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3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9bee7df75de4dc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数据" sheetId="1" r:id="R8969f8ce475044f2"/>
    <x:sheet xmlns:r="http://schemas.openxmlformats.org/officeDocument/2006/relationships" name="字段说明" sheetId="2" r:id="R3a67a4a5db9e4d2f"/>
    <x:sheet xmlns:r="http://schemas.openxmlformats.org/officeDocument/2006/relationships" name="事件属性说明" sheetId="3" r:id="R8c34e7f0f08b49d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0"/>
  </x:numFmts>
  <x:fonts count="10">
    <x:font>
      <x:sz val="11"/>
      <x:name val="Carlito"/>
    </x:font>
    <x:font>
      <x:sz val="11"/>
      <x:name val="Arial"/>
    </x:font>
    <x:font>
      <x:sz val="10"/>
      <x:name val="Arial"/>
    </x:font>
    <x:font>
      <x:sz val="10"/>
      <x:color rgb="FF243447"/>
      <x:name val="Arial"/>
    </x:font>
    <x:font>
      <x:sz val="10"/>
      <x:color rgb="FFFFFFFF"/>
      <x:name val="Arial"/>
    </x:font>
    <x:font>
      <x:b/>
      <x:sz val="10"/>
      <x:color rgb="FFFFFFFF"/>
      <x:name val="Arial"/>
    </x:font>
    <x:font>
      <x:sz val="10"/>
      <x:color rgb="FF243B53"/>
      <x:name val="Arial"/>
    </x:font>
    <x:font>
      <x:sz val="15"/>
      <x:color rgb="FF243B53"/>
      <x:name val="Arial"/>
    </x:font>
    <x:font>
      <x:b/>
      <x:sz val="15"/>
      <x:color rgb="FF243B53"/>
      <x:name val="Arial"/>
    </x:font>
    <x:font>
      <x:b/>
      <x:sz val="13"/>
      <x:color rgb="FF243B53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43B53"/>
      </x:patternFill>
    </x:fill>
  </x:fills>
  <x:borders count="2">
    <x:border/>
    <x:border>
      <x:bottom style="thin">
        <x:color rgb="FFA5B7C8"/>
      </x:bottom>
    </x:border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 wrapText="1"/>
    </x:xf>
    <x:xf numFmtId="200" fontId="3" fillId="0" borderId="0" xfId="0" applyNumberFormat="1" applyFont="1" applyFill="1" applyBorder="1" applyAlignment="1">
      <x:alignment vertical="center" wrapText="1"/>
    </x:xf>
    <x:xf numFmtId="200" fontId="3" fillId="2" borderId="0" xfId="0" applyNumberFormat="1" applyFont="1" applyFill="1" applyBorder="1" applyAlignment="1">
      <x:alignment vertical="center" wrapText="1"/>
    </x:xf>
    <x:xf numFmtId="200" fontId="4" fillId="2" borderId="0" xfId="0" applyNumberFormat="1" applyFont="1" applyFill="1" applyBorder="1" applyAlignment="1">
      <x:alignment vertical="center" wrapText="1"/>
    </x:xf>
    <x:xf numFmtId="200" fontId="5" fillId="2" borderId="0" xfId="0" applyNumberFormat="1" applyFont="1" applyFill="1" applyBorder="1" applyAlignment="1">
      <x:alignment vertical="center" wrapText="1"/>
    </x:xf>
    <x:xf numFmtId="200" fontId="5" fillId="2" borderId="0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 applyAlignment="1">
      <x:alignment horizontal="left" vertical="center" wrapText="1"/>
    </x:xf>
    <x:xf numFmtId="200" fontId="3" fillId="0" borderId="0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/>
    <x:xf numFmtId="0" fontId="7" fillId="0" borderId="0" xfId="0" applyNumberFormat="1" applyFont="1" applyFill="1" applyBorder="1"/>
    <x:xf numFmtId="0" fontId="8" fillId="0" borderId="0" xfId="0" applyNumberFormat="1" applyFont="1" applyFill="1" applyBorder="1"/>
    <x:xf numFmtId="0" fontId="8" fillId="0" borderId="1" xfId="0" applyNumberFormat="1" applyFont="1" applyFill="1" applyBorder="1"/>
    <x:xf numFmtId="0" fontId="6" fillId="0" borderId="1" xfId="0" applyNumberFormat="1" applyFont="1" applyFill="1" applyBorder="1"/>
    <x:xf numFmtId="201" fontId="3" fillId="0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/>
  </x:cellXfs>
  <x:cellStyles count="1">
    <x:cellStyle name="Normal" xfId="0"/>
  </x:cellStyles>
  <x:dxfs count="2">
    <x:dxf>
      <x:font>
        <x:color rgb="FF825B12"/>
      </x:font>
      <x:fill>
        <x:patternFill>
          <x:bgColor rgb="FFFFF3D6"/>
        </x:patternFill>
      </x:fill>
    </x:dxf>
    <x:dxf>
      <x:font>
        <x:color rgb="FF825B12"/>
      </x:font>
      <x:fill>
        <x:patternFill>
          <x:bgColor rgb="FFFFF3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2fe06e1d1894acf" /><Relationship Type="http://schemas.openxmlformats.org/officeDocument/2006/relationships/theme" Target="/xl/theme/theme1.xml" Id="Rd999c010cc554346" /><Relationship Type="http://schemas.openxmlformats.org/officeDocument/2006/relationships/sharedStrings" Target="/xl/sharedStrings.xml" Id="R7a8426ee3ad4400d" /><Relationship Type="http://schemas.openxmlformats.org/officeDocument/2006/relationships/worksheet" Target="/xl/worksheets/sheet1.xml" Id="R8969f8ce475044f2" /><Relationship Type="http://schemas.openxmlformats.org/officeDocument/2006/relationships/worksheet" Target="/xl/worksheets/sheet2.xml" Id="R3a67a4a5db9e4d2f" /><Relationship Type="http://schemas.openxmlformats.org/officeDocument/2006/relationships/worksheet" Target="/xl/worksheets/sheet3.xml" Id="R8c34e7f0f08b49d9" /></Relationships>
</file>

<file path=xl/tables/table1.xml><?xml version="1.0" encoding="utf-8"?>
<x:table xmlns:x="http://schemas.openxmlformats.org/spreadsheetml/2006/main" id="1" name="CustomerJourneyData" displayName="CustomerJourneyData" ref="A1:H16701" headerRowCount="1" totalsRowCount="0" totalsRowShown="0">
  <x:autoFilter ref="A1:H16701"/>
  <x:tableColumns count="8">
    <x:tableColumn id="1" name="DT"/>
    <x:tableColumn id="2" name="ROWKEY"/>
    <x:tableColumn id="3" name="EVT_CLASS"/>
    <x:tableColumn id="4" name="EVT_TYPE"/>
    <x:tableColumn id="5" name="CUST_ID"/>
    <x:tableColumn id="6" name="OCCUR_DT"/>
    <x:tableColumn id="7" name="KEY_FLAG"/>
    <x:tableColumn id="8" name="PROPERTI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ustomerJourneyFields" displayName="CustomerJourneyFields" ref="A7:H15" headerRowCount="1" totalsRowCount="0" totalsRowShown="0">
  <x:autoFilter ref="A7:H15"/>
  <x:tableColumns count="8">
    <x:tableColumn id="1" name="序号"/>
    <x:tableColumn id="2" name="字段名"/>
    <x:tableColumn id="3" name="原表中文说明"/>
    <x:tableColumn id="4" name="数据类型"/>
    <x:tableColumn id="5" name="主键 / 空值"/>
    <x:tableColumn id="6" name="说明 / 本版约定"/>
    <x:tableColumn id="7" name="CSV 样例文本"/>
    <x:tableColumn id="8" name="源表行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JourneyEventCodes" displayName="JourneyEventCodes" ref="A20:H52" headerRowCount="1" totalsRowCount="0" totalsRowShown="0">
  <x:autoFilter ref="A20:H52"/>
  <x:tableColumns count="8">
    <x:tableColumn id="1" name="序号"/>
    <x:tableColumn id="2" name="事件码"/>
    <x:tableColumn id="3" name="事件名称"/>
    <x:tableColumn id="4" name="大类"/>
    <x:tableColumn id="5" name="定义状态"/>
    <x:tableColumn id="6" name="PROPERTIES 属性"/>
    <x:tableColumn id="7" name="码值依据"/>
    <x:tableColumn id="8" name="本批条数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JourneyPropertyFields" displayName="JourneyPropertyFields" ref="A7:I124" headerRowCount="1" totalsRowCount="0" totalsRowShown="0">
  <x:autoFilter ref="A7:I124"/>
  <x:tableColumns count="9">
    <x:tableColumn id="1" name="事件码"/>
    <x:tableColumn id="2" name="事件名称"/>
    <x:tableColumn id="3" name="JSON 属性名"/>
    <x:tableColumn id="4" name="本版 JSON 类型"/>
    <x:tableColumn id="5" name="属性说明 / 格式"/>
    <x:tableColumn id="6" name="JSON 值样例"/>
    <x:tableColumn id="7" name="必填性 / 约定"/>
    <x:tableColumn id="8" name="属性名依据 / 位置"/>
    <x:tableColumn id="9" name="事件码状态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faca5c6a20346b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e38a5ec83ced46ac" /><Relationship Type="http://schemas.openxmlformats.org/officeDocument/2006/relationships/table" Target="/xl/tables/table3.xml" Id="Rf8e8d8b2f8d044e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4.xml" Id="R91ea81100ee24a87" /></Relationships>
</file>

<file path=xl/worksheets/sheet1.xml><?xml version="1.0" encoding="utf-8"?>
<x:worksheet xmlns:x="http://schemas.openxmlformats.org/spreadsheetml/2006/main">
  <x:sheetPr>
    <x:tabColor rgb="FF243B53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.220000267028809" hidden="0" customWidth="1"/>
    <x:col min="2" max="2" width="23.889999389648438" hidden="0" customWidth="1"/>
    <x:col min="3" max="3" width="11.109999656677246" hidden="0" customWidth="1"/>
    <x:col min="4" max="4" width="20.559999465942383" hidden="0" customWidth="1"/>
    <x:col min="5" max="5" width="21.110000610351562" hidden="0" customWidth="1"/>
    <x:col min="6" max="6" width="12.220000267028809" hidden="0" customWidth="1"/>
    <x:col min="7" max="7" width="11.109999656677246" hidden="0" customWidth="1"/>
    <x:col min="8" max="8" width="68.88999938964844" hidden="0" customWidth="1"/>
  </x:cols>
  <x:sheetData>
    <x:row r="1" ht="28.5" customHeight="1">
      <x:c r="A1" s="10" t="str">
        <x:v>DT</x:v>
      </x:c>
      <x:c r="B1" s="10" t="str">
        <x:v>ROWKEY</x:v>
      </x:c>
      <x:c r="C1" s="10" t="str">
        <x:v>EVT_CLASS</x:v>
      </x:c>
      <x:c r="D1" s="10" t="str">
        <x:v>EVT_TYPE</x:v>
      </x:c>
      <x:c r="E1" s="10" t="str">
        <x:v>CUST_ID</x:v>
      </x:c>
      <x:c r="F1" s="10" t="str">
        <x:v>OCCUR_DT</x:v>
      </x:c>
      <x:c r="G1" s="10" t="str">
        <x:v>KEY_FLAG</x:v>
      </x:c>
      <x:c r="H1" s="10" t="str">
        <x:v>PROPERTIES</x:v>
      </x:c>
    </x:row>
    <x:row r="2" ht="34.5" customHeight="1">
      <x:c r="A2" s="11" t="str">
        <x:v>20260917</x:v>
      </x:c>
      <x:c r="B2" s="11" t="str">
        <x:v>MOCK_EVT_0001_022</x:v>
      </x:c>
      <x:c r="C2" s="12" t="str">
        <x:v>2</x:v>
      </x:c>
      <x:c r="D2" s="11" t="str">
        <x:v>DSJ0001</x:v>
      </x:c>
      <x:c r="E2" s="11" t="str">
        <x:v>MOCK_CUST_0001</x:v>
      </x:c>
      <x:c r="F2" s="11" t="str">
        <x:v>20190109</x:v>
      </x:c>
      <x:c r="G2" s="12" t="str">
        <x:v>0</x:v>
      </x:c>
      <x:c r="H2" s="11" t="str">
        <x:v>{"工商注册机关":"上海市嘉定区市场监督管理局","统一社会信用代码":"9131011470000001XL","注册资本":177100000,"注册日期":"20190109"}</x:v>
      </x:c>
    </x:row>
    <x:row r="3" ht="25.5" customHeight="1">
      <x:c r="A3" s="11" t="str">
        <x:v>20260917</x:v>
      </x:c>
      <x:c r="B3" s="11" t="str">
        <x:v>MOCK_EVT_0001_001</x:v>
      </x:c>
      <x:c r="C3" s="12" t="str">
        <x:v>1</x:v>
      </x:c>
      <x:c r="D3" s="11" t="str">
        <x:v>YWJC0001</x:v>
      </x:c>
      <x:c r="E3" s="11" t="str">
        <x:v>MOCK_CUST_0001</x:v>
      </x:c>
      <x:c r="F3" s="11" t="str">
        <x:v>20241025</x:v>
      </x:c>
      <x:c r="G3" s="12" t="str">
        <x:v>0</x:v>
      </x:c>
      <x:c r="H3" s="11" t="str">
        <x:v>{"客户号":"MOCK_CUST_0001","建档日期":"20241025"}</x:v>
      </x:c>
    </x:row>
    <x:row r="4" ht="34.5" customHeight="1">
      <x:c r="A4" s="11" t="str">
        <x:v>20260917</x:v>
      </x:c>
      <x:c r="B4" s="11" t="str">
        <x:v>MOCK_EVT_0001_002</x:v>
      </x:c>
      <x:c r="C4" s="12" t="str">
        <x:v>1</x:v>
      </x:c>
      <x:c r="D4" s="11" t="str">
        <x:v>YWJC0002</x:v>
      </x:c>
      <x:c r="E4" s="11" t="str">
        <x:v>MOCK_CUST_0001</x:v>
      </x:c>
      <x:c r="F4" s="11" t="str">
        <x:v>20241101</x:v>
      </x:c>
      <x:c r="G4" s="12" t="str">
        <x:v>0</x:v>
      </x:c>
      <x:c r="H4" s="11" t="str">
        <x:v>{"账户分类":"一类户","账户号":"00000000000000000001","账户类型":"基本存款账户","开户机构":"浦江银行上海嘉定区支行","外币账户":"0","FT账户":"0","开户日期":"20241101"}</x:v>
      </x:c>
    </x:row>
    <x:row r="5" ht="25.5" customHeight="1">
      <x:c r="A5" s="11" t="str">
        <x:v>20260917</x:v>
      </x:c>
      <x:c r="B5" s="11" t="str">
        <x:v>MOCK_EVT_0001_004</x:v>
      </x:c>
      <x:c r="C5" s="12" t="str">
        <x:v>1</x:v>
      </x:c>
      <x:c r="D5" s="11" t="str">
        <x:v>YWJC0013</x:v>
      </x:c>
      <x:c r="E5" s="11" t="str">
        <x:v>MOCK_CUST_0001</x:v>
      </x:c>
      <x:c r="F5" s="11" t="str">
        <x:v>20241111</x:v>
      </x:c>
      <x:c r="G5" s="12" t="str">
        <x:v>0</x:v>
      </x:c>
      <x:c r="H5" s="11" t="str">
        <x:v>{"经办机构":"浦江银行上海嘉定区支行","签约日期":"20241111"}</x:v>
      </x:c>
    </x:row>
    <x:row r="6" ht="25.5" customHeight="1">
      <x:c r="A6" s="11" t="str">
        <x:v>20260917</x:v>
      </x:c>
      <x:c r="B6" s="11" t="str">
        <x:v>MOCK_EVT_0001_005</x:v>
      </x:c>
      <x:c r="C6" s="12" t="str">
        <x:v>1</x:v>
      </x:c>
      <x:c r="D6" s="11" t="str">
        <x:v>YWJC0014</x:v>
      </x:c>
      <x:c r="E6" s="11" t="str">
        <x:v>MOCK_CUST_0001</x:v>
      </x:c>
      <x:c r="F6" s="11" t="str">
        <x:v>20241113</x:v>
      </x:c>
      <x:c r="G6" s="12" t="str">
        <x:v>0</x:v>
      </x:c>
      <x:c r="H6" s="11" t="str">
        <x:v>{"经办机构":"浦江银行上海嘉定区支行","签约日期":"20241113"}</x:v>
      </x:c>
    </x:row>
    <x:row r="7" ht="25.5" customHeight="1">
      <x:c r="A7" s="11" t="str">
        <x:v>20260917</x:v>
      </x:c>
      <x:c r="B7" s="11" t="str">
        <x:v>MOCK_EVT_0001_006</x:v>
      </x:c>
      <x:c r="C7" s="12" t="str">
        <x:v>1</x:v>
      </x:c>
      <x:c r="D7" s="11" t="str">
        <x:v>YWJC0016</x:v>
      </x:c>
      <x:c r="E7" s="11" t="str">
        <x:v>MOCK_CUST_0001</x:v>
      </x:c>
      <x:c r="F7" s="11" t="str">
        <x:v>20241114</x:v>
      </x:c>
      <x:c r="G7" s="12" t="str">
        <x:v>0</x:v>
      </x:c>
      <x:c r="H7" s="11" t="str">
        <x:v>{"经办机构":"","签约日期":"20241114"}</x:v>
      </x:c>
    </x:row>
    <x:row r="8" ht="25.5" customHeight="1">
      <x:c r="A8" s="11" t="str">
        <x:v>20260917</x:v>
      </x:c>
      <x:c r="B8" s="11" t="str">
        <x:v>MOCK_EVT_0001_019</x:v>
      </x:c>
      <x:c r="C8" s="12" t="str">
        <x:v>1</x:v>
      </x:c>
      <x:c r="D8" s="11" t="str">
        <x:v>YWJC0015</x:v>
      </x:c>
      <x:c r="E8" s="11" t="str">
        <x:v>MOCK_CUST_0001</x:v>
      </x:c>
      <x:c r="F8" s="11" t="str">
        <x:v>20241115</x:v>
      </x:c>
      <x:c r="G8" s="12" t="str">
        <x:v>0</x:v>
      </x:c>
      <x:c r="H8" s="11" t="str">
        <x:v>{"经办机构":"浦江银行上海嘉定区支行","签约日期":"20241115"}</x:v>
      </x:c>
    </x:row>
    <x:row r="9" ht="25.5" customHeight="1">
      <x:c r="A9" s="11" t="str">
        <x:v>20260917</x:v>
      </x:c>
      <x:c r="B9" s="11" t="str">
        <x:v>MOCK_EVT_0001_024</x:v>
      </x:c>
      <x:c r="C9" s="12" t="str">
        <x:v>1</x:v>
      </x:c>
      <x:c r="D9" s="11" t="str">
        <x:v>MOCK_FX_SIGN</x:v>
      </x:c>
      <x:c r="E9" s="11" t="str">
        <x:v>MOCK_CUST_0001</x:v>
      </x:c>
      <x:c r="F9" s="11" t="str">
        <x:v>20241116</x:v>
      </x:c>
      <x:c r="G9" s="12" t="str">
        <x:v>0</x:v>
      </x:c>
      <x:c r="H9" s="11" t="str">
        <x:v>{"经办机构":"浦江银行上海嘉定区支行","业务首次开展日期":"20241116"}</x:v>
      </x:c>
    </x:row>
    <x:row r="10" ht="25.5" customHeight="1">
      <x:c r="A10" s="11" t="str">
        <x:v>20260917</x:v>
      </x:c>
      <x:c r="B10" s="11" t="str">
        <x:v>MOCK_EVT_0001_007</x:v>
      </x:c>
      <x:c r="C10" s="12" t="str">
        <x:v>1</x:v>
      </x:c>
      <x:c r="D10" s="11" t="str">
        <x:v>YWJC0011</x:v>
      </x:c>
      <x:c r="E10" s="11" t="str">
        <x:v>MOCK_CUST_0001</x:v>
      </x:c>
      <x:c r="F10" s="11" t="str">
        <x:v>20260214</x:v>
      </x:c>
      <x:c r="G10" s="12" t="str">
        <x:v>0</x:v>
      </x:c>
      <x:c r="H10" s="11" t="str">
        <x:v>{"账号":"00000000000000000001","签约机构":"浦江银行上海嘉定区支行","签约日期":"20260214"}</x:v>
      </x:c>
    </x:row>
    <x:row r="11" ht="34.5" customHeight="1">
      <x:c r="A11" s="11" t="str">
        <x:v>20260917</x:v>
      </x:c>
      <x:c r="B11" s="11" t="str">
        <x:v>MOCK_EVT_0001_008</x:v>
      </x:c>
      <x:c r="C11" s="12" t="str">
        <x:v>1</x:v>
      </x:c>
      <x:c r="D11" s="11" t="str">
        <x:v>YWJC0012</x:v>
      </x:c>
      <x:c r="E11" s="11" t="str">
        <x:v>MOCK_CUST_0001</x:v>
      </x:c>
      <x:c r="F11" s="11" t="str">
        <x:v>20260305</x:v>
      </x:c>
      <x:c r="G11" s="12" t="str">
        <x:v>0</x:v>
      </x:c>
      <x:c r="H11" s="11" t="str">
        <x:v>{"代发金额":9118050.95,"代发人数":1366,"账户号":"00000000000000000001","代发机构":"浦江银行上海嘉定区支行","代发日期":"20260305"}</x:v>
      </x:c>
    </x:row>
    <x:row r="12" ht="34.5" customHeight="1">
      <x:c r="A12" s="11" t="str">
        <x:v>20260917</x:v>
      </x:c>
      <x:c r="B12" s="11" t="str">
        <x:v>MOCK_EVT_0001_009</x:v>
      </x:c>
      <x:c r="C12" s="12" t="str">
        <x:v>1</x:v>
      </x:c>
      <x:c r="D12" s="11" t="str">
        <x:v>YWJC0012</x:v>
      </x:c>
      <x:c r="E12" s="11" t="str">
        <x:v>MOCK_CUST_0001</x:v>
      </x:c>
      <x:c r="F12" s="11" t="str">
        <x:v>20260405</x:v>
      </x:c>
      <x:c r="G12" s="12" t="str">
        <x:v>0</x:v>
      </x:c>
      <x:c r="H12" s="11" t="str">
        <x:v>{"代发金额":9015600.17,"代发人数":1366,"账户号":"00000000000000000001","代发机构":"浦江银行上海嘉定区支行","代发日期":"20260405"}</x:v>
      </x:c>
    </x:row>
    <x:row r="13" ht="34.5" customHeight="1">
      <x:c r="A13" s="11" t="str">
        <x:v>20260917</x:v>
      </x:c>
      <x:c r="B13" s="11" t="str">
        <x:v>MOCK_EVT_0001_010</x:v>
      </x:c>
      <x:c r="C13" s="12" t="str">
        <x:v>1</x:v>
      </x:c>
      <x:c r="D13" s="11" t="str">
        <x:v>YWJC0012</x:v>
      </x:c>
      <x:c r="E13" s="11" t="str">
        <x:v>MOCK_CUST_0001</x:v>
      </x:c>
      <x:c r="F13" s="11" t="str">
        <x:v>20260505</x:v>
      </x:c>
      <x:c r="G13" s="12" t="str">
        <x:v>0</x:v>
      </x:c>
      <x:c r="H13" s="11" t="str">
        <x:v>{"代发金额":12089100.43,"代发人数":1366,"账户号":"00000000000000000001","代发机构":"浦江银行上海嘉定区支行","代发日期":"20260505"}</x:v>
      </x:c>
    </x:row>
    <x:row r="14" ht="34.5" customHeight="1">
      <x:c r="A14" s="11" t="str">
        <x:v>20260917</x:v>
      </x:c>
      <x:c r="B14" s="11" t="str">
        <x:v>MOCK_EVT_0001_011</x:v>
      </x:c>
      <x:c r="C14" s="12" t="str">
        <x:v>1</x:v>
      </x:c>
      <x:c r="D14" s="11" t="str">
        <x:v>YWJC0012</x:v>
      </x:c>
      <x:c r="E14" s="11" t="str">
        <x:v>MOCK_CUST_0001</x:v>
      </x:c>
      <x:c r="F14" s="11" t="str">
        <x:v>20260605</x:v>
      </x:c>
      <x:c r="G14" s="12" t="str">
        <x:v>0</x:v>
      </x:c>
      <x:c r="H14" s="11" t="str">
        <x:v>{"代发金额":11679300.05,"代发人数":1366,"账户号":"00000000000000000001","代发机构":"浦江银行上海嘉定区支行","代发日期":"20260605"}</x:v>
      </x:c>
    </x:row>
    <x:row r="15" ht="34.5" customHeight="1">
      <x:c r="A15" s="11" t="str">
        <x:v>20260917</x:v>
      </x:c>
      <x:c r="B15" s="11" t="str">
        <x:v>MOCK_EVT_0001_012</x:v>
      </x:c>
      <x:c r="C15" s="12" t="str">
        <x:v>1</x:v>
      </x:c>
      <x:c r="D15" s="11" t="str">
        <x:v>YWJC0012</x:v>
      </x:c>
      <x:c r="E15" s="11" t="str">
        <x:v>MOCK_CUST_0001</x:v>
      </x:c>
      <x:c r="F15" s="11" t="str">
        <x:v>20260705</x:v>
      </x:c>
      <x:c r="G15" s="12" t="str">
        <x:v>0</x:v>
      </x:c>
      <x:c r="H15" s="11" t="str">
        <x:v>{"代发金额":11371950.63,"代发人数":1366,"账户号":"00000000000000000001","代发机构":"浦江银行上海嘉定区支行","代发日期":"20260705"}</x:v>
      </x:c>
    </x:row>
    <x:row r="16" ht="34.5" customHeight="1">
      <x:c r="A16" s="11" t="str">
        <x:v>20260917</x:v>
      </x:c>
      <x:c r="B16" s="11" t="str">
        <x:v>MOCK_EVT_0001_025</x:v>
      </x:c>
      <x:c r="C16" s="12" t="str">
        <x:v>2</x:v>
      </x:c>
      <x:c r="D16" s="11" t="str">
        <x:v>DSJ0002</x:v>
      </x:c>
      <x:c r="E16" s="11" t="str">
        <x:v>MOCK_CUST_0001</x:v>
      </x:c>
      <x:c r="F16" s="11" t="str">
        <x:v>20260726</x:v>
      </x:c>
      <x:c r="G16" s="12" t="str">
        <x:v>0</x:v>
      </x:c>
      <x:c r="H16" s="11" t="str">
        <x:v>{"变更事项":"经营地址","变更前内容":"上海市创业园2号","变更后内容":"上海市嘉定区嘉罗公路81号2幢102室","日期":"20260726"}</x:v>
      </x:c>
    </x:row>
    <x:row r="17" ht="34.5" customHeight="1">
      <x:c r="A17" s="11" t="str">
        <x:v>20260917</x:v>
      </x:c>
      <x:c r="B17" s="11" t="str">
        <x:v>MOCK_EVT_0001_016</x:v>
      </x:c>
      <x:c r="C17" s="12" t="str">
        <x:v>1</x:v>
      </x:c>
      <x:c r="D17" s="11" t="str">
        <x:v>YWJC0009-1</x:v>
      </x:c>
      <x:c r="E17" s="11" t="str">
        <x:v>MOCK_CUST_0001</x:v>
      </x:c>
      <x:c r="F17" s="11" t="str">
        <x:v>20260802</x:v>
      </x:c>
      <x:c r="G17" s="12" t="str">
        <x:v>0</x:v>
      </x:c>
      <x:c r="H17" s="11" t="str">
        <x:v>{"存款产品":"单位12个月定期存款","存款期限":"12个月","账户号":"00000000002000000011","存款金额":48171200.00,"经办机构":"浦江银行上海嘉定区支行","到期日":"20270802","交易日期":"20260802","起息日":"20260802"}</x:v>
      </x:c>
    </x:row>
    <x:row r="18" ht="25.5" customHeight="1">
      <x:c r="A18" s="11" t="str">
        <x:v>20260917</x:v>
      </x:c>
      <x:c r="B18" s="11" t="str">
        <x:v>MOCK_EVT_0001_023</x:v>
      </x:c>
      <x:c r="C18" s="12" t="str">
        <x:v>2</x:v>
      </x:c>
      <x:c r="D18" s="11" t="str">
        <x:v>DSJ0004</x:v>
      </x:c>
      <x:c r="E18" s="11" t="str">
        <x:v>MOCK_CUST_0001</x:v>
      </x:c>
      <x:c r="F18" s="11" t="str">
        <x:v>20260804</x:v>
      </x:c>
      <x:c r="G18" s="12" t="str">
        <x:v>1</x:v>
      </x:c>
      <x:c r="H18" s="11" t="str">
        <x:v>{"股票板块":"主板","股票代码":"600001","上市日期":"20260804"}</x:v>
      </x:c>
    </x:row>
    <x:row r="19" ht="34.5" customHeight="1">
      <x:c r="A19" s="11" t="str">
        <x:v>20260917</x:v>
      </x:c>
      <x:c r="B19" s="11" t="str">
        <x:v>MOCK_EVT_0001_013</x:v>
      </x:c>
      <x:c r="C19" s="12" t="str">
        <x:v>1</x:v>
      </x:c>
      <x:c r="D19" s="11" t="str">
        <x:v>YWJC0012</x:v>
      </x:c>
      <x:c r="E19" s="11" t="str">
        <x:v>MOCK_CUST_0001</x:v>
      </x:c>
      <x:c r="F19" s="11" t="str">
        <x:v>20260805</x:v>
      </x:c>
      <x:c r="G19" s="12" t="str">
        <x:v>0</x:v>
      </x:c>
      <x:c r="H19" s="11" t="str">
        <x:v>{"代发金额":11884200.21,"代发人数":1366,"账户号":"00000000000000000001","代发机构":"浦江银行上海嘉定区支行","代发日期":"20260805"}</x:v>
      </x:c>
    </x:row>
    <x:row r="20" ht="34.5" customHeight="1">
      <x:c r="A20" s="11" t="str">
        <x:v>20260917</x:v>
      </x:c>
      <x:c r="B20" s="11" t="str">
        <x:v>MOCK_EVT_0001_017</x:v>
      </x:c>
      <x:c r="C20" s="12" t="str">
        <x:v>1</x:v>
      </x:c>
      <x:c r="D20" s="11" t="str">
        <x:v>YWJC0009-1</x:v>
      </x:c>
      <x:c r="E20" s="11" t="str">
        <x:v>MOCK_CUST_0001</x:v>
      </x:c>
      <x:c r="F20" s="11" t="str">
        <x:v>20260815</x:v>
      </x:c>
      <x:c r="G20" s="12" t="str">
        <x:v>0</x:v>
      </x:c>
      <x:c r="H20" s="11" t="str">
        <x:v>{"存款产品":"单位6个月定期存款","存款期限":"6个月","账户号":"00000000002000000012","存款金额":15868160.00,"经办机构":"浦江银行上海嘉定区支行","到期日":"20270215","交易日期":"20260815","起息日":"20260815"}</x:v>
      </x:c>
    </x:row>
    <x:row r="21" ht="34.5" customHeight="1">
      <x:c r="A21" s="11" t="str">
        <x:v>20260917</x:v>
      </x:c>
      <x:c r="B21" s="11" t="str">
        <x:v>MOCK_EVT_0001_018</x:v>
      </x:c>
      <x:c r="C21" s="12" t="str">
        <x:v>1</x:v>
      </x:c>
      <x:c r="D21" s="11" t="str">
        <x:v>YWJC0010</x:v>
      </x:c>
      <x:c r="E21" s="11" t="str">
        <x:v>MOCK_CUST_0001</x:v>
      </x:c>
      <x:c r="F21" s="11" t="str">
        <x:v>20260816</x:v>
      </x:c>
      <x:c r="G21" s="12" t="str">
        <x:v>0</x:v>
      </x:c>
      <x:c r="H21" s="11" t="str">
        <x:v>{"产品代码":"WM0001","理财产品名称":"稳健固收理财","账户号":"00000000000000000001","购买金额":16434880.00,"经办机构":"浦江银行上海嘉定区支行","申购日期":"20260816"}</x:v>
      </x:c>
    </x:row>
    <x:row r="22" ht="34.5" customHeight="1">
      <x:c r="A22" s="11" t="str">
        <x:v>20260917</x:v>
      </x:c>
      <x:c r="B22" s="11" t="str">
        <x:v>MOCK_EVT_0001_014</x:v>
      </x:c>
      <x:c r="C22" s="12" t="str">
        <x:v>1</x:v>
      </x:c>
      <x:c r="D22" s="11" t="str">
        <x:v>YWJC0012</x:v>
      </x:c>
      <x:c r="E22" s="11" t="str">
        <x:v>MOCK_CUST_0001</x:v>
      </x:c>
      <x:c r="F22" s="11" t="str">
        <x:v>20260905</x:v>
      </x:c>
      <x:c r="G22" s="12" t="str">
        <x:v>0</x:v>
      </x:c>
      <x:c r="H22" s="11" t="str">
        <x:v>{"代发金额":10859700.55,"代发人数":1366,"账户号":"00000000000000000001","代发机构":"浦江银行上海嘉定区支行","代发日期":"20260905"}</x:v>
      </x:c>
    </x:row>
    <x:row r="23" ht="34.5" customHeight="1">
      <x:c r="A23" s="11" t="str">
        <x:v>20260917</x:v>
      </x:c>
      <x:c r="B23" s="11" t="str">
        <x:v>MOCK_EVT_0001_015</x:v>
      </x:c>
      <x:c r="C23" s="12" t="str">
        <x:v>1</x:v>
      </x:c>
      <x:c r="D23" s="11" t="str">
        <x:v>YWJC0009-1</x:v>
      </x:c>
      <x:c r="E23" s="11" t="str">
        <x:v>MOCK_CUST_0001</x:v>
      </x:c>
      <x:c r="F23" s="11" t="str">
        <x:v>20260906</x:v>
      </x:c>
      <x:c r="G23" s="12" t="str">
        <x:v>0</x:v>
      </x:c>
      <x:c r="H23" s="11" t="str">
        <x:v>{"存款产品":"单位6个月定期存款","存款期限":"6个月","账户号":"00000000002000000013","存款金额":48171200.00,"经办机构":"浦江银行上海嘉定区支行","到期日":"20270306","交易日期":"20260906","起息日":"20260906"}</x:v>
      </x:c>
    </x:row>
    <x:row r="24" ht="25.5" customHeight="1">
      <x:c r="A24" s="11" t="str">
        <x:v>20260917</x:v>
      </x:c>
      <x:c r="B24" s="11" t="str">
        <x:v>MOCK_EVT_0001_020</x:v>
      </x:c>
      <x:c r="C24" s="12" t="str">
        <x:v>1</x:v>
      </x:c>
      <x:c r="D24" s="11" t="str">
        <x:v>YWJC0017</x:v>
      </x:c>
      <x:c r="E24" s="11" t="str">
        <x:v>MOCK_CUST_0001</x:v>
      </x:c>
      <x:c r="F24" s="11" t="str">
        <x:v>20260906</x:v>
      </x:c>
      <x:c r="G24" s="12" t="str">
        <x:v>0</x:v>
      </x:c>
      <x:c r="H24" s="11" t="str">
        <x:v>{"经办机构":"浦江银行上海嘉定区支行","签约日期":"20260906"}</x:v>
      </x:c>
    </x:row>
    <x:row r="25" ht="25.5" customHeight="1">
      <x:c r="A25" s="11" t="str">
        <x:v>20260917</x:v>
      </x:c>
      <x:c r="B25" s="11" t="str">
        <x:v>MOCK_EVT_0001_021</x:v>
      </x:c>
      <x:c r="C25" s="12" t="str">
        <x:v>1</x:v>
      </x:c>
      <x:c r="D25" s="11" t="str">
        <x:v>YWJC0018</x:v>
      </x:c>
      <x:c r="E25" s="11" t="str">
        <x:v>MOCK_CUST_0001</x:v>
      </x:c>
      <x:c r="F25" s="11" t="str">
        <x:v>20260909</x:v>
      </x:c>
      <x:c r="G25" s="12" t="str">
        <x:v>0</x:v>
      </x:c>
      <x:c r="H25" s="11" t="str">
        <x:v>{"经办机构":"浦江银行上海嘉定区支行","签约日期":"20260909"}</x:v>
      </x:c>
    </x:row>
    <x:row r="26" ht="34.5" customHeight="1">
      <x:c r="A26" s="11" t="str">
        <x:v>20260917</x:v>
      </x:c>
      <x:c r="B26" s="11" t="str">
        <x:v>MOCK_EVT_0001_003</x:v>
      </x:c>
      <x:c r="C26" s="12" t="str">
        <x:v>1</x:v>
      </x:c>
      <x:c r="D26" s="11" t="str">
        <x:v>YWJC0009-2</x:v>
      </x:c>
      <x:c r="E26" s="11" t="str">
        <x:v>MOCK_CUST_0001</x:v>
      </x:c>
      <x:c r="F26" s="11" t="str">
        <x:v>20260911</x:v>
      </x:c>
      <x:c r="G26" s="12" t="str">
        <x:v>0</x:v>
      </x:c>
      <x:c r="H26" s="11" t="str">
        <x:v>{"存款产品":"单位活期存款","账户号":"00000000000000000001","存款金额":56672000.00,"经办机构":"浦江银行上海嘉定区支行","交易日期":"20260911","起息日":"20260911"}</x:v>
      </x:c>
    </x:row>
    <x:row r="27" ht="34.5" customHeight="1">
      <x:c r="A27" s="11" t="str">
        <x:v>20260917</x:v>
      </x:c>
      <x:c r="B27" s="11" t="str">
        <x:v>MOCK_EVT_0002_020</x:v>
      </x:c>
      <x:c r="C27" s="12" t="str">
        <x:v>2</x:v>
      </x:c>
      <x:c r="D27" s="11" t="str">
        <x:v>DSJ0001</x:v>
      </x:c>
      <x:c r="E27" s="11" t="str">
        <x:v>MOCK_CUST_0002</x:v>
      </x:c>
      <x:c r="F27" s="11" t="str">
        <x:v>20080108</x:v>
      </x:c>
      <x:c r="G27" s="12" t="str">
        <x:v>0</x:v>
      </x:c>
      <x:c r="H27" s="11" t="str">
        <x:v>{"工商注册机关":"上海市闵行区市场监督管理局","统一社会信用代码":"91310112700000028P","注册资本":2800000,"注册日期":"20080108"}</x:v>
      </x:c>
    </x:row>
    <x:row r="28" ht="25.5" customHeight="1">
      <x:c r="A28" s="11" t="str">
        <x:v>20260917</x:v>
      </x:c>
      <x:c r="B28" s="11" t="str">
        <x:v>MOCK_EVT_0002_001</x:v>
      </x:c>
      <x:c r="C28" s="12" t="str">
        <x:v>1</x:v>
      </x:c>
      <x:c r="D28" s="11" t="str">
        <x:v>YWJC0001</x:v>
      </x:c>
      <x:c r="E28" s="11" t="str">
        <x:v>MOCK_CUST_0002</x:v>
      </x:c>
      <x:c r="F28" s="11" t="str">
        <x:v>20250520</x:v>
      </x:c>
      <x:c r="G28" s="12" t="str">
        <x:v>0</x:v>
      </x:c>
      <x:c r="H28" s="11" t="str">
        <x:v>{"客户号":"MOCK_CUST_0002","建档日期":"20250520"}</x:v>
      </x:c>
    </x:row>
    <x:row r="29" ht="34.5" customHeight="1">
      <x:c r="A29" s="11" t="str">
        <x:v>20260917</x:v>
      </x:c>
      <x:c r="B29" s="11" t="str">
        <x:v>MOCK_EVT_0002_002</x:v>
      </x:c>
      <x:c r="C29" s="12" t="str">
        <x:v>1</x:v>
      </x:c>
      <x:c r="D29" s="11" t="str">
        <x:v>YWJC0002</x:v>
      </x:c>
      <x:c r="E29" s="11" t="str">
        <x:v>MOCK_CUST_0002</x:v>
      </x:c>
      <x:c r="F29" s="11" t="str">
        <x:v>20250524</x:v>
      </x:c>
      <x:c r="G29" s="12" t="str">
        <x:v>0</x:v>
      </x:c>
      <x:c r="H29" s="11" t="str">
        <x:v>{"账户分类":"一类户","账户号":"00000000000000000002","账户类型":"基本存款账户","开户机构":"浦江银行上海闵行区支行","外币账户":"0","FT账户":"0","开户日期":"20250524"}</x:v>
      </x:c>
    </x:row>
    <x:row r="30" ht="25.5" customHeight="1">
      <x:c r="A30" s="11" t="str">
        <x:v>20260917</x:v>
      </x:c>
      <x:c r="B30" s="11" t="str">
        <x:v>MOCK_EVT_0002_004</x:v>
      </x:c>
      <x:c r="C30" s="12" t="str">
        <x:v>1</x:v>
      </x:c>
      <x:c r="D30" s="11" t="str">
        <x:v>YWJC0013</x:v>
      </x:c>
      <x:c r="E30" s="11" t="str">
        <x:v>MOCK_CUST_0002</x:v>
      </x:c>
      <x:c r="F30" s="11" t="str">
        <x:v>20250601</x:v>
      </x:c>
      <x:c r="G30" s="12" t="str">
        <x:v>0</x:v>
      </x:c>
      <x:c r="H30" s="11" t="str">
        <x:v>{"经办机构":"浦江银行上海闵行区支行","签约日期":"20250601"}</x:v>
      </x:c>
    </x:row>
    <x:row r="31" ht="25.5" customHeight="1">
      <x:c r="A31" s="11" t="str">
        <x:v>20260917</x:v>
      </x:c>
      <x:c r="B31" s="11" t="str">
        <x:v>MOCK_EVT_0002_005</x:v>
      </x:c>
      <x:c r="C31" s="12" t="str">
        <x:v>1</x:v>
      </x:c>
      <x:c r="D31" s="11" t="str">
        <x:v>YWJC0014</x:v>
      </x:c>
      <x:c r="E31" s="11" t="str">
        <x:v>MOCK_CUST_0002</x:v>
      </x:c>
      <x:c r="F31" s="11" t="str">
        <x:v>20250603</x:v>
      </x:c>
      <x:c r="G31" s="12" t="str">
        <x:v>0</x:v>
      </x:c>
      <x:c r="H31" s="11" t="str">
        <x:v>{"经办机构":"浦江银行上海闵行区支行","签约日期":"20250603"}</x:v>
      </x:c>
    </x:row>
    <x:row r="32" ht="25.5" customHeight="1">
      <x:c r="A32" s="11" t="str">
        <x:v>20260917</x:v>
      </x:c>
      <x:c r="B32" s="11" t="str">
        <x:v>MOCK_EVT_0002_006</x:v>
      </x:c>
      <x:c r="C32" s="12" t="str">
        <x:v>1</x:v>
      </x:c>
      <x:c r="D32" s="11" t="str">
        <x:v>YWJC0016</x:v>
      </x:c>
      <x:c r="E32" s="11" t="str">
        <x:v>MOCK_CUST_0002</x:v>
      </x:c>
      <x:c r="F32" s="11" t="str">
        <x:v>20250604</x:v>
      </x:c>
      <x:c r="G32" s="12" t="str">
        <x:v>0</x:v>
      </x:c>
      <x:c r="H32" s="11" t="str">
        <x:v>{"经办机构":"","签约日期":"20250604"}</x:v>
      </x:c>
    </x:row>
    <x:row r="33" ht="25.5" customHeight="1">
      <x:c r="A33" s="11" t="str">
        <x:v>20260917</x:v>
      </x:c>
      <x:c r="B33" s="11" t="str">
        <x:v>MOCK_EVT_0002_021</x:v>
      </x:c>
      <x:c r="C33" s="12" t="str">
        <x:v>1</x:v>
      </x:c>
      <x:c r="D33" s="11" t="str">
        <x:v>MOCK_LC_SIGN</x:v>
      </x:c>
      <x:c r="E33" s="11" t="str">
        <x:v>MOCK_CUST_0002</x:v>
      </x:c>
      <x:c r="F33" s="11" t="str">
        <x:v>20250607</x:v>
      </x:c>
      <x:c r="G33" s="12" t="str">
        <x:v>0</x:v>
      </x:c>
      <x:c r="H33" s="11" t="str">
        <x:v>{"经办机构":"浦江银行上海闵行区支行","签约日期":"20250607"}</x:v>
      </x:c>
    </x:row>
    <x:row r="34" ht="34.5" customHeight="1">
      <x:c r="A34" s="11" t="str">
        <x:v>20260917</x:v>
      </x:c>
      <x:c r="B34" s="11" t="str">
        <x:v>MOCK_EVT_0002_007</x:v>
      </x:c>
      <x:c r="C34" s="12" t="str">
        <x:v>1</x:v>
      </x:c>
      <x:c r="D34" s="11" t="str">
        <x:v>YWJC0003-2</x:v>
      </x:c>
      <x:c r="E34" s="11" t="str">
        <x:v>MOCK_CUST_0002</x:v>
      </x:c>
      <x:c r="F34" s="11" t="str">
        <x:v>20260212</x:v>
      </x:c>
      <x:c r="G34" s="12" t="str">
        <x:v>0</x:v>
      </x:c>
      <x:c r="H34" s="11" t="str">
        <x:v>{"申报金额":1680000,"申报模式":"复合授信","授信发生方式":"新发生","申报机构":"浦江银行上海闵行区支行","申报编号":"MOCK_APP_0002","申报日期":"20260212"}</x:v>
      </x:c>
    </x:row>
    <x:row r="35" ht="25.5" customHeight="1">
      <x:c r="A35" s="11" t="str">
        <x:v>20260917</x:v>
      </x:c>
      <x:c r="B35" s="11" t="str">
        <x:v>MOCK_EVT_0002_008</x:v>
      </x:c>
      <x:c r="C35" s="12" t="str">
        <x:v>1</x:v>
      </x:c>
      <x:c r="D35" s="11" t="str">
        <x:v>YWJC0004-1</x:v>
      </x:c>
      <x:c r="E35" s="11" t="str">
        <x:v>MOCK_CUST_0002</x:v>
      </x:c>
      <x:c r="F35" s="11" t="str">
        <x:v>20260227</x:v>
      </x:c>
      <x:c r="G35" s="12" t="str">
        <x:v>1</x:v>
      </x:c>
      <x:c r="H35" s="11" t="str">
        <x:v>{"批复金额":1310400.00,"批复期限":"1年","批复日期":"20260227"}</x:v>
      </x:c>
    </x:row>
    <x:row r="36" ht="34.5" customHeight="1">
      <x:c r="A36" s="11" t="str">
        <x:v>20260917</x:v>
      </x:c>
      <x:c r="B36" s="11" t="str">
        <x:v>MOCK_EVT_0002_009</x:v>
      </x:c>
      <x:c r="C36" s="12" t="str">
        <x:v>1</x:v>
      </x:c>
      <x:c r="D36" s="11" t="str">
        <x:v>MOCK_CREDIT_SIGN</x:v>
      </x:c>
      <x:c r="E36" s="11" t="str">
        <x:v>MOCK_CUST_0002</x:v>
      </x:c>
      <x:c r="F36" s="11" t="str">
        <x:v>20260302</x:v>
      </x:c>
      <x:c r="G36" s="12" t="str">
        <x:v>0</x:v>
      </x:c>
      <x:c r="H36" s="11" t="str">
        <x:v>{"授信品种":"流动资金贷款","合同金额":1310400.00,"币种":"CNY","合同到期日":"20270312","合同状态":"生效","合同签约日期":"20260302"}</x:v>
      </x:c>
    </x:row>
    <x:row r="37" ht="34.5" customHeight="1">
      <x:c r="A37" s="11" t="str">
        <x:v>20260917</x:v>
      </x:c>
      <x:c r="B37" s="11" t="str">
        <x:v>MOCK_EVT_0002_010</x:v>
      </x:c>
      <x:c r="C37" s="12" t="str">
        <x:v>1</x:v>
      </x:c>
      <x:c r="D37" s="11" t="str">
        <x:v>YWJC0005</x:v>
      </x:c>
      <x:c r="E37" s="11" t="str">
        <x:v>MOCK_CUST_0002</x:v>
      </x:c>
      <x:c r="F37" s="11" t="str">
        <x:v>20260312</x:v>
      </x:c>
      <x:c r="G37" s="12" t="str">
        <x:v>0</x:v>
      </x:c>
      <x:c r="H37" s="11" t="str">
        <x:v>{"放款金额":366912.00,"币种":"CNY","贷款品种":"流动资金贷款","贷款到期日":"20270312","放款日期":"20260312"}</x:v>
      </x:c>
    </x:row>
    <x:row r="38" ht="25.5" customHeight="1">
      <x:c r="A38" s="11" t="str">
        <x:v>20260917</x:v>
      </x:c>
      <x:c r="B38" s="11" t="str">
        <x:v>MOCK_EVT_0002_011</x:v>
      </x:c>
      <x:c r="C38" s="12" t="str">
        <x:v>1</x:v>
      </x:c>
      <x:c r="D38" s="11" t="str">
        <x:v>YWJC0006-1</x:v>
      </x:c>
      <x:c r="E38" s="11" t="str">
        <x:v>MOCK_CUST_0002</x:v>
      </x:c>
      <x:c r="F38" s="11" t="str">
        <x:v>20260422</x:v>
      </x:c>
      <x:c r="G38" s="12" t="str">
        <x:v>0</x:v>
      </x:c>
      <x:c r="H38" s="11" t="str">
        <x:v>{"授信品种":"流动资金贷款","还款金额":37608.48,"还款日期":"20260422"}</x:v>
      </x:c>
    </x:row>
    <x:row r="39" ht="25.5" customHeight="1">
      <x:c r="A39" s="11" t="str">
        <x:v>20260917</x:v>
      </x:c>
      <x:c r="B39" s="11" t="str">
        <x:v>MOCK_EVT_0002_022</x:v>
      </x:c>
      <x:c r="C39" s="12" t="str">
        <x:v>2</x:v>
      </x:c>
      <x:c r="D39" s="11" t="str">
        <x:v>DSJ0003-1</x:v>
      </x:c>
      <x:c r="E39" s="11" t="str">
        <x:v>MOCK_CUST_0002</x:v>
      </x:c>
      <x:c r="F39" s="11" t="str">
        <x:v>20260517</x:v>
      </x:c>
      <x:c r="G39" s="12" t="str">
        <x:v>0</x:v>
      </x:c>
      <x:c r="H39" s="11" t="str">
        <x:v>{"轮次":"C","投资方":"嘉禾产业投资03","投融资金额":1288000.00,"日期":"20260517"}</x:v>
      </x:c>
    </x:row>
    <x:row r="40" ht="25.5" customHeight="1">
      <x:c r="A40" s="11" t="str">
        <x:v>20260917</x:v>
      </x:c>
      <x:c r="B40" s="11" t="str">
        <x:v>MOCK_EVT_0002_015</x:v>
      </x:c>
      <x:c r="C40" s="12" t="str">
        <x:v>1</x:v>
      </x:c>
      <x:c r="D40" s="11" t="str">
        <x:v>YWJC0011</x:v>
      </x:c>
      <x:c r="E40" s="11" t="str">
        <x:v>MOCK_CUST_0002</x:v>
      </x:c>
      <x:c r="F40" s="11" t="str">
        <x:v>20260602</x:v>
      </x:c>
      <x:c r="G40" s="12" t="str">
        <x:v>0</x:v>
      </x:c>
      <x:c r="H40" s="11" t="str">
        <x:v>{"账号":"00000000000000000002","签约机构":"浦江银行上海闵行区支行","签约日期":"20260602"}</x:v>
      </x:c>
    </x:row>
    <x:row r="41" ht="25.5" customHeight="1">
      <x:c r="A41" s="11" t="str">
        <x:v>20260917</x:v>
      </x:c>
      <x:c r="B41" s="11" t="str">
        <x:v>MOCK_EVT_0002_012</x:v>
      </x:c>
      <x:c r="C41" s="12" t="str">
        <x:v>1</x:v>
      </x:c>
      <x:c r="D41" s="11" t="str">
        <x:v>YWJC0006-1</x:v>
      </x:c>
      <x:c r="E41" s="11" t="str">
        <x:v>MOCK_CUST_0002</x:v>
      </x:c>
      <x:c r="F41" s="11" t="str">
        <x:v>20260603</x:v>
      </x:c>
      <x:c r="G41" s="12" t="str">
        <x:v>0</x:v>
      </x:c>
      <x:c r="H41" s="11" t="str">
        <x:v>{"授信品种":"流动资金贷款","还款金额":37608.48,"还款日期":"20260603"}</x:v>
      </x:c>
    </x:row>
    <x:row r="42" ht="34.5" customHeight="1">
      <x:c r="A42" s="11" t="str">
        <x:v>20260917</x:v>
      </x:c>
      <x:c r="B42" s="11" t="str">
        <x:v>MOCK_EVT_0002_016</x:v>
      </x:c>
      <x:c r="C42" s="12" t="str">
        <x:v>1</x:v>
      </x:c>
      <x:c r="D42" s="11" t="str">
        <x:v>YWJC0012</x:v>
      </x:c>
      <x:c r="E42" s="11" t="str">
        <x:v>MOCK_CUST_0002</x:v>
      </x:c>
      <x:c r="F42" s="11" t="str">
        <x:v>20260610</x:v>
      </x:c>
      <x:c r="G42" s="12" t="str">
        <x:v>0</x:v>
      </x:c>
      <x:c r="H42" s="11" t="str">
        <x:v>{"代发金额":641250.20,"代发人数":57,"账户号":"00000000000000000002","代发机构":"浦江银行上海闵行区支行","代发日期":"20260610"}</x:v>
      </x:c>
    </x:row>
    <x:row r="43" ht="34.5" customHeight="1">
      <x:c r="A43" s="11" t="str">
        <x:v>20260917</x:v>
      </x:c>
      <x:c r="B43" s="11" t="str">
        <x:v>MOCK_EVT_0002_017</x:v>
      </x:c>
      <x:c r="C43" s="12" t="str">
        <x:v>1</x:v>
      </x:c>
      <x:c r="D43" s="11" t="str">
        <x:v>YWJC0012</x:v>
      </x:c>
      <x:c r="E43" s="11" t="str">
        <x:v>MOCK_CUST_0002</x:v>
      </x:c>
      <x:c r="F43" s="11" t="str">
        <x:v>20260710</x:v>
      </x:c>
      <x:c r="G43" s="12" t="str">
        <x:v>0</x:v>
      </x:c>
      <x:c r="H43" s="11" t="str">
        <x:v>{"代发金额":627000.45,"代发人数":57,"账户号":"00000000000000000002","代发机构":"浦江银行上海闵行区支行","代发日期":"20260710"}</x:v>
      </x:c>
    </x:row>
    <x:row r="44" ht="25.5" customHeight="1">
      <x:c r="A44" s="11" t="str">
        <x:v>20260917</x:v>
      </x:c>
      <x:c r="B44" s="11" t="str">
        <x:v>MOCK_EVT_0002_013</x:v>
      </x:c>
      <x:c r="C44" s="12" t="str">
        <x:v>1</x:v>
      </x:c>
      <x:c r="D44" s="11" t="str">
        <x:v>YWJC0006-1</x:v>
      </x:c>
      <x:c r="E44" s="11" t="str">
        <x:v>MOCK_CUST_0002</x:v>
      </x:c>
      <x:c r="F44" s="11" t="str">
        <x:v>20260715</x:v>
      </x:c>
      <x:c r="G44" s="12" t="str">
        <x:v>0</x:v>
      </x:c>
      <x:c r="H44" s="11" t="str">
        <x:v>{"授信品种":"流动资金贷款","还款金额":37608.48,"还款日期":"20260715"}</x:v>
      </x:c>
    </x:row>
    <x:row r="45" ht="34.5" customHeight="1">
      <x:c r="A45" s="11" t="str">
        <x:v>20260917</x:v>
      </x:c>
      <x:c r="B45" s="11" t="str">
        <x:v>MOCK_EVT_0002_018</x:v>
      </x:c>
      <x:c r="C45" s="12" t="str">
        <x:v>1</x:v>
      </x:c>
      <x:c r="D45" s="11" t="str">
        <x:v>YWJC0012</x:v>
      </x:c>
      <x:c r="E45" s="11" t="str">
        <x:v>MOCK_CUST_0002</x:v>
      </x:c>
      <x:c r="F45" s="11" t="str">
        <x:v>20260810</x:v>
      </x:c>
      <x:c r="G45" s="12" t="str">
        <x:v>0</x:v>
      </x:c>
      <x:c r="H45" s="11" t="str">
        <x:v>{"代发金额":712500.60,"代发人数":57,"账户号":"00000000000000000002","代发机构":"浦江银行上海闵行区支行","代发日期":"20260810"}</x:v>
      </x:c>
    </x:row>
    <x:row r="46" ht="25.5" customHeight="1">
      <x:c r="A46" s="11" t="str">
        <x:v>20260917</x:v>
      </x:c>
      <x:c r="B46" s="11" t="str">
        <x:v>MOCK_EVT_0002_014</x:v>
      </x:c>
      <x:c r="C46" s="12" t="str">
        <x:v>1</x:v>
      </x:c>
      <x:c r="D46" s="11" t="str">
        <x:v>YWJC0006-1</x:v>
      </x:c>
      <x:c r="E46" s="11" t="str">
        <x:v>MOCK_CUST_0002</x:v>
      </x:c>
      <x:c r="F46" s="11" t="str">
        <x:v>20260826</x:v>
      </x:c>
      <x:c r="G46" s="12" t="str">
        <x:v>0</x:v>
      </x:c>
      <x:c r="H46" s="11" t="str">
        <x:v>{"授信品种":"流动资金贷款","还款金额":37608.48,"还款日期":"20260826"}</x:v>
      </x:c>
    </x:row>
    <x:row r="47" ht="34.5" customHeight="1">
      <x:c r="A47" s="11" t="str">
        <x:v>20260917</x:v>
      </x:c>
      <x:c r="B47" s="11" t="str">
        <x:v>MOCK_EVT_0002_003</x:v>
      </x:c>
      <x:c r="C47" s="12" t="str">
        <x:v>1</x:v>
      </x:c>
      <x:c r="D47" s="11" t="str">
        <x:v>YWJC0009-2</x:v>
      </x:c>
      <x:c r="E47" s="11" t="str">
        <x:v>MOCK_CUST_0002</x:v>
      </x:c>
      <x:c r="F47" s="11" t="str">
        <x:v>20260903</x:v>
      </x:c>
      <x:c r="G47" s="12" t="str">
        <x:v>0</x:v>
      </x:c>
      <x:c r="H47" s="11" t="str">
        <x:v>{"存款产品":"单位活期存款","账户号":"00000000000000000002","存款金额":1372000.92,"经办机构":"浦江银行上海闵行区支行","交易日期":"20260903","起息日":"20260903"}</x:v>
      </x:c>
    </x:row>
    <x:row r="48" ht="34.5" customHeight="1">
      <x:c r="A48" s="11" t="str">
        <x:v>20260917</x:v>
      </x:c>
      <x:c r="B48" s="11" t="str">
        <x:v>MOCK_EVT_0002_019</x:v>
      </x:c>
      <x:c r="C48" s="12" t="str">
        <x:v>1</x:v>
      </x:c>
      <x:c r="D48" s="11" t="str">
        <x:v>YWJC0012</x:v>
      </x:c>
      <x:c r="E48" s="11" t="str">
        <x:v>MOCK_CUST_0002</x:v>
      </x:c>
      <x:c r="F48" s="11" t="str">
        <x:v>20260910</x:v>
      </x:c>
      <x:c r="G48" s="12" t="str">
        <x:v>0</x:v>
      </x:c>
      <x:c r="H48" s="11" t="str">
        <x:v>{"代发金额":748125.48,"代发人数":57,"账户号":"00000000000000000002","代发机构":"浦江银行上海闵行区支行","代发日期":"20260910"}</x:v>
      </x:c>
    </x:row>
    <x:row r="49" ht="34.5" customHeight="1">
      <x:c r="A49" s="11" t="str">
        <x:v>20260917</x:v>
      </x:c>
      <x:c r="B49" s="11" t="str">
        <x:v>MOCK_EVT_0003_033</x:v>
      </x:c>
      <x:c r="C49" s="12" t="str">
        <x:v>2</x:v>
      </x:c>
      <x:c r="D49" s="11" t="str">
        <x:v>DSJ0001</x:v>
      </x:c>
      <x:c r="E49" s="11" t="str">
        <x:v>MOCK_CUST_0003</x:v>
      </x:c>
      <x:c r="F49" s="11" t="str">
        <x:v>20120216</x:v>
      </x:c>
      <x:c r="G49" s="12" t="str">
        <x:v>0</x:v>
      </x:c>
      <x:c r="H49" s="11" t="str">
        <x:v>{"工商注册机关":"上海市闵行区市场监督管理局","统一社会信用代码":"91310112700000036J","注册资本":44000000,"注册日期":"20120216"}</x:v>
      </x:c>
    </x:row>
    <x:row r="50" ht="25.5" customHeight="1">
      <x:c r="A50" s="11" t="str">
        <x:v>20260917</x:v>
      </x:c>
      <x:c r="B50" s="11" t="str">
        <x:v>MOCK_EVT_0003_001</x:v>
      </x:c>
      <x:c r="C50" s="12" t="str">
        <x:v>1</x:v>
      </x:c>
      <x:c r="D50" s="11" t="str">
        <x:v>YWJC0001</x:v>
      </x:c>
      <x:c r="E50" s="11" t="str">
        <x:v>MOCK_CUST_0003</x:v>
      </x:c>
      <x:c r="F50" s="11" t="str">
        <x:v>20240520</x:v>
      </x:c>
      <x:c r="G50" s="12" t="str">
        <x:v>0</x:v>
      </x:c>
      <x:c r="H50" s="11" t="str">
        <x:v>{"客户号":"MOCK_CUST_0003","建档日期":"20240520"}</x:v>
      </x:c>
    </x:row>
    <x:row r="51" ht="34.5" customHeight="1">
      <x:c r="A51" s="11" t="str">
        <x:v>20260917</x:v>
      </x:c>
      <x:c r="B51" s="11" t="str">
        <x:v>MOCK_EVT_0003_002</x:v>
      </x:c>
      <x:c r="C51" s="12" t="str">
        <x:v>1</x:v>
      </x:c>
      <x:c r="D51" s="11" t="str">
        <x:v>YWJC0002</x:v>
      </x:c>
      <x:c r="E51" s="11" t="str">
        <x:v>MOCK_CUST_0003</x:v>
      </x:c>
      <x:c r="F51" s="11" t="str">
        <x:v>20240601</x:v>
      </x:c>
      <x:c r="G51" s="12" t="str">
        <x:v>0</x:v>
      </x:c>
      <x:c r="H51" s="11" t="str">
        <x:v>{"账户分类":"一类户","账户号":"00000000000000000003","账户类型":"基本存款账户","开户机构":"浦江银行上海闵行区支行","外币账户":"0","FT账户":"0","开户日期":"20240601"}</x:v>
      </x:c>
    </x:row>
    <x:row r="52" ht="25.5" customHeight="1">
      <x:c r="A52" s="11" t="str">
        <x:v>20260917</x:v>
      </x:c>
      <x:c r="B52" s="11" t="str">
        <x:v>MOCK_EVT_0003_004</x:v>
      </x:c>
      <x:c r="C52" s="12" t="str">
        <x:v>1</x:v>
      </x:c>
      <x:c r="D52" s="11" t="str">
        <x:v>YWJC0013</x:v>
      </x:c>
      <x:c r="E52" s="11" t="str">
        <x:v>MOCK_CUST_0003</x:v>
      </x:c>
      <x:c r="F52" s="11" t="str">
        <x:v>20240605</x:v>
      </x:c>
      <x:c r="G52" s="12" t="str">
        <x:v>0</x:v>
      </x:c>
      <x:c r="H52" s="11" t="str">
        <x:v>{"经办机构":"浦江银行上海闵行区支行","签约日期":"20240605"}</x:v>
      </x:c>
    </x:row>
    <x:row r="53" ht="25.5" customHeight="1">
      <x:c r="A53" s="11" t="str">
        <x:v>20260917</x:v>
      </x:c>
      <x:c r="B53" s="11" t="str">
        <x:v>MOCK_EVT_0003_005</x:v>
      </x:c>
      <x:c r="C53" s="12" t="str">
        <x:v>1</x:v>
      </x:c>
      <x:c r="D53" s="11" t="str">
        <x:v>YWJC0014</x:v>
      </x:c>
      <x:c r="E53" s="11" t="str">
        <x:v>MOCK_CUST_0003</x:v>
      </x:c>
      <x:c r="F53" s="11" t="str">
        <x:v>20240607</x:v>
      </x:c>
      <x:c r="G53" s="12" t="str">
        <x:v>0</x:v>
      </x:c>
      <x:c r="H53" s="11" t="str">
        <x:v>{"经办机构":"浦江银行上海闵行区支行","签约日期":"20240607"}</x:v>
      </x:c>
    </x:row>
    <x:row r="54" ht="25.5" customHeight="1">
      <x:c r="A54" s="11" t="str">
        <x:v>20260917</x:v>
      </x:c>
      <x:c r="B54" s="11" t="str">
        <x:v>MOCK_EVT_0003_006</x:v>
      </x:c>
      <x:c r="C54" s="12" t="str">
        <x:v>1</x:v>
      </x:c>
      <x:c r="D54" s="11" t="str">
        <x:v>YWJC0016</x:v>
      </x:c>
      <x:c r="E54" s="11" t="str">
        <x:v>MOCK_CUST_0003</x:v>
      </x:c>
      <x:c r="F54" s="11" t="str">
        <x:v>20240608</x:v>
      </x:c>
      <x:c r="G54" s="12" t="str">
        <x:v>0</x:v>
      </x:c>
      <x:c r="H54" s="11" t="str">
        <x:v>{"经办机构":"","签约日期":"20240608"}</x:v>
      </x:c>
    </x:row>
    <x:row r="55" ht="25.5" customHeight="1">
      <x:c r="A55" s="11" t="str">
        <x:v>20260917</x:v>
      </x:c>
      <x:c r="B55" s="11" t="str">
        <x:v>MOCK_EVT_0003_034</x:v>
      </x:c>
      <x:c r="C55" s="12" t="str">
        <x:v>1</x:v>
      </x:c>
      <x:c r="D55" s="11" t="str">
        <x:v>MOCK_LC_SIGN</x:v>
      </x:c>
      <x:c r="E55" s="11" t="str">
        <x:v>MOCK_CUST_0003</x:v>
      </x:c>
      <x:c r="F55" s="11" t="str">
        <x:v>20240611</x:v>
      </x:c>
      <x:c r="G55" s="12" t="str">
        <x:v>0</x:v>
      </x:c>
      <x:c r="H55" s="11" t="str">
        <x:v>{"经办机构":"浦江银行上海闵行区支行","签约日期":"20240611"}</x:v>
      </x:c>
    </x:row>
    <x:row r="56" ht="25.5" customHeight="1">
      <x:c r="A56" s="11" t="str">
        <x:v>20260917</x:v>
      </x:c>
      <x:c r="B56" s="11" t="str">
        <x:v>MOCK_EVT_0003_016</x:v>
      </x:c>
      <x:c r="C56" s="12" t="str">
        <x:v>1</x:v>
      </x:c>
      <x:c r="D56" s="11" t="str">
        <x:v>YWJC0011</x:v>
      </x:c>
      <x:c r="E56" s="11" t="str">
        <x:v>MOCK_CUST_0003</x:v>
      </x:c>
      <x:c r="F56" s="11" t="str">
        <x:v>20251012</x:v>
      </x:c>
      <x:c r="G56" s="12" t="str">
        <x:v>0</x:v>
      </x:c>
      <x:c r="H56" s="11" t="str">
        <x:v>{"账号":"00000000000000000003","签约机构":"浦江银行上海闵行区支行","签约日期":"20251012"}</x:v>
      </x:c>
    </x:row>
    <x:row r="57" ht="34.5" customHeight="1">
      <x:c r="A57" s="11" t="str">
        <x:v>20260917</x:v>
      </x:c>
      <x:c r="B57" s="11" t="str">
        <x:v>MOCK_EVT_0003_017</x:v>
      </x:c>
      <x:c r="C57" s="12" t="str">
        <x:v>1</x:v>
      </x:c>
      <x:c r="D57" s="11" t="str">
        <x:v>YWJC0012</x:v>
      </x:c>
      <x:c r="E57" s="11" t="str">
        <x:v>MOCK_CUST_0003</x:v>
      </x:c>
      <x:c r="F57" s="11" t="str">
        <x:v>20251020</x:v>
      </x:c>
      <x:c r="G57" s="12" t="str">
        <x:v>0</x:v>
      </x:c>
      <x:c r="H57" s="11" t="str">
        <x:v>{"代发金额":1571830.35,"代发人数":226,"账户号":"00000000000000000003","代发机构":"浦江银行上海闵行区支行","代发日期":"20251020"}</x:v>
      </x:c>
    </x:row>
    <x:row r="58" ht="34.5" customHeight="1">
      <x:c r="A58" s="11" t="str">
        <x:v>20260917</x:v>
      </x:c>
      <x:c r="B58" s="11" t="str">
        <x:v>MOCK_EVT_0003_018</x:v>
      </x:c>
      <x:c r="C58" s="12" t="str">
        <x:v>1</x:v>
      </x:c>
      <x:c r="D58" s="11" t="str">
        <x:v>YWJC0012</x:v>
      </x:c>
      <x:c r="E58" s="11" t="str">
        <x:v>MOCK_CUST_0003</x:v>
      </x:c>
      <x:c r="F58" s="11" t="str">
        <x:v>20251120</x:v>
      </x:c>
      <x:c r="G58" s="12" t="str">
        <x:v>0</x:v>
      </x:c>
      <x:c r="H58" s="11" t="str">
        <x:v>{"代发金额":1704040.83,"代发人数":226,"账户号":"00000000000000000003","代发机构":"浦江银行上海闵行区支行","代发日期":"20251120"}</x:v>
      </x:c>
    </x:row>
    <x:row r="59" ht="34.5" customHeight="1">
      <x:c r="A59" s="11" t="str">
        <x:v>20260917</x:v>
      </x:c>
      <x:c r="B59" s="11" t="str">
        <x:v>MOCK_EVT_0003_019</x:v>
      </x:c>
      <x:c r="C59" s="12" t="str">
        <x:v>1</x:v>
      </x:c>
      <x:c r="D59" s="11" t="str">
        <x:v>YWJC0012</x:v>
      </x:c>
      <x:c r="E59" s="11" t="str">
        <x:v>MOCK_CUST_0003</x:v>
      </x:c>
      <x:c r="F59" s="11" t="str">
        <x:v>20251220</x:v>
      </x:c>
      <x:c r="G59" s="12" t="str">
        <x:v>0</x:v>
      </x:c>
      <x:c r="H59" s="11" t="str">
        <x:v>{"代发金额":1469000.68,"代发人数":226,"账户号":"00000000000000000003","代发机构":"浦江银行上海闵行区支行","代发日期":"20251220"}</x:v>
      </x:c>
    </x:row>
    <x:row r="60" ht="34.5" customHeight="1">
      <x:c r="A60" s="11" t="str">
        <x:v>20260917</x:v>
      </x:c>
      <x:c r="B60" s="11" t="str">
        <x:v>MOCK_EVT_0003_020</x:v>
      </x:c>
      <x:c r="C60" s="12" t="str">
        <x:v>1</x:v>
      </x:c>
      <x:c r="D60" s="11" t="str">
        <x:v>YWJC0012</x:v>
      </x:c>
      <x:c r="E60" s="11" t="str">
        <x:v>MOCK_CUST_0003</x:v>
      </x:c>
      <x:c r="F60" s="11" t="str">
        <x:v>20260120</x:v>
      </x:c>
      <x:c r="G60" s="12" t="str">
        <x:v>0</x:v>
      </x:c>
      <x:c r="H60" s="11" t="str">
        <x:v>{"代发金额":2313675.23,"代发人数":226,"账户号":"00000000000000000003","代发机构":"浦江银行上海闵行区支行","代发日期":"20260120"}</x:v>
      </x:c>
    </x:row>
    <x:row r="61" ht="34.5" customHeight="1">
      <x:c r="A61" s="11" t="str">
        <x:v>20260917</x:v>
      </x:c>
      <x:c r="B61" s="11" t="str">
        <x:v>MOCK_EVT_0003_021</x:v>
      </x:c>
      <x:c r="C61" s="12" t="str">
        <x:v>1</x:v>
      </x:c>
      <x:c r="D61" s="11" t="str">
        <x:v>YWJC0012</x:v>
      </x:c>
      <x:c r="E61" s="11" t="str">
        <x:v>MOCK_CUST_0003</x:v>
      </x:c>
      <x:c r="F61" s="11" t="str">
        <x:v>20260220</x:v>
      </x:c>
      <x:c r="G61" s="12" t="str">
        <x:v>0</x:v>
      </x:c>
      <x:c r="H61" s="11" t="str">
        <x:v>{"代发金额":1571830.66,"代发人数":226,"账户号":"00000000000000000003","代发机构":"浦江银行上海闵行区支行","代发日期":"20260220"}</x:v>
      </x:c>
    </x:row>
    <x:row r="62" ht="34.5" customHeight="1">
      <x:c r="A62" s="11" t="str">
        <x:v>20260917</x:v>
      </x:c>
      <x:c r="B62" s="11" t="str">
        <x:v>MOCK_EVT_0003_007</x:v>
      </x:c>
      <x:c r="C62" s="12" t="str">
        <x:v>1</x:v>
      </x:c>
      <x:c r="D62" s="11" t="str">
        <x:v>YWJC0003-1</x:v>
      </x:c>
      <x:c r="E62" s="11" t="str">
        <x:v>MOCK_CUST_0003</x:v>
      </x:c>
      <x:c r="F62" s="11" t="str">
        <x:v>20260225</x:v>
      </x:c>
      <x:c r="G62" s="12" t="str">
        <x:v>0</x:v>
      </x:c>
      <x:c r="H62" s="11" t="str">
        <x:v>{"申报金额":74800000,"申报模式":"单笔单批","授信发生方式":"新发生","申报机构":"浦江银行上海闵行区支行","申报编号":"MOCK_APP_0003","授信品种":"经营周转贷款","申报日期":"20260225"}</x:v>
      </x:c>
    </x:row>
    <x:row r="63" ht="25.5" customHeight="1">
      <x:c r="A63" s="11" t="str">
        <x:v>20260917</x:v>
      </x:c>
      <x:c r="B63" s="11" t="str">
        <x:v>MOCK_EVT_0003_008</x:v>
      </x:c>
      <x:c r="C63" s="12" t="str">
        <x:v>1</x:v>
      </x:c>
      <x:c r="D63" s="11" t="str">
        <x:v>YWJC0004-1</x:v>
      </x:c>
      <x:c r="E63" s="11" t="str">
        <x:v>MOCK_CUST_0003</x:v>
      </x:c>
      <x:c r="F63" s="11" t="str">
        <x:v>20260306</x:v>
      </x:c>
      <x:c r="G63" s="12" t="str">
        <x:v>1</x:v>
      </x:c>
      <x:c r="H63" s="11" t="str">
        <x:v>{"批复金额":53856000.00,"批复期限":"1年","批复日期":"20260306"}</x:v>
      </x:c>
    </x:row>
    <x:row r="64" ht="34.5" customHeight="1">
      <x:c r="A64" s="11" t="str">
        <x:v>20260917</x:v>
      </x:c>
      <x:c r="B64" s="11" t="str">
        <x:v>MOCK_EVT_0003_009</x:v>
      </x:c>
      <x:c r="C64" s="12" t="str">
        <x:v>1</x:v>
      </x:c>
      <x:c r="D64" s="11" t="str">
        <x:v>MOCK_CREDIT_SIGN</x:v>
      </x:c>
      <x:c r="E64" s="11" t="str">
        <x:v>MOCK_CUST_0003</x:v>
      </x:c>
      <x:c r="F64" s="11" t="str">
        <x:v>20260312</x:v>
      </x:c>
      <x:c r="G64" s="12" t="str">
        <x:v>0</x:v>
      </x:c>
      <x:c r="H64" s="11" t="str">
        <x:v>{"授信品种":"经营周转贷款","合同金额":53856000.00,"币种":"CNY","合同到期日":"20270316","合同状态":"生效","合同签约日期":"20260312"}</x:v>
      </x:c>
    </x:row>
    <x:row r="65" ht="34.5" customHeight="1">
      <x:c r="A65" s="11" t="str">
        <x:v>20260917</x:v>
      </x:c>
      <x:c r="B65" s="11" t="str">
        <x:v>MOCK_EVT_0003_010</x:v>
      </x:c>
      <x:c r="C65" s="12" t="str">
        <x:v>1</x:v>
      </x:c>
      <x:c r="D65" s="11" t="str">
        <x:v>YWJC0005</x:v>
      </x:c>
      <x:c r="E65" s="11" t="str">
        <x:v>MOCK_CUST_0003</x:v>
      </x:c>
      <x:c r="F65" s="11" t="str">
        <x:v>20260316</x:v>
      </x:c>
      <x:c r="G65" s="12" t="str">
        <x:v>0</x:v>
      </x:c>
      <x:c r="H65" s="11" t="str">
        <x:v>{"放款金额":16156800.00,"币种":"CNY","贷款品种":"经营周转贷款","贷款到期日":"20270316","放款日期":"20260316"}</x:v>
      </x:c>
    </x:row>
    <x:row r="66" ht="34.5" customHeight="1">
      <x:c r="A66" s="11" t="str">
        <x:v>20260917</x:v>
      </x:c>
      <x:c r="B66" s="11" t="str">
        <x:v>MOCK_EVT_0003_022</x:v>
      </x:c>
      <x:c r="C66" s="12" t="str">
        <x:v>1</x:v>
      </x:c>
      <x:c r="D66" s="11" t="str">
        <x:v>YWJC0012</x:v>
      </x:c>
      <x:c r="E66" s="11" t="str">
        <x:v>MOCK_CUST_0003</x:v>
      </x:c>
      <x:c r="F66" s="11" t="str">
        <x:v>20260320</x:v>
      </x:c>
      <x:c r="G66" s="12" t="str">
        <x:v>0</x:v>
      </x:c>
      <x:c r="H66" s="11" t="str">
        <x:v>{"代发金额":1292720.48,"代发人数":226,"账户号":"00000000000000000003","代发机构":"浦江银行上海闵行区支行","代发日期":"20260320"}</x:v>
      </x:c>
    </x:row>
    <x:row r="67" ht="25.5" customHeight="1">
      <x:c r="A67" s="11" t="str">
        <x:v>20260917</x:v>
      </x:c>
      <x:c r="B67" s="11" t="str">
        <x:v>MOCK_EVT_0003_011</x:v>
      </x:c>
      <x:c r="C67" s="12" t="str">
        <x:v>1</x:v>
      </x:c>
      <x:c r="D67" s="11" t="str">
        <x:v>YWJC0006-1</x:v>
      </x:c>
      <x:c r="E67" s="11" t="str">
        <x:v>MOCK_CUST_0003</x:v>
      </x:c>
      <x:c r="F67" s="11" t="str">
        <x:v>20260420</x:v>
      </x:c>
      <x:c r="G67" s="12" t="str">
        <x:v>0</x:v>
      </x:c>
      <x:c r="H67" s="11" t="str">
        <x:v>{"授信品种":"经营周转贷款","还款金额":3231360.00,"还款日期":"20260420"}</x:v>
      </x:c>
    </x:row>
    <x:row r="68" ht="34.5" customHeight="1">
      <x:c r="A68" s="11" t="str">
        <x:v>20260917</x:v>
      </x:c>
      <x:c r="B68" s="11" t="str">
        <x:v>MOCK_EVT_0003_023</x:v>
      </x:c>
      <x:c r="C68" s="12" t="str">
        <x:v>1</x:v>
      </x:c>
      <x:c r="D68" s="11" t="str">
        <x:v>YWJC0012</x:v>
      </x:c>
      <x:c r="E68" s="11" t="str">
        <x:v>MOCK_CUST_0003</x:v>
      </x:c>
      <x:c r="F68" s="11" t="str">
        <x:v>20260420</x:v>
      </x:c>
      <x:c r="G68" s="12" t="str">
        <x:v>0</x:v>
      </x:c>
      <x:c r="H68" s="11" t="str">
        <x:v>{"代发金额":1674660.86,"代发人数":226,"账户号":"00000000000000000003","代发机构":"浦江银行上海闵行区支行","代发日期":"20260420"}</x:v>
      </x:c>
    </x:row>
    <x:row r="69" ht="34.5" customHeight="1">
      <x:c r="A69" s="11" t="str">
        <x:v>20260917</x:v>
      </x:c>
      <x:c r="B69" s="11" t="str">
        <x:v>MOCK_EVT_0003_024</x:v>
      </x:c>
      <x:c r="C69" s="12" t="str">
        <x:v>1</x:v>
      </x:c>
      <x:c r="D69" s="11" t="str">
        <x:v>YWJC0012</x:v>
      </x:c>
      <x:c r="E69" s="11" t="str">
        <x:v>MOCK_CUST_0003</x:v>
      </x:c>
      <x:c r="F69" s="11" t="str">
        <x:v>20260520</x:v>
      </x:c>
      <x:c r="G69" s="12" t="str">
        <x:v>0</x:v>
      </x:c>
      <x:c r="H69" s="11" t="str">
        <x:v>{"代发金额":1410240.83,"代发人数":226,"账户号":"00000000000000000003","代发机构":"浦江银行上海闵行区支行","代发日期":"20260520"}</x:v>
      </x:c>
    </x:row>
    <x:row r="70" ht="25.5" customHeight="1">
      <x:c r="A70" s="11" t="str">
        <x:v>20260917</x:v>
      </x:c>
      <x:c r="B70" s="11" t="str">
        <x:v>MOCK_EVT_0003_012</x:v>
      </x:c>
      <x:c r="C70" s="12" t="str">
        <x:v>1</x:v>
      </x:c>
      <x:c r="D70" s="11" t="str">
        <x:v>YWJC0006-1</x:v>
      </x:c>
      <x:c r="E70" s="11" t="str">
        <x:v>MOCK_CUST_0003</x:v>
      </x:c>
      <x:c r="F70" s="11" t="str">
        <x:v>20260525</x:v>
      </x:c>
      <x:c r="G70" s="12" t="str">
        <x:v>0</x:v>
      </x:c>
      <x:c r="H70" s="11" t="str">
        <x:v>{"授信品种":"经营周转贷款","还款金额":3231360.00,"还款日期":"20260525"}</x:v>
      </x:c>
    </x:row>
    <x:row r="71" ht="34.5" customHeight="1">
      <x:c r="A71" s="11" t="str">
        <x:v>20260917</x:v>
      </x:c>
      <x:c r="B71" s="11" t="str">
        <x:v>MOCK_EVT_0003_025</x:v>
      </x:c>
      <x:c r="C71" s="12" t="str">
        <x:v>1</x:v>
      </x:c>
      <x:c r="D71" s="11" t="str">
        <x:v>YWJC0012</x:v>
      </x:c>
      <x:c r="E71" s="11" t="str">
        <x:v>MOCK_CUST_0003</x:v>
      </x:c>
      <x:c r="F71" s="11" t="str">
        <x:v>20260620</x:v>
      </x:c>
      <x:c r="G71" s="12" t="str">
        <x:v>0</x:v>
      </x:c>
      <x:c r="H71" s="11" t="str">
        <x:v>{"代发金额":1571830.98,"代发人数":226,"账户号":"00000000000000000003","代发机构":"浦江银行上海闵行区支行","代发日期":"20260620"}</x:v>
      </x:c>
    </x:row>
    <x:row r="72" ht="25.5" customHeight="1">
      <x:c r="A72" s="11" t="str">
        <x:v>20260917</x:v>
      </x:c>
      <x:c r="B72" s="11" t="str">
        <x:v>MOCK_EVT_0003_013</x:v>
      </x:c>
      <x:c r="C72" s="12" t="str">
        <x:v>1</x:v>
      </x:c>
      <x:c r="D72" s="11" t="str">
        <x:v>YWJC0006-1</x:v>
      </x:c>
      <x:c r="E72" s="11" t="str">
        <x:v>MOCK_CUST_0003</x:v>
      </x:c>
      <x:c r="F72" s="11" t="str">
        <x:v>20260629</x:v>
      </x:c>
      <x:c r="G72" s="12" t="str">
        <x:v>0</x:v>
      </x:c>
      <x:c r="H72" s="11" t="str">
        <x:v>{"授信品种":"经营周转贷款","还款金额":3231360.00,"还款日期":"20260629"}</x:v>
      </x:c>
    </x:row>
    <x:row r="73" ht="34.5" customHeight="1">
      <x:c r="A73" s="11" t="str">
        <x:v>20260917</x:v>
      </x:c>
      <x:c r="B73" s="11" t="str">
        <x:v>MOCK_EVT_0003_026</x:v>
      </x:c>
      <x:c r="C73" s="12" t="str">
        <x:v>1</x:v>
      </x:c>
      <x:c r="D73" s="11" t="str">
        <x:v>YWJC0012</x:v>
      </x:c>
      <x:c r="E73" s="11" t="str">
        <x:v>MOCK_CUST_0003</x:v>
      </x:c>
      <x:c r="F73" s="11" t="str">
        <x:v>20260720</x:v>
      </x:c>
      <x:c r="G73" s="12" t="str">
        <x:v>0</x:v>
      </x:c>
      <x:c r="H73" s="11" t="str">
        <x:v>{"代发金额":1248650.22,"代发人数":226,"账户号":"00000000000000000003","代发机构":"浦江银行上海闵行区支行","代发日期":"20260720"}</x:v>
      </x:c>
    </x:row>
    <x:row r="74" ht="25.5" customHeight="1">
      <x:c r="A74" s="11" t="str">
        <x:v>20260917</x:v>
      </x:c>
      <x:c r="B74" s="11" t="str">
        <x:v>MOCK_EVT_0003_014</x:v>
      </x:c>
      <x:c r="C74" s="12" t="str">
        <x:v>1</x:v>
      </x:c>
      <x:c r="D74" s="11" t="str">
        <x:v>YWJC0006-1</x:v>
      </x:c>
      <x:c r="E74" s="11" t="str">
        <x:v>MOCK_CUST_0003</x:v>
      </x:c>
      <x:c r="F74" s="11" t="str">
        <x:v>20260803</x:v>
      </x:c>
      <x:c r="G74" s="12" t="str">
        <x:v>0</x:v>
      </x:c>
      <x:c r="H74" s="11" t="str">
        <x:v>{"授信品种":"经营周转贷款","还款金额":3231360.00,"还款日期":"20260803"}</x:v>
      </x:c>
    </x:row>
    <x:row r="75" ht="34.5" customHeight="1">
      <x:c r="A75" s="11" t="str">
        <x:v>20260917</x:v>
      </x:c>
      <x:c r="B75" s="11" t="str">
        <x:v>MOCK_EVT_0003_029</x:v>
      </x:c>
      <x:c r="C75" s="12" t="str">
        <x:v>1</x:v>
      </x:c>
      <x:c r="D75" s="11" t="str">
        <x:v>YWJC0009-1</x:v>
      </x:c>
      <x:c r="E75" s="11" t="str">
        <x:v>MOCK_CUST_0003</x:v>
      </x:c>
      <x:c r="F75" s="11" t="str">
        <x:v>20260807</x:v>
      </x:c>
      <x:c r="G75" s="12" t="str">
        <x:v>0</x:v>
      </x:c>
      <x:c r="H75" s="11" t="str">
        <x:v>{"存款产品":"单位3个月定期存款","存款期限":"3个月","账户号":"00000000002000000031","存款金额":19835200.31,"经办机构":"浦江银行上海闵行区支行","到期日":"20261107","交易日期":"20260807","起息日":"20260807"}</x:v>
      </x:c>
    </x:row>
    <x:row r="76" ht="34.5" customHeight="1">
      <x:c r="A76" s="11" t="str">
        <x:v>20260917</x:v>
      </x:c>
      <x:c r="B76" s="11" t="str">
        <x:v>MOCK_EVT_0003_003</x:v>
      </x:c>
      <x:c r="C76" s="12" t="str">
        <x:v>1</x:v>
      </x:c>
      <x:c r="D76" s="11" t="str">
        <x:v>YWJC0009-2</x:v>
      </x:c>
      <x:c r="E76" s="11" t="str">
        <x:v>MOCK_CUST_0003</x:v>
      </x:c>
      <x:c r="F76" s="11" t="str">
        <x:v>20260812</x:v>
      </x:c>
      <x:c r="G76" s="12" t="str">
        <x:v>0</x:v>
      </x:c>
      <x:c r="H76" s="11" t="str">
        <x:v>{"存款产品":"单位活期存款","账户号":"00000000000000000003","存款金额":20240000.32,"经办机构":"浦江银行上海闵行区支行","交易日期":"20260812","起息日":"20260812"}</x:v>
      </x:c>
    </x:row>
    <x:row r="77" ht="34.5" customHeight="1">
      <x:c r="A77" s="11" t="str">
        <x:v>20260917</x:v>
      </x:c>
      <x:c r="B77" s="11" t="str">
        <x:v>MOCK_EVT_0003_027</x:v>
      </x:c>
      <x:c r="C77" s="12" t="str">
        <x:v>1</x:v>
      </x:c>
      <x:c r="D77" s="11" t="str">
        <x:v>YWJC0012</x:v>
      </x:c>
      <x:c r="E77" s="11" t="str">
        <x:v>MOCK_CUST_0003</x:v>
      </x:c>
      <x:c r="F77" s="11" t="str">
        <x:v>20260820</x:v>
      </x:c>
      <x:c r="G77" s="12" t="str">
        <x:v>0</x:v>
      </x:c>
      <x:c r="H77" s="11" t="str">
        <x:v>{"代发金额":1762800.15,"代发人数":226,"账户号":"00000000000000000003","代发机构":"浦江银行上海闵行区支行","代发日期":"20260820"}</x:v>
      </x:c>
    </x:row>
    <x:row r="78" ht="34.5" customHeight="1">
      <x:c r="A78" s="11" t="str">
        <x:v>20260917</x:v>
      </x:c>
      <x:c r="B78" s="11" t="str">
        <x:v>MOCK_EVT_0003_030</x:v>
      </x:c>
      <x:c r="C78" s="12" t="str">
        <x:v>1</x:v>
      </x:c>
      <x:c r="D78" s="11" t="str">
        <x:v>YWJC0010</x:v>
      </x:c>
      <x:c r="E78" s="11" t="str">
        <x:v>MOCK_CUST_0003</x:v>
      </x:c>
      <x:c r="F78" s="11" t="str">
        <x:v>20260827</x:v>
      </x:c>
      <x:c r="G78" s="12" t="str">
        <x:v>0</x:v>
      </x:c>
      <x:c r="H78" s="11" t="str">
        <x:v>{"产品代码":"MOCK_PRODUCT_CASH","理财产品名称":"现金管理理财","账户号":"00000000000000000003","购买金额":3440800.05,"经办机构":"浦江银行上海闵行区支行","申购日期":"20260827"}</x:v>
      </x:c>
    </x:row>
    <x:row r="79" ht="25.5" customHeight="1">
      <x:c r="A79" s="11" t="str">
        <x:v>20260917</x:v>
      </x:c>
      <x:c r="B79" s="11" t="str">
        <x:v>MOCK_EVT_0003_031</x:v>
      </x:c>
      <x:c r="C79" s="12" t="str">
        <x:v>1</x:v>
      </x:c>
      <x:c r="D79" s="11" t="str">
        <x:v>YWJC0017</x:v>
      </x:c>
      <x:c r="E79" s="11" t="str">
        <x:v>MOCK_CUST_0003</x:v>
      </x:c>
      <x:c r="F79" s="11" t="str">
        <x:v>20260906</x:v>
      </x:c>
      <x:c r="G79" s="12" t="str">
        <x:v>0</x:v>
      </x:c>
      <x:c r="H79" s="11" t="str">
        <x:v>{"经办机构":"浦江银行上海闵行区支行","签约日期":"20260906"}</x:v>
      </x:c>
    </x:row>
    <x:row r="80" ht="25.5" customHeight="1">
      <x:c r="A80" s="11" t="str">
        <x:v>20260917</x:v>
      </x:c>
      <x:c r="B80" s="11" t="str">
        <x:v>MOCK_EVT_0003_015</x:v>
      </x:c>
      <x:c r="C80" s="12" t="str">
        <x:v>1</x:v>
      </x:c>
      <x:c r="D80" s="11" t="str">
        <x:v>YWJC0006-2</x:v>
      </x:c>
      <x:c r="E80" s="11" t="str">
        <x:v>MOCK_CUST_0003</x:v>
      </x:c>
      <x:c r="F80" s="11" t="str">
        <x:v>20260907</x:v>
      </x:c>
      <x:c r="G80" s="12" t="str">
        <x:v>0</x:v>
      </x:c>
      <x:c r="H80" s="11" t="str">
        <x:v>{"贷款品种":"经营周转贷款","还款金额":3231360.00,"还款日期":"20260907"}</x:v>
      </x:c>
    </x:row>
    <x:row r="81" ht="34.5" customHeight="1">
      <x:c r="A81" s="11" t="str">
        <x:v>20260917</x:v>
      </x:c>
      <x:c r="B81" s="11" t="str">
        <x:v>MOCK_EVT_0003_035</x:v>
      </x:c>
      <x:c r="C81" s="12" t="str">
        <x:v>2</x:v>
      </x:c>
      <x:c r="D81" s="11" t="str">
        <x:v>DSJ0005-1</x:v>
      </x:c>
      <x:c r="E81" s="11" t="str">
        <x:v>MOCK_CUST_0003</x:v>
      </x:c>
      <x:c r="F81" s="11" t="str">
        <x:v>20260913</x:v>
      </x:c>
      <x:c r="G81" s="12" t="str">
        <x:v>0</x:v>
      </x:c>
      <x:c r="H81" s="11" t="str">
        <x:v>{"招标金额":3520000.00,"标讯标题":"上海澄辰食品有限公司设备采购项目","公示日期":"20260913"}</x:v>
      </x:c>
    </x:row>
    <x:row r="82" ht="34.5" customHeight="1">
      <x:c r="A82" s="11" t="str">
        <x:v>20260917</x:v>
      </x:c>
      <x:c r="B82" s="11" t="str">
        <x:v>MOCK_EVT_0003_028</x:v>
      </x:c>
      <x:c r="C82" s="12" t="str">
        <x:v>1</x:v>
      </x:c>
      <x:c r="D82" s="11" t="str">
        <x:v>YWJC0009-1</x:v>
      </x:c>
      <x:c r="E82" s="11" t="str">
        <x:v>MOCK_CUST_0003</x:v>
      </x:c>
      <x:c r="F82" s="11" t="str">
        <x:v>20260914</x:v>
      </x:c>
      <x:c r="G82" s="12" t="str">
        <x:v>0</x:v>
      </x:c>
      <x:c r="H82" s="11" t="str">
        <x:v>{"存款产品":"单位6个月定期存款","存款期限":"6个月","账户号":"00000000002000000032","存款金额":9310400.15,"经办机构":"浦江银行上海闵行区支行","到期日":"20270314","交易日期":"20260914","起息日":"20260914"}</x:v>
      </x:c>
    </x:row>
    <x:row r="83" ht="25.5" customHeight="1">
      <x:c r="A83" s="11" t="str">
        <x:v>20260917</x:v>
      </x:c>
      <x:c r="B83" s="11" t="str">
        <x:v>MOCK_EVT_0003_032</x:v>
      </x:c>
      <x:c r="C83" s="12" t="str">
        <x:v>1</x:v>
      </x:c>
      <x:c r="D83" s="11" t="str">
        <x:v>YWJC0018</x:v>
      </x:c>
      <x:c r="E83" s="11" t="str">
        <x:v>MOCK_CUST_0003</x:v>
      </x:c>
      <x:c r="F83" s="11" t="str">
        <x:v>20260915</x:v>
      </x:c>
      <x:c r="G83" s="12" t="str">
        <x:v>0</x:v>
      </x:c>
      <x:c r="H83" s="11" t="str">
        <x:v>{"经办机构":"浦江银行上海闵行区支行","签约日期":"20260915"}</x:v>
      </x:c>
    </x:row>
    <x:row r="84" ht="34.5" customHeight="1">
      <x:c r="A84" s="11" t="str">
        <x:v>20260917</x:v>
      </x:c>
      <x:c r="B84" s="11" t="str">
        <x:v>MOCK_EVT_0004_021</x:v>
      </x:c>
      <x:c r="C84" s="12" t="str">
        <x:v>2</x:v>
      </x:c>
      <x:c r="D84" s="11" t="str">
        <x:v>DSJ0001</x:v>
      </x:c>
      <x:c r="E84" s="11" t="str">
        <x:v>MOCK_CUST_0004</x:v>
      </x:c>
      <x:c r="F84" s="11" t="str">
        <x:v>20110705</x:v>
      </x:c>
      <x:c r="G84" s="12" t="str">
        <x:v>0</x:v>
      </x:c>
      <x:c r="H84" s="11" t="str">
        <x:v>{"工商注册机关":"上海市浦东新区市场监督管理局","统一社会信用代码":"91310115700000044Q","注册资本":900000,"注册日期":"20110705"}</x:v>
      </x:c>
    </x:row>
    <x:row r="85" ht="25.5" customHeight="1">
      <x:c r="A85" s="11" t="str">
        <x:v>20260917</x:v>
      </x:c>
      <x:c r="B85" s="11" t="str">
        <x:v>MOCK_EVT_0004_001</x:v>
      </x:c>
      <x:c r="C85" s="12" t="str">
        <x:v>1</x:v>
      </x:c>
      <x:c r="D85" s="11" t="str">
        <x:v>YWJC0001</x:v>
      </x:c>
      <x:c r="E85" s="11" t="str">
        <x:v>MOCK_CUST_0004</x:v>
      </x:c>
      <x:c r="F85" s="11" t="str">
        <x:v>20250116</x:v>
      </x:c>
      <x:c r="G85" s="12" t="str">
        <x:v>0</x:v>
      </x:c>
      <x:c r="H85" s="11" t="str">
        <x:v>{"客户号":"MOCK_CUST_0004","建档日期":"20250116"}</x:v>
      </x:c>
    </x:row>
    <x:row r="86" ht="34.5" customHeight="1">
      <x:c r="A86" s="11" t="str">
        <x:v>20260917</x:v>
      </x:c>
      <x:c r="B86" s="11" t="str">
        <x:v>MOCK_EVT_0004_002</x:v>
      </x:c>
      <x:c r="C86" s="12" t="str">
        <x:v>1</x:v>
      </x:c>
      <x:c r="D86" s="11" t="str">
        <x:v>YWJC0002</x:v>
      </x:c>
      <x:c r="E86" s="11" t="str">
        <x:v>MOCK_CUST_0004</x:v>
      </x:c>
      <x:c r="F86" s="11" t="str">
        <x:v>20250127</x:v>
      </x:c>
      <x:c r="G86" s="12" t="str">
        <x:v>0</x:v>
      </x:c>
      <x:c r="H86" s="11" t="str">
        <x:v>{"账户分类":"一类户","账户号":"00000000000000000004","账户类型":"基本存款账户","开户机构":"浦江银行上海浦东新区支行","外币账户":"0","FT账户":"0","开户日期":"20250127"}</x:v>
      </x:c>
    </x:row>
    <x:row r="87" ht="25.5" customHeight="1">
      <x:c r="A87" s="11" t="str">
        <x:v>20260917</x:v>
      </x:c>
      <x:c r="B87" s="11" t="str">
        <x:v>MOCK_EVT_0004_004</x:v>
      </x:c>
      <x:c r="C87" s="12" t="str">
        <x:v>1</x:v>
      </x:c>
      <x:c r="D87" s="11" t="str">
        <x:v>YWJC0013</x:v>
      </x:c>
      <x:c r="E87" s="11" t="str">
        <x:v>MOCK_CUST_0004</x:v>
      </x:c>
      <x:c r="F87" s="11" t="str">
        <x:v>20250129</x:v>
      </x:c>
      <x:c r="G87" s="12" t="str">
        <x:v>0</x:v>
      </x:c>
      <x:c r="H87" s="11" t="str">
        <x:v>{"经办机构":"浦江银行上海浦东新区支行","签约日期":"20250129"}</x:v>
      </x:c>
    </x:row>
    <x:row r="88" ht="25.5" customHeight="1">
      <x:c r="A88" s="11" t="str">
        <x:v>20260917</x:v>
      </x:c>
      <x:c r="B88" s="11" t="str">
        <x:v>MOCK_EVT_0004_005</x:v>
      </x:c>
      <x:c r="C88" s="12" t="str">
        <x:v>1</x:v>
      </x:c>
      <x:c r="D88" s="11" t="str">
        <x:v>YWJC0014</x:v>
      </x:c>
      <x:c r="E88" s="11" t="str">
        <x:v>MOCK_CUST_0004</x:v>
      </x:c>
      <x:c r="F88" s="11" t="str">
        <x:v>20250131</x:v>
      </x:c>
      <x:c r="G88" s="12" t="str">
        <x:v>0</x:v>
      </x:c>
      <x:c r="H88" s="11" t="str">
        <x:v>{"经办机构":"浦江银行上海浦东新区支行","签约日期":"20250131"}</x:v>
      </x:c>
    </x:row>
    <x:row r="89" ht="25.5" customHeight="1">
      <x:c r="A89" s="11" t="str">
        <x:v>20260917</x:v>
      </x:c>
      <x:c r="B89" s="11" t="str">
        <x:v>MOCK_EVT_0004_006</x:v>
      </x:c>
      <x:c r="C89" s="12" t="str">
        <x:v>1</x:v>
      </x:c>
      <x:c r="D89" s="11" t="str">
        <x:v>YWJC0016</x:v>
      </x:c>
      <x:c r="E89" s="11" t="str">
        <x:v>MOCK_CUST_0004</x:v>
      </x:c>
      <x:c r="F89" s="11" t="str">
        <x:v>20250201</x:v>
      </x:c>
      <x:c r="G89" s="12" t="str">
        <x:v>0</x:v>
      </x:c>
      <x:c r="H89" s="11" t="str">
        <x:v>{"经办机构":"","签约日期":"20250201"}</x:v>
      </x:c>
    </x:row>
    <x:row r="90" ht="25.5" customHeight="1">
      <x:c r="A90" s="11" t="str">
        <x:v>20260917</x:v>
      </x:c>
      <x:c r="B90" s="11" t="str">
        <x:v>MOCK_EVT_0004_009</x:v>
      </x:c>
      <x:c r="C90" s="12" t="str">
        <x:v>1</x:v>
      </x:c>
      <x:c r="D90" s="11" t="str">
        <x:v>YWJC0011</x:v>
      </x:c>
      <x:c r="E90" s="11" t="str">
        <x:v>MOCK_CUST_0004</x:v>
      </x:c>
      <x:c r="F90" s="11" t="str">
        <x:v>20251005</x:v>
      </x:c>
      <x:c r="G90" s="12" t="str">
        <x:v>0</x:v>
      </x:c>
      <x:c r="H90" s="11" t="str">
        <x:v>{"账号":"00000000000000000004","签约机构":"浦江银行上海浦东新区支行","签约日期":"20251005"}</x:v>
      </x:c>
    </x:row>
    <x:row r="91" ht="34.5" customHeight="1">
      <x:c r="A91" s="11" t="str">
        <x:v>20260917</x:v>
      </x:c>
      <x:c r="B91" s="11" t="str">
        <x:v>MOCK_EVT_0004_010</x:v>
      </x:c>
      <x:c r="C91" s="12" t="str">
        <x:v>1</x:v>
      </x:c>
      <x:c r="D91" s="11" t="str">
        <x:v>YWJC0012</x:v>
      </x:c>
      <x:c r="E91" s="11" t="str">
        <x:v>MOCK_CUST_0004</x:v>
      </x:c>
      <x:c r="F91" s="11" t="str">
        <x:v>20251025</x:v>
      </x:c>
      <x:c r="G91" s="12" t="str">
        <x:v>0</x:v>
      </x:c>
      <x:c r="H91" s="11" t="str">
        <x:v>{"代发金额":186615.74,"代发人数":29,"账户号":"00000000000000000004","代发机构":"浦江银行上海浦东新区支行","代发日期":"20251025"}</x:v>
      </x:c>
    </x:row>
    <x:row r="92" ht="34.5" customHeight="1">
      <x:c r="A92" s="11" t="str">
        <x:v>20260917</x:v>
      </x:c>
      <x:c r="B92" s="11" t="str">
        <x:v>MOCK_EVT_0004_011</x:v>
      </x:c>
      <x:c r="C92" s="12" t="str">
        <x:v>1</x:v>
      </x:c>
      <x:c r="D92" s="11" t="str">
        <x:v>YWJC0012</x:v>
      </x:c>
      <x:c r="E92" s="11" t="str">
        <x:v>MOCK_CUST_0004</x:v>
      </x:c>
      <x:c r="F92" s="11" t="str">
        <x:v>20251125</x:v>
      </x:c>
      <x:c r="G92" s="12" t="str">
        <x:v>0</x:v>
      </x:c>
      <x:c r="H92" s="11" t="str">
        <x:v>{"代发金额":167765.44,"代发人数":29,"账户号":"00000000000000000004","代发机构":"浦江银行上海浦东新区支行","代发日期":"20251125"}</x:v>
      </x:c>
    </x:row>
    <x:row r="93" ht="34.5" customHeight="1">
      <x:c r="A93" s="11" t="str">
        <x:v>20260917</x:v>
      </x:c>
      <x:c r="B93" s="11" t="str">
        <x:v>MOCK_EVT_0004_012</x:v>
      </x:c>
      <x:c r="C93" s="12" t="str">
        <x:v>1</x:v>
      </x:c>
      <x:c r="D93" s="11" t="str">
        <x:v>YWJC0012</x:v>
      </x:c>
      <x:c r="E93" s="11" t="str">
        <x:v>MOCK_CUST_0004</x:v>
      </x:c>
      <x:c r="F93" s="11" t="str">
        <x:v>20251225</x:v>
      </x:c>
      <x:c r="G93" s="12" t="str">
        <x:v>0</x:v>
      </x:c>
      <x:c r="H93" s="11" t="str">
        <x:v>{"代发金额":201695.58,"代发人数":29,"账户号":"00000000000000000004","代发机构":"浦江银行上海浦东新区支行","代发日期":"20251225"}</x:v>
      </x:c>
    </x:row>
    <x:row r="94" ht="34.5" customHeight="1">
      <x:c r="A94" s="11" t="str">
        <x:v>20260917</x:v>
      </x:c>
      <x:c r="B94" s="11" t="str">
        <x:v>MOCK_EVT_0004_022</x:v>
      </x:c>
      <x:c r="C94" s="12" t="str">
        <x:v>2</x:v>
      </x:c>
      <x:c r="D94" s="11" t="str">
        <x:v>DSJ0005-2</x:v>
      </x:c>
      <x:c r="E94" s="11" t="str">
        <x:v>MOCK_CUST_0004</x:v>
      </x:c>
      <x:c r="F94" s="11" t="str">
        <x:v>20260103</x:v>
      </x:c>
      <x:c r="G94" s="12" t="str">
        <x:v>0</x:v>
      </x:c>
      <x:c r="H94" s="11" t="str">
        <x:v>{"中标金额":81000.00,"标讯标题":"上海澄宁食品有限公司服务供应项目中标公示","公示日期":"20260103"}</x:v>
      </x:c>
    </x:row>
    <x:row r="95" ht="34.5" customHeight="1">
      <x:c r="A95" s="11" t="str">
        <x:v>20260917</x:v>
      </x:c>
      <x:c r="B95" s="11" t="str">
        <x:v>MOCK_EVT_0004_013</x:v>
      </x:c>
      <x:c r="C95" s="12" t="str">
        <x:v>1</x:v>
      </x:c>
      <x:c r="D95" s="11" t="str">
        <x:v>YWJC0012</x:v>
      </x:c>
      <x:c r="E95" s="11" t="str">
        <x:v>MOCK_CUST_0004</x:v>
      </x:c>
      <x:c r="F95" s="11" t="str">
        <x:v>20260125</x:v>
      </x:c>
      <x:c r="G95" s="12" t="str">
        <x:v>0</x:v>
      </x:c>
      <x:c r="H95" s="11" t="str">
        <x:v>{"代发金额":277095.79,"代发人数":29,"账户号":"00000000000000000004","代发机构":"浦江银行上海浦东新区支行","代发日期":"20260125"}</x:v>
      </x:c>
    </x:row>
    <x:row r="96" ht="34.5" customHeight="1">
      <x:c r="A96" s="11" t="str">
        <x:v>20260917</x:v>
      </x:c>
      <x:c r="B96" s="11" t="str">
        <x:v>MOCK_EVT_0004_007</x:v>
      </x:c>
      <x:c r="C96" s="12" t="str">
        <x:v>1</x:v>
      </x:c>
      <x:c r="D96" s="11" t="str">
        <x:v>YWJC0003-2</x:v>
      </x:c>
      <x:c r="E96" s="11" t="str">
        <x:v>MOCK_CUST_0004</x:v>
      </x:c>
      <x:c r="F96" s="11" t="str">
        <x:v>20260130</x:v>
      </x:c>
      <x:c r="G96" s="12" t="str">
        <x:v>0</x:v>
      </x:c>
      <x:c r="H96" s="11" t="str">
        <x:v>{"申报金额":270000,"申报模式":"复合授信","授信发生方式":"新发生","申报机构":"浦江银行上海浦东新区支行","申报编号":"MOCK_APP_0004","申报日期":"20260130"}</x:v>
      </x:c>
    </x:row>
    <x:row r="97" ht="25.5" customHeight="1">
      <x:c r="A97" s="11" t="str">
        <x:v>20260917</x:v>
      </x:c>
      <x:c r="B97" s="11" t="str">
        <x:v>MOCK_EVT_0004_008</x:v>
      </x:c>
      <x:c r="C97" s="12" t="str">
        <x:v>1</x:v>
      </x:c>
      <x:c r="D97" s="11" t="str">
        <x:v>YWJC0004-2</x:v>
      </x:c>
      <x:c r="E97" s="11" t="str">
        <x:v>MOCK_CUST_0004</x:v>
      </x:c>
      <x:c r="F97" s="11" t="str">
        <x:v>20260205</x:v>
      </x:c>
      <x:c r="G97" s="12" t="str">
        <x:v>1</x:v>
      </x:c>
      <x:c r="H97" s="11" t="str">
        <x:v>{"批复日期":"20260205"}</x:v>
      </x:c>
    </x:row>
    <x:row r="98" ht="34.5" customHeight="1">
      <x:c r="A98" s="11" t="str">
        <x:v>20260917</x:v>
      </x:c>
      <x:c r="B98" s="11" t="str">
        <x:v>MOCK_EVT_0004_014</x:v>
      </x:c>
      <x:c r="C98" s="12" t="str">
        <x:v>1</x:v>
      </x:c>
      <x:c r="D98" s="11" t="str">
        <x:v>YWJC0012</x:v>
      </x:c>
      <x:c r="E98" s="11" t="str">
        <x:v>MOCK_CUST_0004</x:v>
      </x:c>
      <x:c r="F98" s="11" t="str">
        <x:v>20260225</x:v>
      </x:c>
      <x:c r="G98" s="12" t="str">
        <x:v>0</x:v>
      </x:c>
      <x:c r="H98" s="11" t="str">
        <x:v>{"代发金额":201695.53,"代发人数":29,"账户号":"00000000000000000004","代发机构":"浦江银行上海浦东新区支行","代发日期":"20260225"}</x:v>
      </x:c>
    </x:row>
    <x:row r="99" ht="34.5" customHeight="1">
      <x:c r="A99" s="11" t="str">
        <x:v>20260917</x:v>
      </x:c>
      <x:c r="B99" s="11" t="str">
        <x:v>MOCK_EVT_0004_015</x:v>
      </x:c>
      <x:c r="C99" s="12" t="str">
        <x:v>1</x:v>
      </x:c>
      <x:c r="D99" s="11" t="str">
        <x:v>YWJC0012</x:v>
      </x:c>
      <x:c r="E99" s="11" t="str">
        <x:v>MOCK_CUST_0004</x:v>
      </x:c>
      <x:c r="F99" s="11" t="str">
        <x:v>20260325</x:v>
      </x:c>
      <x:c r="G99" s="12" t="str">
        <x:v>0</x:v>
      </x:c>
      <x:c r="H99" s="11" t="str">
        <x:v>{"代发金额":162110.40,"代发人数":29,"账户号":"00000000000000000004","代发机构":"浦江银行上海浦东新区支行","代发日期":"20260325"}</x:v>
      </x:c>
    </x:row>
    <x:row r="100" ht="34.5" customHeight="1">
      <x:c r="A100" s="11" t="str">
        <x:v>20260917</x:v>
      </x:c>
      <x:c r="B100" s="11" t="str">
        <x:v>MOCK_EVT_0004_016</x:v>
      </x:c>
      <x:c r="C100" s="12" t="str">
        <x:v>1</x:v>
      </x:c>
      <x:c r="D100" s="11" t="str">
        <x:v>YWJC0012</x:v>
      </x:c>
      <x:c r="E100" s="11" t="str">
        <x:v>MOCK_CUST_0004</x:v>
      </x:c>
      <x:c r="F100" s="11" t="str">
        <x:v>20260425</x:v>
      </x:c>
      <x:c r="G100" s="12" t="str">
        <x:v>0</x:v>
      </x:c>
      <x:c r="H100" s="11" t="str">
        <x:v>{"代发金额":186615.40,"代发人数":29,"账户号":"00000000000000000004","代发机构":"浦江银行上海浦东新区支行","代发日期":"20260425"}</x:v>
      </x:c>
    </x:row>
    <x:row r="101" ht="34.5" customHeight="1">
      <x:c r="A101" s="11" t="str">
        <x:v>20260917</x:v>
      </x:c>
      <x:c r="B101" s="11" t="str">
        <x:v>MOCK_EVT_0004_017</x:v>
      </x:c>
      <x:c r="C101" s="12" t="str">
        <x:v>1</x:v>
      </x:c>
      <x:c r="D101" s="11" t="str">
        <x:v>YWJC0012</x:v>
      </x:c>
      <x:c r="E101" s="11" t="str">
        <x:v>MOCK_CUST_0004</x:v>
      </x:c>
      <x:c r="F101" s="11" t="str">
        <x:v>20260525</x:v>
      </x:c>
      <x:c r="G101" s="12" t="str">
        <x:v>0</x:v>
      </x:c>
      <x:c r="H101" s="11" t="str">
        <x:v>{"代发金额":205465.83,"代发人数":29,"账户号":"00000000000000000004","代发机构":"浦江银行上海浦东新区支行","代发日期":"20260525"}</x:v>
      </x:c>
    </x:row>
    <x:row r="102" ht="34.5" customHeight="1">
      <x:c r="A102" s="11" t="str">
        <x:v>20260917</x:v>
      </x:c>
      <x:c r="B102" s="11" t="str">
        <x:v>MOCK_EVT_0004_018</x:v>
      </x:c>
      <x:c r="C102" s="12" t="str">
        <x:v>1</x:v>
      </x:c>
      <x:c r="D102" s="11" t="str">
        <x:v>YWJC0012</x:v>
      </x:c>
      <x:c r="E102" s="11" t="str">
        <x:v>MOCK_CUST_0004</x:v>
      </x:c>
      <x:c r="F102" s="11" t="str">
        <x:v>20260625</x:v>
      </x:c>
      <x:c r="G102" s="12" t="str">
        <x:v>0</x:v>
      </x:c>
      <x:c r="H102" s="11" t="str">
        <x:v>{"代发金额":167765.77,"代发人数":29,"账户号":"00000000000000000004","代发机构":"浦江银行上海浦东新区支行","代发日期":"20260625"}</x:v>
      </x:c>
    </x:row>
    <x:row r="103" ht="34.5" customHeight="1">
      <x:c r="A103" s="11" t="str">
        <x:v>20260917</x:v>
      </x:c>
      <x:c r="B103" s="11" t="str">
        <x:v>MOCK_EVT_0004_019</x:v>
      </x:c>
      <x:c r="C103" s="12" t="str">
        <x:v>1</x:v>
      </x:c>
      <x:c r="D103" s="11" t="str">
        <x:v>YWJC0012</x:v>
      </x:c>
      <x:c r="E103" s="11" t="str">
        <x:v>MOCK_CUST_0004</x:v>
      </x:c>
      <x:c r="F103" s="11" t="str">
        <x:v>20260725</x:v>
      </x:c>
      <x:c r="G103" s="12" t="str">
        <x:v>0</x:v>
      </x:c>
      <x:c r="H103" s="11" t="str">
        <x:v>{"代发金额":211120.18,"代发人数":29,"账户号":"00000000000000000004","代发机构":"浦江银行上海浦东新区支行","代发日期":"20260725"}</x:v>
      </x:c>
    </x:row>
    <x:row r="104" ht="34.5" customHeight="1">
      <x:c r="A104" s="11" t="str">
        <x:v>20260917</x:v>
      </x:c>
      <x:c r="B104" s="11" t="str">
        <x:v>MOCK_EVT_0004_003</x:v>
      </x:c>
      <x:c r="C104" s="12" t="str">
        <x:v>1</x:v>
      </x:c>
      <x:c r="D104" s="11" t="str">
        <x:v>YWJC0009-2</x:v>
      </x:c>
      <x:c r="E104" s="11" t="str">
        <x:v>MOCK_CUST_0004</x:v>
      </x:c>
      <x:c r="F104" s="11" t="str">
        <x:v>20260820</x:v>
      </x:c>
      <x:c r="G104" s="12" t="str">
        <x:v>0</x:v>
      </x:c>
      <x:c r="H104" s="11" t="str">
        <x:v>{"存款产品":"单位活期存款","账户号":"00000000000000000004","存款金额":585000.04,"经办机构":"浦江银行上海浦东新区支行","交易日期":"20260820","起息日":"20260820"}</x:v>
      </x:c>
    </x:row>
    <x:row r="105" ht="34.5" customHeight="1">
      <x:c r="A105" s="11" t="str">
        <x:v>20260917</x:v>
      </x:c>
      <x:c r="B105" s="11" t="str">
        <x:v>MOCK_EVT_0004_020</x:v>
      </x:c>
      <x:c r="C105" s="12" t="str">
        <x:v>1</x:v>
      </x:c>
      <x:c r="D105" s="11" t="str">
        <x:v>YWJC0012</x:v>
      </x:c>
      <x:c r="E105" s="11" t="str">
        <x:v>MOCK_CUST_0004</x:v>
      </x:c>
      <x:c r="F105" s="11" t="str">
        <x:v>20260825</x:v>
      </x:c>
      <x:c r="G105" s="12" t="str">
        <x:v>0</x:v>
      </x:c>
      <x:c r="H105" s="11" t="str">
        <x:v>{"代发金额":224315.63,"代发人数":29,"账户号":"00000000000000000004","代发机构":"浦江银行上海浦东新区支行","代发日期":"20260825"}</x:v>
      </x:c>
    </x:row>
    <x:row r="106" ht="34.5" customHeight="1">
      <x:c r="A106" s="11" t="str">
        <x:v>20260917</x:v>
      </x:c>
      <x:c r="B106" s="11" t="str">
        <x:v>MOCK_EVT_0005_010</x:v>
      </x:c>
      <x:c r="C106" s="12" t="str">
        <x:v>2</x:v>
      </x:c>
      <x:c r="D106" s="11" t="str">
        <x:v>DSJ0001</x:v>
      </x:c>
      <x:c r="E106" s="11" t="str">
        <x:v>MOCK_CUST_0005</x:v>
      </x:c>
      <x:c r="F106" s="11" t="str">
        <x:v>20080224</x:v>
      </x:c>
      <x:c r="G106" s="12" t="str">
        <x:v>0</x:v>
      </x:c>
      <x:c r="H106" s="11" t="str">
        <x:v>{"工商注册机关":"上海市浦东新区市场监督管理局","统一社会信用代码":"91310115700000052K","注册资本":2000000,"注册日期":"20080224"}</x:v>
      </x:c>
    </x:row>
    <x:row r="107" ht="25.5" customHeight="1">
      <x:c r="A107" s="11" t="str">
        <x:v>20260917</x:v>
      </x:c>
      <x:c r="B107" s="11" t="str">
        <x:v>MOCK_EVT_0005_001</x:v>
      </x:c>
      <x:c r="C107" s="12" t="str">
        <x:v>1</x:v>
      </x:c>
      <x:c r="D107" s="11" t="str">
        <x:v>YWJC0001</x:v>
      </x:c>
      <x:c r="E107" s="11" t="str">
        <x:v>MOCK_CUST_0005</x:v>
      </x:c>
      <x:c r="F107" s="11" t="str">
        <x:v>20250101</x:v>
      </x:c>
      <x:c r="G107" s="12" t="str">
        <x:v>0</x:v>
      </x:c>
      <x:c r="H107" s="11" t="str">
        <x:v>{"客户号":"MOCK_CUST_0005","建档日期":"20250101"}</x:v>
      </x:c>
    </x:row>
    <x:row r="108" ht="34.5" customHeight="1">
      <x:c r="A108" s="11" t="str">
        <x:v>20260917</x:v>
      </x:c>
      <x:c r="B108" s="11" t="str">
        <x:v>MOCK_EVT_0005_002</x:v>
      </x:c>
      <x:c r="C108" s="12" t="str">
        <x:v>1</x:v>
      </x:c>
      <x:c r="D108" s="11" t="str">
        <x:v>YWJC0002</x:v>
      </x:c>
      <x:c r="E108" s="11" t="str">
        <x:v>MOCK_CUST_0005</x:v>
      </x:c>
      <x:c r="F108" s="11" t="str">
        <x:v>20250111</x:v>
      </x:c>
      <x:c r="G108" s="12" t="str">
        <x:v>0</x:v>
      </x:c>
      <x:c r="H108" s="11" t="str">
        <x:v>{"账户分类":"一类户","账户号":"00000000000000000005","账户类型":"基本存款账户","开户机构":"浦江银行上海浦东新区支行","外币账户":"0","FT账户":"0","开户日期":"20250111"}</x:v>
      </x:c>
    </x:row>
    <x:row r="109" ht="25.5" customHeight="1">
      <x:c r="A109" s="11" t="str">
        <x:v>20260917</x:v>
      </x:c>
      <x:c r="B109" s="11" t="str">
        <x:v>MOCK_EVT_0005_004</x:v>
      </x:c>
      <x:c r="C109" s="12" t="str">
        <x:v>1</x:v>
      </x:c>
      <x:c r="D109" s="11" t="str">
        <x:v>YWJC0013</x:v>
      </x:c>
      <x:c r="E109" s="11" t="str">
        <x:v>MOCK_CUST_0005</x:v>
      </x:c>
      <x:c r="F109" s="11" t="str">
        <x:v>20250119</x:v>
      </x:c>
      <x:c r="G109" s="12" t="str">
        <x:v>0</x:v>
      </x:c>
      <x:c r="H109" s="11" t="str">
        <x:v>{"经办机构":"浦江银行上海浦东新区支行","签约日期":"20250119"}</x:v>
      </x:c>
    </x:row>
    <x:row r="110" ht="25.5" customHeight="1">
      <x:c r="A110" s="11" t="str">
        <x:v>20260917</x:v>
      </x:c>
      <x:c r="B110" s="11" t="str">
        <x:v>MOCK_EVT_0005_005</x:v>
      </x:c>
      <x:c r="C110" s="12" t="str">
        <x:v>1</x:v>
      </x:c>
      <x:c r="D110" s="11" t="str">
        <x:v>YWJC0014</x:v>
      </x:c>
      <x:c r="E110" s="11" t="str">
        <x:v>MOCK_CUST_0005</x:v>
      </x:c>
      <x:c r="F110" s="11" t="str">
        <x:v>20250121</x:v>
      </x:c>
      <x:c r="G110" s="12" t="str">
        <x:v>0</x:v>
      </x:c>
      <x:c r="H110" s="11" t="str">
        <x:v>{"经办机构":"浦江银行上海浦东新区支行","签约日期":"20250121"}</x:v>
      </x:c>
    </x:row>
    <x:row r="111" ht="25.5" customHeight="1">
      <x:c r="A111" s="11" t="str">
        <x:v>20260917</x:v>
      </x:c>
      <x:c r="B111" s="11" t="str">
        <x:v>MOCK_EVT_0005_006</x:v>
      </x:c>
      <x:c r="C111" s="12" t="str">
        <x:v>1</x:v>
      </x:c>
      <x:c r="D111" s="11" t="str">
        <x:v>YWJC0016</x:v>
      </x:c>
      <x:c r="E111" s="11" t="str">
        <x:v>MOCK_CUST_0005</x:v>
      </x:c>
      <x:c r="F111" s="11" t="str">
        <x:v>20250122</x:v>
      </x:c>
      <x:c r="G111" s="12" t="str">
        <x:v>0</x:v>
      </x:c>
      <x:c r="H111" s="11" t="str">
        <x:v>{"经办机构":"","签约日期":"20250122"}</x:v>
      </x:c>
    </x:row>
    <x:row r="112" ht="25.5" customHeight="1">
      <x:c r="A112" s="11" t="str">
        <x:v>20260917</x:v>
      </x:c>
      <x:c r="B112" s="11" t="str">
        <x:v>MOCK_EVT_0005_007</x:v>
      </x:c>
      <x:c r="C112" s="12" t="str">
        <x:v>1</x:v>
      </x:c>
      <x:c r="D112" s="11" t="str">
        <x:v>YWJC0015</x:v>
      </x:c>
      <x:c r="E112" s="11" t="str">
        <x:v>MOCK_CUST_0005</x:v>
      </x:c>
      <x:c r="F112" s="11" t="str">
        <x:v>20250123</x:v>
      </x:c>
      <x:c r="G112" s="12" t="str">
        <x:v>0</x:v>
      </x:c>
      <x:c r="H112" s="11" t="str">
        <x:v>{"经办机构":"浦江银行上海浦东新区支行","签约日期":"20250123"}</x:v>
      </x:c>
    </x:row>
    <x:row r="113" ht="25.5" customHeight="1">
      <x:c r="A113" s="11" t="str">
        <x:v>20260917</x:v>
      </x:c>
      <x:c r="B113" s="11" t="str">
        <x:v>MOCK_EVT_0005_011</x:v>
      </x:c>
      <x:c r="C113" s="12" t="str">
        <x:v>1</x:v>
      </x:c>
      <x:c r="D113" s="11" t="str">
        <x:v>MOCK_FX_SIGN</x:v>
      </x:c>
      <x:c r="E113" s="11" t="str">
        <x:v>MOCK_CUST_0005</x:v>
      </x:c>
      <x:c r="F113" s="11" t="str">
        <x:v>20250124</x:v>
      </x:c>
      <x:c r="G113" s="12" t="str">
        <x:v>0</x:v>
      </x:c>
      <x:c r="H113" s="11" t="str">
        <x:v>{"经办机构":"浦江银行上海浦东新区支行","业务首次开展日期":"20250124"}</x:v>
      </x:c>
    </x:row>
    <x:row r="114" ht="34.5" customHeight="1">
      <x:c r="A114" s="11" t="str">
        <x:v>20260917</x:v>
      </x:c>
      <x:c r="B114" s="11" t="str">
        <x:v>MOCK_EVT_0005_008</x:v>
      </x:c>
      <x:c r="C114" s="12" t="str">
        <x:v>1</x:v>
      </x:c>
      <x:c r="D114" s="11" t="str">
        <x:v>YWJC0002</x:v>
      </x:c>
      <x:c r="E114" s="11" t="str">
        <x:v>MOCK_CUST_0005</x:v>
      </x:c>
      <x:c r="F114" s="11" t="str">
        <x:v>20250126</x:v>
      </x:c>
      <x:c r="G114" s="12" t="str">
        <x:v>0</x:v>
      </x:c>
      <x:c r="H114" s="11" t="str">
        <x:v>{"账户分类":"一类户","账户号":"00000000000000100005","账户类型":"基本存款账户","开户机构":"浦江银行上海浦东新区支行","外币账户":"0","FT账户":"0","开户日期":"20250126"}</x:v>
      </x:c>
    </x:row>
    <x:row r="115" ht="34.5" customHeight="1">
      <x:c r="A115" s="11" t="str">
        <x:v>20260917</x:v>
      </x:c>
      <x:c r="B115" s="11" t="str">
        <x:v>MOCK_EVT_0005_012</x:v>
      </x:c>
      <x:c r="C115" s="12" t="str">
        <x:v>2</x:v>
      </x:c>
      <x:c r="D115" s="11" t="str">
        <x:v>DSJ0006</x:v>
      </x:c>
      <x:c r="E115" s="11" t="str">
        <x:v>MOCK_CUST_0005</x:v>
      </x:c>
      <x:c r="F115" s="11" t="str">
        <x:v>20260615</x:v>
      </x:c>
      <x:c r="G115" s="12" t="str">
        <x:v>0</x:v>
      </x:c>
      <x:c r="H115" s="11" t="str">
        <x:v>{"舆情标题":"上海澄知信息科技有限公司发布年度经营情况说明","媒体名称":"企业财经资讯","舆情等级":"一般","舆情属性":"中性","日期":"20260615"}</x:v>
      </x:c>
    </x:row>
    <x:row r="116" ht="34.5" customHeight="1">
      <x:c r="A116" s="11" t="str">
        <x:v>20260917</x:v>
      </x:c>
      <x:c r="B116" s="11" t="str">
        <x:v>MOCK_EVT_0005_003</x:v>
      </x:c>
      <x:c r="C116" s="12" t="str">
        <x:v>1</x:v>
      </x:c>
      <x:c r="D116" s="11" t="str">
        <x:v>YWJC0009-2</x:v>
      </x:c>
      <x:c r="E116" s="11" t="str">
        <x:v>MOCK_CUST_0005</x:v>
      </x:c>
      <x:c r="F116" s="11" t="str">
        <x:v>20260731</x:v>
      </x:c>
      <x:c r="G116" s="12" t="str">
        <x:v>0</x:v>
      </x:c>
      <x:c r="H116" s="11" t="str">
        <x:v>{"存款产品":"单位活期存款","账户号":"00000000000000000005","存款金额":800000.62,"经办机构":"浦江银行上海浦东新区支行","交易日期":"20260731","起息日":"20260731"}</x:v>
      </x:c>
    </x:row>
    <x:row r="117" ht="25.5" customHeight="1">
      <x:c r="A117" s="11" t="str">
        <x:v>20260917</x:v>
      </x:c>
      <x:c r="B117" s="11" t="str">
        <x:v>MOCK_EVT_0005_009</x:v>
      </x:c>
      <x:c r="C117" s="12" t="str">
        <x:v>1</x:v>
      </x:c>
      <x:c r="D117" s="11" t="str">
        <x:v>YWJC0008</x:v>
      </x:c>
      <x:c r="E117" s="11" t="str">
        <x:v>MOCK_CUST_0005</x:v>
      </x:c>
      <x:c r="F117" s="11" t="str">
        <x:v>20260903</x:v>
      </x:c>
      <x:c r="G117" s="12" t="str">
        <x:v>0</x:v>
      </x:c>
      <x:c r="H117" s="11" t="str">
        <x:v>{"销户经办机构":"浦江银行上海浦东新区支行","账户号":"00000000000000100005","销户日期":"20260903"}</x:v>
      </x:c>
    </x:row>
    <x:row r="118" ht="34.5" customHeight="1">
      <x:c r="A118" s="11" t="str">
        <x:v>20260917</x:v>
      </x:c>
      <x:c r="B118" s="11" t="str">
        <x:v>MOCK_EVT_0006_012</x:v>
      </x:c>
      <x:c r="C118" s="12" t="str">
        <x:v>2</x:v>
      </x:c>
      <x:c r="D118" s="11" t="str">
        <x:v>DSJ0001</x:v>
      </x:c>
      <x:c r="E118" s="11" t="str">
        <x:v>MOCK_CUST_0006</x:v>
      </x:c>
      <x:c r="F118" s="11" t="str">
        <x:v>20130417</x:v>
      </x:c>
      <x:c r="G118" s="12" t="str">
        <x:v>0</x:v>
      </x:c>
      <x:c r="H118" s="11" t="str">
        <x:v>{"工商注册机关":"杭州市滨江区市场监督管理局","统一社会信用代码":"91330108700000060J","注册资本":900000,"注册日期":"20130417"}</x:v>
      </x:c>
    </x:row>
    <x:row r="119" ht="25.5" customHeight="1">
      <x:c r="A119" s="11" t="str">
        <x:v>20260917</x:v>
      </x:c>
      <x:c r="B119" s="11" t="str">
        <x:v>MOCK_EVT_0006_001</x:v>
      </x:c>
      <x:c r="C119" s="12" t="str">
        <x:v>1</x:v>
      </x:c>
      <x:c r="D119" s="11" t="str">
        <x:v>YWJC0001</x:v>
      </x:c>
      <x:c r="E119" s="11" t="str">
        <x:v>MOCK_CUST_0006</x:v>
      </x:c>
      <x:c r="F119" s="11" t="str">
        <x:v>20230201</x:v>
      </x:c>
      <x:c r="G119" s="12" t="str">
        <x:v>0</x:v>
      </x:c>
      <x:c r="H119" s="11" t="str">
        <x:v>{"客户号":"MOCK_CUST_0006","建档日期":"20230201"}</x:v>
      </x:c>
    </x:row>
    <x:row r="120" ht="34.5" customHeight="1">
      <x:c r="A120" s="11" t="str">
        <x:v>20260917</x:v>
      </x:c>
      <x:c r="B120" s="11" t="str">
        <x:v>MOCK_EVT_0006_002</x:v>
      </x:c>
      <x:c r="C120" s="12" t="str">
        <x:v>1</x:v>
      </x:c>
      <x:c r="D120" s="11" t="str">
        <x:v>YWJC0002</x:v>
      </x:c>
      <x:c r="E120" s="11" t="str">
        <x:v>MOCK_CUST_0006</x:v>
      </x:c>
      <x:c r="F120" s="11" t="str">
        <x:v>20230203</x:v>
      </x:c>
      <x:c r="G120" s="12" t="str">
        <x:v>0</x:v>
      </x:c>
      <x:c r="H120" s="11" t="str">
        <x:v>{"账户分类":"一类户","账户号":"00000000000000000006","账户类型":"基本存款账户","开户机构":"浦江银行杭州滨江区支行","外币账户":"0","FT账户":"0","开户日期":"20230203"}</x:v>
      </x:c>
    </x:row>
    <x:row r="121" ht="25.5" customHeight="1">
      <x:c r="A121" s="11" t="str">
        <x:v>20260917</x:v>
      </x:c>
      <x:c r="B121" s="11" t="str">
        <x:v>MOCK_EVT_0006_004</x:v>
      </x:c>
      <x:c r="C121" s="12" t="str">
        <x:v>1</x:v>
      </x:c>
      <x:c r="D121" s="11" t="str">
        <x:v>YWJC0013</x:v>
      </x:c>
      <x:c r="E121" s="11" t="str">
        <x:v>MOCK_CUST_0006</x:v>
      </x:c>
      <x:c r="F121" s="11" t="str">
        <x:v>20230210</x:v>
      </x:c>
      <x:c r="G121" s="12" t="str">
        <x:v>0</x:v>
      </x:c>
      <x:c r="H121" s="11" t="str">
        <x:v>{"经办机构":"浦江银行杭州滨江区支行","签约日期":"20230210"}</x:v>
      </x:c>
    </x:row>
    <x:row r="122" ht="25.5" customHeight="1">
      <x:c r="A122" s="11" t="str">
        <x:v>20260917</x:v>
      </x:c>
      <x:c r="B122" s="11" t="str">
        <x:v>MOCK_EVT_0006_005</x:v>
      </x:c>
      <x:c r="C122" s="12" t="str">
        <x:v>1</x:v>
      </x:c>
      <x:c r="D122" s="11" t="str">
        <x:v>YWJC0014</x:v>
      </x:c>
      <x:c r="E122" s="11" t="str">
        <x:v>MOCK_CUST_0006</x:v>
      </x:c>
      <x:c r="F122" s="11" t="str">
        <x:v>20230212</x:v>
      </x:c>
      <x:c r="G122" s="12" t="str">
        <x:v>0</x:v>
      </x:c>
      <x:c r="H122" s="11" t="str">
        <x:v>{"经办机构":"浦江银行杭州滨江区支行","签约日期":"20230212"}</x:v>
      </x:c>
    </x:row>
    <x:row r="123" ht="25.5" customHeight="1">
      <x:c r="A123" s="11" t="str">
        <x:v>20260917</x:v>
      </x:c>
      <x:c r="B123" s="11" t="str">
        <x:v>MOCK_EVT_0006_006</x:v>
      </x:c>
      <x:c r="C123" s="12" t="str">
        <x:v>1</x:v>
      </x:c>
      <x:c r="D123" s="11" t="str">
        <x:v>YWJC0016</x:v>
      </x:c>
      <x:c r="E123" s="11" t="str">
        <x:v>MOCK_CUST_0006</x:v>
      </x:c>
      <x:c r="F123" s="11" t="str">
        <x:v>20230213</x:v>
      </x:c>
      <x:c r="G123" s="12" t="str">
        <x:v>0</x:v>
      </x:c>
      <x:c r="H123" s="11" t="str">
        <x:v>{"经办机构":"","签约日期":"20230213"}</x:v>
      </x:c>
    </x:row>
    <x:row r="124" ht="25.5" customHeight="1">
      <x:c r="A124" s="11" t="str">
        <x:v>20260917</x:v>
      </x:c>
      <x:c r="B124" s="11" t="str">
        <x:v>MOCK_EVT_0006_009</x:v>
      </x:c>
      <x:c r="C124" s="12" t="str">
        <x:v>1</x:v>
      </x:c>
      <x:c r="D124" s="11" t="str">
        <x:v>YWJC0015</x:v>
      </x:c>
      <x:c r="E124" s="11" t="str">
        <x:v>MOCK_CUST_0006</x:v>
      </x:c>
      <x:c r="F124" s="11" t="str">
        <x:v>20230214</x:v>
      </x:c>
      <x:c r="G124" s="12" t="str">
        <x:v>0</x:v>
      </x:c>
      <x:c r="H124" s="11" t="str">
        <x:v>{"经办机构":"浦江银行杭州滨江区支行","签约日期":"20230214"}</x:v>
      </x:c>
    </x:row>
    <x:row r="125" ht="25.5" customHeight="1">
      <x:c r="A125" s="11" t="str">
        <x:v>20260917</x:v>
      </x:c>
      <x:c r="B125" s="11" t="str">
        <x:v>MOCK_EVT_0006_013</x:v>
      </x:c>
      <x:c r="C125" s="12" t="str">
        <x:v>1</x:v>
      </x:c>
      <x:c r="D125" s="11" t="str">
        <x:v>MOCK_FX_SIGN</x:v>
      </x:c>
      <x:c r="E125" s="11" t="str">
        <x:v>MOCK_CUST_0006</x:v>
      </x:c>
      <x:c r="F125" s="11" t="str">
        <x:v>20230215</x:v>
      </x:c>
      <x:c r="G125" s="12" t="str">
        <x:v>0</x:v>
      </x:c>
      <x:c r="H125" s="11" t="str">
        <x:v>{"经办机构":"浦江银行杭州滨江区支行","业务首次开展日期":"20230215"}</x:v>
      </x:c>
    </x:row>
    <x:row r="126" ht="34.5" customHeight="1">
      <x:c r="A126" s="11" t="str">
        <x:v>20260917</x:v>
      </x:c>
      <x:c r="B126" s="11" t="str">
        <x:v>MOCK_EVT_0006_014</x:v>
      </x:c>
      <x:c r="C126" s="12" t="str">
        <x:v>2</x:v>
      </x:c>
      <x:c r="D126" s="11" t="str">
        <x:v>DSJ0002</x:v>
      </x:c>
      <x:c r="E126" s="11" t="str">
        <x:v>MOCK_CUST_0006</x:v>
      </x:c>
      <x:c r="F126" s="11" t="str">
        <x:v>20251114</x:v>
      </x:c>
      <x:c r="G126" s="12" t="str">
        <x:v>0</x:v>
      </x:c>
      <x:c r="H126" s="11" t="str">
        <x:v>{"变更事项":"经营地址","变更前内容":"杭州市创业园7号","变更后内容":"杭州市滨江区江陵路86号7幢107室","日期":"20251114"}</x:v>
      </x:c>
    </x:row>
    <x:row r="127" ht="34.5" customHeight="1">
      <x:c r="A127" s="11" t="str">
        <x:v>20260917</x:v>
      </x:c>
      <x:c r="B127" s="11" t="str">
        <x:v>MOCK_EVT_0006_003</x:v>
      </x:c>
      <x:c r="C127" s="12" t="str">
        <x:v>1</x:v>
      </x:c>
      <x:c r="D127" s="11" t="str">
        <x:v>YWJC0009-2</x:v>
      </x:c>
      <x:c r="E127" s="11" t="str">
        <x:v>MOCK_CUST_0006</x:v>
      </x:c>
      <x:c r="F127" s="11" t="str">
        <x:v>20260817</x:v>
      </x:c>
      <x:c r="G127" s="12" t="str">
        <x:v>0</x:v>
      </x:c>
      <x:c r="H127" s="11" t="str">
        <x:v>{"存款产品":"单位活期存款","账户号":"00000000000000000006","存款金额":450000.70,"经办机构":"浦江银行杭州滨江区支行","交易日期":"20260817","起息日":"20260817"}</x:v>
      </x:c>
    </x:row>
    <x:row r="128" ht="34.5" customHeight="1">
      <x:c r="A128" s="11" t="str">
        <x:v>20260917</x:v>
      </x:c>
      <x:c r="B128" s="11" t="str">
        <x:v>MOCK_EVT_0006_007</x:v>
      </x:c>
      <x:c r="C128" s="12" t="str">
        <x:v>1</x:v>
      </x:c>
      <x:c r="D128" s="11" t="str">
        <x:v>YWJC0009-1</x:v>
      </x:c>
      <x:c r="E128" s="11" t="str">
        <x:v>MOCK_CUST_0006</x:v>
      </x:c>
      <x:c r="F128" s="11" t="str">
        <x:v>20260825</x:v>
      </x:c>
      <x:c r="G128" s="12" t="str">
        <x:v>0</x:v>
      </x:c>
      <x:c r="H128" s="11" t="str">
        <x:v>{"存款产品":"单位6个月定期存款","存款期限":"6个月","账户号":"00000000002000000061","存款金额":423000.66,"经办机构":"浦江银行杭州滨江区支行","到期日":"20270225","交易日期":"20260825","起息日":"20260825"}</x:v>
      </x:c>
    </x:row>
    <x:row r="129" ht="34.5" customHeight="1">
      <x:c r="A129" s="11" t="str">
        <x:v>20260917</x:v>
      </x:c>
      <x:c r="B129" s="11" t="str">
        <x:v>MOCK_EVT_0006_008</x:v>
      </x:c>
      <x:c r="C129" s="12" t="str">
        <x:v>1</x:v>
      </x:c>
      <x:c r="D129" s="11" t="str">
        <x:v>YWJC0010</x:v>
      </x:c>
      <x:c r="E129" s="11" t="str">
        <x:v>MOCK_CUST_0006</x:v>
      </x:c>
      <x:c r="F129" s="11" t="str">
        <x:v>20260828</x:v>
      </x:c>
      <x:c r="G129" s="12" t="str">
        <x:v>0</x:v>
      </x:c>
      <x:c r="H129" s="11" t="str">
        <x:v>{"产品代码":"MOCK_PRODUCT_CASH","理财产品名称":"现金管理理财","账户号":"00000000000000000006","购买金额":72000.11,"经办机构":"浦江银行杭州滨江区支行","申购日期":"20260828"}</x:v>
      </x:c>
    </x:row>
    <x:row r="130" ht="25.5" customHeight="1">
      <x:c r="A130" s="11" t="str">
        <x:v>20260917</x:v>
      </x:c>
      <x:c r="B130" s="11" t="str">
        <x:v>MOCK_EVT_0006_011</x:v>
      </x:c>
      <x:c r="C130" s="12" t="str">
        <x:v>1</x:v>
      </x:c>
      <x:c r="D130" s="11" t="str">
        <x:v>YWJC0018</x:v>
      </x:c>
      <x:c r="E130" s="11" t="str">
        <x:v>MOCK_CUST_0006</x:v>
      </x:c>
      <x:c r="F130" s="11" t="str">
        <x:v>20260905</x:v>
      </x:c>
      <x:c r="G130" s="12" t="str">
        <x:v>0</x:v>
      </x:c>
      <x:c r="H130" s="11" t="str">
        <x:v>{"经办机构":"浦江银行杭州滨江区支行","签约日期":"20260905"}</x:v>
      </x:c>
    </x:row>
    <x:row r="131" ht="25.5" customHeight="1">
      <x:c r="A131" s="11" t="str">
        <x:v>20260917</x:v>
      </x:c>
      <x:c r="B131" s="11" t="str">
        <x:v>MOCK_EVT_0006_010</x:v>
      </x:c>
      <x:c r="C131" s="12" t="str">
        <x:v>1</x:v>
      </x:c>
      <x:c r="D131" s="11" t="str">
        <x:v>YWJC0017</x:v>
      </x:c>
      <x:c r="E131" s="11" t="str">
        <x:v>MOCK_CUST_0006</x:v>
      </x:c>
      <x:c r="F131" s="11" t="str">
        <x:v>20260907</x:v>
      </x:c>
      <x:c r="G131" s="12" t="str">
        <x:v>0</x:v>
      </x:c>
      <x:c r="H131" s="11" t="str">
        <x:v>{"经办机构":"浦江银行杭州滨江区支行","签约日期":"20260907"}</x:v>
      </x:c>
    </x:row>
    <x:row r="132" ht="34.5" customHeight="1">
      <x:c r="A132" s="11" t="str">
        <x:v>20260917</x:v>
      </x:c>
      <x:c r="B132" s="11" t="str">
        <x:v>MOCK_EVT_0007_018</x:v>
      </x:c>
      <x:c r="C132" s="12" t="str">
        <x:v>2</x:v>
      </x:c>
      <x:c r="D132" s="11" t="str">
        <x:v>DSJ0001</x:v>
      </x:c>
      <x:c r="E132" s="11" t="str">
        <x:v>MOCK_CUST_0007</x:v>
      </x:c>
      <x:c r="F132" s="11" t="str">
        <x:v>20211109</x:v>
      </x:c>
      <x:c r="G132" s="12" t="str">
        <x:v>0</x:v>
      </x:c>
      <x:c r="H132" s="11" t="str">
        <x:v>{"工商注册机关":"宁波市鄞州区市场监督管理局","统一社会信用代码":"91330212700000079D","注册资本":28900000,"注册日期":"20211109"}</x:v>
      </x:c>
    </x:row>
    <x:row r="133" ht="25.5" customHeight="1">
      <x:c r="A133" s="11" t="str">
        <x:v>20260917</x:v>
      </x:c>
      <x:c r="B133" s="11" t="str">
        <x:v>MOCK_EVT_0007_001</x:v>
      </x:c>
      <x:c r="C133" s="12" t="str">
        <x:v>1</x:v>
      </x:c>
      <x:c r="D133" s="11" t="str">
        <x:v>YWJC0001</x:v>
      </x:c>
      <x:c r="E133" s="11" t="str">
        <x:v>MOCK_CUST_0007</x:v>
      </x:c>
      <x:c r="F133" s="11" t="str">
        <x:v>20230623</x:v>
      </x:c>
      <x:c r="G133" s="12" t="str">
        <x:v>0</x:v>
      </x:c>
      <x:c r="H133" s="11" t="str">
        <x:v>{"客户号":"MOCK_CUST_0007","建档日期":"20230623"}</x:v>
      </x:c>
    </x:row>
    <x:row r="134" ht="34.5" customHeight="1">
      <x:c r="A134" s="11" t="str">
        <x:v>20260917</x:v>
      </x:c>
      <x:c r="B134" s="11" t="str">
        <x:v>MOCK_EVT_0007_002</x:v>
      </x:c>
      <x:c r="C134" s="12" t="str">
        <x:v>1</x:v>
      </x:c>
      <x:c r="D134" s="11" t="str">
        <x:v>YWJC0002</x:v>
      </x:c>
      <x:c r="E134" s="11" t="str">
        <x:v>MOCK_CUST_0007</x:v>
      </x:c>
      <x:c r="F134" s="11" t="str">
        <x:v>20230630</x:v>
      </x:c>
      <x:c r="G134" s="12" t="str">
        <x:v>0</x:v>
      </x:c>
      <x:c r="H134" s="11" t="str">
        <x:v>{"账户分类":"一类户","账户号":"00000000000000000007","账户类型":"基本存款账户","开户机构":"浦江银行宁波鄞州区支行","外币账户":"0","FT账户":"0","开户日期":"20230630"}</x:v>
      </x:c>
    </x:row>
    <x:row r="135" ht="25.5" customHeight="1">
      <x:c r="A135" s="11" t="str">
        <x:v>20260917</x:v>
      </x:c>
      <x:c r="B135" s="11" t="str">
        <x:v>MOCK_EVT_0007_004</x:v>
      </x:c>
      <x:c r="C135" s="12" t="str">
        <x:v>1</x:v>
      </x:c>
      <x:c r="D135" s="11" t="str">
        <x:v>YWJC0013</x:v>
      </x:c>
      <x:c r="E135" s="11" t="str">
        <x:v>MOCK_CUST_0007</x:v>
      </x:c>
      <x:c r="F135" s="11" t="str">
        <x:v>20230707</x:v>
      </x:c>
      <x:c r="G135" s="12" t="str">
        <x:v>0</x:v>
      </x:c>
      <x:c r="H135" s="11" t="str">
        <x:v>{"经办机构":"浦江银行宁波鄞州区支行","签约日期":"20230707"}</x:v>
      </x:c>
    </x:row>
    <x:row r="136" ht="25.5" customHeight="1">
      <x:c r="A136" s="11" t="str">
        <x:v>20260917</x:v>
      </x:c>
      <x:c r="B136" s="11" t="str">
        <x:v>MOCK_EVT_0007_005</x:v>
      </x:c>
      <x:c r="C136" s="12" t="str">
        <x:v>1</x:v>
      </x:c>
      <x:c r="D136" s="11" t="str">
        <x:v>YWJC0014</x:v>
      </x:c>
      <x:c r="E136" s="11" t="str">
        <x:v>MOCK_CUST_0007</x:v>
      </x:c>
      <x:c r="F136" s="11" t="str">
        <x:v>20230709</x:v>
      </x:c>
      <x:c r="G136" s="12" t="str">
        <x:v>0</x:v>
      </x:c>
      <x:c r="H136" s="11" t="str">
        <x:v>{"经办机构":"浦江银行宁波鄞州区支行","签约日期":"20230709"}</x:v>
      </x:c>
    </x:row>
    <x:row r="137" ht="25.5" customHeight="1">
      <x:c r="A137" s="11" t="str">
        <x:v>20260917</x:v>
      </x:c>
      <x:c r="B137" s="11" t="str">
        <x:v>MOCK_EVT_0007_006</x:v>
      </x:c>
      <x:c r="C137" s="12" t="str">
        <x:v>1</x:v>
      </x:c>
      <x:c r="D137" s="11" t="str">
        <x:v>YWJC0016</x:v>
      </x:c>
      <x:c r="E137" s="11" t="str">
        <x:v>MOCK_CUST_0007</x:v>
      </x:c>
      <x:c r="F137" s="11" t="str">
        <x:v>20230710</x:v>
      </x:c>
      <x:c r="G137" s="12" t="str">
        <x:v>0</x:v>
      </x:c>
      <x:c r="H137" s="11" t="str">
        <x:v>{"经办机构":"","签约日期":"20230710"}</x:v>
      </x:c>
    </x:row>
    <x:row r="138" ht="25.5" customHeight="1">
      <x:c r="A138" s="11" t="str">
        <x:v>20260917</x:v>
      </x:c>
      <x:c r="B138" s="11" t="str">
        <x:v>MOCK_EVT_0007_019</x:v>
      </x:c>
      <x:c r="C138" s="12" t="str">
        <x:v>1</x:v>
      </x:c>
      <x:c r="D138" s="11" t="str">
        <x:v>MOCK_LC_SIGN</x:v>
      </x:c>
      <x:c r="E138" s="11" t="str">
        <x:v>MOCK_CUST_0007</x:v>
      </x:c>
      <x:c r="F138" s="11" t="str">
        <x:v>20230713</x:v>
      </x:c>
      <x:c r="G138" s="12" t="str">
        <x:v>0</x:v>
      </x:c>
      <x:c r="H138" s="11" t="str">
        <x:v>{"经办机构":"浦江银行宁波鄞州区支行","签约日期":"20230713"}</x:v>
      </x:c>
    </x:row>
    <x:row r="139" ht="25.5" customHeight="1">
      <x:c r="A139" s="11" t="str">
        <x:v>20260917</x:v>
      </x:c>
      <x:c r="B139" s="11" t="str">
        <x:v>MOCK_EVT_0007_020</x:v>
      </x:c>
      <x:c r="C139" s="12" t="str">
        <x:v>2</x:v>
      </x:c>
      <x:c r="D139" s="11" t="str">
        <x:v>DSJ0003-1</x:v>
      </x:c>
      <x:c r="E139" s="11" t="str">
        <x:v>MOCK_CUST_0007</x:v>
      </x:c>
      <x:c r="F139" s="11" t="str">
        <x:v>20260119</x:v>
      </x:c>
      <x:c r="G139" s="12" t="str">
        <x:v>0</x:v>
      </x:c>
      <x:c r="H139" s="11" t="str">
        <x:v>{"轮次":"C","投资方":"嘉禾产业投资08","投融资金额":15317000.00,"日期":"20260119"}</x:v>
      </x:c>
    </x:row>
    <x:row r="140" ht="34.5" customHeight="1">
      <x:c r="A140" s="11" t="str">
        <x:v>20260917</x:v>
      </x:c>
      <x:c r="B140" s="11" t="str">
        <x:v>MOCK_EVT_0007_007</x:v>
      </x:c>
      <x:c r="C140" s="12" t="str">
        <x:v>1</x:v>
      </x:c>
      <x:c r="D140" s="11" t="str">
        <x:v>YWJC0003-1</x:v>
      </x:c>
      <x:c r="E140" s="11" t="str">
        <x:v>MOCK_CUST_0007</x:v>
      </x:c>
      <x:c r="F140" s="11" t="str">
        <x:v>20260302</x:v>
      </x:c>
      <x:c r="G140" s="12" t="str">
        <x:v>0</x:v>
      </x:c>
      <x:c r="H140" s="11" t="str">
        <x:v>{"申报金额":20230000,"申报模式":"单笔单批","授信发生方式":"新发生","申报机构":"浦江银行宁波鄞州区支行","申报编号":"MOCK_APP_0007","授信品种":"流动资金贷款","申报日期":"20260302"}</x:v>
      </x:c>
    </x:row>
    <x:row r="141" ht="25.5" customHeight="1">
      <x:c r="A141" s="11" t="str">
        <x:v>20260917</x:v>
      </x:c>
      <x:c r="B141" s="11" t="str">
        <x:v>MOCK_EVT_0007_008</x:v>
      </x:c>
      <x:c r="C141" s="12" t="str">
        <x:v>1</x:v>
      </x:c>
      <x:c r="D141" s="11" t="str">
        <x:v>YWJC0004-1</x:v>
      </x:c>
      <x:c r="E141" s="11" t="str">
        <x:v>MOCK_CUST_0007</x:v>
      </x:c>
      <x:c r="F141" s="11" t="str">
        <x:v>20260316</x:v>
      </x:c>
      <x:c r="G141" s="12" t="str">
        <x:v>1</x:v>
      </x:c>
      <x:c r="H141" s="11" t="str">
        <x:v>{"批复金额":19218500.00,"批复期限":"1年","批复日期":"20260316"}</x:v>
      </x:c>
    </x:row>
    <x:row r="142" ht="34.5" customHeight="1">
      <x:c r="A142" s="11" t="str">
        <x:v>20260917</x:v>
      </x:c>
      <x:c r="B142" s="11" t="str">
        <x:v>MOCK_EVT_0007_009</x:v>
      </x:c>
      <x:c r="C142" s="12" t="str">
        <x:v>1</x:v>
      </x:c>
      <x:c r="D142" s="11" t="str">
        <x:v>MOCK_CREDIT_SIGN</x:v>
      </x:c>
      <x:c r="E142" s="11" t="str">
        <x:v>MOCK_CUST_0007</x:v>
      </x:c>
      <x:c r="F142" s="11" t="str">
        <x:v>20260320</x:v>
      </x:c>
      <x:c r="G142" s="12" t="str">
        <x:v>0</x:v>
      </x:c>
      <x:c r="H142" s="11" t="str">
        <x:v>{"授信品种":"流动资金贷款","合同金额":19218500.00,"币种":"CNY","合同到期日":"20270321","合同状态":"生效","合同签约日期":"20260320"}</x:v>
      </x:c>
    </x:row>
    <x:row r="143" ht="34.5" customHeight="1">
      <x:c r="A143" s="11" t="str">
        <x:v>20260917</x:v>
      </x:c>
      <x:c r="B143" s="11" t="str">
        <x:v>MOCK_EVT_0007_010</x:v>
      </x:c>
      <x:c r="C143" s="12" t="str">
        <x:v>1</x:v>
      </x:c>
      <x:c r="D143" s="11" t="str">
        <x:v>YWJC0005</x:v>
      </x:c>
      <x:c r="E143" s="11" t="str">
        <x:v>MOCK_CUST_0007</x:v>
      </x:c>
      <x:c r="F143" s="11" t="str">
        <x:v>20260321</x:v>
      </x:c>
      <x:c r="G143" s="12" t="str">
        <x:v>0</x:v>
      </x:c>
      <x:c r="H143" s="11" t="str">
        <x:v>{"放款金额":13645135.00,"币种":"CNY","贷款品种":"流动资金贷款","贷款到期日":"20270321","放款日期":"20260321"}</x:v>
      </x:c>
    </x:row>
    <x:row r="144" ht="25.5" customHeight="1">
      <x:c r="A144" s="11" t="str">
        <x:v>20260917</x:v>
      </x:c>
      <x:c r="B144" s="11" t="str">
        <x:v>MOCK_EVT_0007_013</x:v>
      </x:c>
      <x:c r="C144" s="12" t="str">
        <x:v>1</x:v>
      </x:c>
      <x:c r="D144" s="11" t="str">
        <x:v>YWJC0011</x:v>
      </x:c>
      <x:c r="E144" s="11" t="str">
        <x:v>MOCK_CUST_0007</x:v>
      </x:c>
      <x:c r="F144" s="11" t="str">
        <x:v>20260530</x:v>
      </x:c>
      <x:c r="G144" s="12" t="str">
        <x:v>0</x:v>
      </x:c>
      <x:c r="H144" s="11" t="str">
        <x:v>{"账号":"00000000000000000007","签约机构":"浦江银行宁波鄞州区支行","签约日期":"20260530"}</x:v>
      </x:c>
    </x:row>
    <x:row r="145" ht="25.5" customHeight="1">
      <x:c r="A145" s="11" t="str">
        <x:v>20260917</x:v>
      </x:c>
      <x:c r="B145" s="11" t="str">
        <x:v>MOCK_EVT_0007_011</x:v>
      </x:c>
      <x:c r="C145" s="12" t="str">
        <x:v>1</x:v>
      </x:c>
      <x:c r="D145" s="11" t="str">
        <x:v>YWJC0006-1</x:v>
      </x:c>
      <x:c r="E145" s="11" t="str">
        <x:v>MOCK_CUST_0007</x:v>
      </x:c>
      <x:c r="F145" s="11" t="str">
        <x:v>20260612</x:v>
      </x:c>
      <x:c r="G145" s="12" t="str">
        <x:v>0</x:v>
      </x:c>
      <x:c r="H145" s="11" t="str">
        <x:v>{"授信品种":"流动资金贷款","还款金额":2046770.25,"还款日期":"20260612"}</x:v>
      </x:c>
    </x:row>
    <x:row r="146" ht="34.5" customHeight="1">
      <x:c r="A146" s="11" t="str">
        <x:v>20260917</x:v>
      </x:c>
      <x:c r="B146" s="11" t="str">
        <x:v>MOCK_EVT_0007_014</x:v>
      </x:c>
      <x:c r="C146" s="12" t="str">
        <x:v>1</x:v>
      </x:c>
      <x:c r="D146" s="11" t="str">
        <x:v>YWJC0012</x:v>
      </x:c>
      <x:c r="E146" s="11" t="str">
        <x:v>MOCK_CUST_0007</x:v>
      </x:c>
      <x:c r="F146" s="11" t="str">
        <x:v>20260615</x:v>
      </x:c>
      <x:c r="G146" s="12" t="str">
        <x:v>0</x:v>
      </x:c>
      <x:c r="H146" s="11" t="str">
        <x:v>{"代发金额":1513600.53,"代发人数":215,"账户号":"00000000000000000007","代发机构":"浦江银行宁波鄞州区支行","代发日期":"20260615"}</x:v>
      </x:c>
    </x:row>
    <x:row r="147" ht="34.5" customHeight="1">
      <x:c r="A147" s="11" t="str">
        <x:v>20260917</x:v>
      </x:c>
      <x:c r="B147" s="11" t="str">
        <x:v>MOCK_EVT_0007_015</x:v>
      </x:c>
      <x:c r="C147" s="12" t="str">
        <x:v>1</x:v>
      </x:c>
      <x:c r="D147" s="11" t="str">
        <x:v>YWJC0012</x:v>
      </x:c>
      <x:c r="E147" s="11" t="str">
        <x:v>MOCK_CUST_0007</x:v>
      </x:c>
      <x:c r="F147" s="11" t="str">
        <x:v>20260715</x:v>
      </x:c>
      <x:c r="G147" s="12" t="str">
        <x:v>0</x:v>
      </x:c>
      <x:c r="H147" s="11" t="str">
        <x:v>{"代发金额":1668400.28,"代发人数":215,"账户号":"00000000000000000007","代发机构":"浦江银行宁波鄞州区支行","代发日期":"20260715"}</x:v>
      </x:c>
    </x:row>
    <x:row r="148" ht="34.5" customHeight="1">
      <x:c r="A148" s="11" t="str">
        <x:v>20260917</x:v>
      </x:c>
      <x:c r="B148" s="11" t="str">
        <x:v>MOCK_EVT_0007_016</x:v>
      </x:c>
      <x:c r="C148" s="12" t="str">
        <x:v>1</x:v>
      </x:c>
      <x:c r="D148" s="11" t="str">
        <x:v>YWJC0012</x:v>
      </x:c>
      <x:c r="E148" s="11" t="str">
        <x:v>MOCK_CUST_0007</x:v>
      </x:c>
      <x:c r="F148" s="11" t="str">
        <x:v>20260815</x:v>
      </x:c>
      <x:c r="G148" s="12" t="str">
        <x:v>0</x:v>
      </x:c>
      <x:c r="H148" s="11" t="str">
        <x:v>{"代发金额":1565200.88,"代发人数":215,"账户号":"00000000000000000007","代发机构":"浦江银行宁波鄞州区支行","代发日期":"20260815"}</x:v>
      </x:c>
    </x:row>
    <x:row r="149" ht="25.5" customHeight="1">
      <x:c r="A149" s="11" t="str">
        <x:v>20260917</x:v>
      </x:c>
      <x:c r="B149" s="11" t="str">
        <x:v>MOCK_EVT_0007_012</x:v>
      </x:c>
      <x:c r="C149" s="12" t="str">
        <x:v>1</x:v>
      </x:c>
      <x:c r="D149" s="11" t="str">
        <x:v>YWJC0006-1</x:v>
      </x:c>
      <x:c r="E149" s="11" t="str">
        <x:v>MOCK_CUST_0007</x:v>
      </x:c>
      <x:c r="F149" s="11" t="str">
        <x:v>20260904</x:v>
      </x:c>
      <x:c r="G149" s="12" t="str">
        <x:v>0</x:v>
      </x:c>
      <x:c r="H149" s="11" t="str">
        <x:v>{"授信品种":"流动资金贷款","还款金额":2046770.25,"还款日期":"20260904"}</x:v>
      </x:c>
    </x:row>
    <x:row r="150" ht="34.5" customHeight="1">
      <x:c r="A150" s="11" t="str">
        <x:v>20260917</x:v>
      </x:c>
      <x:c r="B150" s="11" t="str">
        <x:v>MOCK_EVT_0007_003</x:v>
      </x:c>
      <x:c r="C150" s="12" t="str">
        <x:v>1</x:v>
      </x:c>
      <x:c r="D150" s="11" t="str">
        <x:v>YWJC0009-2</x:v>
      </x:c>
      <x:c r="E150" s="11" t="str">
        <x:v>MOCK_CUST_0007</x:v>
      </x:c>
      <x:c r="F150" s="11" t="str">
        <x:v>20260913</x:v>
      </x:c>
      <x:c r="G150" s="12" t="str">
        <x:v>0</x:v>
      </x:c>
      <x:c r="H150" s="11" t="str">
        <x:v>{"存款产品":"单位活期存款","账户号":"00000000000000000007","存款金额":5780000.83,"经办机构":"浦江银行宁波鄞州区支行","交易日期":"20260913","起息日":"20260913"}</x:v>
      </x:c>
    </x:row>
    <x:row r="151" ht="34.5" customHeight="1">
      <x:c r="A151" s="11" t="str">
        <x:v>20260917</x:v>
      </x:c>
      <x:c r="B151" s="11" t="str">
        <x:v>MOCK_EVT_0007_017</x:v>
      </x:c>
      <x:c r="C151" s="12" t="str">
        <x:v>1</x:v>
      </x:c>
      <x:c r="D151" s="11" t="str">
        <x:v>YWJC0012</x:v>
      </x:c>
      <x:c r="E151" s="11" t="str">
        <x:v>MOCK_CUST_0007</x:v>
      </x:c>
      <x:c r="F151" s="11" t="str">
        <x:v>20260915</x:v>
      </x:c>
      <x:c r="G151" s="12" t="str">
        <x:v>0</x:v>
      </x:c>
      <x:c r="H151" s="11" t="str">
        <x:v>{"代发金额":2029600.32,"代发人数":215,"账户号":"00000000000000000007","代发机构":"浦江银行宁波鄞州区支行","代发日期":"20260915"}</x:v>
      </x:c>
    </x:row>
    <x:row r="152" ht="34.5" customHeight="1">
      <x:c r="A152" s="11" t="str">
        <x:v>20260917</x:v>
      </x:c>
      <x:c r="B152" s="11" t="str">
        <x:v>MOCK_EVT_0008_023</x:v>
      </x:c>
      <x:c r="C152" s="12" t="str">
        <x:v>2</x:v>
      </x:c>
      <x:c r="D152" s="11" t="str">
        <x:v>DSJ0001</x:v>
      </x:c>
      <x:c r="E152" s="11" t="str">
        <x:v>MOCK_CUST_0008</x:v>
      </x:c>
      <x:c r="F152" s="11" t="str">
        <x:v>20070807</x:v>
      </x:c>
      <x:c r="G152" s="12" t="str">
        <x:v>0</x:v>
      </x:c>
      <x:c r="H152" s="11" t="str">
        <x:v>{"工商注册机关":"杭州市滨江区市场监督管理局","统一社会信用代码":"91330108700000087A","注册资本":19200000,"注册日期":"20070807"}</x:v>
      </x:c>
    </x:row>
    <x:row r="153" ht="25.5" customHeight="1">
      <x:c r="A153" s="11" t="str">
        <x:v>20260917</x:v>
      </x:c>
      <x:c r="B153" s="11" t="str">
        <x:v>MOCK_EVT_0008_001</x:v>
      </x:c>
      <x:c r="C153" s="12" t="str">
        <x:v>1</x:v>
      </x:c>
      <x:c r="D153" s="11" t="str">
        <x:v>YWJC0001</x:v>
      </x:c>
      <x:c r="E153" s="11" t="str">
        <x:v>MOCK_CUST_0008</x:v>
      </x:c>
      <x:c r="F153" s="11" t="str">
        <x:v>20250117</x:v>
      </x:c>
      <x:c r="G153" s="12" t="str">
        <x:v>0</x:v>
      </x:c>
      <x:c r="H153" s="11" t="str">
        <x:v>{"客户号":"MOCK_CUST_0008","建档日期":"20250117"}</x:v>
      </x:c>
    </x:row>
    <x:row r="154" ht="34.5" customHeight="1">
      <x:c r="A154" s="11" t="str">
        <x:v>20260917</x:v>
      </x:c>
      <x:c r="B154" s="11" t="str">
        <x:v>MOCK_EVT_0008_002</x:v>
      </x:c>
      <x:c r="C154" s="12" t="str">
        <x:v>1</x:v>
      </x:c>
      <x:c r="D154" s="11" t="str">
        <x:v>YWJC0002</x:v>
      </x:c>
      <x:c r="E154" s="11" t="str">
        <x:v>MOCK_CUST_0008</x:v>
      </x:c>
      <x:c r="F154" s="11" t="str">
        <x:v>20250124</x:v>
      </x:c>
      <x:c r="G154" s="12" t="str">
        <x:v>0</x:v>
      </x:c>
      <x:c r="H154" s="11" t="str">
        <x:v>{"账户分类":"一类户","账户号":"00000000000000000008","账户类型":"基本存款账户","开户机构":"浦江银行杭州滨江区支行","外币账户":"0","FT账户":"0","开户日期":"20250124"}</x:v>
      </x:c>
    </x:row>
    <x:row r="155" ht="25.5" customHeight="1">
      <x:c r="A155" s="11" t="str">
        <x:v>20260917</x:v>
      </x:c>
      <x:c r="B155" s="11" t="str">
        <x:v>MOCK_EVT_0008_004</x:v>
      </x:c>
      <x:c r="C155" s="12" t="str">
        <x:v>1</x:v>
      </x:c>
      <x:c r="D155" s="11" t="str">
        <x:v>YWJC0013</x:v>
      </x:c>
      <x:c r="E155" s="11" t="str">
        <x:v>MOCK_CUST_0008</x:v>
      </x:c>
      <x:c r="F155" s="11" t="str">
        <x:v>20250127</x:v>
      </x:c>
      <x:c r="G155" s="12" t="str">
        <x:v>0</x:v>
      </x:c>
      <x:c r="H155" s="11" t="str">
        <x:v>{"经办机构":"浦江银行杭州滨江区支行","签约日期":"20250127"}</x:v>
      </x:c>
    </x:row>
    <x:row r="156" ht="25.5" customHeight="1">
      <x:c r="A156" s="11" t="str">
        <x:v>20260917</x:v>
      </x:c>
      <x:c r="B156" s="11" t="str">
        <x:v>MOCK_EVT_0008_005</x:v>
      </x:c>
      <x:c r="C156" s="12" t="str">
        <x:v>1</x:v>
      </x:c>
      <x:c r="D156" s="11" t="str">
        <x:v>YWJC0014</x:v>
      </x:c>
      <x:c r="E156" s="11" t="str">
        <x:v>MOCK_CUST_0008</x:v>
      </x:c>
      <x:c r="F156" s="11" t="str">
        <x:v>20250129</x:v>
      </x:c>
      <x:c r="G156" s="12" t="str">
        <x:v>0</x:v>
      </x:c>
      <x:c r="H156" s="11" t="str">
        <x:v>{"经办机构":"浦江银行杭州滨江区支行","签约日期":"20250129"}</x:v>
      </x:c>
    </x:row>
    <x:row r="157" ht="25.5" customHeight="1">
      <x:c r="A157" s="11" t="str">
        <x:v>20260917</x:v>
      </x:c>
      <x:c r="B157" s="11" t="str">
        <x:v>MOCK_EVT_0008_006</x:v>
      </x:c>
      <x:c r="C157" s="12" t="str">
        <x:v>1</x:v>
      </x:c>
      <x:c r="D157" s="11" t="str">
        <x:v>YWJC0016</x:v>
      </x:c>
      <x:c r="E157" s="11" t="str">
        <x:v>MOCK_CUST_0008</x:v>
      </x:c>
      <x:c r="F157" s="11" t="str">
        <x:v>20250130</x:v>
      </x:c>
      <x:c r="G157" s="12" t="str">
        <x:v>0</x:v>
      </x:c>
      <x:c r="H157" s="11" t="str">
        <x:v>{"经办机构":"","签约日期":"20250130"}</x:v>
      </x:c>
    </x:row>
    <x:row r="158" ht="25.5" customHeight="1">
      <x:c r="A158" s="11" t="str">
        <x:v>20260917</x:v>
      </x:c>
      <x:c r="B158" s="11" t="str">
        <x:v>MOCK_EVT_0008_024</x:v>
      </x:c>
      <x:c r="C158" s="12" t="str">
        <x:v>1</x:v>
      </x:c>
      <x:c r="D158" s="11" t="str">
        <x:v>MOCK_FX_SIGN</x:v>
      </x:c>
      <x:c r="E158" s="11" t="str">
        <x:v>MOCK_CUST_0008</x:v>
      </x:c>
      <x:c r="F158" s="11" t="str">
        <x:v>20250201</x:v>
      </x:c>
      <x:c r="G158" s="12" t="str">
        <x:v>0</x:v>
      </x:c>
      <x:c r="H158" s="11" t="str">
        <x:v>{"经办机构":"浦江银行杭州滨江区支行","业务首次开展日期":"20250201"}</x:v>
      </x:c>
    </x:row>
    <x:row r="159" ht="25.5" customHeight="1">
      <x:c r="A159" s="11" t="str">
        <x:v>20260917</x:v>
      </x:c>
      <x:c r="B159" s="11" t="str">
        <x:v>MOCK_EVT_0008_025</x:v>
      </x:c>
      <x:c r="C159" s="12" t="str">
        <x:v>1</x:v>
      </x:c>
      <x:c r="D159" s="11" t="str">
        <x:v>MOCK_LC_SIGN</x:v>
      </x:c>
      <x:c r="E159" s="11" t="str">
        <x:v>MOCK_CUST_0008</x:v>
      </x:c>
      <x:c r="F159" s="11" t="str">
        <x:v>20250202</x:v>
      </x:c>
      <x:c r="G159" s="12" t="str">
        <x:v>0</x:v>
      </x:c>
      <x:c r="H159" s="11" t="str">
        <x:v>{"经办机构":"浦江银行杭州滨江区支行","签约日期":"20250202"}</x:v>
      </x:c>
    </x:row>
    <x:row r="160" ht="34.5" customHeight="1">
      <x:c r="A160" s="11" t="str">
        <x:v>20260917</x:v>
      </x:c>
      <x:c r="B160" s="11" t="str">
        <x:v>MOCK_EVT_0008_007</x:v>
      </x:c>
      <x:c r="C160" s="12" t="str">
        <x:v>1</x:v>
      </x:c>
      <x:c r="D160" s="11" t="str">
        <x:v>YWJC0003-2</x:v>
      </x:c>
      <x:c r="E160" s="11" t="str">
        <x:v>MOCK_CUST_0008</x:v>
      </x:c>
      <x:c r="F160" s="11" t="str">
        <x:v>20260207</x:v>
      </x:c>
      <x:c r="G160" s="12" t="str">
        <x:v>0</x:v>
      </x:c>
      <x:c r="H160" s="11" t="str">
        <x:v>{"申报金额":7680000,"申报模式":"复合授信","授信发生方式":"新发生","申报机构":"浦江银行杭州滨江区支行","申报编号":"MOCK_APP_0008","申报日期":"20260207"}</x:v>
      </x:c>
    </x:row>
    <x:row r="161" ht="25.5" customHeight="1">
      <x:c r="A161" s="11" t="str">
        <x:v>20260917</x:v>
      </x:c>
      <x:c r="B161" s="11" t="str">
        <x:v>MOCK_EVT_0008_008</x:v>
      </x:c>
      <x:c r="C161" s="12" t="str">
        <x:v>1</x:v>
      </x:c>
      <x:c r="D161" s="11" t="str">
        <x:v>YWJC0004-1</x:v>
      </x:c>
      <x:c r="E161" s="11" t="str">
        <x:v>MOCK_CUST_0008</x:v>
      </x:c>
      <x:c r="F161" s="11" t="str">
        <x:v>20260218</x:v>
      </x:c>
      <x:c r="G161" s="12" t="str">
        <x:v>1</x:v>
      </x:c>
      <x:c r="H161" s="11" t="str">
        <x:v>{"批复金额":5836800.00,"批复期限":"1年","批复日期":"20260218"}</x:v>
      </x:c>
    </x:row>
    <x:row r="162" ht="34.5" customHeight="1">
      <x:c r="A162" s="11" t="str">
        <x:v>20260917</x:v>
      </x:c>
      <x:c r="B162" s="11" t="str">
        <x:v>MOCK_EVT_0008_009</x:v>
      </x:c>
      <x:c r="C162" s="12" t="str">
        <x:v>1</x:v>
      </x:c>
      <x:c r="D162" s="11" t="str">
        <x:v>MOCK_CREDIT_SIGN</x:v>
      </x:c>
      <x:c r="E162" s="11" t="str">
        <x:v>MOCK_CUST_0008</x:v>
      </x:c>
      <x:c r="F162" s="11" t="str">
        <x:v>20260220</x:v>
      </x:c>
      <x:c r="G162" s="12" t="str">
        <x:v>0</x:v>
      </x:c>
      <x:c r="H162" s="11" t="str">
        <x:v>{"授信品种":"经营周转贷款","合同金额":5836800.00,"币种":"CNY","合同到期日":"20270228","合同状态":"生效","合同签约日期":"20260220"}</x:v>
      </x:c>
    </x:row>
    <x:row r="163" ht="34.5" customHeight="1">
      <x:c r="A163" s="11" t="str">
        <x:v>20260917</x:v>
      </x:c>
      <x:c r="B163" s="11" t="str">
        <x:v>MOCK_EVT_0008_010</x:v>
      </x:c>
      <x:c r="C163" s="12" t="str">
        <x:v>1</x:v>
      </x:c>
      <x:c r="D163" s="11" t="str">
        <x:v>YWJC0005</x:v>
      </x:c>
      <x:c r="E163" s="11" t="str">
        <x:v>MOCK_CUST_0008</x:v>
      </x:c>
      <x:c r="F163" s="11" t="str">
        <x:v>20260228</x:v>
      </x:c>
      <x:c r="G163" s="12" t="str">
        <x:v>0</x:v>
      </x:c>
      <x:c r="H163" s="11" t="str">
        <x:v>{"放款金额":5194752.00,"币种":"CNY","贷款品种":"经营周转贷款","贷款到期日":"20270228","放款日期":"20260228"}</x:v>
      </x:c>
    </x:row>
    <x:row r="164" ht="25.5" customHeight="1">
      <x:c r="A164" s="11" t="str">
        <x:v>20260917</x:v>
      </x:c>
      <x:c r="B164" s="11" t="str">
        <x:v>MOCK_EVT_0008_016</x:v>
      </x:c>
      <x:c r="C164" s="12" t="str">
        <x:v>1</x:v>
      </x:c>
      <x:c r="D164" s="11" t="str">
        <x:v>YWJC0011</x:v>
      </x:c>
      <x:c r="E164" s="11" t="str">
        <x:v>MOCK_CUST_0008</x:v>
      </x:c>
      <x:c r="F164" s="11" t="str">
        <x:v>20260315</x:v>
      </x:c>
      <x:c r="G164" s="12" t="str">
        <x:v>0</x:v>
      </x:c>
      <x:c r="H164" s="11" t="str">
        <x:v>{"账号":"00000000000000000008","签约机构":"浦江银行杭州滨江区支行","签约日期":"20260315"}</x:v>
      </x:c>
    </x:row>
    <x:row r="165" ht="34.5" customHeight="1">
      <x:c r="A165" s="11" t="str">
        <x:v>20260917</x:v>
      </x:c>
      <x:c r="B165" s="11" t="str">
        <x:v>MOCK_EVT_0008_017</x:v>
      </x:c>
      <x:c r="C165" s="12" t="str">
        <x:v>1</x:v>
      </x:c>
      <x:c r="D165" s="11" t="str">
        <x:v>YWJC0012</x:v>
      </x:c>
      <x:c r="E165" s="11" t="str">
        <x:v>MOCK_CUST_0008</x:v>
      </x:c>
      <x:c r="F165" s="11" t="str">
        <x:v>20260325</x:v>
      </x:c>
      <x:c r="G165" s="12" t="str">
        <x:v>0</x:v>
      </x:c>
      <x:c r="H165" s="11" t="str">
        <x:v>{"代发金额":1901925.90,"代发人数":237,"账户号":"00000000000000000008","代发机构":"浦江银行杭州滨江区支行","代发日期":"20260325"}</x:v>
      </x:c>
    </x:row>
    <x:row r="166" ht="25.5" customHeight="1">
      <x:c r="A166" s="11" t="str">
        <x:v>20260917</x:v>
      </x:c>
      <x:c r="B166" s="11" t="str">
        <x:v>MOCK_EVT_0008_011</x:v>
      </x:c>
      <x:c r="C166" s="12" t="str">
        <x:v>1</x:v>
      </x:c>
      <x:c r="D166" s="11" t="str">
        <x:v>YWJC0006-1</x:v>
      </x:c>
      <x:c r="E166" s="11" t="str">
        <x:v>MOCK_CUST_0008</x:v>
      </x:c>
      <x:c r="F166" s="11" t="str">
        <x:v>20260406</x:v>
      </x:c>
      <x:c r="G166" s="12" t="str">
        <x:v>0</x:v>
      </x:c>
      <x:c r="H166" s="11" t="str">
        <x:v>{"授信品种":"经营周转贷款","还款金额":1038950.40,"还款日期":"20260406"}</x:v>
      </x:c>
    </x:row>
    <x:row r="167" ht="34.5" customHeight="1">
      <x:c r="A167" s="11" t="str">
        <x:v>20260917</x:v>
      </x:c>
      <x:c r="B167" s="11" t="str">
        <x:v>MOCK_EVT_0008_018</x:v>
      </x:c>
      <x:c r="C167" s="12" t="str">
        <x:v>1</x:v>
      </x:c>
      <x:c r="D167" s="11" t="str">
        <x:v>YWJC0012</x:v>
      </x:c>
      <x:c r="E167" s="11" t="str">
        <x:v>MOCK_CUST_0008</x:v>
      </x:c>
      <x:c r="F167" s="11" t="str">
        <x:v>20260425</x:v>
      </x:c>
      <x:c r="G167" s="12" t="str">
        <x:v>0</x:v>
      </x:c>
      <x:c r="H167" s="11" t="str">
        <x:v>{"代发金额":1599750.49,"代发人数":237,"账户号":"00000000000000000008","代发机构":"浦江银行杭州滨江区支行","代发日期":"20260425"}</x:v>
      </x:c>
    </x:row>
    <x:row r="168" ht="25.5" customHeight="1">
      <x:c r="A168" s="11" t="str">
        <x:v>20260917</x:v>
      </x:c>
      <x:c r="B168" s="11" t="str">
        <x:v>MOCK_EVT_0008_012</x:v>
      </x:c>
      <x:c r="C168" s="12" t="str">
        <x:v>1</x:v>
      </x:c>
      <x:c r="D168" s="11" t="str">
        <x:v>YWJC0006-1</x:v>
      </x:c>
      <x:c r="E168" s="11" t="str">
        <x:v>MOCK_CUST_0008</x:v>
      </x:c>
      <x:c r="F168" s="11" t="str">
        <x:v>20260513</x:v>
      </x:c>
      <x:c r="G168" s="12" t="str">
        <x:v>0</x:v>
      </x:c>
      <x:c r="H168" s="11" t="str">
        <x:v>{"授信品种":"经营周转贷款","还款金额":1038950.40,"还款日期":"20260513"}</x:v>
      </x:c>
    </x:row>
    <x:row r="169" ht="34.5" customHeight="1">
      <x:c r="A169" s="11" t="str">
        <x:v>20260917</x:v>
      </x:c>
      <x:c r="B169" s="11" t="str">
        <x:v>MOCK_EVT_0008_019</x:v>
      </x:c>
      <x:c r="C169" s="12" t="str">
        <x:v>1</x:v>
      </x:c>
      <x:c r="D169" s="11" t="str">
        <x:v>YWJC0012</x:v>
      </x:c>
      <x:c r="E169" s="11" t="str">
        <x:v>MOCK_CUST_0008</x:v>
      </x:c>
      <x:c r="F169" s="11" t="str">
        <x:v>20260525</x:v>
      </x:c>
      <x:c r="G169" s="12" t="str">
        <x:v>0</x:v>
      </x:c>
      <x:c r="H169" s="11" t="str">
        <x:v>{"代发金额":1937475.67,"代发人数":237,"账户号":"00000000000000000008","代发机构":"浦江银行杭州滨江区支行","代发日期":"20260525"}</x:v>
      </x:c>
    </x:row>
    <x:row r="170" ht="25.5" customHeight="1">
      <x:c r="A170" s="11" t="str">
        <x:v>20260917</x:v>
      </x:c>
      <x:c r="B170" s="11" t="str">
        <x:v>MOCK_EVT_0008_013</x:v>
      </x:c>
      <x:c r="C170" s="12" t="str">
        <x:v>1</x:v>
      </x:c>
      <x:c r="D170" s="11" t="str">
        <x:v>YWJC0006-1</x:v>
      </x:c>
      <x:c r="E170" s="11" t="str">
        <x:v>MOCK_CUST_0008</x:v>
      </x:c>
      <x:c r="F170" s="11" t="str">
        <x:v>20260620</x:v>
      </x:c>
      <x:c r="G170" s="12" t="str">
        <x:v>0</x:v>
      </x:c>
      <x:c r="H170" s="11" t="str">
        <x:v>{"授信品种":"经营周转贷款","还款金额":1038950.40,"还款日期":"20260620"}</x:v>
      </x:c>
    </x:row>
    <x:row r="171" ht="34.5" customHeight="1">
      <x:c r="A171" s="11" t="str">
        <x:v>20260917</x:v>
      </x:c>
      <x:c r="B171" s="11" t="str">
        <x:v>MOCK_EVT_0008_020</x:v>
      </x:c>
      <x:c r="C171" s="12" t="str">
        <x:v>1</x:v>
      </x:c>
      <x:c r="D171" s="11" t="str">
        <x:v>YWJC0012</x:v>
      </x:c>
      <x:c r="E171" s="11" t="str">
        <x:v>MOCK_CUST_0008</x:v>
      </x:c>
      <x:c r="F171" s="11" t="str">
        <x:v>20260625</x:v>
      </x:c>
      <x:c r="G171" s="12" t="str">
        <x:v>0</x:v>
      </x:c>
      <x:c r="H171" s="11" t="str">
        <x:v>{"代发金额":1777500.42,"代发人数":237,"账户号":"00000000000000000008","代发机构":"浦江银行杭州滨江区支行","代发日期":"20260625"}</x:v>
      </x:c>
    </x:row>
    <x:row r="172" ht="34.5" customHeight="1">
      <x:c r="A172" s="11" t="str">
        <x:v>20260917</x:v>
      </x:c>
      <x:c r="B172" s="11" t="str">
        <x:v>MOCK_EVT_0008_026</x:v>
      </x:c>
      <x:c r="C172" s="12" t="str">
        <x:v>2</x:v>
      </x:c>
      <x:c r="D172" s="11" t="str">
        <x:v>DSJ0005-1</x:v>
      </x:c>
      <x:c r="E172" s="11" t="str">
        <x:v>MOCK_CUST_0008</x:v>
      </x:c>
      <x:c r="F172" s="11" t="str">
        <x:v>20260628</x:v>
      </x:c>
      <x:c r="G172" s="12" t="str">
        <x:v>0</x:v>
      </x:c>
      <x:c r="H172" s="11" t="str">
        <x:v>{"招标金额":1920000.00,"标讯标题":"杭州澄森商贸有限公司设备采购项目","公示日期":"20260628"}</x:v>
      </x:c>
    </x:row>
    <x:row r="173" ht="34.5" customHeight="1">
      <x:c r="A173" s="11" t="str">
        <x:v>20260917</x:v>
      </x:c>
      <x:c r="B173" s="11" t="str">
        <x:v>MOCK_EVT_0008_021</x:v>
      </x:c>
      <x:c r="C173" s="12" t="str">
        <x:v>1</x:v>
      </x:c>
      <x:c r="D173" s="11" t="str">
        <x:v>YWJC0012</x:v>
      </x:c>
      <x:c r="E173" s="11" t="str">
        <x:v>MOCK_CUST_0008</x:v>
      </x:c>
      <x:c r="F173" s="11" t="str">
        <x:v>20260725</x:v>
      </x:c>
      <x:c r="G173" s="12" t="str">
        <x:v>0</x:v>
      </x:c>
      <x:c r="H173" s="11" t="str">
        <x:v>{"代发金额":1510875.42,"代发人数":237,"账户号":"00000000000000000008","代发机构":"浦江银行杭州滨江区支行","代发日期":"20260725"}</x:v>
      </x:c>
    </x:row>
    <x:row r="174" ht="25.5" customHeight="1">
      <x:c r="A174" s="11" t="str">
        <x:v>20260917</x:v>
      </x:c>
      <x:c r="B174" s="11" t="str">
        <x:v>MOCK_EVT_0008_014</x:v>
      </x:c>
      <x:c r="C174" s="12" t="str">
        <x:v>1</x:v>
      </x:c>
      <x:c r="D174" s="11" t="str">
        <x:v>YWJC0006-1</x:v>
      </x:c>
      <x:c r="E174" s="11" t="str">
        <x:v>MOCK_CUST_0008</x:v>
      </x:c>
      <x:c r="F174" s="11" t="str">
        <x:v>20260727</x:v>
      </x:c>
      <x:c r="G174" s="12" t="str">
        <x:v>0</x:v>
      </x:c>
      <x:c r="H174" s="11" t="str">
        <x:v>{"授信品种":"经营周转贷款","还款金额":1038950.40,"还款日期":"20260727"}</x:v>
      </x:c>
    </x:row>
    <x:row r="175" ht="34.5" customHeight="1">
      <x:c r="A175" s="11" t="str">
        <x:v>20260917</x:v>
      </x:c>
      <x:c r="B175" s="11" t="str">
        <x:v>MOCK_EVT_0008_022</x:v>
      </x:c>
      <x:c r="C175" s="12" t="str">
        <x:v>1</x:v>
      </x:c>
      <x:c r="D175" s="11" t="str">
        <x:v>YWJC0012</x:v>
      </x:c>
      <x:c r="E175" s="11" t="str">
        <x:v>MOCK_CUST_0008</x:v>
      </x:c>
      <x:c r="F175" s="11" t="str">
        <x:v>20260825</x:v>
      </x:c>
      <x:c r="G175" s="12" t="str">
        <x:v>0</x:v>
      </x:c>
      <x:c r="H175" s="11" t="str">
        <x:v>{"代发金额":1528650.69,"代发人数":237,"账户号":"00000000000000000008","代发机构":"浦江银行杭州滨江区支行","代发日期":"20260825"}</x:v>
      </x:c>
    </x:row>
    <x:row r="176" ht="34.5" customHeight="1">
      <x:c r="A176" s="11" t="str">
        <x:v>20260917</x:v>
      </x:c>
      <x:c r="B176" s="11" t="str">
        <x:v>MOCK_EVT_0008_003</x:v>
      </x:c>
      <x:c r="C176" s="12" t="str">
        <x:v>1</x:v>
      </x:c>
      <x:c r="D176" s="11" t="str">
        <x:v>YWJC0009-2</x:v>
      </x:c>
      <x:c r="E176" s="11" t="str">
        <x:v>MOCK_CUST_0008</x:v>
      </x:c>
      <x:c r="F176" s="11" t="str">
        <x:v>20260830</x:v>
      </x:c>
      <x:c r="G176" s="12" t="str">
        <x:v>0</x:v>
      </x:c>
      <x:c r="H176" s="11" t="str">
        <x:v>{"存款产品":"单位活期存款","账户号":"00000000000000000008","存款金额":7872000.10,"经办机构":"浦江银行杭州滨江区支行","交易日期":"20260830","起息日":"20260830"}</x:v>
      </x:c>
    </x:row>
    <x:row r="177" ht="25.5" customHeight="1">
      <x:c r="A177" s="11" t="str">
        <x:v>20260917</x:v>
      </x:c>
      <x:c r="B177" s="11" t="str">
        <x:v>MOCK_EVT_0008_015</x:v>
      </x:c>
      <x:c r="C177" s="12" t="str">
        <x:v>1</x:v>
      </x:c>
      <x:c r="D177" s="11" t="str">
        <x:v>YWJC0006-2</x:v>
      </x:c>
      <x:c r="E177" s="11" t="str">
        <x:v>MOCK_CUST_0008</x:v>
      </x:c>
      <x:c r="F177" s="11" t="str">
        <x:v>20260903</x:v>
      </x:c>
      <x:c r="G177" s="12" t="str">
        <x:v>0</x:v>
      </x:c>
      <x:c r="H177" s="11" t="str">
        <x:v>{"贷款品种":"经营周转贷款","还款金额":1038950.40,"还款日期":"20260903"}</x:v>
      </x:c>
    </x:row>
    <x:row r="178" ht="34.5" customHeight="1">
      <x:c r="A178" s="11" t="str">
        <x:v>20260917</x:v>
      </x:c>
      <x:c r="B178" s="11" t="str">
        <x:v>MOCK_EVT_0009_020</x:v>
      </x:c>
      <x:c r="C178" s="12" t="str">
        <x:v>2</x:v>
      </x:c>
      <x:c r="D178" s="11" t="str">
        <x:v>DSJ0001</x:v>
      </x:c>
      <x:c r="E178" s="11" t="str">
        <x:v>MOCK_CUST_0009</x:v>
      </x:c>
      <x:c r="F178" s="11" t="str">
        <x:v>20081003</x:v>
      </x:c>
      <x:c r="G178" s="12" t="str">
        <x:v>0</x:v>
      </x:c>
      <x:c r="H178" s="11" t="str">
        <x:v>{"工商注册机关":"上海市嘉定区市场监督管理局","统一社会信用代码":"91310114700000095J","注册资本":2000000,"注册日期":"20081003"}</x:v>
      </x:c>
    </x:row>
    <x:row r="179" ht="25.5" customHeight="1">
      <x:c r="A179" s="11" t="str">
        <x:v>20260917</x:v>
      </x:c>
      <x:c r="B179" s="11" t="str">
        <x:v>MOCK_EVT_0009_001</x:v>
      </x:c>
      <x:c r="C179" s="12" t="str">
        <x:v>1</x:v>
      </x:c>
      <x:c r="D179" s="11" t="str">
        <x:v>YWJC0001</x:v>
      </x:c>
      <x:c r="E179" s="11" t="str">
        <x:v>MOCK_CUST_0009</x:v>
      </x:c>
      <x:c r="F179" s="11" t="str">
        <x:v>20230301</x:v>
      </x:c>
      <x:c r="G179" s="12" t="str">
        <x:v>0</x:v>
      </x:c>
      <x:c r="H179" s="11" t="str">
        <x:v>{"客户号":"MOCK_CUST_0009","建档日期":"20230301"}</x:v>
      </x:c>
    </x:row>
    <x:row r="180" ht="34.5" customHeight="1">
      <x:c r="A180" s="11" t="str">
        <x:v>20260917</x:v>
      </x:c>
      <x:c r="B180" s="11" t="str">
        <x:v>MOCK_EVT_0009_002</x:v>
      </x:c>
      <x:c r="C180" s="12" t="str">
        <x:v>1</x:v>
      </x:c>
      <x:c r="D180" s="11" t="str">
        <x:v>YWJC0002</x:v>
      </x:c>
      <x:c r="E180" s="11" t="str">
        <x:v>MOCK_CUST_0009</x:v>
      </x:c>
      <x:c r="F180" s="11" t="str">
        <x:v>20230307</x:v>
      </x:c>
      <x:c r="G180" s="12" t="str">
        <x:v>0</x:v>
      </x:c>
      <x:c r="H180" s="11" t="str">
        <x:v>{"账户分类":"一类户","账户号":"00000000000000000009","账户类型":"基本存款账户","开户机构":"浦江银行上海嘉定区支行","外币账户":"0","FT账户":"0","开户日期":"20230307"}</x:v>
      </x:c>
    </x:row>
    <x:row r="181" ht="25.5" customHeight="1">
      <x:c r="A181" s="11" t="str">
        <x:v>20260917</x:v>
      </x:c>
      <x:c r="B181" s="11" t="str">
        <x:v>MOCK_EVT_0009_004</x:v>
      </x:c>
      <x:c r="C181" s="12" t="str">
        <x:v>1</x:v>
      </x:c>
      <x:c r="D181" s="11" t="str">
        <x:v>YWJC0013</x:v>
      </x:c>
      <x:c r="E181" s="11" t="str">
        <x:v>MOCK_CUST_0009</x:v>
      </x:c>
      <x:c r="F181" s="11" t="str">
        <x:v>20230310</x:v>
      </x:c>
      <x:c r="G181" s="12" t="str">
        <x:v>0</x:v>
      </x:c>
      <x:c r="H181" s="11" t="str">
        <x:v>{"经办机构":"浦江银行上海嘉定区支行","签约日期":"20230310"}</x:v>
      </x:c>
    </x:row>
    <x:row r="182" ht="25.5" customHeight="1">
      <x:c r="A182" s="11" t="str">
        <x:v>20260917</x:v>
      </x:c>
      <x:c r="B182" s="11" t="str">
        <x:v>MOCK_EVT_0009_005</x:v>
      </x:c>
      <x:c r="C182" s="12" t="str">
        <x:v>1</x:v>
      </x:c>
      <x:c r="D182" s="11" t="str">
        <x:v>YWJC0014</x:v>
      </x:c>
      <x:c r="E182" s="11" t="str">
        <x:v>MOCK_CUST_0009</x:v>
      </x:c>
      <x:c r="F182" s="11" t="str">
        <x:v>20230312</x:v>
      </x:c>
      <x:c r="G182" s="12" t="str">
        <x:v>0</x:v>
      </x:c>
      <x:c r="H182" s="11" t="str">
        <x:v>{"经办机构":"浦江银行上海嘉定区支行","签约日期":"20230312"}</x:v>
      </x:c>
    </x:row>
    <x:row r="183" ht="25.5" customHeight="1">
      <x:c r="A183" s="11" t="str">
        <x:v>20260917</x:v>
      </x:c>
      <x:c r="B183" s="11" t="str">
        <x:v>MOCK_EVT_0009_006</x:v>
      </x:c>
      <x:c r="C183" s="12" t="str">
        <x:v>1</x:v>
      </x:c>
      <x:c r="D183" s="11" t="str">
        <x:v>YWJC0016</x:v>
      </x:c>
      <x:c r="E183" s="11" t="str">
        <x:v>MOCK_CUST_0009</x:v>
      </x:c>
      <x:c r="F183" s="11" t="str">
        <x:v>20230313</x:v>
      </x:c>
      <x:c r="G183" s="12" t="str">
        <x:v>0</x:v>
      </x:c>
      <x:c r="H183" s="11" t="str">
        <x:v>{"经办机构":"","签约日期":"20230313"}</x:v>
      </x:c>
    </x:row>
    <x:row r="184" ht="34.5" customHeight="1">
      <x:c r="A184" s="11" t="str">
        <x:v>20260917</x:v>
      </x:c>
      <x:c r="B184" s="11" t="str">
        <x:v>MOCK_EVT_0009_021</x:v>
      </x:c>
      <x:c r="C184" s="12" t="str">
        <x:v>2</x:v>
      </x:c>
      <x:c r="D184" s="11" t="str">
        <x:v>DSJ0005-2</x:v>
      </x:c>
      <x:c r="E184" s="11" t="str">
        <x:v>MOCK_CUST_0009</x:v>
      </x:c>
      <x:c r="F184" s="11" t="str">
        <x:v>20251101</x:v>
      </x:c>
      <x:c r="G184" s="12" t="str">
        <x:v>0</x:v>
      </x:c>
      <x:c r="H184" s="11" t="str">
        <x:v>{"中标金额":320000.00,"标讯标题":"上海澄远医疗科技有限公司服务供应项目中标公示","公示日期":"20251101"}</x:v>
      </x:c>
    </x:row>
    <x:row r="185" ht="25.5" customHeight="1">
      <x:c r="A185" s="11" t="str">
        <x:v>20260917</x:v>
      </x:c>
      <x:c r="B185" s="11" t="str">
        <x:v>MOCK_EVT_0009_009</x:v>
      </x:c>
      <x:c r="C185" s="12" t="str">
        <x:v>1</x:v>
      </x:c>
      <x:c r="D185" s="11" t="str">
        <x:v>YWJC0011</x:v>
      </x:c>
      <x:c r="E185" s="11" t="str">
        <x:v>MOCK_CUST_0009</x:v>
      </x:c>
      <x:c r="F185" s="11" t="str">
        <x:v>20251113</x:v>
      </x:c>
      <x:c r="G185" s="12" t="str">
        <x:v>0</x:v>
      </x:c>
      <x:c r="H185" s="11" t="str">
        <x:v>{"账号":"00000000000000000009","签约机构":"浦江银行上海嘉定区支行","签约日期":"20251113"}</x:v>
      </x:c>
    </x:row>
    <x:row r="186" ht="34.5" customHeight="1">
      <x:c r="A186" s="11" t="str">
        <x:v>20260917</x:v>
      </x:c>
      <x:c r="B186" s="11" t="str">
        <x:v>MOCK_EVT_0009_010</x:v>
      </x:c>
      <x:c r="C186" s="12" t="str">
        <x:v>1</x:v>
      </x:c>
      <x:c r="D186" s="11" t="str">
        <x:v>YWJC0012</x:v>
      </x:c>
      <x:c r="E186" s="11" t="str">
        <x:v>MOCK_CUST_0009</x:v>
      </x:c>
      <x:c r="F186" s="11" t="str">
        <x:v>20251125</x:v>
      </x:c>
      <x:c r="G186" s="12" t="str">
        <x:v>0</x:v>
      </x:c>
      <x:c r="H186" s="11" t="str">
        <x:v>{"代发金额":166430.50,"代发人数":17,"账户号":"00000000000000000009","代发机构":"浦江银行上海嘉定区支行","代发日期":"20251125"}</x:v>
      </x:c>
    </x:row>
    <x:row r="187" ht="34.5" customHeight="1">
      <x:c r="A187" s="11" t="str">
        <x:v>20260917</x:v>
      </x:c>
      <x:c r="B187" s="11" t="str">
        <x:v>MOCK_EVT_0009_011</x:v>
      </x:c>
      <x:c r="C187" s="12" t="str">
        <x:v>1</x:v>
      </x:c>
      <x:c r="D187" s="11" t="str">
        <x:v>YWJC0012</x:v>
      </x:c>
      <x:c r="E187" s="11" t="str">
        <x:v>MOCK_CUST_0009</x:v>
      </x:c>
      <x:c r="F187" s="11" t="str">
        <x:v>20251225</x:v>
      </x:c>
      <x:c r="G187" s="12" t="str">
        <x:v>0</x:v>
      </x:c>
      <x:c r="H187" s="11" t="str">
        <x:v>{"代发金额":211310.50,"代发人数":17,"账户号":"00000000000000000009","代发机构":"浦江银行上海嘉定区支行","代发日期":"20251225"}</x:v>
      </x:c>
    </x:row>
    <x:row r="188" ht="34.5" customHeight="1">
      <x:c r="A188" s="11" t="str">
        <x:v>20260917</x:v>
      </x:c>
      <x:c r="B188" s="11" t="str">
        <x:v>MOCK_EVT_0009_012</x:v>
      </x:c>
      <x:c r="C188" s="12" t="str">
        <x:v>1</x:v>
      </x:c>
      <x:c r="D188" s="11" t="str">
        <x:v>YWJC0012</x:v>
      </x:c>
      <x:c r="E188" s="11" t="str">
        <x:v>MOCK_CUST_0009</x:v>
      </x:c>
      <x:c r="F188" s="11" t="str">
        <x:v>20260125</x:v>
      </x:c>
      <x:c r="G188" s="12" t="str">
        <x:v>0</x:v>
      </x:c>
      <x:c r="H188" s="11" t="str">
        <x:v>{"代发金额":294525.31,"代发人数":17,"账户号":"00000000000000000009","代发机构":"浦江银行上海嘉定区支行","代发日期":"20260125"}</x:v>
      </x:c>
    </x:row>
    <x:row r="189" ht="34.5" customHeight="1">
      <x:c r="A189" s="11" t="str">
        <x:v>20260917</x:v>
      </x:c>
      <x:c r="B189" s="11" t="str">
        <x:v>MOCK_EVT_0009_013</x:v>
      </x:c>
      <x:c r="C189" s="12" t="str">
        <x:v>1</x:v>
      </x:c>
      <x:c r="D189" s="11" t="str">
        <x:v>YWJC0012</x:v>
      </x:c>
      <x:c r="E189" s="11" t="str">
        <x:v>MOCK_CUST_0009</x:v>
      </x:c>
      <x:c r="F189" s="11" t="str">
        <x:v>20260225</x:v>
      </x:c>
      <x:c r="G189" s="12" t="str">
        <x:v>0</x:v>
      </x:c>
      <x:c r="H189" s="11" t="str">
        <x:v>{"代发金额":198220.84,"代发人数":17,"账户号":"00000000000000000009","代发机构":"浦江银行上海嘉定区支行","代发日期":"20260225"}</x:v>
      </x:c>
    </x:row>
    <x:row r="190" ht="34.5" customHeight="1">
      <x:c r="A190" s="11" t="str">
        <x:v>20260917</x:v>
      </x:c>
      <x:c r="B190" s="11" t="str">
        <x:v>MOCK_EVT_0009_007</x:v>
      </x:c>
      <x:c r="C190" s="12" t="str">
        <x:v>1</x:v>
      </x:c>
      <x:c r="D190" s="11" t="str">
        <x:v>YWJC0003-1</x:v>
      </x:c>
      <x:c r="E190" s="11" t="str">
        <x:v>MOCK_CUST_0009</x:v>
      </x:c>
      <x:c r="F190" s="11" t="str">
        <x:v>20260308</x:v>
      </x:c>
      <x:c r="G190" s="12" t="str">
        <x:v>0</x:v>
      </x:c>
      <x:c r="H190" s="11" t="str">
        <x:v>{"申报金额":3000000,"申报模式":"单笔单批","授信发生方式":"新发生","申报机构":"浦江银行上海嘉定区支行","申报编号":"MOCK_APP_0009","授信品种":"设备购置贷款","申报日期":"20260308"}</x:v>
      </x:c>
    </x:row>
    <x:row r="191" ht="25.5" customHeight="1">
      <x:c r="A191" s="11" t="str">
        <x:v>20260917</x:v>
      </x:c>
      <x:c r="B191" s="11" t="str">
        <x:v>MOCK_EVT_0009_008</x:v>
      </x:c>
      <x:c r="C191" s="12" t="str">
        <x:v>1</x:v>
      </x:c>
      <x:c r="D191" s="11" t="str">
        <x:v>YWJC0004-2</x:v>
      </x:c>
      <x:c r="E191" s="11" t="str">
        <x:v>MOCK_CUST_0009</x:v>
      </x:c>
      <x:c r="F191" s="11" t="str">
        <x:v>20260319</x:v>
      </x:c>
      <x:c r="G191" s="12" t="str">
        <x:v>1</x:v>
      </x:c>
      <x:c r="H191" s="11" t="str">
        <x:v>{"批复日期":"20260319"}</x:v>
      </x:c>
    </x:row>
    <x:row r="192" ht="34.5" customHeight="1">
      <x:c r="A192" s="11" t="str">
        <x:v>20260917</x:v>
      </x:c>
      <x:c r="B192" s="11" t="str">
        <x:v>MOCK_EVT_0009_014</x:v>
      </x:c>
      <x:c r="C192" s="12" t="str">
        <x:v>1</x:v>
      </x:c>
      <x:c r="D192" s="11" t="str">
        <x:v>YWJC0012</x:v>
      </x:c>
      <x:c r="E192" s="11" t="str">
        <x:v>MOCK_CUST_0009</x:v>
      </x:c>
      <x:c r="F192" s="11" t="str">
        <x:v>20260325</x:v>
      </x:c>
      <x:c r="G192" s="12" t="str">
        <x:v>0</x:v>
      </x:c>
      <x:c r="H192" s="11" t="str">
        <x:v>{"代发金额":177650.17,"代发人数":17,"账户号":"00000000000000000009","代发机构":"浦江银行上海嘉定区支行","代发日期":"20260325"}</x:v>
      </x:c>
    </x:row>
    <x:row r="193" ht="34.5" customHeight="1">
      <x:c r="A193" s="11" t="str">
        <x:v>20260917</x:v>
      </x:c>
      <x:c r="B193" s="11" t="str">
        <x:v>MOCK_EVT_0009_015</x:v>
      </x:c>
      <x:c r="C193" s="12" t="str">
        <x:v>1</x:v>
      </x:c>
      <x:c r="D193" s="11" t="str">
        <x:v>YWJC0012</x:v>
      </x:c>
      <x:c r="E193" s="11" t="str">
        <x:v>MOCK_CUST_0009</x:v>
      </x:c>
      <x:c r="F193" s="11" t="str">
        <x:v>20260425</x:v>
      </x:c>
      <x:c r="G193" s="12" t="str">
        <x:v>0</x:v>
      </x:c>
      <x:c r="H193" s="11" t="str">
        <x:v>{"代发金额":220660.31,"代发人数":17,"账户号":"00000000000000000009","代发机构":"浦江银行上海嘉定区支行","代发日期":"20260425"}</x:v>
      </x:c>
    </x:row>
    <x:row r="194" ht="34.5" customHeight="1">
      <x:c r="A194" s="11" t="str">
        <x:v>20260917</x:v>
      </x:c>
      <x:c r="B194" s="11" t="str">
        <x:v>MOCK_EVT_0009_016</x:v>
      </x:c>
      <x:c r="C194" s="12" t="str">
        <x:v>1</x:v>
      </x:c>
      <x:c r="D194" s="11" t="str">
        <x:v>YWJC0012</x:v>
      </x:c>
      <x:c r="E194" s="11" t="str">
        <x:v>MOCK_CUST_0009</x:v>
      </x:c>
      <x:c r="F194" s="11" t="str">
        <x:v>20260525</x:v>
      </x:c>
      <x:c r="G194" s="12" t="str">
        <x:v>0</x:v>
      </x:c>
      <x:c r="H194" s="11" t="str">
        <x:v>{"代发金额":192610.75,"代发人数":17,"账户号":"00000000000000000009","代发机构":"浦江银行上海嘉定区支行","代发日期":"20260525"}</x:v>
      </x:c>
    </x:row>
    <x:row r="195" ht="34.5" customHeight="1">
      <x:c r="A195" s="11" t="str">
        <x:v>20260917</x:v>
      </x:c>
      <x:c r="B195" s="11" t="str">
        <x:v>MOCK_EVT_0009_017</x:v>
      </x:c>
      <x:c r="C195" s="12" t="str">
        <x:v>1</x:v>
      </x:c>
      <x:c r="D195" s="11" t="str">
        <x:v>YWJC0012</x:v>
      </x:c>
      <x:c r="E195" s="11" t="str">
        <x:v>MOCK_CUST_0009</x:v>
      </x:c>
      <x:c r="F195" s="11" t="str">
        <x:v>20260625</x:v>
      </x:c>
      <x:c r="G195" s="12" t="str">
        <x:v>0</x:v>
      </x:c>
      <x:c r="H195" s="11" t="str">
        <x:v>{"代发金额":173910.81,"代发人数":17,"账户号":"00000000000000000009","代发机构":"浦江银行上海嘉定区支行","代发日期":"20260625"}</x:v>
      </x:c>
    </x:row>
    <x:row r="196" ht="34.5" customHeight="1">
      <x:c r="A196" s="11" t="str">
        <x:v>20260917</x:v>
      </x:c>
      <x:c r="B196" s="11" t="str">
        <x:v>MOCK_EVT_0009_018</x:v>
      </x:c>
      <x:c r="C196" s="12" t="str">
        <x:v>1</x:v>
      </x:c>
      <x:c r="D196" s="11" t="str">
        <x:v>YWJC0012</x:v>
      </x:c>
      <x:c r="E196" s="11" t="str">
        <x:v>MOCK_CUST_0009</x:v>
      </x:c>
      <x:c r="F196" s="11" t="str">
        <x:v>20260725</x:v>
      </x:c>
      <x:c r="G196" s="12" t="str">
        <x:v>0</x:v>
      </x:c>
      <x:c r="H196" s="11" t="str">
        <x:v>{"代发金额":160820.83,"代发人数":17,"账户号":"00000000000000000009","代发机构":"浦江银行上海嘉定区支行","代发日期":"20260725"}</x:v>
      </x:c>
    </x:row>
    <x:row r="197" ht="34.5" customHeight="1">
      <x:c r="A197" s="11" t="str">
        <x:v>20260917</x:v>
      </x:c>
      <x:c r="B197" s="11" t="str">
        <x:v>MOCK_EVT_0009_003</x:v>
      </x:c>
      <x:c r="C197" s="12" t="str">
        <x:v>1</x:v>
      </x:c>
      <x:c r="D197" s="11" t="str">
        <x:v>YWJC0009-2</x:v>
      </x:c>
      <x:c r="E197" s="11" t="str">
        <x:v>MOCK_CUST_0009</x:v>
      </x:c>
      <x:c r="F197" s="11" t="str">
        <x:v>20260825</x:v>
      </x:c>
      <x:c r="G197" s="12" t="str">
        <x:v>0</x:v>
      </x:c>
      <x:c r="H197" s="11" t="str">
        <x:v>{"存款产品":"单位活期存款","账户号":"00000000000000000009","存款金额":840000.68,"经办机构":"浦江银行上海嘉定区支行","交易日期":"20260825","起息日":"20260825"}</x:v>
      </x:c>
    </x:row>
    <x:row r="198" ht="34.5" customHeight="1">
      <x:c r="A198" s="11" t="str">
        <x:v>20260917</x:v>
      </x:c>
      <x:c r="B198" s="11" t="str">
        <x:v>MOCK_EVT_0009_019</x:v>
      </x:c>
      <x:c r="C198" s="12" t="str">
        <x:v>1</x:v>
      </x:c>
      <x:c r="D198" s="11" t="str">
        <x:v>YWJC0012</x:v>
      </x:c>
      <x:c r="E198" s="11" t="str">
        <x:v>MOCK_CUST_0009</x:v>
      </x:c>
      <x:c r="F198" s="11" t="str">
        <x:v>20260825</x:v>
      </x:c>
      <x:c r="G198" s="12" t="str">
        <x:v>0</x:v>
      </x:c>
      <x:c r="H198" s="11" t="str">
        <x:v>{"代发金额":172040.97,"代发人数":17,"账户号":"00000000000000000009","代发机构":"浦江银行上海嘉定区支行","代发日期":"20260825"}</x:v>
      </x:c>
    </x:row>
    <x:row r="199" ht="34.5" customHeight="1">
      <x:c r="A199" s="11" t="str">
        <x:v>20260917</x:v>
      </x:c>
      <x:c r="B199" s="11" t="str">
        <x:v>MOCK_EVT_0010_010</x:v>
      </x:c>
      <x:c r="C199" s="12" t="str">
        <x:v>2</x:v>
      </x:c>
      <x:c r="D199" s="11" t="str">
        <x:v>DSJ0001</x:v>
      </x:c>
      <x:c r="E199" s="11" t="str">
        <x:v>MOCK_CUST_0010</x:v>
      </x:c>
      <x:c r="F199" s="11" t="str">
        <x:v>20140310</x:v>
      </x:c>
      <x:c r="G199" s="12" t="str">
        <x:v>0</x:v>
      </x:c>
      <x:c r="H199" s="11" t="str">
        <x:v>{"工商注册机关":"上海市闵行区市场监督管理局","统一社会信用代码":"91310112700000108B","注册资本":15200000,"注册日期":"20140310"}</x:v>
      </x:c>
    </x:row>
    <x:row r="200" ht="25.5" customHeight="1">
      <x:c r="A200" s="11" t="str">
        <x:v>20260917</x:v>
      </x:c>
      <x:c r="B200" s="11" t="str">
        <x:v>MOCK_EVT_0010_001</x:v>
      </x:c>
      <x:c r="C200" s="12" t="str">
        <x:v>1</x:v>
      </x:c>
      <x:c r="D200" s="11" t="str">
        <x:v>YWJC0001</x:v>
      </x:c>
      <x:c r="E200" s="11" t="str">
        <x:v>MOCK_CUST_0010</x:v>
      </x:c>
      <x:c r="F200" s="11" t="str">
        <x:v>20250327</x:v>
      </x:c>
      <x:c r="G200" s="12" t="str">
        <x:v>0</x:v>
      </x:c>
      <x:c r="H200" s="11" t="str">
        <x:v>{"客户号":"MOCK_CUST_0010","建档日期":"20250327"}</x:v>
      </x:c>
    </x:row>
    <x:row r="201" ht="34.5" customHeight="1">
      <x:c r="A201" s="11" t="str">
        <x:v>20260917</x:v>
      </x:c>
      <x:c r="B201" s="11" t="str">
        <x:v>MOCK_EVT_0010_002</x:v>
      </x:c>
      <x:c r="C201" s="12" t="str">
        <x:v>1</x:v>
      </x:c>
      <x:c r="D201" s="11" t="str">
        <x:v>YWJC0002</x:v>
      </x:c>
      <x:c r="E201" s="11" t="str">
        <x:v>MOCK_CUST_0010</x:v>
      </x:c>
      <x:c r="F201" s="11" t="str">
        <x:v>20250408</x:v>
      </x:c>
      <x:c r="G201" s="12" t="str">
        <x:v>0</x:v>
      </x:c>
      <x:c r="H201" s="11" t="str">
        <x:v>{"账户分类":"一类户","账户号":"00000000000000000010","账户类型":"基本存款账户","开户机构":"浦江银行上海闵行区支行","外币账户":"0","FT账户":"0","开户日期":"20250408"}</x:v>
      </x:c>
    </x:row>
    <x:row r="202" ht="25.5" customHeight="1">
      <x:c r="A202" s="11" t="str">
        <x:v>20260917</x:v>
      </x:c>
      <x:c r="B202" s="11" t="str">
        <x:v>MOCK_EVT_0010_004</x:v>
      </x:c>
      <x:c r="C202" s="12" t="str">
        <x:v>1</x:v>
      </x:c>
      <x:c r="D202" s="11" t="str">
        <x:v>YWJC0013</x:v>
      </x:c>
      <x:c r="E202" s="11" t="str">
        <x:v>MOCK_CUST_0010</x:v>
      </x:c>
      <x:c r="F202" s="11" t="str">
        <x:v>20250416</x:v>
      </x:c>
      <x:c r="G202" s="12" t="str">
        <x:v>0</x:v>
      </x:c>
      <x:c r="H202" s="11" t="str">
        <x:v>{"经办机构":"浦江银行上海闵行区支行","签约日期":"20250416"}</x:v>
      </x:c>
    </x:row>
    <x:row r="203" ht="25.5" customHeight="1">
      <x:c r="A203" s="11" t="str">
        <x:v>20260917</x:v>
      </x:c>
      <x:c r="B203" s="11" t="str">
        <x:v>MOCK_EVT_0010_005</x:v>
      </x:c>
      <x:c r="C203" s="12" t="str">
        <x:v>1</x:v>
      </x:c>
      <x:c r="D203" s="11" t="str">
        <x:v>YWJC0014</x:v>
      </x:c>
      <x:c r="E203" s="11" t="str">
        <x:v>MOCK_CUST_0010</x:v>
      </x:c>
      <x:c r="F203" s="11" t="str">
        <x:v>20250418</x:v>
      </x:c>
      <x:c r="G203" s="12" t="str">
        <x:v>0</x:v>
      </x:c>
      <x:c r="H203" s="11" t="str">
        <x:v>{"经办机构":"浦江银行上海闵行区支行","签约日期":"20250418"}</x:v>
      </x:c>
    </x:row>
    <x:row r="204" ht="25.5" customHeight="1">
      <x:c r="A204" s="11" t="str">
        <x:v>20260917</x:v>
      </x:c>
      <x:c r="B204" s="11" t="str">
        <x:v>MOCK_EVT_0010_006</x:v>
      </x:c>
      <x:c r="C204" s="12" t="str">
        <x:v>1</x:v>
      </x:c>
      <x:c r="D204" s="11" t="str">
        <x:v>YWJC0016</x:v>
      </x:c>
      <x:c r="E204" s="11" t="str">
        <x:v>MOCK_CUST_0010</x:v>
      </x:c>
      <x:c r="F204" s="11" t="str">
        <x:v>20250419</x:v>
      </x:c>
      <x:c r="G204" s="12" t="str">
        <x:v>0</x:v>
      </x:c>
      <x:c r="H204" s="11" t="str">
        <x:v>{"经办机构":"","签约日期":"20250419"}</x:v>
      </x:c>
    </x:row>
    <x:row r="205" ht="25.5" customHeight="1">
      <x:c r="A205" s="11" t="str">
        <x:v>20260917</x:v>
      </x:c>
      <x:c r="B205" s="11" t="str">
        <x:v>MOCK_EVT_0010_007</x:v>
      </x:c>
      <x:c r="C205" s="12" t="str">
        <x:v>1</x:v>
      </x:c>
      <x:c r="D205" s="11" t="str">
        <x:v>YWJC0015</x:v>
      </x:c>
      <x:c r="E205" s="11" t="str">
        <x:v>MOCK_CUST_0010</x:v>
      </x:c>
      <x:c r="F205" s="11" t="str">
        <x:v>20250420</x:v>
      </x:c>
      <x:c r="G205" s="12" t="str">
        <x:v>0</x:v>
      </x:c>
      <x:c r="H205" s="11" t="str">
        <x:v>{"经办机构":"浦江银行上海闵行区支行","签约日期":"20250420"}</x:v>
      </x:c>
    </x:row>
    <x:row r="206" ht="25.5" customHeight="1">
      <x:c r="A206" s="11" t="str">
        <x:v>20260917</x:v>
      </x:c>
      <x:c r="B206" s="11" t="str">
        <x:v>MOCK_EVT_0010_011</x:v>
      </x:c>
      <x:c r="C206" s="12" t="str">
        <x:v>1</x:v>
      </x:c>
      <x:c r="D206" s="11" t="str">
        <x:v>MOCK_FX_SIGN</x:v>
      </x:c>
      <x:c r="E206" s="11" t="str">
        <x:v>MOCK_CUST_0010</x:v>
      </x:c>
      <x:c r="F206" s="11" t="str">
        <x:v>20250421</x:v>
      </x:c>
      <x:c r="G206" s="12" t="str">
        <x:v>0</x:v>
      </x:c>
      <x:c r="H206" s="11" t="str">
        <x:v>{"经办机构":"浦江银行上海闵行区支行","业务首次开展日期":"20250421"}</x:v>
      </x:c>
    </x:row>
    <x:row r="207" ht="34.5" customHeight="1">
      <x:c r="A207" s="11" t="str">
        <x:v>20260917</x:v>
      </x:c>
      <x:c r="B207" s="11" t="str">
        <x:v>MOCK_EVT_0010_008</x:v>
      </x:c>
      <x:c r="C207" s="12" t="str">
        <x:v>1</x:v>
      </x:c>
      <x:c r="D207" s="11" t="str">
        <x:v>YWJC0002</x:v>
      </x:c>
      <x:c r="E207" s="11" t="str">
        <x:v>MOCK_CUST_0010</x:v>
      </x:c>
      <x:c r="F207" s="11" t="str">
        <x:v>20250423</x:v>
      </x:c>
      <x:c r="G207" s="12" t="str">
        <x:v>0</x:v>
      </x:c>
      <x:c r="H207" s="11" t="str">
        <x:v>{"账户分类":"一类户","账户号":"00000000000000100010","账户类型":"基本存款账户","开户机构":"浦江银行上海闵行区支行","外币账户":"0","FT账户":"0","开户日期":"20250423"}</x:v>
      </x:c>
    </x:row>
    <x:row r="208" ht="34.5" customHeight="1">
      <x:c r="A208" s="11" t="str">
        <x:v>20260917</x:v>
      </x:c>
      <x:c r="B208" s="11" t="str">
        <x:v>MOCK_EVT_0010_012</x:v>
      </x:c>
      <x:c r="C208" s="12" t="str">
        <x:v>2</x:v>
      </x:c>
      <x:c r="D208" s="11" t="str">
        <x:v>DSJ0006</x:v>
      </x:c>
      <x:c r="E208" s="11" t="str">
        <x:v>MOCK_CUST_0010</x:v>
      </x:c>
      <x:c r="F208" s="11" t="str">
        <x:v>20260215</x:v>
      </x:c>
      <x:c r="G208" s="12" t="str">
        <x:v>0</x:v>
      </x:c>
      <x:c r="H208" s="11" t="str">
        <x:v>{"舆情标题":"上海澄衡供应链有限公司发布年度经营情况说明","媒体名称":"企业财经资讯","舆情等级":"一般","舆情属性":"中性","日期":"20260215"}</x:v>
      </x:c>
    </x:row>
    <x:row r="209" ht="34.5" customHeight="1">
      <x:c r="A209" s="11" t="str">
        <x:v>20260917</x:v>
      </x:c>
      <x:c r="B209" s="11" t="str">
        <x:v>MOCK_EVT_0010_003</x:v>
      </x:c>
      <x:c r="C209" s="12" t="str">
        <x:v>1</x:v>
      </x:c>
      <x:c r="D209" s="11" t="str">
        <x:v>YWJC0009-2</x:v>
      </x:c>
      <x:c r="E209" s="11" t="str">
        <x:v>MOCK_CUST_0010</x:v>
      </x:c>
      <x:c r="F209" s="11" t="str">
        <x:v>20260716</x:v>
      </x:c>
      <x:c r="G209" s="12" t="str">
        <x:v>0</x:v>
      </x:c>
      <x:c r="H209" s="11" t="str">
        <x:v>{"存款产品":"单位活期存款","账户号":"00000000000000000010","存款金额":8360000.29,"经办机构":"浦江银行上海闵行区支行","交易日期":"20260716","起息日":"20260716"}</x:v>
      </x:c>
    </x:row>
    <x:row r="210" ht="25.5" customHeight="1">
      <x:c r="A210" s="11" t="str">
        <x:v>20260917</x:v>
      </x:c>
      <x:c r="B210" s="11" t="str">
        <x:v>MOCK_EVT_0010_009</x:v>
      </x:c>
      <x:c r="C210" s="12" t="str">
        <x:v>1</x:v>
      </x:c>
      <x:c r="D210" s="11" t="str">
        <x:v>YWJC0008</x:v>
      </x:c>
      <x:c r="E210" s="11" t="str">
        <x:v>MOCK_CUST_0010</x:v>
      </x:c>
      <x:c r="F210" s="11" t="str">
        <x:v>20260911</x:v>
      </x:c>
      <x:c r="G210" s="12" t="str">
        <x:v>0</x:v>
      </x:c>
      <x:c r="H210" s="11" t="str">
        <x:v>{"销户经办机构":"浦江银行上海闵行区支行","账户号":"00000000000000100010","销户日期":"20260911"}</x:v>
      </x:c>
    </x:row>
    <x:row r="211" ht="34.5" customHeight="1">
      <x:c r="A211" s="11" t="str">
        <x:v>20260917</x:v>
      </x:c>
      <x:c r="B211" s="11" t="str">
        <x:v>MOCK_EVT_0011_013</x:v>
      </x:c>
      <x:c r="C211" s="12" t="str">
        <x:v>2</x:v>
      </x:c>
      <x:c r="D211" s="11" t="str">
        <x:v>DSJ0001</x:v>
      </x:c>
      <x:c r="E211" s="11" t="str">
        <x:v>MOCK_CUST_0011</x:v>
      </x:c>
      <x:c r="F211" s="11" t="str">
        <x:v>20210530</x:v>
      </x:c>
      <x:c r="G211" s="12" t="str">
        <x:v>0</x:v>
      </x:c>
      <x:c r="H211" s="11" t="str">
        <x:v>{"工商注册机关":"上海市嘉定区市场监督管理局","统一社会信用代码":"913101147000001163","注册资本":3700000,"注册日期":"20210530"}</x:v>
      </x:c>
    </x:row>
    <x:row r="212" ht="25.5" customHeight="1">
      <x:c r="A212" s="11" t="str">
        <x:v>20260917</x:v>
      </x:c>
      <x:c r="B212" s="11" t="str">
        <x:v>MOCK_EVT_0011_001</x:v>
      </x:c>
      <x:c r="C212" s="12" t="str">
        <x:v>1</x:v>
      </x:c>
      <x:c r="D212" s="11" t="str">
        <x:v>YWJC0001</x:v>
      </x:c>
      <x:c r="E212" s="11" t="str">
        <x:v>MOCK_CUST_0011</x:v>
      </x:c>
      <x:c r="F212" s="11" t="str">
        <x:v>20250702</x:v>
      </x:c>
      <x:c r="G212" s="12" t="str">
        <x:v>0</x:v>
      </x:c>
      <x:c r="H212" s="11" t="str">
        <x:v>{"客户号":"MOCK_CUST_0011","建档日期":"20250702"}</x:v>
      </x:c>
    </x:row>
    <x:row r="213" ht="34.5" customHeight="1">
      <x:c r="A213" s="11" t="str">
        <x:v>20260917</x:v>
      </x:c>
      <x:c r="B213" s="11" t="str">
        <x:v>MOCK_EVT_0011_002</x:v>
      </x:c>
      <x:c r="C213" s="12" t="str">
        <x:v>1</x:v>
      </x:c>
      <x:c r="D213" s="11" t="str">
        <x:v>YWJC0002</x:v>
      </x:c>
      <x:c r="E213" s="11" t="str">
        <x:v>MOCK_CUST_0011</x:v>
      </x:c>
      <x:c r="F213" s="11" t="str">
        <x:v>20250715</x:v>
      </x:c>
      <x:c r="G213" s="12" t="str">
        <x:v>0</x:v>
      </x:c>
      <x:c r="H213" s="11" t="str">
        <x:v>{"账户分类":"一类户","账户号":"00000000000000000011","账户类型":"基本存款账户","开户机构":"浦江银行上海嘉定区支行","外币账户":"0","FT账户":"0","开户日期":"20250715"}</x:v>
      </x:c>
    </x:row>
    <x:row r="214" ht="25.5" customHeight="1">
      <x:c r="A214" s="11" t="str">
        <x:v>20260917</x:v>
      </x:c>
      <x:c r="B214" s="11" t="str">
        <x:v>MOCK_EVT_0011_004</x:v>
      </x:c>
      <x:c r="C214" s="12" t="str">
        <x:v>1</x:v>
      </x:c>
      <x:c r="D214" s="11" t="str">
        <x:v>YWJC0013</x:v>
      </x:c>
      <x:c r="E214" s="11" t="str">
        <x:v>MOCK_CUST_0011</x:v>
      </x:c>
      <x:c r="F214" s="11" t="str">
        <x:v>20250719</x:v>
      </x:c>
      <x:c r="G214" s="12" t="str">
        <x:v>0</x:v>
      </x:c>
      <x:c r="H214" s="11" t="str">
        <x:v>{"经办机构":"浦江银行上海嘉定区支行","签约日期":"20250719"}</x:v>
      </x:c>
    </x:row>
    <x:row r="215" ht="25.5" customHeight="1">
      <x:c r="A215" s="11" t="str">
        <x:v>20260917</x:v>
      </x:c>
      <x:c r="B215" s="11" t="str">
        <x:v>MOCK_EVT_0011_005</x:v>
      </x:c>
      <x:c r="C215" s="12" t="str">
        <x:v>1</x:v>
      </x:c>
      <x:c r="D215" s="11" t="str">
        <x:v>YWJC0014</x:v>
      </x:c>
      <x:c r="E215" s="11" t="str">
        <x:v>MOCK_CUST_0011</x:v>
      </x:c>
      <x:c r="F215" s="11" t="str">
        <x:v>20250721</x:v>
      </x:c>
      <x:c r="G215" s="12" t="str">
        <x:v>0</x:v>
      </x:c>
      <x:c r="H215" s="11" t="str">
        <x:v>{"经办机构":"浦江银行上海嘉定区支行","签约日期":"20250721"}</x:v>
      </x:c>
    </x:row>
    <x:row r="216" ht="25.5" customHeight="1">
      <x:c r="A216" s="11" t="str">
        <x:v>20260917</x:v>
      </x:c>
      <x:c r="B216" s="11" t="str">
        <x:v>MOCK_EVT_0011_006</x:v>
      </x:c>
      <x:c r="C216" s="12" t="str">
        <x:v>1</x:v>
      </x:c>
      <x:c r="D216" s="11" t="str">
        <x:v>YWJC0016</x:v>
      </x:c>
      <x:c r="E216" s="11" t="str">
        <x:v>MOCK_CUST_0011</x:v>
      </x:c>
      <x:c r="F216" s="11" t="str">
        <x:v>20250722</x:v>
      </x:c>
      <x:c r="G216" s="12" t="str">
        <x:v>0</x:v>
      </x:c>
      <x:c r="H216" s="11" t="str">
        <x:v>{"经办机构":"","签约日期":"20250722"}</x:v>
      </x:c>
    </x:row>
    <x:row r="217" ht="25.5" customHeight="1">
      <x:c r="A217" s="11" t="str">
        <x:v>20260917</x:v>
      </x:c>
      <x:c r="B217" s="11" t="str">
        <x:v>MOCK_EVT_0011_010</x:v>
      </x:c>
      <x:c r="C217" s="12" t="str">
        <x:v>1</x:v>
      </x:c>
      <x:c r="D217" s="11" t="str">
        <x:v>YWJC0015</x:v>
      </x:c>
      <x:c r="E217" s="11" t="str">
        <x:v>MOCK_CUST_0011</x:v>
      </x:c>
      <x:c r="F217" s="11" t="str">
        <x:v>20250723</x:v>
      </x:c>
      <x:c r="G217" s="12" t="str">
        <x:v>0</x:v>
      </x:c>
      <x:c r="H217" s="11" t="str">
        <x:v>{"经办机构":"浦江银行上海嘉定区支行","签约日期":"20250723"}</x:v>
      </x:c>
    </x:row>
    <x:row r="218" ht="25.5" customHeight="1">
      <x:c r="A218" s="11" t="str">
        <x:v>20260917</x:v>
      </x:c>
      <x:c r="B218" s="11" t="str">
        <x:v>MOCK_EVT_0011_014</x:v>
      </x:c>
      <x:c r="C218" s="12" t="str">
        <x:v>1</x:v>
      </x:c>
      <x:c r="D218" s="11" t="str">
        <x:v>MOCK_FX_SIGN</x:v>
      </x:c>
      <x:c r="E218" s="11" t="str">
        <x:v>MOCK_CUST_0011</x:v>
      </x:c>
      <x:c r="F218" s="11" t="str">
        <x:v>20250724</x:v>
      </x:c>
      <x:c r="G218" s="12" t="str">
        <x:v>0</x:v>
      </x:c>
      <x:c r="H218" s="11" t="str">
        <x:v>{"经办机构":"浦江银行上海嘉定区支行","业务首次开展日期":"20250724"}</x:v>
      </x:c>
    </x:row>
    <x:row r="219" ht="34.5" customHeight="1">
      <x:c r="A219" s="11" t="str">
        <x:v>20260917</x:v>
      </x:c>
      <x:c r="B219" s="11" t="str">
        <x:v>MOCK_EVT_0011_003</x:v>
      </x:c>
      <x:c r="C219" s="12" t="str">
        <x:v>1</x:v>
      </x:c>
      <x:c r="D219" s="11" t="str">
        <x:v>YWJC0009-2</x:v>
      </x:c>
      <x:c r="E219" s="11" t="str">
        <x:v>MOCK_CUST_0011</x:v>
      </x:c>
      <x:c r="F219" s="11" t="str">
        <x:v>20260707</x:v>
      </x:c>
      <x:c r="G219" s="12" t="str">
        <x:v>0</x:v>
      </x:c>
      <x:c r="H219" s="11" t="str">
        <x:v>{"存款产品":"单位活期存款","账户号":"00000000000000000011","存款金额":1258000.18,"经办机构":"浦江银行上海嘉定区支行","交易日期":"20260707","起息日":"20260707"}</x:v>
      </x:c>
    </x:row>
    <x:row r="220" ht="34.5" customHeight="1">
      <x:c r="A220" s="11" t="str">
        <x:v>20260917</x:v>
      </x:c>
      <x:c r="B220" s="11" t="str">
        <x:v>MOCK_EVT_0011_015</x:v>
      </x:c>
      <x:c r="C220" s="12" t="str">
        <x:v>2</x:v>
      </x:c>
      <x:c r="D220" s="11" t="str">
        <x:v>DSJ0002</x:v>
      </x:c>
      <x:c r="E220" s="11" t="str">
        <x:v>MOCK_CUST_0011</x:v>
      </x:c>
      <x:c r="F220" s="11" t="str">
        <x:v>20260806</x:v>
      </x:c>
      <x:c r="G220" s="12" t="str">
        <x:v>0</x:v>
      </x:c>
      <x:c r="H220" s="11" t="str">
        <x:v>{"变更事项":"经营地址","变更前内容":"上海市创业园12号","变更后内容":"上海市嘉定区嘉罗公路731号4幢112室","日期":"20260806"}</x:v>
      </x:c>
    </x:row>
    <x:row r="221" ht="34.5" customHeight="1">
      <x:c r="A221" s="11" t="str">
        <x:v>20260917</x:v>
      </x:c>
      <x:c r="B221" s="11" t="str">
        <x:v>MOCK_EVT_0011_007</x:v>
      </x:c>
      <x:c r="C221" s="12" t="str">
        <x:v>1</x:v>
      </x:c>
      <x:c r="D221" s="11" t="str">
        <x:v>YWJC0009-1</x:v>
      </x:c>
      <x:c r="E221" s="11" t="str">
        <x:v>MOCK_CUST_0011</x:v>
      </x:c>
      <x:c r="F221" s="11" t="str">
        <x:v>20260809</x:v>
      </x:c>
      <x:c r="G221" s="12" t="str">
        <x:v>0</x:v>
      </x:c>
      <x:c r="H221" s="11" t="str">
        <x:v>{"存款产品":"单位12个月定期存款","存款期限":"12个月","账户号":"00000000002000000111","存款金额":1018980.15,"经办机构":"浦江银行上海嘉定区支行","到期日":"20270809","交易日期":"20260809","起息日":"20260809"}</x:v>
      </x:c>
    </x:row>
    <x:row r="222" ht="34.5" customHeight="1">
      <x:c r="A222" s="11" t="str">
        <x:v>20260917</x:v>
      </x:c>
      <x:c r="B222" s="11" t="str">
        <x:v>MOCK_EVT_0011_009</x:v>
      </x:c>
      <x:c r="C222" s="12" t="str">
        <x:v>1</x:v>
      </x:c>
      <x:c r="D222" s="11" t="str">
        <x:v>YWJC0010</x:v>
      </x:c>
      <x:c r="E222" s="11" t="str">
        <x:v>MOCK_CUST_0011</x:v>
      </x:c>
      <x:c r="F222" s="11" t="str">
        <x:v>20260813</x:v>
      </x:c>
      <x:c r="G222" s="12" t="str">
        <x:v>0</x:v>
      </x:c>
      <x:c r="H222" s="11" t="str">
        <x:v>{"产品代码":"WM0001","理财产品名称":"稳健固收理财","账户号":"00000000000000000011","购买金额":276760.04,"经办机构":"浦江银行上海嘉定区支行","申购日期":"20260813"}</x:v>
      </x:c>
    </x:row>
    <x:row r="223" ht="34.5" customHeight="1">
      <x:c r="A223" s="11" t="str">
        <x:v>20260917</x:v>
      </x:c>
      <x:c r="B223" s="11" t="str">
        <x:v>MOCK_EVT_0011_008</x:v>
      </x:c>
      <x:c r="C223" s="12" t="str">
        <x:v>1</x:v>
      </x:c>
      <x:c r="D223" s="11" t="str">
        <x:v>YWJC0009-1</x:v>
      </x:c>
      <x:c r="E223" s="11" t="str">
        <x:v>MOCK_CUST_0011</x:v>
      </x:c>
      <x:c r="F223" s="11" t="str">
        <x:v>20260825</x:v>
      </x:c>
      <x:c r="G223" s="12" t="str">
        <x:v>0</x:v>
      </x:c>
      <x:c r="H223" s="11" t="str">
        <x:v>{"存款产品":"单位6个月定期存款","存款期限":"6个月","账户号":"00000000002000000112","存款金额":465460.07,"经办机构":"浦江银行上海嘉定区支行","到期日":"20270225","交易日期":"20260825","起息日":"20260825"}</x:v>
      </x:c>
    </x:row>
    <x:row r="224" ht="25.5" customHeight="1">
      <x:c r="A224" s="11" t="str">
        <x:v>20260917</x:v>
      </x:c>
      <x:c r="B224" s="11" t="str">
        <x:v>MOCK_EVT_0011_012</x:v>
      </x:c>
      <x:c r="C224" s="12" t="str">
        <x:v>1</x:v>
      </x:c>
      <x:c r="D224" s="11" t="str">
        <x:v>YWJC0018</x:v>
      </x:c>
      <x:c r="E224" s="11" t="str">
        <x:v>MOCK_CUST_0011</x:v>
      </x:c>
      <x:c r="F224" s="11" t="str">
        <x:v>20260905</x:v>
      </x:c>
      <x:c r="G224" s="12" t="str">
        <x:v>0</x:v>
      </x:c>
      <x:c r="H224" s="11" t="str">
        <x:v>{"经办机构":"浦江银行上海嘉定区支行","签约日期":"20260905"}</x:v>
      </x:c>
    </x:row>
    <x:row r="225" ht="25.5" customHeight="1">
      <x:c r="A225" s="11" t="str">
        <x:v>20260917</x:v>
      </x:c>
      <x:c r="B225" s="11" t="str">
        <x:v>MOCK_EVT_0011_011</x:v>
      </x:c>
      <x:c r="C225" s="12" t="str">
        <x:v>1</x:v>
      </x:c>
      <x:c r="D225" s="11" t="str">
        <x:v>YWJC0017</x:v>
      </x:c>
      <x:c r="E225" s="11" t="str">
        <x:v>MOCK_CUST_0011</x:v>
      </x:c>
      <x:c r="F225" s="11" t="str">
        <x:v>20260912</x:v>
      </x:c>
      <x:c r="G225" s="12" t="str">
        <x:v>0</x:v>
      </x:c>
      <x:c r="H225" s="11" t="str">
        <x:v>{"经办机构":"浦江银行上海嘉定区支行","签约日期":"20260912"}</x:v>
      </x:c>
    </x:row>
    <x:row r="226" ht="34.5" customHeight="1">
      <x:c r="A226" s="11" t="str">
        <x:v>20260917</x:v>
      </x:c>
      <x:c r="B226" s="11" t="str">
        <x:v>MOCK_EVT_0012_031</x:v>
      </x:c>
      <x:c r="C226" s="12" t="str">
        <x:v>2</x:v>
      </x:c>
      <x:c r="D226" s="11" t="str">
        <x:v>DSJ0001</x:v>
      </x:c>
      <x:c r="E226" s="11" t="str">
        <x:v>MOCK_CUST_0012</x:v>
      </x:c>
      <x:c r="F226" s="11" t="str">
        <x:v>20130218</x:v>
      </x:c>
      <x:c r="G226" s="12" t="str">
        <x:v>0</x:v>
      </x:c>
      <x:c r="H226" s="11" t="str">
        <x:v>{"工商注册机关":"宁波市鄞州区市场监督管理局","统一社会信用代码":"91330212700000124E","注册资本":300000,"注册日期":"20130218"}</x:v>
      </x:c>
    </x:row>
    <x:row r="227" ht="25.5" customHeight="1">
      <x:c r="A227" s="11" t="str">
        <x:v>20260917</x:v>
      </x:c>
      <x:c r="B227" s="11" t="str">
        <x:v>MOCK_EVT_0012_001</x:v>
      </x:c>
      <x:c r="C227" s="12" t="str">
        <x:v>1</x:v>
      </x:c>
      <x:c r="D227" s="11" t="str">
        <x:v>YWJC0001</x:v>
      </x:c>
      <x:c r="E227" s="11" t="str">
        <x:v>MOCK_CUST_0012</x:v>
      </x:c>
      <x:c r="F227" s="11" t="str">
        <x:v>20250105</x:v>
      </x:c>
      <x:c r="G227" s="12" t="str">
        <x:v>0</x:v>
      </x:c>
      <x:c r="H227" s="11" t="str">
        <x:v>{"客户号":"MOCK_CUST_0012","建档日期":"20250105"}</x:v>
      </x:c>
    </x:row>
    <x:row r="228" ht="34.5" customHeight="1">
      <x:c r="A228" s="11" t="str">
        <x:v>20260917</x:v>
      </x:c>
      <x:c r="B228" s="11" t="str">
        <x:v>MOCK_EVT_0012_002</x:v>
      </x:c>
      <x:c r="C228" s="12" t="str">
        <x:v>1</x:v>
      </x:c>
      <x:c r="D228" s="11" t="str">
        <x:v>YWJC0002</x:v>
      </x:c>
      <x:c r="E228" s="11" t="str">
        <x:v>MOCK_CUST_0012</x:v>
      </x:c>
      <x:c r="F228" s="11" t="str">
        <x:v>20250112</x:v>
      </x:c>
      <x:c r="G228" s="12" t="str">
        <x:v>0</x:v>
      </x:c>
      <x:c r="H228" s="11" t="str">
        <x:v>{"账户分类":"一类户","账户号":"00000000000000000012","账户类型":"基本存款账户","开户机构":"浦江银行宁波鄞州区支行","外币账户":"0","FT账户":"0","开户日期":"20250112"}</x:v>
      </x:c>
    </x:row>
    <x:row r="229" ht="25.5" customHeight="1">
      <x:c r="A229" s="11" t="str">
        <x:v>20260917</x:v>
      </x:c>
      <x:c r="B229" s="11" t="str">
        <x:v>MOCK_EVT_0012_004</x:v>
      </x:c>
      <x:c r="C229" s="12" t="str">
        <x:v>1</x:v>
      </x:c>
      <x:c r="D229" s="11" t="str">
        <x:v>YWJC0013</x:v>
      </x:c>
      <x:c r="E229" s="11" t="str">
        <x:v>MOCK_CUST_0012</x:v>
      </x:c>
      <x:c r="F229" s="11" t="str">
        <x:v>20250120</x:v>
      </x:c>
      <x:c r="G229" s="12" t="str">
        <x:v>0</x:v>
      </x:c>
      <x:c r="H229" s="11" t="str">
        <x:v>{"经办机构":"浦江银行宁波鄞州区支行","签约日期":"20250120"}</x:v>
      </x:c>
    </x:row>
    <x:row r="230" ht="25.5" customHeight="1">
      <x:c r="A230" s="11" t="str">
        <x:v>20260917</x:v>
      </x:c>
      <x:c r="B230" s="11" t="str">
        <x:v>MOCK_EVT_0012_005</x:v>
      </x:c>
      <x:c r="C230" s="12" t="str">
        <x:v>1</x:v>
      </x:c>
      <x:c r="D230" s="11" t="str">
        <x:v>YWJC0014</x:v>
      </x:c>
      <x:c r="E230" s="11" t="str">
        <x:v>MOCK_CUST_0012</x:v>
      </x:c>
      <x:c r="F230" s="11" t="str">
        <x:v>20250122</x:v>
      </x:c>
      <x:c r="G230" s="12" t="str">
        <x:v>0</x:v>
      </x:c>
      <x:c r="H230" s="11" t="str">
        <x:v>{"经办机构":"浦江银行宁波鄞州区支行","签约日期":"20250122"}</x:v>
      </x:c>
    </x:row>
    <x:row r="231" ht="25.5" customHeight="1">
      <x:c r="A231" s="11" t="str">
        <x:v>20260917</x:v>
      </x:c>
      <x:c r="B231" s="11" t="str">
        <x:v>MOCK_EVT_0012_006</x:v>
      </x:c>
      <x:c r="C231" s="12" t="str">
        <x:v>1</x:v>
      </x:c>
      <x:c r="D231" s="11" t="str">
        <x:v>YWJC0016</x:v>
      </x:c>
      <x:c r="E231" s="11" t="str">
        <x:v>MOCK_CUST_0012</x:v>
      </x:c>
      <x:c r="F231" s="11" t="str">
        <x:v>20250123</x:v>
      </x:c>
      <x:c r="G231" s="12" t="str">
        <x:v>0</x:v>
      </x:c>
      <x:c r="H231" s="11" t="str">
        <x:v>{"经办机构":"","签约日期":"20250123"}</x:v>
      </x:c>
    </x:row>
    <x:row r="232" ht="25.5" customHeight="1">
      <x:c r="A232" s="11" t="str">
        <x:v>20260917</x:v>
      </x:c>
      <x:c r="B232" s="11" t="str">
        <x:v>MOCK_EVT_0012_032</x:v>
      </x:c>
      <x:c r="C232" s="12" t="str">
        <x:v>1</x:v>
      </x:c>
      <x:c r="D232" s="11" t="str">
        <x:v>MOCK_LC_SIGN</x:v>
      </x:c>
      <x:c r="E232" s="11" t="str">
        <x:v>MOCK_CUST_0012</x:v>
      </x:c>
      <x:c r="F232" s="11" t="str">
        <x:v>20250126</x:v>
      </x:c>
      <x:c r="G232" s="12" t="str">
        <x:v>0</x:v>
      </x:c>
      <x:c r="H232" s="11" t="str">
        <x:v>{"经办机构":"浦江银行宁波鄞州区支行","签约日期":"20250126"}</x:v>
      </x:c>
    </x:row>
    <x:row r="233" ht="25.5" customHeight="1">
      <x:c r="A233" s="11" t="str">
        <x:v>20260917</x:v>
      </x:c>
      <x:c r="B233" s="11" t="str">
        <x:v>MOCK_EVT_0012_015</x:v>
      </x:c>
      <x:c r="C233" s="12" t="str">
        <x:v>1</x:v>
      </x:c>
      <x:c r="D233" s="11" t="str">
        <x:v>YWJC0011</x:v>
      </x:c>
      <x:c r="E233" s="11" t="str">
        <x:v>MOCK_CUST_0012</x:v>
      </x:c>
      <x:c r="F233" s="11" t="str">
        <x:v>20251016</x:v>
      </x:c>
      <x:c r="G233" s="12" t="str">
        <x:v>0</x:v>
      </x:c>
      <x:c r="H233" s="11" t="str">
        <x:v>{"账号":"00000000000000000012","签约机构":"浦江银行宁波鄞州区支行","签约日期":"20251016"}</x:v>
      </x:c>
    </x:row>
    <x:row r="234" ht="34.5" customHeight="1">
      <x:c r="A234" s="11" t="str">
        <x:v>20260917</x:v>
      </x:c>
      <x:c r="B234" s="11" t="str">
        <x:v>MOCK_EVT_0012_016</x:v>
      </x:c>
      <x:c r="C234" s="12" t="str">
        <x:v>1</x:v>
      </x:c>
      <x:c r="D234" s="11" t="str">
        <x:v>YWJC0012</x:v>
      </x:c>
      <x:c r="E234" s="11" t="str">
        <x:v>MOCK_CUST_0012</x:v>
      </x:c>
      <x:c r="F234" s="11" t="str">
        <x:v>20251105</x:v>
      </x:c>
      <x:c r="G234" s="12" t="str">
        <x:v>0</x:v>
      </x:c>
      <x:c r="H234" s="11" t="str">
        <x:v>{"代发金额":90640.22,"代发人数":8,"账户号":"00000000000000000012","代发机构":"浦江银行宁波鄞州区支行","代发日期":"20251105"}</x:v>
      </x:c>
    </x:row>
    <x:row r="235" ht="34.5" customHeight="1">
      <x:c r="A235" s="11" t="str">
        <x:v>20260917</x:v>
      </x:c>
      <x:c r="B235" s="11" t="str">
        <x:v>MOCK_EVT_0012_017</x:v>
      </x:c>
      <x:c r="C235" s="12" t="str">
        <x:v>1</x:v>
      </x:c>
      <x:c r="D235" s="11" t="str">
        <x:v>YWJC0012</x:v>
      </x:c>
      <x:c r="E235" s="11" t="str">
        <x:v>MOCK_CUST_0012</x:v>
      </x:c>
      <x:c r="F235" s="11" t="str">
        <x:v>20251205</x:v>
      </x:c>
      <x:c r="G235" s="12" t="str">
        <x:v>0</x:v>
      </x:c>
      <x:c r="H235" s="11" t="str">
        <x:v>{"代发金额":80960.53,"代发人数":8,"账户号":"00000000000000000012","代发机构":"浦江银行宁波鄞州区支行","代发日期":"20251205"}</x:v>
      </x:c>
    </x:row>
    <x:row r="236" ht="34.5" customHeight="1">
      <x:c r="A236" s="11" t="str">
        <x:v>20260917</x:v>
      </x:c>
      <x:c r="B236" s="11" t="str">
        <x:v>MOCK_EVT_0012_018</x:v>
      </x:c>
      <x:c r="C236" s="12" t="str">
        <x:v>1</x:v>
      </x:c>
      <x:c r="D236" s="11" t="str">
        <x:v>YWJC0012</x:v>
      </x:c>
      <x:c r="E236" s="11" t="str">
        <x:v>MOCK_CUST_0012</x:v>
      </x:c>
      <x:c r="F236" s="11" t="str">
        <x:v>20260105</x:v>
      </x:c>
      <x:c r="G236" s="12" t="str">
        <x:v>0</x:v>
      </x:c>
      <x:c r="H236" s="11" t="str">
        <x:v>{"代发金额":158400.47,"代发人数":8,"账户号":"00000000000000000012","代发机构":"浦江银行宁波鄞州区支行","代发日期":"20260105"}</x:v>
      </x:c>
    </x:row>
    <x:row r="237" ht="34.5" customHeight="1">
      <x:c r="A237" s="11" t="str">
        <x:v>20260917</x:v>
      </x:c>
      <x:c r="B237" s="11" t="str">
        <x:v>MOCK_EVT_0012_019</x:v>
      </x:c>
      <x:c r="C237" s="12" t="str">
        <x:v>1</x:v>
      </x:c>
      <x:c r="D237" s="11" t="str">
        <x:v>YWJC0012</x:v>
      </x:c>
      <x:c r="E237" s="11" t="str">
        <x:v>MOCK_CUST_0012</x:v>
      </x:c>
      <x:c r="F237" s="11" t="str">
        <x:v>20260205</x:v>
      </x:c>
      <x:c r="G237" s="12" t="str">
        <x:v>0</x:v>
      </x:c>
      <x:c r="H237" s="11" t="str">
        <x:v>{"代发金额":98560.63,"代发人数":8,"账户号":"00000000000000000012","代发机构":"浦江银行宁波鄞州区支行","代发日期":"20260205"}</x:v>
      </x:c>
    </x:row>
    <x:row r="238" ht="34.5" customHeight="1">
      <x:c r="A238" s="11" t="str">
        <x:v>20260917</x:v>
      </x:c>
      <x:c r="B238" s="11" t="str">
        <x:v>MOCK_EVT_0012_020</x:v>
      </x:c>
      <x:c r="C238" s="12" t="str">
        <x:v>1</x:v>
      </x:c>
      <x:c r="D238" s="11" t="str">
        <x:v>YWJC0012</x:v>
      </x:c>
      <x:c r="E238" s="11" t="str">
        <x:v>MOCK_CUST_0012</x:v>
      </x:c>
      <x:c r="F238" s="11" t="str">
        <x:v>20260305</x:v>
      </x:c>
      <x:c r="G238" s="12" t="str">
        <x:v>0</x:v>
      </x:c>
      <x:c r="H238" s="11" t="str">
        <x:v>{"代发金额":80080.33,"代发人数":8,"账户号":"00000000000000000012","代发机构":"浦江银行宁波鄞州区支行","代发日期":"20260305"}</x:v>
      </x:c>
    </x:row>
    <x:row r="239" ht="34.5" customHeight="1">
      <x:c r="A239" s="11" t="str">
        <x:v>20260917</x:v>
      </x:c>
      <x:c r="B239" s="11" t="str">
        <x:v>MOCK_EVT_0012_007</x:v>
      </x:c>
      <x:c r="C239" s="12" t="str">
        <x:v>1</x:v>
      </x:c>
      <x:c r="D239" s="11" t="str">
        <x:v>YWJC0003-2</x:v>
      </x:c>
      <x:c r="E239" s="11" t="str">
        <x:v>MOCK_CUST_0012</x:v>
      </x:c>
      <x:c r="F239" s="11" t="str">
        <x:v>20260313</x:v>
      </x:c>
      <x:c r="G239" s="12" t="str">
        <x:v>0</x:v>
      </x:c>
      <x:c r="H239" s="11" t="str">
        <x:v>{"申报金额":360000,"申报模式":"复合授信","授信发生方式":"新发生","申报机构":"浦江银行宁波鄞州区支行","申报编号":"MOCK_APP_0012","申报日期":"20260313"}</x:v>
      </x:c>
    </x:row>
    <x:row r="240" ht="25.5" customHeight="1">
      <x:c r="A240" s="11" t="str">
        <x:v>20260917</x:v>
      </x:c>
      <x:c r="B240" s="11" t="str">
        <x:v>MOCK_EVT_0012_033</x:v>
      </x:c>
      <x:c r="C240" s="12" t="str">
        <x:v>2</x:v>
      </x:c>
      <x:c r="D240" s="11" t="str">
        <x:v>DSJ0003-1</x:v>
      </x:c>
      <x:c r="E240" s="11" t="str">
        <x:v>MOCK_CUST_0012</x:v>
      </x:c>
      <x:c r="F240" s="11" t="str">
        <x:v>20260313</x:v>
      </x:c>
      <x:c r="G240" s="12" t="str">
        <x:v>0</x:v>
      </x:c>
      <x:c r="H240" s="11" t="str">
        <x:v>{"轮次":"A","投资方":"嘉禾产业投资01","投融资金额":132000.00,"日期":"20260313"}</x:v>
      </x:c>
    </x:row>
    <x:row r="241" ht="25.5" customHeight="1">
      <x:c r="A241" s="11" t="str">
        <x:v>20260917</x:v>
      </x:c>
      <x:c r="B241" s="11" t="str">
        <x:v>MOCK_EVT_0012_008</x:v>
      </x:c>
      <x:c r="C241" s="12" t="str">
        <x:v>1</x:v>
      </x:c>
      <x:c r="D241" s="11" t="str">
        <x:v>YWJC0004-1</x:v>
      </x:c>
      <x:c r="E241" s="11" t="str">
        <x:v>MOCK_CUST_0012</x:v>
      </x:c>
      <x:c r="F241" s="11" t="str">
        <x:v>20260402</x:v>
      </x:c>
      <x:c r="G241" s="12" t="str">
        <x:v>1</x:v>
      </x:c>
      <x:c r="H241" s="11" t="str">
        <x:v>{"批复金额":219600.00,"批复期限":"1年","批复日期":"20260402"}</x:v>
      </x:c>
    </x:row>
    <x:row r="242" ht="34.5" customHeight="1">
      <x:c r="A242" s="11" t="str">
        <x:v>20260917</x:v>
      </x:c>
      <x:c r="B242" s="11" t="str">
        <x:v>MOCK_EVT_0012_009</x:v>
      </x:c>
      <x:c r="C242" s="12" t="str">
        <x:v>1</x:v>
      </x:c>
      <x:c r="D242" s="11" t="str">
        <x:v>MOCK_CREDIT_SIGN</x:v>
      </x:c>
      <x:c r="E242" s="11" t="str">
        <x:v>MOCK_CUST_0012</x:v>
      </x:c>
      <x:c r="F242" s="11" t="str">
        <x:v>20260405</x:v>
      </x:c>
      <x:c r="G242" s="12" t="str">
        <x:v>0</x:v>
      </x:c>
      <x:c r="H242" s="11" t="str">
        <x:v>{"授信品种":"流动资金贷款","合同金额":219600.00,"币种":"CNY","合同到期日":"20270415","合同状态":"生效","合同签约日期":"20260405"}</x:v>
      </x:c>
    </x:row>
    <x:row r="243" ht="34.5" customHeight="1">
      <x:c r="A243" s="11" t="str">
        <x:v>20260917</x:v>
      </x:c>
      <x:c r="B243" s="11" t="str">
        <x:v>MOCK_EVT_0012_021</x:v>
      </x:c>
      <x:c r="C243" s="12" t="str">
        <x:v>1</x:v>
      </x:c>
      <x:c r="D243" s="11" t="str">
        <x:v>YWJC0012</x:v>
      </x:c>
      <x:c r="E243" s="11" t="str">
        <x:v>MOCK_CUST_0012</x:v>
      </x:c>
      <x:c r="F243" s="11" t="str">
        <x:v>20260405</x:v>
      </x:c>
      <x:c r="G243" s="12" t="str">
        <x:v>0</x:v>
      </x:c>
      <x:c r="H243" s="11" t="str">
        <x:v>{"代发金额":86240.94,"代发人数":8,"账户号":"00000000000000000012","代发机构":"浦江银行宁波鄞州区支行","代发日期":"20260405"}</x:v>
      </x:c>
    </x:row>
    <x:row r="244" ht="34.5" customHeight="1">
      <x:c r="A244" s="11" t="str">
        <x:v>20260917</x:v>
      </x:c>
      <x:c r="B244" s="11" t="str">
        <x:v>MOCK_EVT_0012_010</x:v>
      </x:c>
      <x:c r="C244" s="12" t="str">
        <x:v>1</x:v>
      </x:c>
      <x:c r="D244" s="11" t="str">
        <x:v>YWJC0005</x:v>
      </x:c>
      <x:c r="E244" s="11" t="str">
        <x:v>MOCK_CUST_0012</x:v>
      </x:c>
      <x:c r="F244" s="11" t="str">
        <x:v>20260415</x:v>
      </x:c>
      <x:c r="G244" s="12" t="str">
        <x:v>0</x:v>
      </x:c>
      <x:c r="H244" s="11" t="str">
        <x:v>{"放款金额":120780.00,"币种":"CNY","贷款品种":"流动资金贷款","贷款到期日":"20270415","放款日期":"20260415"}</x:v>
      </x:c>
    </x:row>
    <x:row r="245" ht="34.5" customHeight="1">
      <x:c r="A245" s="11" t="str">
        <x:v>20260917</x:v>
      </x:c>
      <x:c r="B245" s="11" t="str">
        <x:v>MOCK_EVT_0012_022</x:v>
      </x:c>
      <x:c r="C245" s="12" t="str">
        <x:v>1</x:v>
      </x:c>
      <x:c r="D245" s="11" t="str">
        <x:v>YWJC0012</x:v>
      </x:c>
      <x:c r="E245" s="11" t="str">
        <x:v>MOCK_CUST_0012</x:v>
      </x:c>
      <x:c r="F245" s="11" t="str">
        <x:v>20260505</x:v>
      </x:c>
      <x:c r="G245" s="12" t="str">
        <x:v>0</x:v>
      </x:c>
      <x:c r="H245" s="11" t="str">
        <x:v>{"代发金额":74800.50,"代发人数":8,"账户号":"00000000000000000012","代发机构":"浦江银行宁波鄞州区支行","代发日期":"20260505"}</x:v>
      </x:c>
    </x:row>
    <x:row r="246" ht="25.5" customHeight="1">
      <x:c r="A246" s="11" t="str">
        <x:v>20260917</x:v>
      </x:c>
      <x:c r="B246" s="11" t="str">
        <x:v>MOCK_EVT_0012_011</x:v>
      </x:c>
      <x:c r="C246" s="12" t="str">
        <x:v>1</x:v>
      </x:c>
      <x:c r="D246" s="11" t="str">
        <x:v>YWJC0006-1</x:v>
      </x:c>
      <x:c r="E246" s="11" t="str">
        <x:v>MOCK_CUST_0012</x:v>
      </x:c>
      <x:c r="F246" s="11" t="str">
        <x:v>20260519</x:v>
      </x:c>
      <x:c r="G246" s="12" t="str">
        <x:v>0</x:v>
      </x:c>
      <x:c r="H246" s="11" t="str">
        <x:v>{"授信品种":"流动资金贷款","还款金额":8152.65,"还款日期":"20260519"}</x:v>
      </x:c>
    </x:row>
    <x:row r="247" ht="34.5" customHeight="1">
      <x:c r="A247" s="11" t="str">
        <x:v>20260917</x:v>
      </x:c>
      <x:c r="B247" s="11" t="str">
        <x:v>MOCK_EVT_0012_023</x:v>
      </x:c>
      <x:c r="C247" s="12" t="str">
        <x:v>1</x:v>
      </x:c>
      <x:c r="D247" s="11" t="str">
        <x:v>YWJC0012</x:v>
      </x:c>
      <x:c r="E247" s="11" t="str">
        <x:v>MOCK_CUST_0012</x:v>
      </x:c>
      <x:c r="F247" s="11" t="str">
        <x:v>20260605</x:v>
      </x:c>
      <x:c r="G247" s="12" t="str">
        <x:v>0</x:v>
      </x:c>
      <x:c r="H247" s="11" t="str">
        <x:v>{"代发金额":89760.31,"代发人数":8,"账户号":"00000000000000000012","代发机构":"浦江银行宁波鄞州区支行","代发日期":"20260605"}</x:v>
      </x:c>
    </x:row>
    <x:row r="248" ht="25.5" customHeight="1">
      <x:c r="A248" s="11" t="str">
        <x:v>20260917</x:v>
      </x:c>
      <x:c r="B248" s="11" t="str">
        <x:v>MOCK_EVT_0012_012</x:v>
      </x:c>
      <x:c r="C248" s="12" t="str">
        <x:v>1</x:v>
      </x:c>
      <x:c r="D248" s="11" t="str">
        <x:v>YWJC0006-1</x:v>
      </x:c>
      <x:c r="E248" s="11" t="str">
        <x:v>MOCK_CUST_0012</x:v>
      </x:c>
      <x:c r="F248" s="11" t="str">
        <x:v>20260623</x:v>
      </x:c>
      <x:c r="G248" s="12" t="str">
        <x:v>0</x:v>
      </x:c>
      <x:c r="H248" s="11" t="str">
        <x:v>{"授信品种":"流动资金贷款","还款金额":8152.65,"还款日期":"20260623"}</x:v>
      </x:c>
    </x:row>
    <x:row r="249" ht="34.5" customHeight="1">
      <x:c r="A249" s="11" t="str">
        <x:v>20260917</x:v>
      </x:c>
      <x:c r="B249" s="11" t="str">
        <x:v>MOCK_EVT_0012_024</x:v>
      </x:c>
      <x:c r="C249" s="12" t="str">
        <x:v>1</x:v>
      </x:c>
      <x:c r="D249" s="11" t="str">
        <x:v>YWJC0012</x:v>
      </x:c>
      <x:c r="E249" s="11" t="str">
        <x:v>MOCK_CUST_0012</x:v>
      </x:c>
      <x:c r="F249" s="11" t="str">
        <x:v>20260705</x:v>
      </x:c>
      <x:c r="G249" s="12" t="str">
        <x:v>0</x:v>
      </x:c>
      <x:c r="H249" s="11" t="str">
        <x:v>{"代发金额":79200.44,"代发人数":8,"账户号":"00000000000000000012","代发机构":"浦江银行宁波鄞州区支行","代发日期":"20260705"}</x:v>
      </x:c>
    </x:row>
    <x:row r="250" ht="34.5" customHeight="1">
      <x:c r="A250" s="11" t="str">
        <x:v>20260917</x:v>
      </x:c>
      <x:c r="B250" s="11" t="str">
        <x:v>MOCK_EVT_0012_003</x:v>
      </x:c>
      <x:c r="C250" s="12" t="str">
        <x:v>1</x:v>
      </x:c>
      <x:c r="D250" s="11" t="str">
        <x:v>YWJC0009-2</x:v>
      </x:c>
      <x:c r="E250" s="11" t="str">
        <x:v>MOCK_CUST_0012</x:v>
      </x:c>
      <x:c r="F250" s="11" t="str">
        <x:v>20260723</x:v>
      </x:c>
      <x:c r="G250" s="12" t="str">
        <x:v>0</x:v>
      </x:c>
      <x:c r="H250" s="11" t="str">
        <x:v>{"存款产品":"单位活期存款","账户号":"00000000000000000012","存款金额":42000.69,"经办机构":"浦江银行宁波鄞州区支行","交易日期":"20260723","起息日":"20260723"}</x:v>
      </x:c>
    </x:row>
    <x:row r="251" ht="34.5" customHeight="1">
      <x:c r="A251" s="11" t="str">
        <x:v>20260917</x:v>
      </x:c>
      <x:c r="B251" s="11" t="str">
        <x:v>MOCK_EVT_0012_027</x:v>
      </x:c>
      <x:c r="C251" s="12" t="str">
        <x:v>1</x:v>
      </x:c>
      <x:c r="D251" s="11" t="str">
        <x:v>YWJC0009-1</x:v>
      </x:c>
      <x:c r="E251" s="11" t="str">
        <x:v>MOCK_CUST_0012</x:v>
      </x:c>
      <x:c r="F251" s="11" t="str">
        <x:v>20260724</x:v>
      </x:c>
      <x:c r="G251" s="12" t="str">
        <x:v>0</x:v>
      </x:c>
      <x:c r="H251" s="11" t="str">
        <x:v>{"存款产品":"单位6个月定期存款","存款期限":"6个月","账户号":"00000000002000000121","存款金额":33600.55,"经办机构":"浦江银行宁波鄞州区支行","到期日":"20270124","交易日期":"20260724","起息日":"20260724"}</x:v>
      </x:c>
    </x:row>
    <x:row r="252" ht="25.5" customHeight="1">
      <x:c r="A252" s="11" t="str">
        <x:v>20260917</x:v>
      </x:c>
      <x:c r="B252" s="11" t="str">
        <x:v>MOCK_EVT_0012_013</x:v>
      </x:c>
      <x:c r="C252" s="12" t="str">
        <x:v>1</x:v>
      </x:c>
      <x:c r="D252" s="11" t="str">
        <x:v>YWJC0006-1</x:v>
      </x:c>
      <x:c r="E252" s="11" t="str">
        <x:v>MOCK_CUST_0012</x:v>
      </x:c>
      <x:c r="F252" s="11" t="str">
        <x:v>20260728</x:v>
      </x:c>
      <x:c r="G252" s="12" t="str">
        <x:v>0</x:v>
      </x:c>
      <x:c r="H252" s="11" t="str">
        <x:v>{"授信品种":"流动资金贷款","还款金额":8152.65,"还款日期":"20260728"}</x:v>
      </x:c>
    </x:row>
    <x:row r="253" ht="34.5" customHeight="1">
      <x:c r="A253" s="11" t="str">
        <x:v>20260917</x:v>
      </x:c>
      <x:c r="B253" s="11" t="str">
        <x:v>MOCK_EVT_0012_025</x:v>
      </x:c>
      <x:c r="C253" s="12" t="str">
        <x:v>1</x:v>
      </x:c>
      <x:c r="D253" s="11" t="str">
        <x:v>YWJC0012</x:v>
      </x:c>
      <x:c r="E253" s="11" t="str">
        <x:v>MOCK_CUST_0012</x:v>
      </x:c>
      <x:c r="F253" s="11" t="str">
        <x:v>20260805</x:v>
      </x:c>
      <x:c r="G253" s="12" t="str">
        <x:v>0</x:v>
      </x:c>
      <x:c r="H253" s="11" t="str">
        <x:v>{"代发金额":99440.16,"代发人数":8,"账户号":"00000000000000000012","代发机构":"浦江银行宁波鄞州区支行","代发日期":"20260805"}</x:v>
      </x:c>
    </x:row>
    <x:row r="254" ht="34.5" customHeight="1">
      <x:c r="A254" s="11" t="str">
        <x:v>20260917</x:v>
      </x:c>
      <x:c r="B254" s="11" t="str">
        <x:v>MOCK_EVT_0012_028</x:v>
      </x:c>
      <x:c r="C254" s="12" t="str">
        <x:v>1</x:v>
      </x:c>
      <x:c r="D254" s="11" t="str">
        <x:v>YWJC0009-1</x:v>
      </x:c>
      <x:c r="E254" s="11" t="str">
        <x:v>MOCK_CUST_0012</x:v>
      </x:c>
      <x:c r="F254" s="11" t="str">
        <x:v>20260821</x:v>
      </x:c>
      <x:c r="G254" s="12" t="str">
        <x:v>0</x:v>
      </x:c>
      <x:c r="H254" s="11" t="str">
        <x:v>{"存款产品":"单位3个月定期存款","存款期限":"3个月","账户号":"00000000002000000122","存款金额":29820.49,"经办机构":"浦江银行宁波鄞州区支行","到期日":"20261121","交易日期":"20260821","起息日":"20260821"}</x:v>
      </x:c>
    </x:row>
    <x:row r="255" ht="34.5" customHeight="1">
      <x:c r="A255" s="11" t="str">
        <x:v>20260917</x:v>
      </x:c>
      <x:c r="B255" s="11" t="str">
        <x:v>MOCK_EVT_0012_029</x:v>
      </x:c>
      <x:c r="C255" s="12" t="str">
        <x:v>1</x:v>
      </x:c>
      <x:c r="D255" s="11" t="str">
        <x:v>YWJC0009-1</x:v>
      </x:c>
      <x:c r="E255" s="11" t="str">
        <x:v>MOCK_CUST_0012</x:v>
      </x:c>
      <x:c r="F255" s="11" t="str">
        <x:v>20260822</x:v>
      </x:c>
      <x:c r="G255" s="12" t="str">
        <x:v>0</x:v>
      </x:c>
      <x:c r="H255" s="11" t="str">
        <x:v>{"存款产品":"单位6个月定期存款","存款期限":"6个月","账户号":"00000000002000000123","存款金额":14700.24,"经办机构":"浦江银行宁波鄞州区支行","到期日":"20270222","交易日期":"20260822","起息日":"20260822"}</x:v>
      </x:c>
    </x:row>
    <x:row r="256" ht="34.5" customHeight="1">
      <x:c r="A256" s="11" t="str">
        <x:v>20260917</x:v>
      </x:c>
      <x:c r="B256" s="11" t="str">
        <x:v>MOCK_EVT_0012_030</x:v>
      </x:c>
      <x:c r="C256" s="12" t="str">
        <x:v>1</x:v>
      </x:c>
      <x:c r="D256" s="11" t="str">
        <x:v>YWJC0010</x:v>
      </x:c>
      <x:c r="E256" s="11" t="str">
        <x:v>MOCK_CUST_0012</x:v>
      </x:c>
      <x:c r="F256" s="11" t="str">
        <x:v>20260826</x:v>
      </x:c>
      <x:c r="G256" s="12" t="str">
        <x:v>0</x:v>
      </x:c>
      <x:c r="H256" s="11" t="str">
        <x:v>{"产品代码":"MOCK_PRODUCT_TERM","理财产品名称":"定期开放理财","账户号":"00000000000000000012","购买金额":6300.10,"经办机构":"浦江银行宁波鄞州区支行","申购日期":"20260826"}</x:v>
      </x:c>
    </x:row>
    <x:row r="257" ht="25.5" customHeight="1">
      <x:c r="A257" s="11" t="str">
        <x:v>20260917</x:v>
      </x:c>
      <x:c r="B257" s="11" t="str">
        <x:v>MOCK_EVT_0012_014</x:v>
      </x:c>
      <x:c r="C257" s="12" t="str">
        <x:v>1</x:v>
      </x:c>
      <x:c r="D257" s="11" t="str">
        <x:v>YWJC0006-1</x:v>
      </x:c>
      <x:c r="E257" s="11" t="str">
        <x:v>MOCK_CUST_0012</x:v>
      </x:c>
      <x:c r="F257" s="11" t="str">
        <x:v>20260901</x:v>
      </x:c>
      <x:c r="G257" s="12" t="str">
        <x:v>0</x:v>
      </x:c>
      <x:c r="H257" s="11" t="str">
        <x:v>{"授信品种":"流动资金贷款","还款金额":8152.65,"还款日期":"20260901"}</x:v>
      </x:c>
    </x:row>
    <x:row r="258" ht="34.5" customHeight="1">
      <x:c r="A258" s="11" t="str">
        <x:v>20260917</x:v>
      </x:c>
      <x:c r="B258" s="11" t="str">
        <x:v>MOCK_EVT_0012_026</x:v>
      </x:c>
      <x:c r="C258" s="12" t="str">
        <x:v>1</x:v>
      </x:c>
      <x:c r="D258" s="11" t="str">
        <x:v>YWJC0012</x:v>
      </x:c>
      <x:c r="E258" s="11" t="str">
        <x:v>MOCK_CUST_0012</x:v>
      </x:c>
      <x:c r="F258" s="11" t="str">
        <x:v>20260905</x:v>
      </x:c>
      <x:c r="G258" s="12" t="str">
        <x:v>0</x:v>
      </x:c>
      <x:c r="H258" s="11" t="str">
        <x:v>{"代发金额":88880.04,"代发人数":8,"账户号":"00000000000000000012","代发机构":"浦江银行宁波鄞州区支行","代发日期":"20260905"}</x:v>
      </x:c>
    </x:row>
    <x:row r="259" ht="34.5" customHeight="1">
      <x:c r="A259" s="11" t="str">
        <x:v>20260917</x:v>
      </x:c>
      <x:c r="B259" s="11" t="str">
        <x:v>MOCK_EVT_0013_022</x:v>
      </x:c>
      <x:c r="C259" s="12" t="str">
        <x:v>2</x:v>
      </x:c>
      <x:c r="D259" s="11" t="str">
        <x:v>DSJ0001</x:v>
      </x:c>
      <x:c r="E259" s="11" t="str">
        <x:v>MOCK_CUST_0013</x:v>
      </x:c>
      <x:c r="F259" s="11" t="str">
        <x:v>20210603</x:v>
      </x:c>
      <x:c r="G259" s="12" t="str">
        <x:v>0</x:v>
      </x:c>
      <x:c r="H259" s="11" t="str">
        <x:v>{"工商注册机关":"苏州市工业园区市场监督管理局","统一社会信用代码":"913205717000001323","注册资本":3800000,"注册日期":"20210603"}</x:v>
      </x:c>
    </x:row>
    <x:row r="260" ht="25.5" customHeight="1">
      <x:c r="A260" s="11" t="str">
        <x:v>20260917</x:v>
      </x:c>
      <x:c r="B260" s="11" t="str">
        <x:v>MOCK_EVT_0013_001</x:v>
      </x:c>
      <x:c r="C260" s="12" t="str">
        <x:v>1</x:v>
      </x:c>
      <x:c r="D260" s="11" t="str">
        <x:v>YWJC0001</x:v>
      </x:c>
      <x:c r="E260" s="11" t="str">
        <x:v>MOCK_CUST_0013</x:v>
      </x:c>
      <x:c r="F260" s="11" t="str">
        <x:v>20220902</x:v>
      </x:c>
      <x:c r="G260" s="12" t="str">
        <x:v>0</x:v>
      </x:c>
      <x:c r="H260" s="11" t="str">
        <x:v>{"客户号":"MOCK_CUST_0013","建档日期":"20220902"}</x:v>
      </x:c>
    </x:row>
    <x:row r="261" ht="34.5" customHeight="1">
      <x:c r="A261" s="11" t="str">
        <x:v>20260917</x:v>
      </x:c>
      <x:c r="B261" s="11" t="str">
        <x:v>MOCK_EVT_0013_002</x:v>
      </x:c>
      <x:c r="C261" s="12" t="str">
        <x:v>1</x:v>
      </x:c>
      <x:c r="D261" s="11" t="str">
        <x:v>YWJC0002</x:v>
      </x:c>
      <x:c r="E261" s="11" t="str">
        <x:v>MOCK_CUST_0013</x:v>
      </x:c>
      <x:c r="F261" s="11" t="str">
        <x:v>20220903</x:v>
      </x:c>
      <x:c r="G261" s="12" t="str">
        <x:v>0</x:v>
      </x:c>
      <x:c r="H261" s="11" t="str">
        <x:v>{"账户分类":"一类户","账户号":"00000000000000000013","账户类型":"基本存款账户","开户机构":"浦江银行苏州工业园区支行","外币账户":"0","FT账户":"0","开户日期":"20220903"}</x:v>
      </x:c>
    </x:row>
    <x:row r="262" ht="25.5" customHeight="1">
      <x:c r="A262" s="11" t="str">
        <x:v>20260917</x:v>
      </x:c>
      <x:c r="B262" s="11" t="str">
        <x:v>MOCK_EVT_0013_004</x:v>
      </x:c>
      <x:c r="C262" s="12" t="str">
        <x:v>1</x:v>
      </x:c>
      <x:c r="D262" s="11" t="str">
        <x:v>YWJC0013</x:v>
      </x:c>
      <x:c r="E262" s="11" t="str">
        <x:v>MOCK_CUST_0013</x:v>
      </x:c>
      <x:c r="F262" s="11" t="str">
        <x:v>20220908</x:v>
      </x:c>
      <x:c r="G262" s="12" t="str">
        <x:v>0</x:v>
      </x:c>
      <x:c r="H262" s="11" t="str">
        <x:v>{"经办机构":"浦江银行苏州工业园区支行","签约日期":"20220908"}</x:v>
      </x:c>
    </x:row>
    <x:row r="263" ht="25.5" customHeight="1">
      <x:c r="A263" s="11" t="str">
        <x:v>20260917</x:v>
      </x:c>
      <x:c r="B263" s="11" t="str">
        <x:v>MOCK_EVT_0013_005</x:v>
      </x:c>
      <x:c r="C263" s="12" t="str">
        <x:v>1</x:v>
      </x:c>
      <x:c r="D263" s="11" t="str">
        <x:v>YWJC0014</x:v>
      </x:c>
      <x:c r="E263" s="11" t="str">
        <x:v>MOCK_CUST_0013</x:v>
      </x:c>
      <x:c r="F263" s="11" t="str">
        <x:v>20220910</x:v>
      </x:c>
      <x:c r="G263" s="12" t="str">
        <x:v>0</x:v>
      </x:c>
      <x:c r="H263" s="11" t="str">
        <x:v>{"经办机构":"浦江银行苏州工业园区支行","签约日期":"20220910"}</x:v>
      </x:c>
    </x:row>
    <x:row r="264" ht="25.5" customHeight="1">
      <x:c r="A264" s="11" t="str">
        <x:v>20260917</x:v>
      </x:c>
      <x:c r="B264" s="11" t="str">
        <x:v>MOCK_EVT_0013_006</x:v>
      </x:c>
      <x:c r="C264" s="12" t="str">
        <x:v>1</x:v>
      </x:c>
      <x:c r="D264" s="11" t="str">
        <x:v>YWJC0016</x:v>
      </x:c>
      <x:c r="E264" s="11" t="str">
        <x:v>MOCK_CUST_0013</x:v>
      </x:c>
      <x:c r="F264" s="11" t="str">
        <x:v>20220911</x:v>
      </x:c>
      <x:c r="G264" s="12" t="str">
        <x:v>0</x:v>
      </x:c>
      <x:c r="H264" s="11" t="str">
        <x:v>{"经办机构":"","签约日期":"20220911"}</x:v>
      </x:c>
    </x:row>
    <x:row r="265" ht="25.5" customHeight="1">
      <x:c r="A265" s="11" t="str">
        <x:v>20260917</x:v>
      </x:c>
      <x:c r="B265" s="11" t="str">
        <x:v>MOCK_EVT_0013_023</x:v>
      </x:c>
      <x:c r="C265" s="12" t="str">
        <x:v>1</x:v>
      </x:c>
      <x:c r="D265" s="11" t="str">
        <x:v>MOCK_LC_SIGN</x:v>
      </x:c>
      <x:c r="E265" s="11" t="str">
        <x:v>MOCK_CUST_0013</x:v>
      </x:c>
      <x:c r="F265" s="11" t="str">
        <x:v>20220914</x:v>
      </x:c>
      <x:c r="G265" s="12" t="str">
        <x:v>0</x:v>
      </x:c>
      <x:c r="H265" s="11" t="str">
        <x:v>{"经办机构":"浦江银行苏州工业园区支行","签约日期":"20220914"}</x:v>
      </x:c>
    </x:row>
    <x:row r="266" ht="34.5" customHeight="1">
      <x:c r="A266" s="11" t="str">
        <x:v>20260917</x:v>
      </x:c>
      <x:c r="B266" s="11" t="str">
        <x:v>MOCK_EVT_0013_007</x:v>
      </x:c>
      <x:c r="C266" s="12" t="str">
        <x:v>1</x:v>
      </x:c>
      <x:c r="D266" s="11" t="str">
        <x:v>YWJC0003-1</x:v>
      </x:c>
      <x:c r="E266" s="11" t="str">
        <x:v>MOCK_CUST_0013</x:v>
      </x:c>
      <x:c r="F266" s="11" t="str">
        <x:v>20251231</x:v>
      </x:c>
      <x:c r="G266" s="12" t="str">
        <x:v>0</x:v>
      </x:c>
      <x:c r="H266" s="11" t="str">
        <x:v>{"申报金额":6460000,"申报模式":"单笔单批","授信发生方式":"新发生","申报机构":"浦江银行苏州工业园区支行","申报编号":"MOCK_APP_0013","授信品种":"流动资金贷款","申报日期":"20251231"}</x:v>
      </x:c>
    </x:row>
    <x:row r="267" ht="25.5" customHeight="1">
      <x:c r="A267" s="11" t="str">
        <x:v>20260917</x:v>
      </x:c>
      <x:c r="B267" s="11" t="str">
        <x:v>MOCK_EVT_0013_008</x:v>
      </x:c>
      <x:c r="C267" s="12" t="str">
        <x:v>1</x:v>
      </x:c>
      <x:c r="D267" s="11" t="str">
        <x:v>YWJC0004-1</x:v>
      </x:c>
      <x:c r="E267" s="11" t="str">
        <x:v>MOCK_CUST_0013</x:v>
      </x:c>
      <x:c r="F267" s="11" t="str">
        <x:v>20260113</x:v>
      </x:c>
      <x:c r="G267" s="12" t="str">
        <x:v>1</x:v>
      </x:c>
      <x:c r="H267" s="11" t="str">
        <x:v>{"批复金额":6330800.00,"批复期限":"1年","批复日期":"20260113"}</x:v>
      </x:c>
    </x:row>
    <x:row r="268" ht="34.5" customHeight="1">
      <x:c r="A268" s="11" t="str">
        <x:v>20260917</x:v>
      </x:c>
      <x:c r="B268" s="11" t="str">
        <x:v>MOCK_EVT_0013_024</x:v>
      </x:c>
      <x:c r="C268" s="12" t="str">
        <x:v>2</x:v>
      </x:c>
      <x:c r="D268" s="11" t="str">
        <x:v>DSJ0005-1</x:v>
      </x:c>
      <x:c r="E268" s="11" t="str">
        <x:v>MOCK_CUST_0013</x:v>
      </x:c>
      <x:c r="F268" s="11" t="str">
        <x:v>20260116</x:v>
      </x:c>
      <x:c r="G268" s="12" t="str">
        <x:v>0</x:v>
      </x:c>
      <x:c r="H268" s="11" t="str">
        <x:v>{"招标金额":266000.00,"标讯标题":"苏州禾川精密制造有限公司设备采购项目","公示日期":"20260116"}</x:v>
      </x:c>
    </x:row>
    <x:row r="269" ht="34.5" customHeight="1">
      <x:c r="A269" s="11" t="str">
        <x:v>20260917</x:v>
      </x:c>
      <x:c r="B269" s="11" t="str">
        <x:v>MOCK_EVT_0013_009</x:v>
      </x:c>
      <x:c r="C269" s="12" t="str">
        <x:v>1</x:v>
      </x:c>
      <x:c r="D269" s="11" t="str">
        <x:v>MOCK_CREDIT_SIGN</x:v>
      </x:c>
      <x:c r="E269" s="11" t="str">
        <x:v>MOCK_CUST_0013</x:v>
      </x:c>
      <x:c r="F269" s="11" t="str">
        <x:v>20260119</x:v>
      </x:c>
      <x:c r="G269" s="12" t="str">
        <x:v>0</x:v>
      </x:c>
      <x:c r="H269" s="11" t="str">
        <x:v>{"授信品种":"流动资金贷款","合同金额":6330800.00,"币种":"CNY","合同到期日":"20270120","合同状态":"生效","合同签约日期":"20260119"}</x:v>
      </x:c>
    </x:row>
    <x:row r="270" ht="34.5" customHeight="1">
      <x:c r="A270" s="11" t="str">
        <x:v>20260917</x:v>
      </x:c>
      <x:c r="B270" s="11" t="str">
        <x:v>MOCK_EVT_0013_010</x:v>
      </x:c>
      <x:c r="C270" s="12" t="str">
        <x:v>1</x:v>
      </x:c>
      <x:c r="D270" s="11" t="str">
        <x:v>YWJC0005</x:v>
      </x:c>
      <x:c r="E270" s="11" t="str">
        <x:v>MOCK_CUST_0013</x:v>
      </x:c>
      <x:c r="F270" s="11" t="str">
        <x:v>20260120</x:v>
      </x:c>
      <x:c r="G270" s="12" t="str">
        <x:v>0</x:v>
      </x:c>
      <x:c r="H270" s="11" t="str">
        <x:v>{"放款金额":2025856.00,"币种":"CNY","贷款品种":"流动资金贷款","贷款到期日":"20270120","放款日期":"20260120"}</x:v>
      </x:c>
    </x:row>
    <x:row r="271" ht="25.5" customHeight="1">
      <x:c r="A271" s="11" t="str">
        <x:v>20260917</x:v>
      </x:c>
      <x:c r="B271" s="11" t="str">
        <x:v>MOCK_EVT_0013_015</x:v>
      </x:c>
      <x:c r="C271" s="12" t="str">
        <x:v>1</x:v>
      </x:c>
      <x:c r="D271" s="11" t="str">
        <x:v>YWJC0011</x:v>
      </x:c>
      <x:c r="E271" s="11" t="str">
        <x:v>MOCK_CUST_0013</x:v>
      </x:c>
      <x:c r="F271" s="11" t="str">
        <x:v>20260316</x:v>
      </x:c>
      <x:c r="G271" s="12" t="str">
        <x:v>0</x:v>
      </x:c>
      <x:c r="H271" s="11" t="str">
        <x:v>{"账号":"00000000000000000013","签约机构":"浦江银行苏州工业园区支行","签约日期":"20260316"}</x:v>
      </x:c>
    </x:row>
    <x:row r="272" ht="25.5" customHeight="1">
      <x:c r="A272" s="11" t="str">
        <x:v>20260917</x:v>
      </x:c>
      <x:c r="B272" s="11" t="str">
        <x:v>MOCK_EVT_0013_011</x:v>
      </x:c>
      <x:c r="C272" s="12" t="str">
        <x:v>1</x:v>
      </x:c>
      <x:c r="D272" s="11" t="str">
        <x:v>YWJC0006-1</x:v>
      </x:c>
      <x:c r="E272" s="11" t="str">
        <x:v>MOCK_CUST_0013</x:v>
      </x:c>
      <x:c r="F272" s="11" t="str">
        <x:v>20260317</x:v>
      </x:c>
      <x:c r="G272" s="12" t="str">
        <x:v>0</x:v>
      </x:c>
      <x:c r="H272" s="11" t="str">
        <x:v>{"授信品种":"流动资金贷款","还款金额":506464.00,"还款日期":"20260317"}</x:v>
      </x:c>
    </x:row>
    <x:row r="273" ht="34.5" customHeight="1">
      <x:c r="A273" s="11" t="str">
        <x:v>20260917</x:v>
      </x:c>
      <x:c r="B273" s="11" t="str">
        <x:v>MOCK_EVT_0013_016</x:v>
      </x:c>
      <x:c r="C273" s="12" t="str">
        <x:v>1</x:v>
      </x:c>
      <x:c r="D273" s="11" t="str">
        <x:v>YWJC0012</x:v>
      </x:c>
      <x:c r="E273" s="11" t="str">
        <x:v>MOCK_CUST_0013</x:v>
      </x:c>
      <x:c r="F273" s="11" t="str">
        <x:v>20260405</x:v>
      </x:c>
      <x:c r="G273" s="12" t="str">
        <x:v>0</x:v>
      </x:c>
      <x:c r="H273" s="11" t="str">
        <x:v>{"代发金额":290700.40,"代发人数":38,"账户号":"00000000000000000013","代发机构":"浦江银行苏州工业园区支行","代发日期":"20260405"}</x:v>
      </x:c>
    </x:row>
    <x:row r="274" ht="34.5" customHeight="1">
      <x:c r="A274" s="11" t="str">
        <x:v>20260917</x:v>
      </x:c>
      <x:c r="B274" s="11" t="str">
        <x:v>MOCK_EVT_0013_017</x:v>
      </x:c>
      <x:c r="C274" s="12" t="str">
        <x:v>1</x:v>
      </x:c>
      <x:c r="D274" s="11" t="str">
        <x:v>YWJC0012</x:v>
      </x:c>
      <x:c r="E274" s="11" t="str">
        <x:v>MOCK_CUST_0013</x:v>
      </x:c>
      <x:c r="F274" s="11" t="str">
        <x:v>20260505</x:v>
      </x:c>
      <x:c r="G274" s="12" t="str">
        <x:v>0</x:v>
      </x:c>
      <x:c r="H274" s="11" t="str">
        <x:v>{"代发金额":310080.23,"代发人数":38,"账户号":"00000000000000000013","代发机构":"浦江银行苏州工业园区支行","代发日期":"20260505"}</x:v>
      </x:c>
    </x:row>
    <x:row r="275" ht="25.5" customHeight="1">
      <x:c r="A275" s="11" t="str">
        <x:v>20260917</x:v>
      </x:c>
      <x:c r="B275" s="11" t="str">
        <x:v>MOCK_EVT_0013_012</x:v>
      </x:c>
      <x:c r="C275" s="12" t="str">
        <x:v>1</x:v>
      </x:c>
      <x:c r="D275" s="11" t="str">
        <x:v>YWJC0006-1</x:v>
      </x:c>
      <x:c r="E275" s="11" t="str">
        <x:v>MOCK_CUST_0013</x:v>
      </x:c>
      <x:c r="F275" s="11" t="str">
        <x:v>20260513</x:v>
      </x:c>
      <x:c r="G275" s="12" t="str">
        <x:v>0</x:v>
      </x:c>
      <x:c r="H275" s="11" t="str">
        <x:v>{"授信品种":"流动资金贷款","还款金额":506464.00,"还款日期":"20260513"}</x:v>
      </x:c>
    </x:row>
    <x:row r="276" ht="34.5" customHeight="1">
      <x:c r="A276" s="11" t="str">
        <x:v>20260917</x:v>
      </x:c>
      <x:c r="B276" s="11" t="str">
        <x:v>MOCK_EVT_0013_018</x:v>
      </x:c>
      <x:c r="C276" s="12" t="str">
        <x:v>1</x:v>
      </x:c>
      <x:c r="D276" s="11" t="str">
        <x:v>YWJC0012</x:v>
      </x:c>
      <x:c r="E276" s="11" t="str">
        <x:v>MOCK_CUST_0013</x:v>
      </x:c>
      <x:c r="F276" s="11" t="str">
        <x:v>20260605</x:v>
      </x:c>
      <x:c r="G276" s="12" t="str">
        <x:v>0</x:v>
      </x:c>
      <x:c r="H276" s="11" t="str">
        <x:v>{"代发金额":290700.45,"代发人数":38,"账户号":"00000000000000000013","代发机构":"浦江银行苏州工业园区支行","代发日期":"20260605"}</x:v>
      </x:c>
    </x:row>
    <x:row r="277" ht="34.5" customHeight="1">
      <x:c r="A277" s="11" t="str">
        <x:v>20260917</x:v>
      </x:c>
      <x:c r="B277" s="11" t="str">
        <x:v>MOCK_EVT_0013_003</x:v>
      </x:c>
      <x:c r="C277" s="12" t="str">
        <x:v>1</x:v>
      </x:c>
      <x:c r="D277" s="11" t="str">
        <x:v>YWJC0009-2</x:v>
      </x:c>
      <x:c r="E277" s="11" t="str">
        <x:v>MOCK_CUST_0013</x:v>
      </x:c>
      <x:c r="F277" s="11" t="str">
        <x:v>20260621</x:v>
      </x:c>
      <x:c r="G277" s="12" t="str">
        <x:v>0</x:v>
      </x:c>
      <x:c r="H277" s="11" t="str">
        <x:v>{"存款产品":"单位活期存款","账户号":"00000000000000000013","存款金额":1786000.73,"经办机构":"浦江银行苏州工业园区支行","交易日期":"20260621","起息日":"20260621"}</x:v>
      </x:c>
    </x:row>
    <x:row r="278" ht="34.5" customHeight="1">
      <x:c r="A278" s="11" t="str">
        <x:v>20260917</x:v>
      </x:c>
      <x:c r="B278" s="11" t="str">
        <x:v>MOCK_EVT_0013_019</x:v>
      </x:c>
      <x:c r="C278" s="12" t="str">
        <x:v>1</x:v>
      </x:c>
      <x:c r="D278" s="11" t="str">
        <x:v>YWJC0012</x:v>
      </x:c>
      <x:c r="E278" s="11" t="str">
        <x:v>MOCK_CUST_0013</x:v>
      </x:c>
      <x:c r="F278" s="11" t="str">
        <x:v>20260705</x:v>
      </x:c>
      <x:c r="G278" s="12" t="str">
        <x:v>0</x:v>
      </x:c>
      <x:c r="H278" s="11" t="str">
        <x:v>{"代发金额":342380.64,"代发人数":38,"账户号":"00000000000000000013","代发机构":"浦江银行苏州工业园区支行","代发日期":"20260705"}</x:v>
      </x:c>
    </x:row>
    <x:row r="279" ht="25.5" customHeight="1">
      <x:c r="A279" s="11" t="str">
        <x:v>20260917</x:v>
      </x:c>
      <x:c r="B279" s="11" t="str">
        <x:v>MOCK_EVT_0013_013</x:v>
      </x:c>
      <x:c r="C279" s="12" t="str">
        <x:v>1</x:v>
      </x:c>
      <x:c r="D279" s="11" t="str">
        <x:v>YWJC0006-1</x:v>
      </x:c>
      <x:c r="E279" s="11" t="str">
        <x:v>MOCK_CUST_0013</x:v>
      </x:c>
      <x:c r="F279" s="11" t="str">
        <x:v>20260708</x:v>
      </x:c>
      <x:c r="G279" s="12" t="str">
        <x:v>0</x:v>
      </x:c>
      <x:c r="H279" s="11" t="str">
        <x:v>{"授信品种":"流动资金贷款","还款金额":506464.00,"还款日期":"20260708"}</x:v>
      </x:c>
    </x:row>
    <x:row r="280" ht="34.5" customHeight="1">
      <x:c r="A280" s="11" t="str">
        <x:v>20260917</x:v>
      </x:c>
      <x:c r="B280" s="11" t="str">
        <x:v>MOCK_EVT_0013_020</x:v>
      </x:c>
      <x:c r="C280" s="12" t="str">
        <x:v>1</x:v>
      </x:c>
      <x:c r="D280" s="11" t="str">
        <x:v>YWJC0012</x:v>
      </x:c>
      <x:c r="E280" s="11" t="str">
        <x:v>MOCK_CUST_0013</x:v>
      </x:c>
      <x:c r="F280" s="11" t="str">
        <x:v>20260805</x:v>
      </x:c>
      <x:c r="G280" s="12" t="str">
        <x:v>0</x:v>
      </x:c>
      <x:c r="H280" s="11" t="str">
        <x:v>{"代发金额":306850.68,"代发人数":38,"账户号":"00000000000000000013","代发机构":"浦江银行苏州工业园区支行","代发日期":"20260805"}</x:v>
      </x:c>
    </x:row>
    <x:row r="281" ht="25.5" customHeight="1">
      <x:c r="A281" s="11" t="str">
        <x:v>20260917</x:v>
      </x:c>
      <x:c r="B281" s="11" t="str">
        <x:v>MOCK_EVT_0013_014</x:v>
      </x:c>
      <x:c r="C281" s="12" t="str">
        <x:v>1</x:v>
      </x:c>
      <x:c r="D281" s="11" t="str">
        <x:v>YWJC0006-2</x:v>
      </x:c>
      <x:c r="E281" s="11" t="str">
        <x:v>MOCK_CUST_0013</x:v>
      </x:c>
      <x:c r="F281" s="11" t="str">
        <x:v>20260903</x:v>
      </x:c>
      <x:c r="G281" s="12" t="str">
        <x:v>0</x:v>
      </x:c>
      <x:c r="H281" s="11" t="str">
        <x:v>{"贷款品种":"流动资金贷款","还款金额":506464.00,"还款日期":"20260903"}</x:v>
      </x:c>
    </x:row>
    <x:row r="282" ht="34.5" customHeight="1">
      <x:c r="A282" s="11" t="str">
        <x:v>20260917</x:v>
      </x:c>
      <x:c r="B282" s="11" t="str">
        <x:v>MOCK_EVT_0013_021</x:v>
      </x:c>
      <x:c r="C282" s="12" t="str">
        <x:v>1</x:v>
      </x:c>
      <x:c r="D282" s="11" t="str">
        <x:v>YWJC0012</x:v>
      </x:c>
      <x:c r="E282" s="11" t="str">
        <x:v>MOCK_CUST_0013</x:v>
      </x:c>
      <x:c r="F282" s="11" t="str">
        <x:v>20260905</x:v>
      </x:c>
      <x:c r="G282" s="12" t="str">
        <x:v>0</x:v>
      </x:c>
      <x:c r="H282" s="11" t="str">
        <x:v>{"代发金额":326230.04,"代发人数":38,"账户号":"00000000000000000013","代发机构":"浦江银行苏州工业园区支行","代发日期":"20260905"}</x:v>
      </x:c>
    </x:row>
    <x:row r="283" ht="34.5" customHeight="1">
      <x:c r="A283" s="11" t="str">
        <x:v>20260917</x:v>
      </x:c>
      <x:c r="B283" s="11" t="str">
        <x:v>MOCK_EVT_0014_009</x:v>
      </x:c>
      <x:c r="C283" s="12" t="str">
        <x:v>2</x:v>
      </x:c>
      <x:c r="D283" s="11" t="str">
        <x:v>DSJ0001</x:v>
      </x:c>
      <x:c r="E283" s="11" t="str">
        <x:v>MOCK_CUST_0014</x:v>
      </x:c>
      <x:c r="F283" s="11" t="str">
        <x:v>20081112</x:v>
      </x:c>
      <x:c r="G283" s="12" t="str">
        <x:v>0</x:v>
      </x:c>
      <x:c r="H283" s="11" t="str">
        <x:v>{"工商注册机关":"上海市嘉定区市场监督管理局","统一社会信用代码":"91310114700000140K","注册资本":3700000,"注册日期":"20081112"}</x:v>
      </x:c>
    </x:row>
    <x:row r="284" ht="25.5" customHeight="1">
      <x:c r="A284" s="11" t="str">
        <x:v>20260917</x:v>
      </x:c>
      <x:c r="B284" s="11" t="str">
        <x:v>MOCK_EVT_0014_001</x:v>
      </x:c>
      <x:c r="C284" s="12" t="str">
        <x:v>1</x:v>
      </x:c>
      <x:c r="D284" s="11" t="str">
        <x:v>YWJC0001</x:v>
      </x:c>
      <x:c r="E284" s="11" t="str">
        <x:v>MOCK_CUST_0014</x:v>
      </x:c>
      <x:c r="F284" s="11" t="str">
        <x:v>20230121</x:v>
      </x:c>
      <x:c r="G284" s="12" t="str">
        <x:v>0</x:v>
      </x:c>
      <x:c r="H284" s="11" t="str">
        <x:v>{"客户号":"MOCK_CUST_0014","建档日期":"20230121"}</x:v>
      </x:c>
    </x:row>
    <x:row r="285" ht="34.5" customHeight="1">
      <x:c r="A285" s="11" t="str">
        <x:v>20260917</x:v>
      </x:c>
      <x:c r="B285" s="11" t="str">
        <x:v>MOCK_EVT_0014_002</x:v>
      </x:c>
      <x:c r="C285" s="12" t="str">
        <x:v>1</x:v>
      </x:c>
      <x:c r="D285" s="11" t="str">
        <x:v>YWJC0002</x:v>
      </x:c>
      <x:c r="E285" s="11" t="str">
        <x:v>MOCK_CUST_0014</x:v>
      </x:c>
      <x:c r="F285" s="11" t="str">
        <x:v>20230201</x:v>
      </x:c>
      <x:c r="G285" s="12" t="str">
        <x:v>0</x:v>
      </x:c>
      <x:c r="H285" s="11" t="str">
        <x:v>{"账户分类":"一类户","账户号":"00000000000000000014","账户类型":"基本存款账户","开户机构":"浦江银行上海嘉定区支行","外币账户":"0","FT账户":"0","开户日期":"20230201"}</x:v>
      </x:c>
    </x:row>
    <x:row r="286" ht="25.5" customHeight="1">
      <x:c r="A286" s="11" t="str">
        <x:v>20260917</x:v>
      </x:c>
      <x:c r="B286" s="11" t="str">
        <x:v>MOCK_EVT_0014_004</x:v>
      </x:c>
      <x:c r="C286" s="12" t="str">
        <x:v>1</x:v>
      </x:c>
      <x:c r="D286" s="11" t="str">
        <x:v>YWJC0013</x:v>
      </x:c>
      <x:c r="E286" s="11" t="str">
        <x:v>MOCK_CUST_0014</x:v>
      </x:c>
      <x:c r="F286" s="11" t="str">
        <x:v>20230205</x:v>
      </x:c>
      <x:c r="G286" s="12" t="str">
        <x:v>0</x:v>
      </x:c>
      <x:c r="H286" s="11" t="str">
        <x:v>{"经办机构":"浦江银行上海嘉定区支行","签约日期":"20230205"}</x:v>
      </x:c>
    </x:row>
    <x:row r="287" ht="25.5" customHeight="1">
      <x:c r="A287" s="11" t="str">
        <x:v>20260917</x:v>
      </x:c>
      <x:c r="B287" s="11" t="str">
        <x:v>MOCK_EVT_0014_005</x:v>
      </x:c>
      <x:c r="C287" s="12" t="str">
        <x:v>1</x:v>
      </x:c>
      <x:c r="D287" s="11" t="str">
        <x:v>YWJC0014</x:v>
      </x:c>
      <x:c r="E287" s="11" t="str">
        <x:v>MOCK_CUST_0014</x:v>
      </x:c>
      <x:c r="F287" s="11" t="str">
        <x:v>20230207</x:v>
      </x:c>
      <x:c r="G287" s="12" t="str">
        <x:v>0</x:v>
      </x:c>
      <x:c r="H287" s="11" t="str">
        <x:v>{"经办机构":"浦江银行上海嘉定区支行","签约日期":"20230207"}</x:v>
      </x:c>
    </x:row>
    <x:row r="288" ht="25.5" customHeight="1">
      <x:c r="A288" s="11" t="str">
        <x:v>20260917</x:v>
      </x:c>
      <x:c r="B288" s="11" t="str">
        <x:v>MOCK_EVT_0014_006</x:v>
      </x:c>
      <x:c r="C288" s="12" t="str">
        <x:v>1</x:v>
      </x:c>
      <x:c r="D288" s="11" t="str">
        <x:v>YWJC0016</x:v>
      </x:c>
      <x:c r="E288" s="11" t="str">
        <x:v>MOCK_CUST_0014</x:v>
      </x:c>
      <x:c r="F288" s="11" t="str">
        <x:v>20230208</x:v>
      </x:c>
      <x:c r="G288" s="12" t="str">
        <x:v>0</x:v>
      </x:c>
      <x:c r="H288" s="11" t="str">
        <x:v>{"经办机构":"","签约日期":"20230208"}</x:v>
      </x:c>
    </x:row>
    <x:row r="289" ht="34.5" customHeight="1">
      <x:c r="A289" s="11" t="str">
        <x:v>20260917</x:v>
      </x:c>
      <x:c r="B289" s="11" t="str">
        <x:v>MOCK_EVT_0014_007</x:v>
      </x:c>
      <x:c r="C289" s="12" t="str">
        <x:v>1</x:v>
      </x:c>
      <x:c r="D289" s="11" t="str">
        <x:v>YWJC0003-2</x:v>
      </x:c>
      <x:c r="E289" s="11" t="str">
        <x:v>MOCK_CUST_0014</x:v>
      </x:c>
      <x:c r="F289" s="11" t="str">
        <x:v>20260323</x:v>
      </x:c>
      <x:c r="G289" s="12" t="str">
        <x:v>0</x:v>
      </x:c>
      <x:c r="H289" s="11" t="str">
        <x:v>{"申报金额":7400000,"申报模式":"复合授信","授信发生方式":"新发生","申报机构":"浦江银行上海嘉定区支行","申报编号":"MOCK_APP_0014","申报日期":"20260323"}</x:v>
      </x:c>
    </x:row>
    <x:row r="290" ht="25.5" customHeight="1">
      <x:c r="A290" s="11" t="str">
        <x:v>20260917</x:v>
      </x:c>
      <x:c r="B290" s="11" t="str">
        <x:v>MOCK_EVT_0014_008</x:v>
      </x:c>
      <x:c r="C290" s="12" t="str">
        <x:v>1</x:v>
      </x:c>
      <x:c r="D290" s="11" t="str">
        <x:v>YWJC0004-2</x:v>
      </x:c>
      <x:c r="E290" s="11" t="str">
        <x:v>MOCK_CUST_0014</x:v>
      </x:c>
      <x:c r="F290" s="11" t="str">
        <x:v>20260410</x:v>
      </x:c>
      <x:c r="G290" s="12" t="str">
        <x:v>1</x:v>
      </x:c>
      <x:c r="H290" s="11" t="str">
        <x:v>{"批复日期":"20260410"}</x:v>
      </x:c>
    </x:row>
    <x:row r="291" ht="34.5" customHeight="1">
      <x:c r="A291" s="11" t="str">
        <x:v>20260917</x:v>
      </x:c>
      <x:c r="B291" s="11" t="str">
        <x:v>MOCK_EVT_0014_010</x:v>
      </x:c>
      <x:c r="C291" s="12" t="str">
        <x:v>2</x:v>
      </x:c>
      <x:c r="D291" s="11" t="str">
        <x:v>DSJ0005-2</x:v>
      </x:c>
      <x:c r="E291" s="11" t="str">
        <x:v>MOCK_CUST_0014</x:v>
      </x:c>
      <x:c r="F291" s="11" t="str">
        <x:v>20260531</x:v>
      </x:c>
      <x:c r="G291" s="12" t="str">
        <x:v>0</x:v>
      </x:c>
      <x:c r="H291" s="11" t="str">
        <x:v>{"中标金额":629000.00,"标讯标题":"上海禾原食品有限公司服务供应项目中标公示","公示日期":"20260531"}</x:v>
      </x:c>
    </x:row>
    <x:row r="292" ht="34.5" customHeight="1">
      <x:c r="A292" s="11" t="str">
        <x:v>20260917</x:v>
      </x:c>
      <x:c r="B292" s="11" t="str">
        <x:v>MOCK_EVT_0014_003</x:v>
      </x:c>
      <x:c r="C292" s="12" t="str">
        <x:v>1</x:v>
      </x:c>
      <x:c r="D292" s="11" t="str">
        <x:v>YWJC0009-2</x:v>
      </x:c>
      <x:c r="E292" s="11" t="str">
        <x:v>MOCK_CUST_0014</x:v>
      </x:c>
      <x:c r="F292" s="11" t="str">
        <x:v>20260905</x:v>
      </x:c>
      <x:c r="G292" s="12" t="str">
        <x:v>0</x:v>
      </x:c>
      <x:c r="H292" s="11" t="str">
        <x:v>{"存款产品":"单位活期存款","账户号":"00000000000000000014","存款金额":2294000.06,"经办机构":"浦江银行上海嘉定区支行","交易日期":"20260905","起息日":"20260905"}</x:v>
      </x:c>
    </x:row>
    <x:row r="293" ht="34.5" customHeight="1">
      <x:c r="A293" s="11" t="str">
        <x:v>20260917</x:v>
      </x:c>
      <x:c r="B293" s="11" t="str">
        <x:v>MOCK_EVT_0015_022</x:v>
      </x:c>
      <x:c r="C293" s="12" t="str">
        <x:v>2</x:v>
      </x:c>
      <x:c r="D293" s="11" t="str">
        <x:v>DSJ0001</x:v>
      </x:c>
      <x:c r="E293" s="11" t="str">
        <x:v>MOCK_CUST_0015</x:v>
      </x:c>
      <x:c r="F293" s="11" t="str">
        <x:v>20060507</x:v>
      </x:c>
      <x:c r="G293" s="12" t="str">
        <x:v>0</x:v>
      </x:c>
      <x:c r="H293" s="11" t="str">
        <x:v>{"工商注册机关":"上海市嘉定区市场监督管理局","统一社会信用代码":"91310114700000159G","注册资本":4700000,"注册日期":"20060507"}</x:v>
      </x:c>
    </x:row>
    <x:row r="294" ht="25.5" customHeight="1">
      <x:c r="A294" s="11" t="str">
        <x:v>20260917</x:v>
      </x:c>
      <x:c r="B294" s="11" t="str">
        <x:v>MOCK_EVT_0015_001</x:v>
      </x:c>
      <x:c r="C294" s="12" t="str">
        <x:v>1</x:v>
      </x:c>
      <x:c r="D294" s="11" t="str">
        <x:v>YWJC0001</x:v>
      </x:c>
      <x:c r="E294" s="11" t="str">
        <x:v>MOCK_CUST_0015</x:v>
      </x:c>
      <x:c r="F294" s="11" t="str">
        <x:v>20230611</x:v>
      </x:c>
      <x:c r="G294" s="12" t="str">
        <x:v>0</x:v>
      </x:c>
      <x:c r="H294" s="11" t="str">
        <x:v>{"客户号":"MOCK_CUST_0015","建档日期":"20230611"}</x:v>
      </x:c>
    </x:row>
    <x:row r="295" ht="34.5" customHeight="1">
      <x:c r="A295" s="11" t="str">
        <x:v>20260917</x:v>
      </x:c>
      <x:c r="B295" s="11" t="str">
        <x:v>MOCK_EVT_0015_002</x:v>
      </x:c>
      <x:c r="C295" s="12" t="str">
        <x:v>1</x:v>
      </x:c>
      <x:c r="D295" s="11" t="str">
        <x:v>YWJC0002</x:v>
      </x:c>
      <x:c r="E295" s="11" t="str">
        <x:v>MOCK_CUST_0015</x:v>
      </x:c>
      <x:c r="F295" s="11" t="str">
        <x:v>20230616</x:v>
      </x:c>
      <x:c r="G295" s="12" t="str">
        <x:v>0</x:v>
      </x:c>
      <x:c r="H295" s="11" t="str">
        <x:v>{"账户分类":"一类户","账户号":"00000000000000000015","账户类型":"基本存款账户","开户机构":"浦江银行上海嘉定区支行","外币账户":"0","FT账户":"0","开户日期":"20230616"}</x:v>
      </x:c>
    </x:row>
    <x:row r="296" ht="25.5" customHeight="1">
      <x:c r="A296" s="11" t="str">
        <x:v>20260917</x:v>
      </x:c>
      <x:c r="B296" s="11" t="str">
        <x:v>MOCK_EVT_0015_004</x:v>
      </x:c>
      <x:c r="C296" s="12" t="str">
        <x:v>1</x:v>
      </x:c>
      <x:c r="D296" s="11" t="str">
        <x:v>YWJC0013</x:v>
      </x:c>
      <x:c r="E296" s="11" t="str">
        <x:v>MOCK_CUST_0015</x:v>
      </x:c>
      <x:c r="F296" s="11" t="str">
        <x:v>20230619</x:v>
      </x:c>
      <x:c r="G296" s="12" t="str">
        <x:v>0</x:v>
      </x:c>
      <x:c r="H296" s="11" t="str">
        <x:v>{"经办机构":"浦江银行上海嘉定区支行","签约日期":"20230619"}</x:v>
      </x:c>
    </x:row>
    <x:row r="297" ht="25.5" customHeight="1">
      <x:c r="A297" s="11" t="str">
        <x:v>20260917</x:v>
      </x:c>
      <x:c r="B297" s="11" t="str">
        <x:v>MOCK_EVT_0015_005</x:v>
      </x:c>
      <x:c r="C297" s="12" t="str">
        <x:v>1</x:v>
      </x:c>
      <x:c r="D297" s="11" t="str">
        <x:v>YWJC0014</x:v>
      </x:c>
      <x:c r="E297" s="11" t="str">
        <x:v>MOCK_CUST_0015</x:v>
      </x:c>
      <x:c r="F297" s="11" t="str">
        <x:v>20230621</x:v>
      </x:c>
      <x:c r="G297" s="12" t="str">
        <x:v>0</x:v>
      </x:c>
      <x:c r="H297" s="11" t="str">
        <x:v>{"经办机构":"浦江银行上海嘉定区支行","签约日期":"20230621"}</x:v>
      </x:c>
    </x:row>
    <x:row r="298" ht="25.5" customHeight="1">
      <x:c r="A298" s="11" t="str">
        <x:v>20260917</x:v>
      </x:c>
      <x:c r="B298" s="11" t="str">
        <x:v>MOCK_EVT_0015_006</x:v>
      </x:c>
      <x:c r="C298" s="12" t="str">
        <x:v>1</x:v>
      </x:c>
      <x:c r="D298" s="11" t="str">
        <x:v>YWJC0016</x:v>
      </x:c>
      <x:c r="E298" s="11" t="str">
        <x:v>MOCK_CUST_0015</x:v>
      </x:c>
      <x:c r="F298" s="11" t="str">
        <x:v>20230622</x:v>
      </x:c>
      <x:c r="G298" s="12" t="str">
        <x:v>0</x:v>
      </x:c>
      <x:c r="H298" s="11" t="str">
        <x:v>{"经办机构":"","签约日期":"20230622"}</x:v>
      </x:c>
    </x:row>
    <x:row r="299" ht="25.5" customHeight="1">
      <x:c r="A299" s="11" t="str">
        <x:v>20260917</x:v>
      </x:c>
      <x:c r="B299" s="11" t="str">
        <x:v>MOCK_EVT_0015_019</x:v>
      </x:c>
      <x:c r="C299" s="12" t="str">
        <x:v>1</x:v>
      </x:c>
      <x:c r="D299" s="11" t="str">
        <x:v>YWJC0015</x:v>
      </x:c>
      <x:c r="E299" s="11" t="str">
        <x:v>MOCK_CUST_0015</x:v>
      </x:c>
      <x:c r="F299" s="11" t="str">
        <x:v>20230623</x:v>
      </x:c>
      <x:c r="G299" s="12" t="str">
        <x:v>0</x:v>
      </x:c>
      <x:c r="H299" s="11" t="str">
        <x:v>{"经办机构":"浦江银行上海嘉定区支行","签约日期":"20230623"}</x:v>
      </x:c>
    </x:row>
    <x:row r="300" ht="25.5" customHeight="1">
      <x:c r="A300" s="11" t="str">
        <x:v>20260917</x:v>
      </x:c>
      <x:c r="B300" s="11" t="str">
        <x:v>MOCK_EVT_0015_023</x:v>
      </x:c>
      <x:c r="C300" s="12" t="str">
        <x:v>1</x:v>
      </x:c>
      <x:c r="D300" s="11" t="str">
        <x:v>MOCK_FX_SIGN</x:v>
      </x:c>
      <x:c r="E300" s="11" t="str">
        <x:v>MOCK_CUST_0015</x:v>
      </x:c>
      <x:c r="F300" s="11" t="str">
        <x:v>20230624</x:v>
      </x:c>
      <x:c r="G300" s="12" t="str">
        <x:v>0</x:v>
      </x:c>
      <x:c r="H300" s="11" t="str">
        <x:v>{"经办机构":"浦江银行上海嘉定区支行","业务首次开展日期":"20230624"}</x:v>
      </x:c>
    </x:row>
    <x:row r="301" ht="34.5" customHeight="1">
      <x:c r="A301" s="11" t="str">
        <x:v>20260917</x:v>
      </x:c>
      <x:c r="B301" s="11" t="str">
        <x:v>MOCK_EVT_0015_020</x:v>
      </x:c>
      <x:c r="C301" s="12" t="str">
        <x:v>1</x:v>
      </x:c>
      <x:c r="D301" s="11" t="str">
        <x:v>YWJC0002</x:v>
      </x:c>
      <x:c r="E301" s="11" t="str">
        <x:v>MOCK_CUST_0015</x:v>
      </x:c>
      <x:c r="F301" s="11" t="str">
        <x:v>20230701</x:v>
      </x:c>
      <x:c r="G301" s="12" t="str">
        <x:v>0</x:v>
      </x:c>
      <x:c r="H301" s="11" t="str">
        <x:v>{"账户分类":"一类户","账户号":"00000000000000100015","账户类型":"基本存款账户","开户机构":"浦江银行上海嘉定区支行","外币账户":"0","FT账户":"0","开户日期":"20230701"}</x:v>
      </x:c>
    </x:row>
    <x:row r="302" ht="25.5" customHeight="1">
      <x:c r="A302" s="11" t="str">
        <x:v>20260917</x:v>
      </x:c>
      <x:c r="B302" s="11" t="str">
        <x:v>MOCK_EVT_0015_007</x:v>
      </x:c>
      <x:c r="C302" s="12" t="str">
        <x:v>1</x:v>
      </x:c>
      <x:c r="D302" s="11" t="str">
        <x:v>YWJC0011</x:v>
      </x:c>
      <x:c r="E302" s="11" t="str">
        <x:v>MOCK_CUST_0015</x:v>
      </x:c>
      <x:c r="F302" s="11" t="str">
        <x:v>20251014</x:v>
      </x:c>
      <x:c r="G302" s="12" t="str">
        <x:v>0</x:v>
      </x:c>
      <x:c r="H302" s="11" t="str">
        <x:v>{"账号":"00000000000000000015","签约机构":"浦江银行上海嘉定区支行","签约日期":"20251014"}</x:v>
      </x:c>
    </x:row>
    <x:row r="303" ht="34.5" customHeight="1">
      <x:c r="A303" s="11" t="str">
        <x:v>20260917</x:v>
      </x:c>
      <x:c r="B303" s="11" t="str">
        <x:v>MOCK_EVT_0015_008</x:v>
      </x:c>
      <x:c r="C303" s="12" t="str">
        <x:v>1</x:v>
      </x:c>
      <x:c r="D303" s="11" t="str">
        <x:v>YWJC0012</x:v>
      </x:c>
      <x:c r="E303" s="11" t="str">
        <x:v>MOCK_CUST_0015</x:v>
      </x:c>
      <x:c r="F303" s="11" t="str">
        <x:v>20251025</x:v>
      </x:c>
      <x:c r="G303" s="12" t="str">
        <x:v>0</x:v>
      </x:c>
      <x:c r="H303" s="11" t="str">
        <x:v>{"代发金额":324105.16,"代发人数":41,"账户号":"00000000000000000015","代发机构":"浦江银行上海嘉定区支行","代发日期":"20251025"}</x:v>
      </x:c>
    </x:row>
    <x:row r="304" ht="34.5" customHeight="1">
      <x:c r="A304" s="11" t="str">
        <x:v>20260917</x:v>
      </x:c>
      <x:c r="B304" s="11" t="str">
        <x:v>MOCK_EVT_0015_009</x:v>
      </x:c>
      <x:c r="C304" s="12" t="str">
        <x:v>1</x:v>
      </x:c>
      <x:c r="D304" s="11" t="str">
        <x:v>YWJC0012</x:v>
      </x:c>
      <x:c r="E304" s="11" t="str">
        <x:v>MOCK_CUST_0015</x:v>
      </x:c>
      <x:c r="F304" s="11" t="str">
        <x:v>20251125</x:v>
      </x:c>
      <x:c r="G304" s="12" t="str">
        <x:v>0</x:v>
      </x:c>
      <x:c r="H304" s="11" t="str">
        <x:v>{"代发金额":404260.51,"代发人数":41,"账户号":"00000000000000000015","代发机构":"浦江银行上海嘉定区支行","代发日期":"20251125"}</x:v>
      </x:c>
    </x:row>
    <x:row r="305" ht="34.5" customHeight="1">
      <x:c r="A305" s="11" t="str">
        <x:v>20260917</x:v>
      </x:c>
      <x:c r="B305" s="11" t="str">
        <x:v>MOCK_EVT_0015_010</x:v>
      </x:c>
      <x:c r="C305" s="12" t="str">
        <x:v>1</x:v>
      </x:c>
      <x:c r="D305" s="11" t="str">
        <x:v>YWJC0012</x:v>
      </x:c>
      <x:c r="E305" s="11" t="str">
        <x:v>MOCK_CUST_0015</x:v>
      </x:c>
      <x:c r="F305" s="11" t="str">
        <x:v>20251225</x:v>
      </x:c>
      <x:c r="G305" s="12" t="str">
        <x:v>0</x:v>
      </x:c>
      <x:c r="H305" s="11" t="str">
        <x:v>{"代发金额":324105.66,"代发人数":41,"账户号":"00000000000000000015","代发机构":"浦江银行上海嘉定区支行","代发日期":"20251225"}</x:v>
      </x:c>
    </x:row>
    <x:row r="306" ht="34.5" customHeight="1">
      <x:c r="A306" s="11" t="str">
        <x:v>20260917</x:v>
      </x:c>
      <x:c r="B306" s="11" t="str">
        <x:v>MOCK_EVT_0015_011</x:v>
      </x:c>
      <x:c r="C306" s="12" t="str">
        <x:v>1</x:v>
      </x:c>
      <x:c r="D306" s="11" t="str">
        <x:v>YWJC0012</x:v>
      </x:c>
      <x:c r="E306" s="11" t="str">
        <x:v>MOCK_CUST_0015</x:v>
      </x:c>
      <x:c r="F306" s="11" t="str">
        <x:v>20260125</x:v>
      </x:c>
      <x:c r="G306" s="12" t="str">
        <x:v>0</x:v>
      </x:c>
      <x:c r="H306" s="11" t="str">
        <x:v>{"代发金额":538433.12,"代发人数":41,"账户号":"00000000000000000015","代发机构":"浦江银行上海嘉定区支行","代发日期":"20260125"}</x:v>
      </x:c>
    </x:row>
    <x:row r="307" ht="34.5" customHeight="1">
      <x:c r="A307" s="11" t="str">
        <x:v>20260917</x:v>
      </x:c>
      <x:c r="B307" s="11" t="str">
        <x:v>MOCK_EVT_0015_012</x:v>
      </x:c>
      <x:c r="C307" s="12" t="str">
        <x:v>1</x:v>
      </x:c>
      <x:c r="D307" s="11" t="str">
        <x:v>YWJC0012</x:v>
      </x:c>
      <x:c r="E307" s="11" t="str">
        <x:v>MOCK_CUST_0015</x:v>
      </x:c>
      <x:c r="F307" s="11" t="str">
        <x:v>20260225</x:v>
      </x:c>
      <x:c r="G307" s="12" t="str">
        <x:v>0</x:v>
      </x:c>
      <x:c r="H307" s="11" t="str">
        <x:v>{"代发金额":334560.94,"代发人数":41,"账户号":"00000000000000000015","代发机构":"浦江银行上海嘉定区支行","代发日期":"20260225"}</x:v>
      </x:c>
    </x:row>
    <x:row r="308" ht="34.5" customHeight="1">
      <x:c r="A308" s="11" t="str">
        <x:v>20260917</x:v>
      </x:c>
      <x:c r="B308" s="11" t="str">
        <x:v>MOCK_EVT_0015_013</x:v>
      </x:c>
      <x:c r="C308" s="12" t="str">
        <x:v>1</x:v>
      </x:c>
      <x:c r="D308" s="11" t="str">
        <x:v>YWJC0012</x:v>
      </x:c>
      <x:c r="E308" s="11" t="str">
        <x:v>MOCK_CUST_0015</x:v>
      </x:c>
      <x:c r="F308" s="11" t="str">
        <x:v>20260325</x:v>
      </x:c>
      <x:c r="G308" s="12" t="str">
        <x:v>0</x:v>
      </x:c>
      <x:c r="H308" s="11" t="str">
        <x:v>{"代发金额":299710.86,"代发人数":41,"账户号":"00000000000000000015","代发机构":"浦江银行上海嘉定区支行","代发日期":"20260325"}</x:v>
      </x:c>
    </x:row>
    <x:row r="309" ht="34.5" customHeight="1">
      <x:c r="A309" s="11" t="str">
        <x:v>20260917</x:v>
      </x:c>
      <x:c r="B309" s="11" t="str">
        <x:v>MOCK_EVT_0015_024</x:v>
      </x:c>
      <x:c r="C309" s="12" t="str">
        <x:v>2</x:v>
      </x:c>
      <x:c r="D309" s="11" t="str">
        <x:v>DSJ0006</x:v>
      </x:c>
      <x:c r="E309" s="11" t="str">
        <x:v>MOCK_CUST_0015</x:v>
      </x:c>
      <x:c r="F309" s="11" t="str">
        <x:v>20260331</x:v>
      </x:c>
      <x:c r="G309" s="12" t="str">
        <x:v>0</x:v>
      </x:c>
      <x:c r="H309" s="11" t="str">
        <x:v>{"舆情标题":"上海禾辰精密制造有限公司发布年度经营情况说明","媒体名称":"企业财经资讯","舆情等级":"一般","舆情属性":"中性","日期":"20260331"}</x:v>
      </x:c>
    </x:row>
    <x:row r="310" ht="34.5" customHeight="1">
      <x:c r="A310" s="11" t="str">
        <x:v>20260917</x:v>
      </x:c>
      <x:c r="B310" s="11" t="str">
        <x:v>MOCK_EVT_0015_014</x:v>
      </x:c>
      <x:c r="C310" s="12" t="str">
        <x:v>1</x:v>
      </x:c>
      <x:c r="D310" s="11" t="str">
        <x:v>YWJC0012</x:v>
      </x:c>
      <x:c r="E310" s="11" t="str">
        <x:v>MOCK_CUST_0015</x:v>
      </x:c>
      <x:c r="F310" s="11" t="str">
        <x:v>20260425</x:v>
      </x:c>
      <x:c r="G310" s="12" t="str">
        <x:v>0</x:v>
      </x:c>
      <x:c r="H310" s="11" t="str">
        <x:v>{"代发金额":348500.17,"代发人数":41,"账户号":"00000000000000000015","代发机构":"浦江银行上海嘉定区支行","代发日期":"20260425"}</x:v>
      </x:c>
    </x:row>
    <x:row r="311" ht="34.5" customHeight="1">
      <x:c r="A311" s="11" t="str">
        <x:v>20260917</x:v>
      </x:c>
      <x:c r="B311" s="11" t="str">
        <x:v>MOCK_EVT_0015_015</x:v>
      </x:c>
      <x:c r="C311" s="12" t="str">
        <x:v>1</x:v>
      </x:c>
      <x:c r="D311" s="11" t="str">
        <x:v>YWJC0012</x:v>
      </x:c>
      <x:c r="E311" s="11" t="str">
        <x:v>MOCK_CUST_0015</x:v>
      </x:c>
      <x:c r="F311" s="11" t="str">
        <x:v>20260525</x:v>
      </x:c>
      <x:c r="G311" s="12" t="str">
        <x:v>0</x:v>
      </x:c>
      <x:c r="H311" s="11" t="str">
        <x:v>{"代发金额":414715.91,"代发人数":41,"账户号":"00000000000000000015","代发机构":"浦江银行上海嘉定区支行","代发日期":"20260525"}</x:v>
      </x:c>
    </x:row>
    <x:row r="312" ht="34.5" customHeight="1">
      <x:c r="A312" s="11" t="str">
        <x:v>20260917</x:v>
      </x:c>
      <x:c r="B312" s="11" t="str">
        <x:v>MOCK_EVT_0015_016</x:v>
      </x:c>
      <x:c r="C312" s="12" t="str">
        <x:v>1</x:v>
      </x:c>
      <x:c r="D312" s="11" t="str">
        <x:v>YWJC0012</x:v>
      </x:c>
      <x:c r="E312" s="11" t="str">
        <x:v>MOCK_CUST_0015</x:v>
      </x:c>
      <x:c r="F312" s="11" t="str">
        <x:v>20260625</x:v>
      </x:c>
      <x:c r="G312" s="12" t="str">
        <x:v>0</x:v>
      </x:c>
      <x:c r="H312" s="11" t="str">
        <x:v>{"代发金额":355470.17,"代发人数":41,"账户号":"00000000000000000015","代发机构":"浦江银行上海嘉定区支行","代发日期":"20260625"}</x:v>
      </x:c>
    </x:row>
    <x:row r="313" ht="34.5" customHeight="1">
      <x:c r="A313" s="11" t="str">
        <x:v>20260917</x:v>
      </x:c>
      <x:c r="B313" s="11" t="str">
        <x:v>MOCK_EVT_0015_017</x:v>
      </x:c>
      <x:c r="C313" s="12" t="str">
        <x:v>1</x:v>
      </x:c>
      <x:c r="D313" s="11" t="str">
        <x:v>YWJC0012</x:v>
      </x:c>
      <x:c r="E313" s="11" t="str">
        <x:v>MOCK_CUST_0015</x:v>
      </x:c>
      <x:c r="F313" s="11" t="str">
        <x:v>20260725</x:v>
      </x:c>
      <x:c r="G313" s="12" t="str">
        <x:v>0</x:v>
      </x:c>
      <x:c r="H313" s="11" t="str">
        <x:v>{"代发金额":345015.80,"代发人数":41,"账户号":"00000000000000000015","代发机构":"浦江银行上海嘉定区支行","代发日期":"20260725"}</x:v>
      </x:c>
    </x:row>
    <x:row r="314" ht="34.5" customHeight="1">
      <x:c r="A314" s="11" t="str">
        <x:v>20260917</x:v>
      </x:c>
      <x:c r="B314" s="11" t="str">
        <x:v>MOCK_EVT_0015_018</x:v>
      </x:c>
      <x:c r="C314" s="12" t="str">
        <x:v>1</x:v>
      </x:c>
      <x:c r="D314" s="11" t="str">
        <x:v>YWJC0012</x:v>
      </x:c>
      <x:c r="E314" s="11" t="str">
        <x:v>MOCK_CUST_0015</x:v>
      </x:c>
      <x:c r="F314" s="11" t="str">
        <x:v>20260825</x:v>
      </x:c>
      <x:c r="G314" s="12" t="str">
        <x:v>0</x:v>
      </x:c>
      <x:c r="H314" s="11" t="str">
        <x:v>{"代发金额":317135.54,"代发人数":41,"账户号":"00000000000000000015","代发机构":"浦江银行上海嘉定区支行","代发日期":"20260825"}</x:v>
      </x:c>
    </x:row>
    <x:row r="315" ht="34.5" customHeight="1">
      <x:c r="A315" s="11" t="str">
        <x:v>20260917</x:v>
      </x:c>
      <x:c r="B315" s="11" t="str">
        <x:v>MOCK_EVT_0015_003</x:v>
      </x:c>
      <x:c r="C315" s="12" t="str">
        <x:v>1</x:v>
      </x:c>
      <x:c r="D315" s="11" t="str">
        <x:v>YWJC0009-2</x:v>
      </x:c>
      <x:c r="E315" s="11" t="str">
        <x:v>MOCK_CUST_0015</x:v>
      </x:c>
      <x:c r="F315" s="11" t="str">
        <x:v>20260831</x:v>
      </x:c>
      <x:c r="G315" s="12" t="str">
        <x:v>0</x:v>
      </x:c>
      <x:c r="H315" s="11" t="str">
        <x:v>{"存款产品":"单位活期存款","账户号":"00000000000000000015","存款金额":658000.22,"经办机构":"浦江银行上海嘉定区支行","交易日期":"20260831","起息日":"20260831"}</x:v>
      </x:c>
    </x:row>
    <x:row r="316" ht="25.5" customHeight="1">
      <x:c r="A316" s="11" t="str">
        <x:v>20260917</x:v>
      </x:c>
      <x:c r="B316" s="11" t="str">
        <x:v>MOCK_EVT_0015_021</x:v>
      </x:c>
      <x:c r="C316" s="12" t="str">
        <x:v>1</x:v>
      </x:c>
      <x:c r="D316" s="11" t="str">
        <x:v>YWJC0008</x:v>
      </x:c>
      <x:c r="E316" s="11" t="str">
        <x:v>MOCK_CUST_0015</x:v>
      </x:c>
      <x:c r="F316" s="11" t="str">
        <x:v>20260904</x:v>
      </x:c>
      <x:c r="G316" s="12" t="str">
        <x:v>0</x:v>
      </x:c>
      <x:c r="H316" s="11" t="str">
        <x:v>{"销户经办机构":"浦江银行上海嘉定区支行","账户号":"00000000000000100015","销户日期":"20260904"}</x:v>
      </x:c>
    </x:row>
    <x:row r="317" ht="34.5" customHeight="1">
      <x:c r="A317" s="11" t="str">
        <x:v>20260917</x:v>
      </x:c>
      <x:c r="B317" s="11" t="str">
        <x:v>MOCK_EVT_0016_014</x:v>
      </x:c>
      <x:c r="C317" s="12" t="str">
        <x:v>2</x:v>
      </x:c>
      <x:c r="D317" s="11" t="str">
        <x:v>DSJ0001</x:v>
      </x:c>
      <x:c r="E317" s="11" t="str">
        <x:v>MOCK_CUST_0016</x:v>
      </x:c>
      <x:c r="F317" s="11" t="str">
        <x:v>20191022</x:v>
      </x:c>
      <x:c r="G317" s="12" t="str">
        <x:v>0</x:v>
      </x:c>
      <x:c r="H317" s="11" t="str">
        <x:v>{"工商注册机关":"上海市闵行区市场监督管理局","统一社会信用代码":"91310112700000167E","注册资本":2900000,"注册日期":"20191022"}</x:v>
      </x:c>
    </x:row>
    <x:row r="318" ht="25.5" customHeight="1">
      <x:c r="A318" s="11" t="str">
        <x:v>20260917</x:v>
      </x:c>
      <x:c r="B318" s="11" t="str">
        <x:v>MOCK_EVT_0016_001</x:v>
      </x:c>
      <x:c r="C318" s="12" t="str">
        <x:v>1</x:v>
      </x:c>
      <x:c r="D318" s="11" t="str">
        <x:v>YWJC0001</x:v>
      </x:c>
      <x:c r="E318" s="11" t="str">
        <x:v>MOCK_CUST_0016</x:v>
      </x:c>
      <x:c r="F318" s="11" t="str">
        <x:v>20220731</x:v>
      </x:c>
      <x:c r="G318" s="12" t="str">
        <x:v>0</x:v>
      </x:c>
      <x:c r="H318" s="11" t="str">
        <x:v>{"客户号":"MOCK_CUST_0016","建档日期":"20220731"}</x:v>
      </x:c>
    </x:row>
    <x:row r="319" ht="34.5" customHeight="1">
      <x:c r="A319" s="11" t="str">
        <x:v>20260917</x:v>
      </x:c>
      <x:c r="B319" s="11" t="str">
        <x:v>MOCK_EVT_0016_002</x:v>
      </x:c>
      <x:c r="C319" s="12" t="str">
        <x:v>1</x:v>
      </x:c>
      <x:c r="D319" s="11" t="str">
        <x:v>YWJC0002</x:v>
      </x:c>
      <x:c r="E319" s="11" t="str">
        <x:v>MOCK_CUST_0016</x:v>
      </x:c>
      <x:c r="F319" s="11" t="str">
        <x:v>20220813</x:v>
      </x:c>
      <x:c r="G319" s="12" t="str">
        <x:v>0</x:v>
      </x:c>
      <x:c r="H319" s="11" t="str">
        <x:v>{"账户分类":"一类户","账户号":"00000000000000000016","账户类型":"基本存款账户","开户机构":"浦江银行上海闵行区支行","外币账户":"0","FT账户":"0","开户日期":"20220813"}</x:v>
      </x:c>
    </x:row>
    <x:row r="320" ht="25.5" customHeight="1">
      <x:c r="A320" s="11" t="str">
        <x:v>20260917</x:v>
      </x:c>
      <x:c r="B320" s="11" t="str">
        <x:v>MOCK_EVT_0016_004</x:v>
      </x:c>
      <x:c r="C320" s="12" t="str">
        <x:v>1</x:v>
      </x:c>
      <x:c r="D320" s="11" t="str">
        <x:v>YWJC0013</x:v>
      </x:c>
      <x:c r="E320" s="11" t="str">
        <x:v>MOCK_CUST_0016</x:v>
      </x:c>
      <x:c r="F320" s="11" t="str">
        <x:v>20220815</x:v>
      </x:c>
      <x:c r="G320" s="12" t="str">
        <x:v>0</x:v>
      </x:c>
      <x:c r="H320" s="11" t="str">
        <x:v>{"经办机构":"浦江银行上海闵行区支行","签约日期":"20220815"}</x:v>
      </x:c>
    </x:row>
    <x:row r="321" ht="25.5" customHeight="1">
      <x:c r="A321" s="11" t="str">
        <x:v>20260917</x:v>
      </x:c>
      <x:c r="B321" s="11" t="str">
        <x:v>MOCK_EVT_0016_005</x:v>
      </x:c>
      <x:c r="C321" s="12" t="str">
        <x:v>1</x:v>
      </x:c>
      <x:c r="D321" s="11" t="str">
        <x:v>YWJC0014</x:v>
      </x:c>
      <x:c r="E321" s="11" t="str">
        <x:v>MOCK_CUST_0016</x:v>
      </x:c>
      <x:c r="F321" s="11" t="str">
        <x:v>20220817</x:v>
      </x:c>
      <x:c r="G321" s="12" t="str">
        <x:v>0</x:v>
      </x:c>
      <x:c r="H321" s="11" t="str">
        <x:v>{"经办机构":"浦江银行上海闵行区支行","签约日期":"20220817"}</x:v>
      </x:c>
    </x:row>
    <x:row r="322" ht="25.5" customHeight="1">
      <x:c r="A322" s="11" t="str">
        <x:v>20260917</x:v>
      </x:c>
      <x:c r="B322" s="11" t="str">
        <x:v>MOCK_EVT_0016_006</x:v>
      </x:c>
      <x:c r="C322" s="12" t="str">
        <x:v>1</x:v>
      </x:c>
      <x:c r="D322" s="11" t="str">
        <x:v>YWJC0016</x:v>
      </x:c>
      <x:c r="E322" s="11" t="str">
        <x:v>MOCK_CUST_0016</x:v>
      </x:c>
      <x:c r="F322" s="11" t="str">
        <x:v>20220818</x:v>
      </x:c>
      <x:c r="G322" s="12" t="str">
        <x:v>0</x:v>
      </x:c>
      <x:c r="H322" s="11" t="str">
        <x:v>{"经办机构":"","签约日期":"20220818"}</x:v>
      </x:c>
    </x:row>
    <x:row r="323" ht="25.5" customHeight="1">
      <x:c r="A323" s="11" t="str">
        <x:v>20260917</x:v>
      </x:c>
      <x:c r="B323" s="11" t="str">
        <x:v>MOCK_EVT_0016_011</x:v>
      </x:c>
      <x:c r="C323" s="12" t="str">
        <x:v>1</x:v>
      </x:c>
      <x:c r="D323" s="11" t="str">
        <x:v>YWJC0015</x:v>
      </x:c>
      <x:c r="E323" s="11" t="str">
        <x:v>MOCK_CUST_0016</x:v>
      </x:c>
      <x:c r="F323" s="11" t="str">
        <x:v>20220819</x:v>
      </x:c>
      <x:c r="G323" s="12" t="str">
        <x:v>0</x:v>
      </x:c>
      <x:c r="H323" s="11" t="str">
        <x:v>{"经办机构":"浦江银行上海闵行区支行","签约日期":"20220819"}</x:v>
      </x:c>
    </x:row>
    <x:row r="324" ht="25.5" customHeight="1">
      <x:c r="A324" s="11" t="str">
        <x:v>20260917</x:v>
      </x:c>
      <x:c r="B324" s="11" t="str">
        <x:v>MOCK_EVT_0016_015</x:v>
      </x:c>
      <x:c r="C324" s="12" t="str">
        <x:v>1</x:v>
      </x:c>
      <x:c r="D324" s="11" t="str">
        <x:v>MOCK_FX_SIGN</x:v>
      </x:c>
      <x:c r="E324" s="11" t="str">
        <x:v>MOCK_CUST_0016</x:v>
      </x:c>
      <x:c r="F324" s="11" t="str">
        <x:v>20220820</x:v>
      </x:c>
      <x:c r="G324" s="12" t="str">
        <x:v>0</x:v>
      </x:c>
      <x:c r="H324" s="11" t="str">
        <x:v>{"经办机构":"浦江银行上海闵行区支行","业务首次开展日期":"20220820"}</x:v>
      </x:c>
    </x:row>
    <x:row r="325" ht="34.5" customHeight="1">
      <x:c r="A325" s="11" t="str">
        <x:v>20260917</x:v>
      </x:c>
      <x:c r="B325" s="11" t="str">
        <x:v>MOCK_EVT_0016_016</x:v>
      </x:c>
      <x:c r="C325" s="12" t="str">
        <x:v>2</x:v>
      </x:c>
      <x:c r="D325" s="11" t="str">
        <x:v>DSJ0002</x:v>
      </x:c>
      <x:c r="E325" s="11" t="str">
        <x:v>MOCK_CUST_0016</x:v>
      </x:c>
      <x:c r="F325" s="11" t="str">
        <x:v>20260314</x:v>
      </x:c>
      <x:c r="G325" s="12" t="str">
        <x:v>0</x:v>
      </x:c>
      <x:c r="H325" s="11" t="str">
        <x:v>{"变更事项":"经营地址","变更前内容":"上海市创业园17号","变更后内容":"上海市闵行区联航路336号1幢117室","日期":"20260314"}</x:v>
      </x:c>
    </x:row>
    <x:row r="326" ht="34.5" customHeight="1">
      <x:c r="A326" s="11" t="str">
        <x:v>20260917</x:v>
      </x:c>
      <x:c r="B326" s="11" t="str">
        <x:v>MOCK_EVT_0016_003</x:v>
      </x:c>
      <x:c r="C326" s="12" t="str">
        <x:v>1</x:v>
      </x:c>
      <x:c r="D326" s="11" t="str">
        <x:v>YWJC0009-2</x:v>
      </x:c>
      <x:c r="E326" s="11" t="str">
        <x:v>MOCK_CUST_0016</x:v>
      </x:c>
      <x:c r="F326" s="11" t="str">
        <x:v>20260721</x:v>
      </x:c>
      <x:c r="G326" s="12" t="str">
        <x:v>0</x:v>
      </x:c>
      <x:c r="H326" s="11" t="str">
        <x:v>{"存款产品":"单位活期存款","账户号":"00000000000000000016","存款金额":841000.53,"经办机构":"浦江银行上海闵行区支行","交易日期":"20260721","起息日":"20260721"}</x:v>
      </x:c>
    </x:row>
    <x:row r="327" ht="34.5" customHeight="1">
      <x:c r="A327" s="11" t="str">
        <x:v>20260917</x:v>
      </x:c>
      <x:c r="B327" s="11" t="str">
        <x:v>MOCK_EVT_0016_008</x:v>
      </x:c>
      <x:c r="C327" s="12" t="str">
        <x:v>1</x:v>
      </x:c>
      <x:c r="D327" s="11" t="str">
        <x:v>YWJC0009-1</x:v>
      </x:c>
      <x:c r="E327" s="11" t="str">
        <x:v>MOCK_CUST_0016</x:v>
      </x:c>
      <x:c r="F327" s="11" t="str">
        <x:v>20260817</x:v>
      </x:c>
      <x:c r="G327" s="12" t="str">
        <x:v>0</x:v>
      </x:c>
      <x:c r="H327" s="11" t="str">
        <x:v>{"存款产品":"单位3个月定期存款","存款期限":"3个月","账户号":"00000000002000000161","存款金额":681210.43,"经办机构":"浦江银行上海闵行区支行","到期日":"20261117","交易日期":"20260817","起息日":"20260817"}</x:v>
      </x:c>
    </x:row>
    <x:row r="328" ht="34.5" customHeight="1">
      <x:c r="A328" s="11" t="str">
        <x:v>20260917</x:v>
      </x:c>
      <x:c r="B328" s="11" t="str">
        <x:v>MOCK_EVT_0016_010</x:v>
      </x:c>
      <x:c r="C328" s="12" t="str">
        <x:v>1</x:v>
      </x:c>
      <x:c r="D328" s="11" t="str">
        <x:v>YWJC0010</x:v>
      </x:c>
      <x:c r="E328" s="11" t="str">
        <x:v>MOCK_CUST_0016</x:v>
      </x:c>
      <x:c r="F328" s="11" t="str">
        <x:v>20260819</x:v>
      </x:c>
      <x:c r="G328" s="12" t="str">
        <x:v>0</x:v>
      </x:c>
      <x:c r="H328" s="11" t="str">
        <x:v>{"产品代码":"MOCK_PRODUCT_TERM","理财产品名称":"定期开放理财","账户号":"00000000000000000016","购买金额":42050.03,"经办机构":"浦江银行上海闵行区支行","申购日期":"20260819"}</x:v>
      </x:c>
    </x:row>
    <x:row r="329" ht="34.5" customHeight="1">
      <x:c r="A329" s="11" t="str">
        <x:v>20260917</x:v>
      </x:c>
      <x:c r="B329" s="11" t="str">
        <x:v>MOCK_EVT_0016_007</x:v>
      </x:c>
      <x:c r="C329" s="12" t="str">
        <x:v>1</x:v>
      </x:c>
      <x:c r="D329" s="11" t="str">
        <x:v>YWJC0009-1</x:v>
      </x:c>
      <x:c r="E329" s="11" t="str">
        <x:v>MOCK_CUST_0016</x:v>
      </x:c>
      <x:c r="F329" s="11" t="str">
        <x:v>20260823</x:v>
      </x:c>
      <x:c r="G329" s="12" t="str">
        <x:v>0</x:v>
      </x:c>
      <x:c r="H329" s="11" t="str">
        <x:v>{"存款产品":"单位3个月定期存款","存款期限":"3个月","账户号":"00000000002000000162","存款金额":630750.40,"经办机构":"浦江银行上海闵行区支行","到期日":"20261123","交易日期":"20260823","起息日":"20260823"}</x:v>
      </x:c>
    </x:row>
    <x:row r="330" ht="34.5" customHeight="1">
      <x:c r="A330" s="11" t="str">
        <x:v>20260917</x:v>
      </x:c>
      <x:c r="B330" s="11" t="str">
        <x:v>MOCK_EVT_0016_009</x:v>
      </x:c>
      <x:c r="C330" s="12" t="str">
        <x:v>1</x:v>
      </x:c>
      <x:c r="D330" s="11" t="str">
        <x:v>YWJC0009-1</x:v>
      </x:c>
      <x:c r="E330" s="11" t="str">
        <x:v>MOCK_CUST_0016</x:v>
      </x:c>
      <x:c r="F330" s="11" t="str">
        <x:v>20260915</x:v>
      </x:c>
      <x:c r="G330" s="12" t="str">
        <x:v>0</x:v>
      </x:c>
      <x:c r="H330" s="11" t="str">
        <x:v>{"存款产品":"单位3个月定期存款","存款期限":"3个月","账户号":"00000000002000000163","存款金额":294350.19,"经办机构":"浦江银行上海闵行区支行","到期日":"20261215","交易日期":"20260915","起息日":"20260915"}</x:v>
      </x:c>
    </x:row>
    <x:row r="331" ht="25.5" customHeight="1">
      <x:c r="A331" s="11" t="str">
        <x:v>20260917</x:v>
      </x:c>
      <x:c r="B331" s="11" t="str">
        <x:v>MOCK_EVT_0016_013</x:v>
      </x:c>
      <x:c r="C331" s="12" t="str">
        <x:v>1</x:v>
      </x:c>
      <x:c r="D331" s="11" t="str">
        <x:v>YWJC0018</x:v>
      </x:c>
      <x:c r="E331" s="11" t="str">
        <x:v>MOCK_CUST_0016</x:v>
      </x:c>
      <x:c r="F331" s="11" t="str">
        <x:v>20260915</x:v>
      </x:c>
      <x:c r="G331" s="12" t="str">
        <x:v>0</x:v>
      </x:c>
      <x:c r="H331" s="11" t="str">
        <x:v>{"经办机构":"浦江银行上海闵行区支行","签约日期":"20260915"}</x:v>
      </x:c>
    </x:row>
    <x:row r="332" ht="25.5" customHeight="1">
      <x:c r="A332" s="11" t="str">
        <x:v>20260917</x:v>
      </x:c>
      <x:c r="B332" s="11" t="str">
        <x:v>MOCK_EVT_0016_012</x:v>
      </x:c>
      <x:c r="C332" s="12" t="str">
        <x:v>1</x:v>
      </x:c>
      <x:c r="D332" s="11" t="str">
        <x:v>YWJC0017</x:v>
      </x:c>
      <x:c r="E332" s="11" t="str">
        <x:v>MOCK_CUST_0016</x:v>
      </x:c>
      <x:c r="F332" s="11" t="str">
        <x:v>20260916</x:v>
      </x:c>
      <x:c r="G332" s="12" t="str">
        <x:v>0</x:v>
      </x:c>
      <x:c r="H332" s="11" t="str">
        <x:v>{"经办机构":"浦江银行上海闵行区支行","签约日期":"20260916"}</x:v>
      </x:c>
    </x:row>
    <x:row r="333" ht="34.5" customHeight="1">
      <x:c r="A333" s="11" t="str">
        <x:v>20260917</x:v>
      </x:c>
      <x:c r="B333" s="11" t="str">
        <x:v>MOCK_EVT_0017_018</x:v>
      </x:c>
      <x:c r="C333" s="12" t="str">
        <x:v>2</x:v>
      </x:c>
      <x:c r="D333" s="11" t="str">
        <x:v>DSJ0001</x:v>
      </x:c>
      <x:c r="E333" s="11" t="str">
        <x:v>MOCK_CUST_0017</x:v>
      </x:c>
      <x:c r="F333" s="11" t="str">
        <x:v>20130618</x:v>
      </x:c>
      <x:c r="G333" s="12" t="str">
        <x:v>0</x:v>
      </x:c>
      <x:c r="H333" s="11" t="str">
        <x:v>{"工商注册机关":"上海市闵行区市场监督管理局","统一社会信用代码":"913101127000001759","注册资本":28600000,"注册日期":"20130618"}</x:v>
      </x:c>
    </x:row>
    <x:row r="334" ht="25.5" customHeight="1">
      <x:c r="A334" s="11" t="str">
        <x:v>20260917</x:v>
      </x:c>
      <x:c r="B334" s="11" t="str">
        <x:v>MOCK_EVT_0017_001</x:v>
      </x:c>
      <x:c r="C334" s="12" t="str">
        <x:v>1</x:v>
      </x:c>
      <x:c r="D334" s="11" t="str">
        <x:v>YWJC0001</x:v>
      </x:c>
      <x:c r="E334" s="11" t="str">
        <x:v>MOCK_CUST_0017</x:v>
      </x:c>
      <x:c r="F334" s="11" t="str">
        <x:v>20230716</x:v>
      </x:c>
      <x:c r="G334" s="12" t="str">
        <x:v>0</x:v>
      </x:c>
      <x:c r="H334" s="11" t="str">
        <x:v>{"客户号":"MOCK_CUST_0017","建档日期":"20230716"}</x:v>
      </x:c>
    </x:row>
    <x:row r="335" ht="34.5" customHeight="1">
      <x:c r="A335" s="11" t="str">
        <x:v>20260917</x:v>
      </x:c>
      <x:c r="B335" s="11" t="str">
        <x:v>MOCK_EVT_0017_002</x:v>
      </x:c>
      <x:c r="C335" s="12" t="str">
        <x:v>1</x:v>
      </x:c>
      <x:c r="D335" s="11" t="str">
        <x:v>YWJC0002</x:v>
      </x:c>
      <x:c r="E335" s="11" t="str">
        <x:v>MOCK_CUST_0017</x:v>
      </x:c>
      <x:c r="F335" s="11" t="str">
        <x:v>20230729</x:v>
      </x:c>
      <x:c r="G335" s="12" t="str">
        <x:v>0</x:v>
      </x:c>
      <x:c r="H335" s="11" t="str">
        <x:v>{"账户分类":"一类户","账户号":"00000000000000000017","账户类型":"基本存款账户","开户机构":"浦江银行上海闵行区支行","外币账户":"0","FT账户":"0","开户日期":"20230729"}</x:v>
      </x:c>
    </x:row>
    <x:row r="336" ht="25.5" customHeight="1">
      <x:c r="A336" s="11" t="str">
        <x:v>20260917</x:v>
      </x:c>
      <x:c r="B336" s="11" t="str">
        <x:v>MOCK_EVT_0017_004</x:v>
      </x:c>
      <x:c r="C336" s="12" t="str">
        <x:v>1</x:v>
      </x:c>
      <x:c r="D336" s="11" t="str">
        <x:v>YWJC0013</x:v>
      </x:c>
      <x:c r="E336" s="11" t="str">
        <x:v>MOCK_CUST_0017</x:v>
      </x:c>
      <x:c r="F336" s="11" t="str">
        <x:v>20230806</x:v>
      </x:c>
      <x:c r="G336" s="12" t="str">
        <x:v>0</x:v>
      </x:c>
      <x:c r="H336" s="11" t="str">
        <x:v>{"经办机构":"浦江银行上海闵行区支行","签约日期":"20230806"}</x:v>
      </x:c>
    </x:row>
    <x:row r="337" ht="25.5" customHeight="1">
      <x:c r="A337" s="11" t="str">
        <x:v>20260917</x:v>
      </x:c>
      <x:c r="B337" s="11" t="str">
        <x:v>MOCK_EVT_0017_005</x:v>
      </x:c>
      <x:c r="C337" s="12" t="str">
        <x:v>1</x:v>
      </x:c>
      <x:c r="D337" s="11" t="str">
        <x:v>YWJC0014</x:v>
      </x:c>
      <x:c r="E337" s="11" t="str">
        <x:v>MOCK_CUST_0017</x:v>
      </x:c>
      <x:c r="F337" s="11" t="str">
        <x:v>20230808</x:v>
      </x:c>
      <x:c r="G337" s="12" t="str">
        <x:v>0</x:v>
      </x:c>
      <x:c r="H337" s="11" t="str">
        <x:v>{"经办机构":"浦江银行上海闵行区支行","签约日期":"20230808"}</x:v>
      </x:c>
    </x:row>
    <x:row r="338" ht="25.5" customHeight="1">
      <x:c r="A338" s="11" t="str">
        <x:v>20260917</x:v>
      </x:c>
      <x:c r="B338" s="11" t="str">
        <x:v>MOCK_EVT_0017_006</x:v>
      </x:c>
      <x:c r="C338" s="12" t="str">
        <x:v>1</x:v>
      </x:c>
      <x:c r="D338" s="11" t="str">
        <x:v>YWJC0016</x:v>
      </x:c>
      <x:c r="E338" s="11" t="str">
        <x:v>MOCK_CUST_0017</x:v>
      </x:c>
      <x:c r="F338" s="11" t="str">
        <x:v>20230809</x:v>
      </x:c>
      <x:c r="G338" s="12" t="str">
        <x:v>0</x:v>
      </x:c>
      <x:c r="H338" s="11" t="str">
        <x:v>{"经办机构":"","签约日期":"20230809"}</x:v>
      </x:c>
    </x:row>
    <x:row r="339" ht="25.5" customHeight="1">
      <x:c r="A339" s="11" t="str">
        <x:v>20260917</x:v>
      </x:c>
      <x:c r="B339" s="11" t="str">
        <x:v>MOCK_EVT_0017_019</x:v>
      </x:c>
      <x:c r="C339" s="12" t="str">
        <x:v>1</x:v>
      </x:c>
      <x:c r="D339" s="11" t="str">
        <x:v>MOCK_LC_SIGN</x:v>
      </x:c>
      <x:c r="E339" s="11" t="str">
        <x:v>MOCK_CUST_0017</x:v>
      </x:c>
      <x:c r="F339" s="11" t="str">
        <x:v>20230812</x:v>
      </x:c>
      <x:c r="G339" s="12" t="str">
        <x:v>0</x:v>
      </x:c>
      <x:c r="H339" s="11" t="str">
        <x:v>{"经办机构":"浦江银行上海闵行区支行","签约日期":"20230812"}</x:v>
      </x:c>
    </x:row>
    <x:row r="340" ht="34.5" customHeight="1">
      <x:c r="A340" s="11" t="str">
        <x:v>20260917</x:v>
      </x:c>
      <x:c r="B340" s="11" t="str">
        <x:v>MOCK_EVT_0017_007</x:v>
      </x:c>
      <x:c r="C340" s="12" t="str">
        <x:v>1</x:v>
      </x:c>
      <x:c r="D340" s="11" t="str">
        <x:v>YWJC0003-1</x:v>
      </x:c>
      <x:c r="E340" s="11" t="str">
        <x:v>MOCK_CUST_0017</x:v>
      </x:c>
      <x:c r="F340" s="11" t="str">
        <x:v>20260123</x:v>
      </x:c>
      <x:c r="G340" s="12" t="str">
        <x:v>0</x:v>
      </x:c>
      <x:c r="H340" s="11" t="str">
        <x:v>{"申报金额":31460000,"申报模式":"单笔单批","授信发生方式":"新发生","申报机构":"浦江银行上海闵行区支行","申报编号":"MOCK_APP_0017","授信品种":"经营周转贷款","申报日期":"20260123"}</x:v>
      </x:c>
    </x:row>
    <x:row r="341" ht="25.5" customHeight="1">
      <x:c r="A341" s="11" t="str">
        <x:v>20260917</x:v>
      </x:c>
      <x:c r="B341" s="11" t="str">
        <x:v>MOCK_EVT_0017_008</x:v>
      </x:c>
      <x:c r="C341" s="12" t="str">
        <x:v>1</x:v>
      </x:c>
      <x:c r="D341" s="11" t="str">
        <x:v>YWJC0004-1</x:v>
      </x:c>
      <x:c r="E341" s="11" t="str">
        <x:v>MOCK_CUST_0017</x:v>
      </x:c>
      <x:c r="F341" s="11" t="str">
        <x:v>20260211</x:v>
      </x:c>
      <x:c r="G341" s="12" t="str">
        <x:v>1</x:v>
      </x:c>
      <x:c r="H341" s="11" t="str">
        <x:v>{"批复金额":22651200.00,"批复期限":"1年","批复日期":"20260211"}</x:v>
      </x:c>
    </x:row>
    <x:row r="342" ht="25.5" customHeight="1">
      <x:c r="A342" s="11" t="str">
        <x:v>20260917</x:v>
      </x:c>
      <x:c r="B342" s="11" t="str">
        <x:v>MOCK_EVT_0017_020</x:v>
      </x:c>
      <x:c r="C342" s="12" t="str">
        <x:v>2</x:v>
      </x:c>
      <x:c r="D342" s="11" t="str">
        <x:v>DSJ0003-1</x:v>
      </x:c>
      <x:c r="E342" s="11" t="str">
        <x:v>MOCK_CUST_0017</x:v>
      </x:c>
      <x:c r="F342" s="11" t="str">
        <x:v>20260212</x:v>
      </x:c>
      <x:c r="G342" s="12" t="str">
        <x:v>0</x:v>
      </x:c>
      <x:c r="H342" s="11" t="str">
        <x:v>{"轮次":"A","投资方":"嘉禾产业投资06","投融资金额":14014000.00,"日期":"20260212"}</x:v>
      </x:c>
    </x:row>
    <x:row r="343" ht="34.5" customHeight="1">
      <x:c r="A343" s="11" t="str">
        <x:v>20260917</x:v>
      </x:c>
      <x:c r="B343" s="11" t="str">
        <x:v>MOCK_EVT_0017_009</x:v>
      </x:c>
      <x:c r="C343" s="12" t="str">
        <x:v>1</x:v>
      </x:c>
      <x:c r="D343" s="11" t="str">
        <x:v>MOCK_CREDIT_SIGN</x:v>
      </x:c>
      <x:c r="E343" s="11" t="str">
        <x:v>MOCK_CUST_0017</x:v>
      </x:c>
      <x:c r="F343" s="11" t="str">
        <x:v>20260218</x:v>
      </x:c>
      <x:c r="G343" s="12" t="str">
        <x:v>0</x:v>
      </x:c>
      <x:c r="H343" s="11" t="str">
        <x:v>{"授信品种":"经营周转贷款","合同金额":22651200.00,"币种":"CNY","合同到期日":"20270221","合同状态":"生效","合同签约日期":"20260218"}</x:v>
      </x:c>
    </x:row>
    <x:row r="344" ht="34.5" customHeight="1">
      <x:c r="A344" s="11" t="str">
        <x:v>20260917</x:v>
      </x:c>
      <x:c r="B344" s="11" t="str">
        <x:v>MOCK_EVT_0017_010</x:v>
      </x:c>
      <x:c r="C344" s="12" t="str">
        <x:v>1</x:v>
      </x:c>
      <x:c r="D344" s="11" t="str">
        <x:v>YWJC0005</x:v>
      </x:c>
      <x:c r="E344" s="11" t="str">
        <x:v>MOCK_CUST_0017</x:v>
      </x:c>
      <x:c r="F344" s="11" t="str">
        <x:v>20260221</x:v>
      </x:c>
      <x:c r="G344" s="12" t="str">
        <x:v>0</x:v>
      </x:c>
      <x:c r="H344" s="11" t="str">
        <x:v>{"放款金额":16308864.00,"币种":"CNY","贷款品种":"经营周转贷款","贷款到期日":"20270221","放款日期":"20260221"}</x:v>
      </x:c>
    </x:row>
    <x:row r="345" ht="25.5" customHeight="1">
      <x:c r="A345" s="11" t="str">
        <x:v>20260917</x:v>
      </x:c>
      <x:c r="B345" s="11" t="str">
        <x:v>MOCK_EVT_0017_013</x:v>
      </x:c>
      <x:c r="C345" s="12" t="str">
        <x:v>1</x:v>
      </x:c>
      <x:c r="D345" s="11" t="str">
        <x:v>YWJC0011</x:v>
      </x:c>
      <x:c r="E345" s="11" t="str">
        <x:v>MOCK_CUST_0017</x:v>
      </x:c>
      <x:c r="F345" s="11" t="str">
        <x:v>20260524</x:v>
      </x:c>
      <x:c r="G345" s="12" t="str">
        <x:v>0</x:v>
      </x:c>
      <x:c r="H345" s="11" t="str">
        <x:v>{"账号":"00000000000000000017","签约机构":"浦江银行上海闵行区支行","签约日期":"20260524"}</x:v>
      </x:c>
    </x:row>
    <x:row r="346" ht="25.5" customHeight="1">
      <x:c r="A346" s="11" t="str">
        <x:v>20260917</x:v>
      </x:c>
      <x:c r="B346" s="11" t="str">
        <x:v>MOCK_EVT_0017_011</x:v>
      </x:c>
      <x:c r="C346" s="12" t="str">
        <x:v>1</x:v>
      </x:c>
      <x:c r="D346" s="11" t="str">
        <x:v>YWJC0006-1</x:v>
      </x:c>
      <x:c r="E346" s="11" t="str">
        <x:v>MOCK_CUST_0017</x:v>
      </x:c>
      <x:c r="F346" s="11" t="str">
        <x:v>20260529</x:v>
      </x:c>
      <x:c r="G346" s="12" t="str">
        <x:v>0</x:v>
      </x:c>
      <x:c r="H346" s="11" t="str">
        <x:v>{"授信品种":"经营周转贷款","还款金额":1793975.04,"还款日期":"20260529"}</x:v>
      </x:c>
    </x:row>
    <x:row r="347" ht="34.5" customHeight="1">
      <x:c r="A347" s="11" t="str">
        <x:v>20260917</x:v>
      </x:c>
      <x:c r="B347" s="11" t="str">
        <x:v>MOCK_EVT_0017_014</x:v>
      </x:c>
      <x:c r="C347" s="12" t="str">
        <x:v>1</x:v>
      </x:c>
      <x:c r="D347" s="11" t="str">
        <x:v>YWJC0012</x:v>
      </x:c>
      <x:c r="E347" s="11" t="str">
        <x:v>MOCK_CUST_0017</x:v>
      </x:c>
      <x:c r="F347" s="11" t="str">
        <x:v>20260605</x:v>
      </x:c>
      <x:c r="G347" s="12" t="str">
        <x:v>0</x:v>
      </x:c>
      <x:c r="H347" s="11" t="str">
        <x:v>{"代发金额":6300000.76,"代发人数":480,"账户号":"00000000000000000017","代发机构":"浦江银行上海闵行区支行","代发日期":"20260605"}</x:v>
      </x:c>
    </x:row>
    <x:row r="348" ht="34.5" customHeight="1">
      <x:c r="A348" s="11" t="str">
        <x:v>20260917</x:v>
      </x:c>
      <x:c r="B348" s="11" t="str">
        <x:v>MOCK_EVT_0017_003</x:v>
      </x:c>
      <x:c r="C348" s="12" t="str">
        <x:v>1</x:v>
      </x:c>
      <x:c r="D348" s="11" t="str">
        <x:v>YWJC0009-2</x:v>
      </x:c>
      <x:c r="E348" s="11" t="str">
        <x:v>MOCK_CUST_0017</x:v>
      </x:c>
      <x:c r="F348" s="11" t="str">
        <x:v>20260629</x:v>
      </x:c>
      <x:c r="G348" s="12" t="str">
        <x:v>0</x:v>
      </x:c>
      <x:c r="H348" s="11" t="str">
        <x:v>{"存款产品":"单位活期存款","账户号":"00000000000000000017","存款金额":16874000.40,"经办机构":"浦江银行上海闵行区支行","交易日期":"20260629","起息日":"20260629"}</x:v>
      </x:c>
    </x:row>
    <x:row r="349" ht="34.5" customHeight="1">
      <x:c r="A349" s="11" t="str">
        <x:v>20260917</x:v>
      </x:c>
      <x:c r="B349" s="11" t="str">
        <x:v>MOCK_EVT_0017_015</x:v>
      </x:c>
      <x:c r="C349" s="12" t="str">
        <x:v>1</x:v>
      </x:c>
      <x:c r="D349" s="11" t="str">
        <x:v>YWJC0012</x:v>
      </x:c>
      <x:c r="E349" s="11" t="str">
        <x:v>MOCK_CUST_0017</x:v>
      </x:c>
      <x:c r="F349" s="11" t="str">
        <x:v>20260705</x:v>
      </x:c>
      <x:c r="G349" s="12" t="str">
        <x:v>0</x:v>
      </x:c>
      <x:c r="H349" s="11" t="str">
        <x:v>{"代发金额":5580000.50,"代发人数":480,"账户号":"00000000000000000017","代发机构":"浦江银行上海闵行区支行","代发日期":"20260705"}</x:v>
      </x:c>
    </x:row>
    <x:row r="350" ht="34.5" customHeight="1">
      <x:c r="A350" s="11" t="str">
        <x:v>20260917</x:v>
      </x:c>
      <x:c r="B350" s="11" t="str">
        <x:v>MOCK_EVT_0017_016</x:v>
      </x:c>
      <x:c r="C350" s="12" t="str">
        <x:v>1</x:v>
      </x:c>
      <x:c r="D350" s="11" t="str">
        <x:v>YWJC0012</x:v>
      </x:c>
      <x:c r="E350" s="11" t="str">
        <x:v>MOCK_CUST_0017</x:v>
      </x:c>
      <x:c r="F350" s="11" t="str">
        <x:v>20260805</x:v>
      </x:c>
      <x:c r="G350" s="12" t="str">
        <x:v>0</x:v>
      </x:c>
      <x:c r="H350" s="11" t="str">
        <x:v>{"代发金额":6900000.26,"代发人数":480,"账户号":"00000000000000000017","代发机构":"浦江银行上海闵行区支行","代发日期":"20260805"}</x:v>
      </x:c>
    </x:row>
    <x:row r="351" ht="25.5" customHeight="1">
      <x:c r="A351" s="11" t="str">
        <x:v>20260917</x:v>
      </x:c>
      <x:c r="B351" s="11" t="str">
        <x:v>MOCK_EVT_0017_012</x:v>
      </x:c>
      <x:c r="C351" s="12" t="str">
        <x:v>1</x:v>
      </x:c>
      <x:c r="D351" s="11" t="str">
        <x:v>YWJC0006-1</x:v>
      </x:c>
      <x:c r="E351" s="11" t="str">
        <x:v>MOCK_CUST_0017</x:v>
      </x:c>
      <x:c r="F351" s="11" t="str">
        <x:v>20260903</x:v>
      </x:c>
      <x:c r="G351" s="12" t="str">
        <x:v>0</x:v>
      </x:c>
      <x:c r="H351" s="11" t="str">
        <x:v>{"授信品种":"经营周转贷款","还款金额":1793975.04,"还款日期":"20260903"}</x:v>
      </x:c>
    </x:row>
    <x:row r="352" ht="34.5" customHeight="1">
      <x:c r="A352" s="11" t="str">
        <x:v>20260917</x:v>
      </x:c>
      <x:c r="B352" s="11" t="str">
        <x:v>MOCK_EVT_0017_017</x:v>
      </x:c>
      <x:c r="C352" s="12" t="str">
        <x:v>1</x:v>
      </x:c>
      <x:c r="D352" s="11" t="str">
        <x:v>YWJC0012</x:v>
      </x:c>
      <x:c r="E352" s="11" t="str">
        <x:v>MOCK_CUST_0017</x:v>
      </x:c>
      <x:c r="F352" s="11" t="str">
        <x:v>20260905</x:v>
      </x:c>
      <x:c r="G352" s="12" t="str">
        <x:v>0</x:v>
      </x:c>
      <x:c r="H352" s="11" t="str">
        <x:v>{"代发金额":5340000.50,"代发人数":480,"账户号":"00000000000000000017","代发机构":"浦江银行上海闵行区支行","代发日期":"20260905"}</x:v>
      </x:c>
    </x:row>
    <x:row r="353" ht="34.5" customHeight="1">
      <x:c r="A353" s="11" t="str">
        <x:v>20260917</x:v>
      </x:c>
      <x:c r="B353" s="11" t="str">
        <x:v>MOCK_EVT_0018_028</x:v>
      </x:c>
      <x:c r="C353" s="12" t="str">
        <x:v>2</x:v>
      </x:c>
      <x:c r="D353" s="11" t="str">
        <x:v>DSJ0001</x:v>
      </x:c>
      <x:c r="E353" s="11" t="str">
        <x:v>MOCK_CUST_0018</x:v>
      </x:c>
      <x:c r="F353" s="11" t="str">
        <x:v>20200314</x:v>
      </x:c>
      <x:c r="G353" s="12" t="str">
        <x:v>0</x:v>
      </x:c>
      <x:c r="H353" s="11" t="str">
        <x:v>{"工商注册机关":"宁波市鄞州区市场监督管理局","统一社会信用代码":"91330212700000183H","注册资本":6800000,"注册日期":"20200314"}</x:v>
      </x:c>
    </x:row>
    <x:row r="354" ht="25.5" customHeight="1">
      <x:c r="A354" s="11" t="str">
        <x:v>20260917</x:v>
      </x:c>
      <x:c r="B354" s="11" t="str">
        <x:v>MOCK_EVT_0018_001</x:v>
      </x:c>
      <x:c r="C354" s="12" t="str">
        <x:v>1</x:v>
      </x:c>
      <x:c r="D354" s="11" t="str">
        <x:v>YWJC0001</x:v>
      </x:c>
      <x:c r="E354" s="11" t="str">
        <x:v>MOCK_CUST_0018</x:v>
      </x:c>
      <x:c r="F354" s="11" t="str">
        <x:v>20241107</x:v>
      </x:c>
      <x:c r="G354" s="12" t="str">
        <x:v>0</x:v>
      </x:c>
      <x:c r="H354" s="11" t="str">
        <x:v>{"客户号":"MOCK_CUST_0018","建档日期":"20241107"}</x:v>
      </x:c>
    </x:row>
    <x:row r="355" ht="34.5" customHeight="1">
      <x:c r="A355" s="11" t="str">
        <x:v>20260917</x:v>
      </x:c>
      <x:c r="B355" s="11" t="str">
        <x:v>MOCK_EVT_0018_002</x:v>
      </x:c>
      <x:c r="C355" s="12" t="str">
        <x:v>1</x:v>
      </x:c>
      <x:c r="D355" s="11" t="str">
        <x:v>YWJC0002</x:v>
      </x:c>
      <x:c r="E355" s="11" t="str">
        <x:v>MOCK_CUST_0018</x:v>
      </x:c>
      <x:c r="F355" s="11" t="str">
        <x:v>20241114</x:v>
      </x:c>
      <x:c r="G355" s="12" t="str">
        <x:v>0</x:v>
      </x:c>
      <x:c r="H355" s="11" t="str">
        <x:v>{"账户分类":"一类户","账户号":"00000000000000000018","账户类型":"基本存款账户","开户机构":"浦江银行宁波鄞州区支行","外币账户":"0","FT账户":"0","开户日期":"20241114"}</x:v>
      </x:c>
    </x:row>
    <x:row r="356" ht="25.5" customHeight="1">
      <x:c r="A356" s="11" t="str">
        <x:v>20260917</x:v>
      </x:c>
      <x:c r="B356" s="11" t="str">
        <x:v>MOCK_EVT_0018_004</x:v>
      </x:c>
      <x:c r="C356" s="12" t="str">
        <x:v>1</x:v>
      </x:c>
      <x:c r="D356" s="11" t="str">
        <x:v>YWJC0013</x:v>
      </x:c>
      <x:c r="E356" s="11" t="str">
        <x:v>MOCK_CUST_0018</x:v>
      </x:c>
      <x:c r="F356" s="11" t="str">
        <x:v>20241116</x:v>
      </x:c>
      <x:c r="G356" s="12" t="str">
        <x:v>0</x:v>
      </x:c>
      <x:c r="H356" s="11" t="str">
        <x:v>{"经办机构":"浦江银行宁波鄞州区支行","签约日期":"20241116"}</x:v>
      </x:c>
    </x:row>
    <x:row r="357" ht="25.5" customHeight="1">
      <x:c r="A357" s="11" t="str">
        <x:v>20260917</x:v>
      </x:c>
      <x:c r="B357" s="11" t="str">
        <x:v>MOCK_EVT_0018_005</x:v>
      </x:c>
      <x:c r="C357" s="12" t="str">
        <x:v>1</x:v>
      </x:c>
      <x:c r="D357" s="11" t="str">
        <x:v>YWJC0014</x:v>
      </x:c>
      <x:c r="E357" s="11" t="str">
        <x:v>MOCK_CUST_0018</x:v>
      </x:c>
      <x:c r="F357" s="11" t="str">
        <x:v>20241118</x:v>
      </x:c>
      <x:c r="G357" s="12" t="str">
        <x:v>0</x:v>
      </x:c>
      <x:c r="H357" s="11" t="str">
        <x:v>{"经办机构":"浦江银行宁波鄞州区支行","签约日期":"20241118"}</x:v>
      </x:c>
    </x:row>
    <x:row r="358" ht="25.5" customHeight="1">
      <x:c r="A358" s="11" t="str">
        <x:v>20260917</x:v>
      </x:c>
      <x:c r="B358" s="11" t="str">
        <x:v>MOCK_EVT_0018_006</x:v>
      </x:c>
      <x:c r="C358" s="12" t="str">
        <x:v>1</x:v>
      </x:c>
      <x:c r="D358" s="11" t="str">
        <x:v>YWJC0016</x:v>
      </x:c>
      <x:c r="E358" s="11" t="str">
        <x:v>MOCK_CUST_0018</x:v>
      </x:c>
      <x:c r="F358" s="11" t="str">
        <x:v>20241119</x:v>
      </x:c>
      <x:c r="G358" s="12" t="str">
        <x:v>0</x:v>
      </x:c>
      <x:c r="H358" s="11" t="str">
        <x:v>{"经办机构":"","签约日期":"20241119"}</x:v>
      </x:c>
    </x:row>
    <x:row r="359" ht="25.5" customHeight="1">
      <x:c r="A359" s="11" t="str">
        <x:v>20260917</x:v>
      </x:c>
      <x:c r="B359" s="11" t="str">
        <x:v>MOCK_EVT_0018_029</x:v>
      </x:c>
      <x:c r="C359" s="12" t="str">
        <x:v>1</x:v>
      </x:c>
      <x:c r="D359" s="11" t="str">
        <x:v>MOCK_LC_SIGN</x:v>
      </x:c>
      <x:c r="E359" s="11" t="str">
        <x:v>MOCK_CUST_0018</x:v>
      </x:c>
      <x:c r="F359" s="11" t="str">
        <x:v>20241122</x:v>
      </x:c>
      <x:c r="G359" s="12" t="str">
        <x:v>0</x:v>
      </x:c>
      <x:c r="H359" s="11" t="str">
        <x:v>{"经办机构":"浦江银行宁波鄞州区支行","签约日期":"20241122"}</x:v>
      </x:c>
    </x:row>
    <x:row r="360" ht="25.5" customHeight="1">
      <x:c r="A360" s="11" t="str">
        <x:v>20260917</x:v>
      </x:c>
      <x:c r="B360" s="11" t="str">
        <x:v>MOCK_EVT_0018_016</x:v>
      </x:c>
      <x:c r="C360" s="12" t="str">
        <x:v>1</x:v>
      </x:c>
      <x:c r="D360" s="11" t="str">
        <x:v>YWJC0011</x:v>
      </x:c>
      <x:c r="E360" s="11" t="str">
        <x:v>MOCK_CUST_0018</x:v>
      </x:c>
      <x:c r="F360" s="11" t="str">
        <x:v>20251011</x:v>
      </x:c>
      <x:c r="G360" s="12" t="str">
        <x:v>0</x:v>
      </x:c>
      <x:c r="H360" s="11" t="str">
        <x:v>{"账号":"00000000000000000018","签约机构":"浦江银行宁波鄞州区支行","签约日期":"20251011"}</x:v>
      </x:c>
    </x:row>
    <x:row r="361" ht="34.5" customHeight="1">
      <x:c r="A361" s="11" t="str">
        <x:v>20260917</x:v>
      </x:c>
      <x:c r="B361" s="11" t="str">
        <x:v>MOCK_EVT_0018_017</x:v>
      </x:c>
      <x:c r="C361" s="12" t="str">
        <x:v>1</x:v>
      </x:c>
      <x:c r="D361" s="11" t="str">
        <x:v>YWJC0012</x:v>
      </x:c>
      <x:c r="E361" s="11" t="str">
        <x:v>MOCK_CUST_0018</x:v>
      </x:c>
      <x:c r="F361" s="11" t="str">
        <x:v>20251025</x:v>
      </x:c>
      <x:c r="G361" s="12" t="str">
        <x:v>0</x:v>
      </x:c>
      <x:c r="H361" s="11" t="str">
        <x:v>{"代发金额":624000.75,"代发人数":100,"账户号":"00000000000000000018","代发机构":"浦江银行宁波鄞州区支行","代发日期":"20251025"}</x:v>
      </x:c>
    </x:row>
    <x:row r="362" ht="34.5" customHeight="1">
      <x:c r="A362" s="11" t="str">
        <x:v>20260917</x:v>
      </x:c>
      <x:c r="B362" s="11" t="str">
        <x:v>MOCK_EVT_0018_018</x:v>
      </x:c>
      <x:c r="C362" s="12" t="str">
        <x:v>1</x:v>
      </x:c>
      <x:c r="D362" s="11" t="str">
        <x:v>YWJC0012</x:v>
      </x:c>
      <x:c r="E362" s="11" t="str">
        <x:v>MOCK_CUST_0018</x:v>
      </x:c>
      <x:c r="F362" s="11" t="str">
        <x:v>20251125</x:v>
      </x:c>
      <x:c r="G362" s="12" t="str">
        <x:v>0</x:v>
      </x:c>
      <x:c r="H362" s="11" t="str">
        <x:v>{"代发金额":591500.07,"代发人数":100,"账户号":"00000000000000000018","代发机构":"浦江银行宁波鄞州区支行","代发日期":"20251125"}</x:v>
      </x:c>
    </x:row>
    <x:row r="363" ht="34.5" customHeight="1">
      <x:c r="A363" s="11" t="str">
        <x:v>20260917</x:v>
      </x:c>
      <x:c r="B363" s="11" t="str">
        <x:v>MOCK_EVT_0018_007</x:v>
      </x:c>
      <x:c r="C363" s="12" t="str">
        <x:v>1</x:v>
      </x:c>
      <x:c r="D363" s="11" t="str">
        <x:v>YWJC0003-2</x:v>
      </x:c>
      <x:c r="E363" s="11" t="str">
        <x:v>MOCK_CUST_0018</x:v>
      </x:c>
      <x:c r="F363" s="11" t="str">
        <x:v>20251222</x:v>
      </x:c>
      <x:c r="G363" s="12" t="str">
        <x:v>0</x:v>
      </x:c>
      <x:c r="H363" s="11" t="str">
        <x:v>{"申报金额":13600000,"申报模式":"复合授信","授信发生方式":"新发生","申报机构":"浦江银行宁波鄞州区支行","申报编号":"MOCK_APP_0018","申报日期":"20251222"}</x:v>
      </x:c>
    </x:row>
    <x:row r="364" ht="34.5" customHeight="1">
      <x:c r="A364" s="11" t="str">
        <x:v>20260917</x:v>
      </x:c>
      <x:c r="B364" s="11" t="str">
        <x:v>MOCK_EVT_0018_019</x:v>
      </x:c>
      <x:c r="C364" s="12" t="str">
        <x:v>1</x:v>
      </x:c>
      <x:c r="D364" s="11" t="str">
        <x:v>YWJC0012</x:v>
      </x:c>
      <x:c r="E364" s="11" t="str">
        <x:v>MOCK_CUST_0018</x:v>
      </x:c>
      <x:c r="F364" s="11" t="str">
        <x:v>20251225</x:v>
      </x:c>
      <x:c r="G364" s="12" t="str">
        <x:v>0</x:v>
      </x:c>
      <x:c r="H364" s="11" t="str">
        <x:v>{"代发金额":669500.50,"代发人数":100,"账户号":"00000000000000000018","代发机构":"浦江银行宁波鄞州区支行","代发日期":"20251225"}</x:v>
      </x:c>
    </x:row>
    <x:row r="365" ht="25.5" customHeight="1">
      <x:c r="A365" s="11" t="str">
        <x:v>20260917</x:v>
      </x:c>
      <x:c r="B365" s="11" t="str">
        <x:v>MOCK_EVT_0018_008</x:v>
      </x:c>
      <x:c r="C365" s="12" t="str">
        <x:v>1</x:v>
      </x:c>
      <x:c r="D365" s="11" t="str">
        <x:v>YWJC0004-1</x:v>
      </x:c>
      <x:c r="E365" s="11" t="str">
        <x:v>MOCK_CUST_0018</x:v>
      </x:c>
      <x:c r="F365" s="11" t="str">
        <x:v>20260106</x:v>
      </x:c>
      <x:c r="G365" s="12" t="str">
        <x:v>1</x:v>
      </x:c>
      <x:c r="H365" s="11" t="str">
        <x:v>{"批复金额":8296000.00,"批复期限":"1年","批复日期":"20260106"}</x:v>
      </x:c>
    </x:row>
    <x:row r="366" ht="34.5" customHeight="1">
      <x:c r="A366" s="11" t="str">
        <x:v>20260917</x:v>
      </x:c>
      <x:c r="B366" s="11" t="str">
        <x:v>MOCK_EVT_0018_009</x:v>
      </x:c>
      <x:c r="C366" s="12" t="str">
        <x:v>1</x:v>
      </x:c>
      <x:c r="D366" s="11" t="str">
        <x:v>MOCK_CREDIT_SIGN</x:v>
      </x:c>
      <x:c r="E366" s="11" t="str">
        <x:v>MOCK_CUST_0018</x:v>
      </x:c>
      <x:c r="F366" s="11" t="str">
        <x:v>20260113</x:v>
      </x:c>
      <x:c r="G366" s="12" t="str">
        <x:v>0</x:v>
      </x:c>
      <x:c r="H366" s="11" t="str">
        <x:v>{"授信品种":"设备购置贷款","合同金额":8296000.00,"币种":"CNY","合同到期日":"20270118","合同状态":"生效","合同签约日期":"20260113"}</x:v>
      </x:c>
    </x:row>
    <x:row r="367" ht="34.5" customHeight="1">
      <x:c r="A367" s="11" t="str">
        <x:v>20260917</x:v>
      </x:c>
      <x:c r="B367" s="11" t="str">
        <x:v>MOCK_EVT_0018_010</x:v>
      </x:c>
      <x:c r="C367" s="12" t="str">
        <x:v>1</x:v>
      </x:c>
      <x:c r="D367" s="11" t="str">
        <x:v>YWJC0005</x:v>
      </x:c>
      <x:c r="E367" s="11" t="str">
        <x:v>MOCK_CUST_0018</x:v>
      </x:c>
      <x:c r="F367" s="11" t="str">
        <x:v>20260118</x:v>
      </x:c>
      <x:c r="G367" s="12" t="str">
        <x:v>0</x:v>
      </x:c>
      <x:c r="H367" s="11" t="str">
        <x:v>{"放款金额":2239920.00,"币种":"CNY","贷款品种":"设备购置贷款","贷款到期日":"20270118","放款日期":"20260118"}</x:v>
      </x:c>
    </x:row>
    <x:row r="368" ht="34.5" customHeight="1">
      <x:c r="A368" s="11" t="str">
        <x:v>20260917</x:v>
      </x:c>
      <x:c r="B368" s="11" t="str">
        <x:v>MOCK_EVT_0018_020</x:v>
      </x:c>
      <x:c r="C368" s="12" t="str">
        <x:v>1</x:v>
      </x:c>
      <x:c r="D368" s="11" t="str">
        <x:v>YWJC0012</x:v>
      </x:c>
      <x:c r="E368" s="11" t="str">
        <x:v>MOCK_CUST_0018</x:v>
      </x:c>
      <x:c r="F368" s="11" t="str">
        <x:v>20260125</x:v>
      </x:c>
      <x:c r="G368" s="12" t="str">
        <x:v>0</x:v>
      </x:c>
      <x:c r="H368" s="11" t="str">
        <x:v>{"代发金额":994500.48,"代发人数":100,"账户号":"00000000000000000018","代发机构":"浦江银行宁波鄞州区支行","代发日期":"20260125"}</x:v>
      </x:c>
    </x:row>
    <x:row r="369" ht="34.5" customHeight="1">
      <x:c r="A369" s="11" t="str">
        <x:v>20260917</x:v>
      </x:c>
      <x:c r="B369" s="11" t="str">
        <x:v>MOCK_EVT_0018_021</x:v>
      </x:c>
      <x:c r="C369" s="12" t="str">
        <x:v>1</x:v>
      </x:c>
      <x:c r="D369" s="11" t="str">
        <x:v>YWJC0012</x:v>
      </x:c>
      <x:c r="E369" s="11" t="str">
        <x:v>MOCK_CUST_0018</x:v>
      </x:c>
      <x:c r="F369" s="11" t="str">
        <x:v>20260225</x:v>
      </x:c>
      <x:c r="G369" s="12" t="str">
        <x:v>0</x:v>
      </x:c>
      <x:c r="H369" s="11" t="str">
        <x:v>{"代发金额":604500.88,"代发人数":100,"账户号":"00000000000000000018","代发机构":"浦江银行宁波鄞州区支行","代发日期":"20260225"}</x:v>
      </x:c>
    </x:row>
    <x:row r="370" ht="25.5" customHeight="1">
      <x:c r="A370" s="11" t="str">
        <x:v>20260917</x:v>
      </x:c>
      <x:c r="B370" s="11" t="str">
        <x:v>MOCK_EVT_0018_011</x:v>
      </x:c>
      <x:c r="C370" s="12" t="str">
        <x:v>1</x:v>
      </x:c>
      <x:c r="D370" s="11" t="str">
        <x:v>YWJC0006-1</x:v>
      </x:c>
      <x:c r="E370" s="11" t="str">
        <x:v>MOCK_CUST_0018</x:v>
      </x:c>
      <x:c r="F370" s="11" t="str">
        <x:v>20260304</x:v>
      </x:c>
      <x:c r="G370" s="12" t="str">
        <x:v>0</x:v>
      </x:c>
      <x:c r="H370" s="11" t="str">
        <x:v>{"授信品种":"设备购置贷款","还款金额":447984.00,"还款日期":"20260304"}</x:v>
      </x:c>
    </x:row>
    <x:row r="371" ht="34.5" customHeight="1">
      <x:c r="A371" s="11" t="str">
        <x:v>20260917</x:v>
      </x:c>
      <x:c r="B371" s="11" t="str">
        <x:v>MOCK_EVT_0018_022</x:v>
      </x:c>
      <x:c r="C371" s="12" t="str">
        <x:v>1</x:v>
      </x:c>
      <x:c r="D371" s="11" t="str">
        <x:v>YWJC0012</x:v>
      </x:c>
      <x:c r="E371" s="11" t="str">
        <x:v>MOCK_CUST_0018</x:v>
      </x:c>
      <x:c r="F371" s="11" t="str">
        <x:v>20260325</x:v>
      </x:c>
      <x:c r="G371" s="12" t="str">
        <x:v>0</x:v>
      </x:c>
      <x:c r="H371" s="11" t="str">
        <x:v>{"代发金额":721500.84,"代发人数":100,"账户号":"00000000000000000018","代发机构":"浦江银行宁波鄞州区支行","代发日期":"20260325"}</x:v>
      </x:c>
    </x:row>
    <x:row r="372" ht="25.5" customHeight="1">
      <x:c r="A372" s="11" t="str">
        <x:v>20260917</x:v>
      </x:c>
      <x:c r="B372" s="11" t="str">
        <x:v>MOCK_EVT_0018_012</x:v>
      </x:c>
      <x:c r="C372" s="12" t="str">
        <x:v>1</x:v>
      </x:c>
      <x:c r="D372" s="11" t="str">
        <x:v>YWJC0006-1</x:v>
      </x:c>
      <x:c r="E372" s="11" t="str">
        <x:v>MOCK_CUST_0018</x:v>
      </x:c>
      <x:c r="F372" s="11" t="str">
        <x:v>20260419</x:v>
      </x:c>
      <x:c r="G372" s="12" t="str">
        <x:v>0</x:v>
      </x:c>
      <x:c r="H372" s="11" t="str">
        <x:v>{"授信品种":"设备购置贷款","还款金额":447984.00,"还款日期":"20260419"}</x:v>
      </x:c>
    </x:row>
    <x:row r="373" ht="34.5" customHeight="1">
      <x:c r="A373" s="11" t="str">
        <x:v>20260917</x:v>
      </x:c>
      <x:c r="B373" s="11" t="str">
        <x:v>MOCK_EVT_0018_023</x:v>
      </x:c>
      <x:c r="C373" s="12" t="str">
        <x:v>1</x:v>
      </x:c>
      <x:c r="D373" s="11" t="str">
        <x:v>YWJC0012</x:v>
      </x:c>
      <x:c r="E373" s="11" t="str">
        <x:v>MOCK_CUST_0018</x:v>
      </x:c>
      <x:c r="F373" s="11" t="str">
        <x:v>20260425</x:v>
      </x:c>
      <x:c r="G373" s="12" t="str">
        <x:v>0</x:v>
      </x:c>
      <x:c r="H373" s="11" t="str">
        <x:v>{"代发金额":760500.74,"代发人数":100,"账户号":"00000000000000000018","代发机构":"浦江银行宁波鄞州区支行","代发日期":"20260425"}</x:v>
      </x:c>
    </x:row>
    <x:row r="374" ht="34.5" customHeight="1">
      <x:c r="A374" s="11" t="str">
        <x:v>20260917</x:v>
      </x:c>
      <x:c r="B374" s="11" t="str">
        <x:v>MOCK_EVT_0018_024</x:v>
      </x:c>
      <x:c r="C374" s="12" t="str">
        <x:v>1</x:v>
      </x:c>
      <x:c r="D374" s="11" t="str">
        <x:v>YWJC0012</x:v>
      </x:c>
      <x:c r="E374" s="11" t="str">
        <x:v>MOCK_CUST_0018</x:v>
      </x:c>
      <x:c r="F374" s="11" t="str">
        <x:v>20260525</x:v>
      </x:c>
      <x:c r="G374" s="12" t="str">
        <x:v>0</x:v>
      </x:c>
      <x:c r="H374" s="11" t="str">
        <x:v>{"代发金额":695500.05,"代发人数":100,"账户号":"00000000000000000018","代发机构":"浦江银行宁波鄞州区支行","代发日期":"20260525"}</x:v>
      </x:c>
    </x:row>
    <x:row r="375" ht="25.5" customHeight="1">
      <x:c r="A375" s="11" t="str">
        <x:v>20260917</x:v>
      </x:c>
      <x:c r="B375" s="11" t="str">
        <x:v>MOCK_EVT_0018_013</x:v>
      </x:c>
      <x:c r="C375" s="12" t="str">
        <x:v>1</x:v>
      </x:c>
      <x:c r="D375" s="11" t="str">
        <x:v>YWJC0006-1</x:v>
      </x:c>
      <x:c r="E375" s="11" t="str">
        <x:v>MOCK_CUST_0018</x:v>
      </x:c>
      <x:c r="F375" s="11" t="str">
        <x:v>20260604</x:v>
      </x:c>
      <x:c r="G375" s="12" t="str">
        <x:v>0</x:v>
      </x:c>
      <x:c r="H375" s="11" t="str">
        <x:v>{"授信品种":"设备购置贷款","还款金额":447984.00,"还款日期":"20260604"}</x:v>
      </x:c>
    </x:row>
    <x:row r="376" ht="34.5" customHeight="1">
      <x:c r="A376" s="11" t="str">
        <x:v>20260917</x:v>
      </x:c>
      <x:c r="B376" s="11" t="str">
        <x:v>MOCK_EVT_0018_025</x:v>
      </x:c>
      <x:c r="C376" s="12" t="str">
        <x:v>1</x:v>
      </x:c>
      <x:c r="D376" s="11" t="str">
        <x:v>YWJC0012</x:v>
      </x:c>
      <x:c r="E376" s="11" t="str">
        <x:v>MOCK_CUST_0018</x:v>
      </x:c>
      <x:c r="F376" s="11" t="str">
        <x:v>20260625</x:v>
      </x:c>
      <x:c r="G376" s="12" t="str">
        <x:v>0</x:v>
      </x:c>
      <x:c r="H376" s="11" t="str">
        <x:v>{"代发金额":565500.25,"代发人数":100,"账户号":"00000000000000000018","代发机构":"浦江银行宁波鄞州区支行","代发日期":"20260625"}</x:v>
      </x:c>
    </x:row>
    <x:row r="377" ht="34.5" customHeight="1">
      <x:c r="A377" s="11" t="str">
        <x:v>20260917</x:v>
      </x:c>
      <x:c r="B377" s="11" t="str">
        <x:v>MOCK_EVT_0018_003</x:v>
      </x:c>
      <x:c r="C377" s="12" t="str">
        <x:v>1</x:v>
      </x:c>
      <x:c r="D377" s="11" t="str">
        <x:v>YWJC0009-2</x:v>
      </x:c>
      <x:c r="E377" s="11" t="str">
        <x:v>MOCK_CUST_0018</x:v>
      </x:c>
      <x:c r="F377" s="11" t="str">
        <x:v>20260701</x:v>
      </x:c>
      <x:c r="G377" s="12" t="str">
        <x:v>0</x:v>
      </x:c>
      <x:c r="H377" s="11" t="str">
        <x:v>{"存款产品":"单位活期存款","账户号":"00000000000000000018","存款金额":2108000.99,"经办机构":"浦江银行宁波鄞州区支行","交易日期":"20260701","起息日":"20260701"}</x:v>
      </x:c>
    </x:row>
    <x:row r="378" ht="25.5" customHeight="1">
      <x:c r="A378" s="11" t="str">
        <x:v>20260917</x:v>
      </x:c>
      <x:c r="B378" s="11" t="str">
        <x:v>MOCK_EVT_0018_014</x:v>
      </x:c>
      <x:c r="C378" s="12" t="str">
        <x:v>1</x:v>
      </x:c>
      <x:c r="D378" s="11" t="str">
        <x:v>YWJC0006-1</x:v>
      </x:c>
      <x:c r="E378" s="11" t="str">
        <x:v>MOCK_CUST_0018</x:v>
      </x:c>
      <x:c r="F378" s="11" t="str">
        <x:v>20260720</x:v>
      </x:c>
      <x:c r="G378" s="12" t="str">
        <x:v>0</x:v>
      </x:c>
      <x:c r="H378" s="11" t="str">
        <x:v>{"授信品种":"设备购置贷款","还款金额":447984.00,"还款日期":"20260720"}</x:v>
      </x:c>
    </x:row>
    <x:row r="379" ht="34.5" customHeight="1">
      <x:c r="A379" s="11" t="str">
        <x:v>20260917</x:v>
      </x:c>
      <x:c r="B379" s="11" t="str">
        <x:v>MOCK_EVT_0018_026</x:v>
      </x:c>
      <x:c r="C379" s="12" t="str">
        <x:v>1</x:v>
      </x:c>
      <x:c r="D379" s="11" t="str">
        <x:v>YWJC0012</x:v>
      </x:c>
      <x:c r="E379" s="11" t="str">
        <x:v>MOCK_CUST_0018</x:v>
      </x:c>
      <x:c r="F379" s="11" t="str">
        <x:v>20260725</x:v>
      </x:c>
      <x:c r="G379" s="12" t="str">
        <x:v>0</x:v>
      </x:c>
      <x:c r="H379" s="11" t="str">
        <x:v>{"代发金额":676000.76,"代发人数":100,"账户号":"00000000000000000018","代发机构":"浦江银行宁波鄞州区支行","代发日期":"20260725"}</x:v>
      </x:c>
    </x:row>
    <x:row r="380" ht="34.5" customHeight="1">
      <x:c r="A380" s="11" t="str">
        <x:v>20260917</x:v>
      </x:c>
      <x:c r="B380" s="11" t="str">
        <x:v>MOCK_EVT_0018_027</x:v>
      </x:c>
      <x:c r="C380" s="12" t="str">
        <x:v>1</x:v>
      </x:c>
      <x:c r="D380" s="11" t="str">
        <x:v>YWJC0012</x:v>
      </x:c>
      <x:c r="E380" s="11" t="str">
        <x:v>MOCK_CUST_0018</x:v>
      </x:c>
      <x:c r="F380" s="11" t="str">
        <x:v>20260825</x:v>
      </x:c>
      <x:c r="G380" s="12" t="str">
        <x:v>0</x:v>
      </x:c>
      <x:c r="H380" s="11" t="str">
        <x:v>{"代发金额":578500.68,"代发人数":100,"账户号":"00000000000000000018","代发机构":"浦江银行宁波鄞州区支行","代发日期":"20260825"}</x:v>
      </x:c>
    </x:row>
    <x:row r="381" ht="25.5" customHeight="1">
      <x:c r="A381" s="11" t="str">
        <x:v>20260917</x:v>
      </x:c>
      <x:c r="B381" s="11" t="str">
        <x:v>MOCK_EVT_0018_015</x:v>
      </x:c>
      <x:c r="C381" s="12" t="str">
        <x:v>1</x:v>
      </x:c>
      <x:c r="D381" s="11" t="str">
        <x:v>YWJC0006-2</x:v>
      </x:c>
      <x:c r="E381" s="11" t="str">
        <x:v>MOCK_CUST_0018</x:v>
      </x:c>
      <x:c r="F381" s="11" t="str">
        <x:v>20260904</x:v>
      </x:c>
      <x:c r="G381" s="12" t="str">
        <x:v>0</x:v>
      </x:c>
      <x:c r="H381" s="11" t="str">
        <x:v>{"贷款品种":"设备购置贷款","还款金额":447984.00,"还款日期":"20260904"}</x:v>
      </x:c>
    </x:row>
    <x:row r="382" ht="34.5" customHeight="1">
      <x:c r="A382" s="11" t="str">
        <x:v>20260917</x:v>
      </x:c>
      <x:c r="B382" s="11" t="str">
        <x:v>MOCK_EVT_0018_030</x:v>
      </x:c>
      <x:c r="C382" s="12" t="str">
        <x:v>2</x:v>
      </x:c>
      <x:c r="D382" s="11" t="str">
        <x:v>DSJ0005-1</x:v>
      </x:c>
      <x:c r="E382" s="11" t="str">
        <x:v>MOCK_CUST_0018</x:v>
      </x:c>
      <x:c r="F382" s="11" t="str">
        <x:v>20260907</x:v>
      </x:c>
      <x:c r="G382" s="12" t="str">
        <x:v>0</x:v>
      </x:c>
      <x:c r="H382" s="11" t="str">
        <x:v>{"招标金额":544000.00,"标讯标题":"宁波禾禾食品有限公司设备采购项目","公示日期":"20260907"}</x:v>
      </x:c>
    </x:row>
    <x:row r="383" ht="34.5" customHeight="1">
      <x:c r="A383" s="11" t="str">
        <x:v>20260917</x:v>
      </x:c>
      <x:c r="B383" s="11" t="str">
        <x:v>MOCK_EVT_0019_009</x:v>
      </x:c>
      <x:c r="C383" s="12" t="str">
        <x:v>2</x:v>
      </x:c>
      <x:c r="D383" s="11" t="str">
        <x:v>DSJ0001</x:v>
      </x:c>
      <x:c r="E383" s="11" t="str">
        <x:v>MOCK_CUST_0019</x:v>
      </x:c>
      <x:c r="F383" s="11" t="str">
        <x:v>20090314</x:v>
      </x:c>
      <x:c r="G383" s="12" t="str">
        <x:v>0</x:v>
      </x:c>
      <x:c r="H383" s="11" t="str">
        <x:v>{"工商注册机关":"苏州市工业园区市场监督管理局","统一社会信用代码":"913205717000001916","注册资本":122200000,"注册日期":"20090314"}</x:v>
      </x:c>
    </x:row>
    <x:row r="384" ht="25.5" customHeight="1">
      <x:c r="A384" s="11" t="str">
        <x:v>20260917</x:v>
      </x:c>
      <x:c r="B384" s="11" t="str">
        <x:v>MOCK_EVT_0019_001</x:v>
      </x:c>
      <x:c r="C384" s="12" t="str">
        <x:v>1</x:v>
      </x:c>
      <x:c r="D384" s="11" t="str">
        <x:v>YWJC0001</x:v>
      </x:c>
      <x:c r="E384" s="11" t="str">
        <x:v>MOCK_CUST_0019</x:v>
      </x:c>
      <x:c r="F384" s="11" t="str">
        <x:v>20241002</x:v>
      </x:c>
      <x:c r="G384" s="12" t="str">
        <x:v>0</x:v>
      </x:c>
      <x:c r="H384" s="11" t="str">
        <x:v>{"客户号":"MOCK_CUST_0019","建档日期":"20241002"}</x:v>
      </x:c>
    </x:row>
    <x:row r="385" ht="34.5" customHeight="1">
      <x:c r="A385" s="11" t="str">
        <x:v>20260917</x:v>
      </x:c>
      <x:c r="B385" s="11" t="str">
        <x:v>MOCK_EVT_0019_002</x:v>
      </x:c>
      <x:c r="C385" s="12" t="str">
        <x:v>1</x:v>
      </x:c>
      <x:c r="D385" s="11" t="str">
        <x:v>YWJC0002</x:v>
      </x:c>
      <x:c r="E385" s="11" t="str">
        <x:v>MOCK_CUST_0019</x:v>
      </x:c>
      <x:c r="F385" s="11" t="str">
        <x:v>20241013</x:v>
      </x:c>
      <x:c r="G385" s="12" t="str">
        <x:v>0</x:v>
      </x:c>
      <x:c r="H385" s="11" t="str">
        <x:v>{"账户分类":"一类户","账户号":"00000000000000000019","账户类型":"基本存款账户","开户机构":"浦江银行苏州工业园区支行","外币账户":"0","FT账户":"0","开户日期":"20241013"}</x:v>
      </x:c>
    </x:row>
    <x:row r="386" ht="25.5" customHeight="1">
      <x:c r="A386" s="11" t="str">
        <x:v>20260917</x:v>
      </x:c>
      <x:c r="B386" s="11" t="str">
        <x:v>MOCK_EVT_0019_004</x:v>
      </x:c>
      <x:c r="C386" s="12" t="str">
        <x:v>1</x:v>
      </x:c>
      <x:c r="D386" s="11" t="str">
        <x:v>YWJC0013</x:v>
      </x:c>
      <x:c r="E386" s="11" t="str">
        <x:v>MOCK_CUST_0019</x:v>
      </x:c>
      <x:c r="F386" s="11" t="str">
        <x:v>20241019</x:v>
      </x:c>
      <x:c r="G386" s="12" t="str">
        <x:v>0</x:v>
      </x:c>
      <x:c r="H386" s="11" t="str">
        <x:v>{"经办机构":"浦江银行苏州工业园区支行","签约日期":"20241019"}</x:v>
      </x:c>
    </x:row>
    <x:row r="387" ht="25.5" customHeight="1">
      <x:c r="A387" s="11" t="str">
        <x:v>20260917</x:v>
      </x:c>
      <x:c r="B387" s="11" t="str">
        <x:v>MOCK_EVT_0019_005</x:v>
      </x:c>
      <x:c r="C387" s="12" t="str">
        <x:v>1</x:v>
      </x:c>
      <x:c r="D387" s="11" t="str">
        <x:v>YWJC0014</x:v>
      </x:c>
      <x:c r="E387" s="11" t="str">
        <x:v>MOCK_CUST_0019</x:v>
      </x:c>
      <x:c r="F387" s="11" t="str">
        <x:v>20241021</x:v>
      </x:c>
      <x:c r="G387" s="12" t="str">
        <x:v>0</x:v>
      </x:c>
      <x:c r="H387" s="11" t="str">
        <x:v>{"经办机构":"浦江银行苏州工业园区支行","签约日期":"20241021"}</x:v>
      </x:c>
    </x:row>
    <x:row r="388" ht="25.5" customHeight="1">
      <x:c r="A388" s="11" t="str">
        <x:v>20260917</x:v>
      </x:c>
      <x:c r="B388" s="11" t="str">
        <x:v>MOCK_EVT_0019_006</x:v>
      </x:c>
      <x:c r="C388" s="12" t="str">
        <x:v>1</x:v>
      </x:c>
      <x:c r="D388" s="11" t="str">
        <x:v>YWJC0016</x:v>
      </x:c>
      <x:c r="E388" s="11" t="str">
        <x:v>MOCK_CUST_0019</x:v>
      </x:c>
      <x:c r="F388" s="11" t="str">
        <x:v>20241022</x:v>
      </x:c>
      <x:c r="G388" s="12" t="str">
        <x:v>0</x:v>
      </x:c>
      <x:c r="H388" s="11" t="str">
        <x:v>{"经办机构":"","签约日期":"20241022"}</x:v>
      </x:c>
    </x:row>
    <x:row r="389" ht="34.5" customHeight="1">
      <x:c r="A389" s="11" t="str">
        <x:v>20260917</x:v>
      </x:c>
      <x:c r="B389" s="11" t="str">
        <x:v>MOCK_EVT_0019_007</x:v>
      </x:c>
      <x:c r="C389" s="12" t="str">
        <x:v>1</x:v>
      </x:c>
      <x:c r="D389" s="11" t="str">
        <x:v>YWJC0003-1</x:v>
      </x:c>
      <x:c r="E389" s="11" t="str">
        <x:v>MOCK_CUST_0019</x:v>
      </x:c>
      <x:c r="F389" s="11" t="str">
        <x:v>20251206</x:v>
      </x:c>
      <x:c r="G389" s="12" t="str">
        <x:v>0</x:v>
      </x:c>
      <x:c r="H389" s="11" t="str">
        <x:v>{"申报金额":146640000,"申报模式":"单笔单批","授信发生方式":"新发生","申报机构":"浦江银行苏州工业园区支行","申报编号":"MOCK_APP_0019","授信品种":"流动资金贷款","申报日期":"20251206"}</x:v>
      </x:c>
    </x:row>
    <x:row r="390" ht="25.5" customHeight="1">
      <x:c r="A390" s="11" t="str">
        <x:v>20260917</x:v>
      </x:c>
      <x:c r="B390" s="11" t="str">
        <x:v>MOCK_EVT_0019_008</x:v>
      </x:c>
      <x:c r="C390" s="12" t="str">
        <x:v>1</x:v>
      </x:c>
      <x:c r="D390" s="11" t="str">
        <x:v>YWJC0004-2</x:v>
      </x:c>
      <x:c r="E390" s="11" t="str">
        <x:v>MOCK_CUST_0019</x:v>
      </x:c>
      <x:c r="F390" s="11" t="str">
        <x:v>20251217</x:v>
      </x:c>
      <x:c r="G390" s="12" t="str">
        <x:v>1</x:v>
      </x:c>
      <x:c r="H390" s="11" t="str">
        <x:v>{"批复日期":"20251217"}</x:v>
      </x:c>
    </x:row>
    <x:row r="391" ht="34.5" customHeight="1">
      <x:c r="A391" s="11" t="str">
        <x:v>20260917</x:v>
      </x:c>
      <x:c r="B391" s="11" t="str">
        <x:v>MOCK_EVT_0019_011</x:v>
      </x:c>
      <x:c r="C391" s="12" t="str">
        <x:v>2</x:v>
      </x:c>
      <x:c r="D391" s="11" t="str">
        <x:v>DSJ0005-2</x:v>
      </x:c>
      <x:c r="E391" s="11" t="str">
        <x:v>MOCK_CUST_0019</x:v>
      </x:c>
      <x:c r="F391" s="11" t="str">
        <x:v>20260309</x:v>
      </x:c>
      <x:c r="G391" s="12" t="str">
        <x:v>0</x:v>
      </x:c>
      <x:c r="H391" s="11" t="str">
        <x:v>{"中标金额":21996000.00,"标讯标题":"苏州禾润食品股份有限公司服务供应项目中标公示","公示日期":"20260309"}</x:v>
      </x:c>
    </x:row>
    <x:row r="392" ht="25.5" customHeight="1">
      <x:c r="A392" s="11" t="str">
        <x:v>20260917</x:v>
      </x:c>
      <x:c r="B392" s="11" t="str">
        <x:v>MOCK_EVT_0019_010</x:v>
      </x:c>
      <x:c r="C392" s="12" t="str">
        <x:v>2</x:v>
      </x:c>
      <x:c r="D392" s="11" t="str">
        <x:v>DSJ0004</x:v>
      </x:c>
      <x:c r="E392" s="11" t="str">
        <x:v>MOCK_CUST_0019</x:v>
      </x:c>
      <x:c r="F392" s="11" t="str">
        <x:v>20260712</x:v>
      </x:c>
      <x:c r="G392" s="12" t="str">
        <x:v>1</x:v>
      </x:c>
      <x:c r="H392" s="11" t="str">
        <x:v>{"股票板块":"主板","股票代码":"600019","上市日期":"20260712"}</x:v>
      </x:c>
    </x:row>
    <x:row r="393" ht="34.5" customHeight="1">
      <x:c r="A393" s="11" t="str">
        <x:v>20260917</x:v>
      </x:c>
      <x:c r="B393" s="11" t="str">
        <x:v>MOCK_EVT_0019_003</x:v>
      </x:c>
      <x:c r="C393" s="12" t="str">
        <x:v>1</x:v>
      </x:c>
      <x:c r="D393" s="11" t="str">
        <x:v>YWJC0009-2</x:v>
      </x:c>
      <x:c r="E393" s="11" t="str">
        <x:v>MOCK_CUST_0019</x:v>
      </x:c>
      <x:c r="F393" s="11" t="str">
        <x:v>20260816</x:v>
      </x:c>
      <x:c r="G393" s="12" t="str">
        <x:v>0</x:v>
      </x:c>
      <x:c r="H393" s="11" t="str">
        <x:v>{"存款产品":"单位活期存款","账户号":"00000000000000000019","存款金额":65988000.69,"经办机构":"浦江银行苏州工业园区支行","交易日期":"20260816","起息日":"20260816"}</x:v>
      </x:c>
    </x:row>
    <x:row r="394" ht="34.5" customHeight="1">
      <x:c r="A394" s="11" t="str">
        <x:v>20260917</x:v>
      </x:c>
      <x:c r="B394" s="11" t="str">
        <x:v>MOCK_EVT_0020_010</x:v>
      </x:c>
      <x:c r="C394" s="12" t="str">
        <x:v>2</x:v>
      </x:c>
      <x:c r="D394" s="11" t="str">
        <x:v>DSJ0001</x:v>
      </x:c>
      <x:c r="E394" s="11" t="str">
        <x:v>MOCK_CUST_0020</x:v>
      </x:c>
      <x:c r="F394" s="11" t="str">
        <x:v>20101017</x:v>
      </x:c>
      <x:c r="G394" s="12" t="str">
        <x:v>0</x:v>
      </x:c>
      <x:c r="H394" s="11" t="str">
        <x:v>{"工商注册机关":"上海市浦东新区市场监督管理局","统一社会信用代码":"913101157000002040","注册资本":36300000,"注册日期":"20101017"}</x:v>
      </x:c>
    </x:row>
    <x:row r="395" ht="25.5" customHeight="1">
      <x:c r="A395" s="11" t="str">
        <x:v>20260917</x:v>
      </x:c>
      <x:c r="B395" s="11" t="str">
        <x:v>MOCK_EVT_0020_001</x:v>
      </x:c>
      <x:c r="C395" s="12" t="str">
        <x:v>1</x:v>
      </x:c>
      <x:c r="D395" s="11" t="str">
        <x:v>YWJC0001</x:v>
      </x:c>
      <x:c r="E395" s="11" t="str">
        <x:v>MOCK_CUST_0020</x:v>
      </x:c>
      <x:c r="F395" s="11" t="str">
        <x:v>20250628</x:v>
      </x:c>
      <x:c r="G395" s="12" t="str">
        <x:v>0</x:v>
      </x:c>
      <x:c r="H395" s="11" t="str">
        <x:v>{"客户号":"MOCK_CUST_0020","建档日期":"20250628"}</x:v>
      </x:c>
    </x:row>
    <x:row r="396" ht="34.5" customHeight="1">
      <x:c r="A396" s="11" t="str">
        <x:v>20260917</x:v>
      </x:c>
      <x:c r="B396" s="11" t="str">
        <x:v>MOCK_EVT_0020_002</x:v>
      </x:c>
      <x:c r="C396" s="12" t="str">
        <x:v>1</x:v>
      </x:c>
      <x:c r="D396" s="11" t="str">
        <x:v>YWJC0002</x:v>
      </x:c>
      <x:c r="E396" s="11" t="str">
        <x:v>MOCK_CUST_0020</x:v>
      </x:c>
      <x:c r="F396" s="11" t="str">
        <x:v>20250705</x:v>
      </x:c>
      <x:c r="G396" s="12" t="str">
        <x:v>0</x:v>
      </x:c>
      <x:c r="H396" s="11" t="str">
        <x:v>{"账户分类":"一类户","账户号":"00000000000000000020","账户类型":"基本存款账户","开户机构":"浦江银行上海浦东新区支行","外币账户":"0","FT账户":"0","开户日期":"20250705"}</x:v>
      </x:c>
    </x:row>
    <x:row r="397" ht="25.5" customHeight="1">
      <x:c r="A397" s="11" t="str">
        <x:v>20260917</x:v>
      </x:c>
      <x:c r="B397" s="11" t="str">
        <x:v>MOCK_EVT_0020_004</x:v>
      </x:c>
      <x:c r="C397" s="12" t="str">
        <x:v>1</x:v>
      </x:c>
      <x:c r="D397" s="11" t="str">
        <x:v>YWJC0013</x:v>
      </x:c>
      <x:c r="E397" s="11" t="str">
        <x:v>MOCK_CUST_0020</x:v>
      </x:c>
      <x:c r="F397" s="11" t="str">
        <x:v>20250706</x:v>
      </x:c>
      <x:c r="G397" s="12" t="str">
        <x:v>0</x:v>
      </x:c>
      <x:c r="H397" s="11" t="str">
        <x:v>{"经办机构":"浦江银行上海浦东新区支行","签约日期":"20250706"}</x:v>
      </x:c>
    </x:row>
    <x:row r="398" ht="25.5" customHeight="1">
      <x:c r="A398" s="11" t="str">
        <x:v>20260917</x:v>
      </x:c>
      <x:c r="B398" s="11" t="str">
        <x:v>MOCK_EVT_0020_005</x:v>
      </x:c>
      <x:c r="C398" s="12" t="str">
        <x:v>1</x:v>
      </x:c>
      <x:c r="D398" s="11" t="str">
        <x:v>YWJC0014</x:v>
      </x:c>
      <x:c r="E398" s="11" t="str">
        <x:v>MOCK_CUST_0020</x:v>
      </x:c>
      <x:c r="F398" s="11" t="str">
        <x:v>20250708</x:v>
      </x:c>
      <x:c r="G398" s="12" t="str">
        <x:v>0</x:v>
      </x:c>
      <x:c r="H398" s="11" t="str">
        <x:v>{"经办机构":"浦江银行上海浦东新区支行","签约日期":"20250708"}</x:v>
      </x:c>
    </x:row>
    <x:row r="399" ht="25.5" customHeight="1">
      <x:c r="A399" s="11" t="str">
        <x:v>20260917</x:v>
      </x:c>
      <x:c r="B399" s="11" t="str">
        <x:v>MOCK_EVT_0020_006</x:v>
      </x:c>
      <x:c r="C399" s="12" t="str">
        <x:v>1</x:v>
      </x:c>
      <x:c r="D399" s="11" t="str">
        <x:v>YWJC0016</x:v>
      </x:c>
      <x:c r="E399" s="11" t="str">
        <x:v>MOCK_CUST_0020</x:v>
      </x:c>
      <x:c r="F399" s="11" t="str">
        <x:v>20250709</x:v>
      </x:c>
      <x:c r="G399" s="12" t="str">
        <x:v>0</x:v>
      </x:c>
      <x:c r="H399" s="11" t="str">
        <x:v>{"经办机构":"","签约日期":"20250709"}</x:v>
      </x:c>
    </x:row>
    <x:row r="400" ht="25.5" customHeight="1">
      <x:c r="A400" s="11" t="str">
        <x:v>20260917</x:v>
      </x:c>
      <x:c r="B400" s="11" t="str">
        <x:v>MOCK_EVT_0020_007</x:v>
      </x:c>
      <x:c r="C400" s="12" t="str">
        <x:v>1</x:v>
      </x:c>
      <x:c r="D400" s="11" t="str">
        <x:v>YWJC0015</x:v>
      </x:c>
      <x:c r="E400" s="11" t="str">
        <x:v>MOCK_CUST_0020</x:v>
      </x:c>
      <x:c r="F400" s="11" t="str">
        <x:v>20250710</x:v>
      </x:c>
      <x:c r="G400" s="12" t="str">
        <x:v>0</x:v>
      </x:c>
      <x:c r="H400" s="11" t="str">
        <x:v>{"经办机构":"浦江银行上海浦东新区支行","签约日期":"20250710"}</x:v>
      </x:c>
    </x:row>
    <x:row r="401" ht="25.5" customHeight="1">
      <x:c r="A401" s="11" t="str">
        <x:v>20260917</x:v>
      </x:c>
      <x:c r="B401" s="11" t="str">
        <x:v>MOCK_EVT_0020_011</x:v>
      </x:c>
      <x:c r="C401" s="12" t="str">
        <x:v>1</x:v>
      </x:c>
      <x:c r="D401" s="11" t="str">
        <x:v>MOCK_FX_SIGN</x:v>
      </x:c>
      <x:c r="E401" s="11" t="str">
        <x:v>MOCK_CUST_0020</x:v>
      </x:c>
      <x:c r="F401" s="11" t="str">
        <x:v>20250711</x:v>
      </x:c>
      <x:c r="G401" s="12" t="str">
        <x:v>0</x:v>
      </x:c>
      <x:c r="H401" s="11" t="str">
        <x:v>{"经办机构":"浦江银行上海浦东新区支行","业务首次开展日期":"20250711"}</x:v>
      </x:c>
    </x:row>
    <x:row r="402" ht="34.5" customHeight="1">
      <x:c r="A402" s="11" t="str">
        <x:v>20260917</x:v>
      </x:c>
      <x:c r="B402" s="11" t="str">
        <x:v>MOCK_EVT_0020_008</x:v>
      </x:c>
      <x:c r="C402" s="12" t="str">
        <x:v>1</x:v>
      </x:c>
      <x:c r="D402" s="11" t="str">
        <x:v>YWJC0002</x:v>
      </x:c>
      <x:c r="E402" s="11" t="str">
        <x:v>MOCK_CUST_0020</x:v>
      </x:c>
      <x:c r="F402" s="11" t="str">
        <x:v>20250720</x:v>
      </x:c>
      <x:c r="G402" s="12" t="str">
        <x:v>0</x:v>
      </x:c>
      <x:c r="H402" s="11" t="str">
        <x:v>{"账户分类":"一类户","账户号":"00000000000000100020","账户类型":"基本存款账户","开户机构":"浦江银行上海浦东新区支行","外币账户":"0","FT账户":"0","开户日期":"20250720"}</x:v>
      </x:c>
    </x:row>
    <x:row r="403" ht="34.5" customHeight="1">
      <x:c r="A403" s="11" t="str">
        <x:v>20260917</x:v>
      </x:c>
      <x:c r="B403" s="11" t="str">
        <x:v>MOCK_EVT_0020_003</x:v>
      </x:c>
      <x:c r="C403" s="12" t="str">
        <x:v>1</x:v>
      </x:c>
      <x:c r="D403" s="11" t="str">
        <x:v>YWJC0009-2</x:v>
      </x:c>
      <x:c r="E403" s="11" t="str">
        <x:v>MOCK_CUST_0020</x:v>
      </x:c>
      <x:c r="F403" s="11" t="str">
        <x:v>20260710</x:v>
      </x:c>
      <x:c r="G403" s="12" t="str">
        <x:v>0</x:v>
      </x:c>
      <x:c r="H403" s="11" t="str">
        <x:v>{"存款产品":"单位活期存款","账户号":"00000000000000000020","存款金额":22506000.62,"经办机构":"浦江银行上海浦东新区支行","交易日期":"20260710","起息日":"20260710"}</x:v>
      </x:c>
    </x:row>
    <x:row r="404" ht="34.5" customHeight="1">
      <x:c r="A404" s="11" t="str">
        <x:v>20260917</x:v>
      </x:c>
      <x:c r="B404" s="11" t="str">
        <x:v>MOCK_EVT_0020_012</x:v>
      </x:c>
      <x:c r="C404" s="12" t="str">
        <x:v>2</x:v>
      </x:c>
      <x:c r="D404" s="11" t="str">
        <x:v>DSJ0006</x:v>
      </x:c>
      <x:c r="E404" s="11" t="str">
        <x:v>MOCK_CUST_0020</x:v>
      </x:c>
      <x:c r="F404" s="11" t="str">
        <x:v>20260816</x:v>
      </x:c>
      <x:c r="G404" s="12" t="str">
        <x:v>1</x:v>
      </x:c>
      <x:c r="H404" s="11" t="str">
        <x:v>{"舆情标题":"上海禾森食品有限公司部分订单交付延期","媒体名称":"企业财经资讯","舆情等级":"关注","舆情属性":"负面","日期":"20260816"}</x:v>
      </x:c>
    </x:row>
    <x:row r="405" ht="25.5" customHeight="1">
      <x:c r="A405" s="11" t="str">
        <x:v>20260917</x:v>
      </x:c>
      <x:c r="B405" s="11" t="str">
        <x:v>MOCK_EVT_0020_009</x:v>
      </x:c>
      <x:c r="C405" s="12" t="str">
        <x:v>1</x:v>
      </x:c>
      <x:c r="D405" s="11" t="str">
        <x:v>YWJC0008</x:v>
      </x:c>
      <x:c r="E405" s="11" t="str">
        <x:v>MOCK_CUST_0020</x:v>
      </x:c>
      <x:c r="F405" s="11" t="str">
        <x:v>20260904</x:v>
      </x:c>
      <x:c r="G405" s="12" t="str">
        <x:v>0</x:v>
      </x:c>
      <x:c r="H405" s="11" t="str">
        <x:v>{"销户经办机构":"浦江银行上海浦东新区支行","账户号":"00000000000000100020","销户日期":"20260904"}</x:v>
      </x:c>
    </x:row>
    <x:row r="406" ht="34.5" customHeight="1">
      <x:c r="A406" s="11" t="str">
        <x:v>20260917</x:v>
      </x:c>
      <x:c r="B406" s="11" t="str">
        <x:v>MOCK_EVT_0021_015</x:v>
      </x:c>
      <x:c r="C406" s="12" t="str">
        <x:v>2</x:v>
      </x:c>
      <x:c r="D406" s="11" t="str">
        <x:v>DSJ0001</x:v>
      </x:c>
      <x:c r="E406" s="11" t="str">
        <x:v>MOCK_CUST_0021</x:v>
      </x:c>
      <x:c r="F406" s="11" t="str">
        <x:v>20180307</x:v>
      </x:c>
      <x:c r="G406" s="12" t="str">
        <x:v>0</x:v>
      </x:c>
      <x:c r="H406" s="11" t="str">
        <x:v>{"工商注册机关":"苏州市工业园区市场监督管理局","统一社会信用代码":"91320571700000212N","注册资本":400000,"注册日期":"20180307"}</x:v>
      </x:c>
    </x:row>
    <x:row r="407" ht="25.5" customHeight="1">
      <x:c r="A407" s="11" t="str">
        <x:v>20260917</x:v>
      </x:c>
      <x:c r="B407" s="11" t="str">
        <x:v>MOCK_EVT_0021_001</x:v>
      </x:c>
      <x:c r="C407" s="12" t="str">
        <x:v>1</x:v>
      </x:c>
      <x:c r="D407" s="11" t="str">
        <x:v>YWJC0001</x:v>
      </x:c>
      <x:c r="E407" s="11" t="str">
        <x:v>MOCK_CUST_0021</x:v>
      </x:c>
      <x:c r="F407" s="11" t="str">
        <x:v>20250309</x:v>
      </x:c>
      <x:c r="G407" s="12" t="str">
        <x:v>0</x:v>
      </x:c>
      <x:c r="H407" s="11" t="str">
        <x:v>{"客户号":"MOCK_CUST_0021","建档日期":"20250309"}</x:v>
      </x:c>
    </x:row>
    <x:row r="408" ht="34.5" customHeight="1">
      <x:c r="A408" s="11" t="str">
        <x:v>20260917</x:v>
      </x:c>
      <x:c r="B408" s="11" t="str">
        <x:v>MOCK_EVT_0021_002</x:v>
      </x:c>
      <x:c r="C408" s="12" t="str">
        <x:v>1</x:v>
      </x:c>
      <x:c r="D408" s="11" t="str">
        <x:v>YWJC0002</x:v>
      </x:c>
      <x:c r="E408" s="11" t="str">
        <x:v>MOCK_CUST_0021</x:v>
      </x:c>
      <x:c r="F408" s="11" t="str">
        <x:v>20250314</x:v>
      </x:c>
      <x:c r="G408" s="12" t="str">
        <x:v>0</x:v>
      </x:c>
      <x:c r="H408" s="11" t="str">
        <x:v>{"账户分类":"一类户","账户号":"00000000000000000021","账户类型":"基本存款账户","开户机构":"浦江银行苏州工业园区支行","外币账户":"0","FT账户":"0","开户日期":"20250314"}</x:v>
      </x:c>
    </x:row>
    <x:row r="409" ht="25.5" customHeight="1">
      <x:c r="A409" s="11" t="str">
        <x:v>20260917</x:v>
      </x:c>
      <x:c r="B409" s="11" t="str">
        <x:v>MOCK_EVT_0021_004</x:v>
      </x:c>
      <x:c r="C409" s="12" t="str">
        <x:v>1</x:v>
      </x:c>
      <x:c r="D409" s="11" t="str">
        <x:v>YWJC0013</x:v>
      </x:c>
      <x:c r="E409" s="11" t="str">
        <x:v>MOCK_CUST_0021</x:v>
      </x:c>
      <x:c r="F409" s="11" t="str">
        <x:v>20250320</x:v>
      </x:c>
      <x:c r="G409" s="12" t="str">
        <x:v>0</x:v>
      </x:c>
      <x:c r="H409" s="11" t="str">
        <x:v>{"经办机构":"浦江银行苏州工业园区支行","签约日期":"20250320"}</x:v>
      </x:c>
    </x:row>
    <x:row r="410" ht="25.5" customHeight="1">
      <x:c r="A410" s="11" t="str">
        <x:v>20260917</x:v>
      </x:c>
      <x:c r="B410" s="11" t="str">
        <x:v>MOCK_EVT_0021_005</x:v>
      </x:c>
      <x:c r="C410" s="12" t="str">
        <x:v>1</x:v>
      </x:c>
      <x:c r="D410" s="11" t="str">
        <x:v>YWJC0014</x:v>
      </x:c>
      <x:c r="E410" s="11" t="str">
        <x:v>MOCK_CUST_0021</x:v>
      </x:c>
      <x:c r="F410" s="11" t="str">
        <x:v>20250322</x:v>
      </x:c>
      <x:c r="G410" s="12" t="str">
        <x:v>0</x:v>
      </x:c>
      <x:c r="H410" s="11" t="str">
        <x:v>{"经办机构":"浦江银行苏州工业园区支行","签约日期":"20250322"}</x:v>
      </x:c>
    </x:row>
    <x:row r="411" ht="25.5" customHeight="1">
      <x:c r="A411" s="11" t="str">
        <x:v>20260917</x:v>
      </x:c>
      <x:c r="B411" s="11" t="str">
        <x:v>MOCK_EVT_0021_006</x:v>
      </x:c>
      <x:c r="C411" s="12" t="str">
        <x:v>1</x:v>
      </x:c>
      <x:c r="D411" s="11" t="str">
        <x:v>YWJC0016</x:v>
      </x:c>
      <x:c r="E411" s="11" t="str">
        <x:v>MOCK_CUST_0021</x:v>
      </x:c>
      <x:c r="F411" s="11" t="str">
        <x:v>20250323</x:v>
      </x:c>
      <x:c r="G411" s="12" t="str">
        <x:v>0</x:v>
      </x:c>
      <x:c r="H411" s="11" t="str">
        <x:v>{"经办机构":"","签约日期":"20250323"}</x:v>
      </x:c>
    </x:row>
    <x:row r="412" ht="25.5" customHeight="1">
      <x:c r="A412" s="11" t="str">
        <x:v>20260917</x:v>
      </x:c>
      <x:c r="B412" s="11" t="str">
        <x:v>MOCK_EVT_0021_014</x:v>
      </x:c>
      <x:c r="C412" s="12" t="str">
        <x:v>1</x:v>
      </x:c>
      <x:c r="D412" s="11" t="str">
        <x:v>YWJC0015</x:v>
      </x:c>
      <x:c r="E412" s="11" t="str">
        <x:v>MOCK_CUST_0021</x:v>
      </x:c>
      <x:c r="F412" s="11" t="str">
        <x:v>20250324</x:v>
      </x:c>
      <x:c r="G412" s="12" t="str">
        <x:v>0</x:v>
      </x:c>
      <x:c r="H412" s="11" t="str">
        <x:v>{"经办机构":"浦江银行苏州工业园区支行","签约日期":"20250324"}</x:v>
      </x:c>
    </x:row>
    <x:row r="413" ht="25.5" customHeight="1">
      <x:c r="A413" s="11" t="str">
        <x:v>20260917</x:v>
      </x:c>
      <x:c r="B413" s="11" t="str">
        <x:v>MOCK_EVT_0021_016</x:v>
      </x:c>
      <x:c r="C413" s="12" t="str">
        <x:v>1</x:v>
      </x:c>
      <x:c r="D413" s="11" t="str">
        <x:v>MOCK_FX_SIGN</x:v>
      </x:c>
      <x:c r="E413" s="11" t="str">
        <x:v>MOCK_CUST_0021</x:v>
      </x:c>
      <x:c r="F413" s="11" t="str">
        <x:v>20250325</x:v>
      </x:c>
      <x:c r="G413" s="12" t="str">
        <x:v>0</x:v>
      </x:c>
      <x:c r="H413" s="11" t="str">
        <x:v>{"经办机构":"浦江银行苏州工业园区支行","业务首次开展日期":"20250325"}</x:v>
      </x:c>
    </x:row>
    <x:row r="414" ht="34.5" customHeight="1">
      <x:c r="A414" s="11" t="str">
        <x:v>20260917</x:v>
      </x:c>
      <x:c r="B414" s="11" t="str">
        <x:v>MOCK_EVT_0021_007</x:v>
      </x:c>
      <x:c r="C414" s="12" t="str">
        <x:v>1</x:v>
      </x:c>
      <x:c r="D414" s="11" t="str">
        <x:v>YWJC0003-1</x:v>
      </x:c>
      <x:c r="E414" s="11" t="str">
        <x:v>MOCK_CUST_0021</x:v>
      </x:c>
      <x:c r="F414" s="11" t="str">
        <x:v>20260117</x:v>
      </x:c>
      <x:c r="G414" s="12" t="str">
        <x:v>0</x:v>
      </x:c>
      <x:c r="H414" s="11" t="str">
        <x:v>{"申报金额":760000,"申报模式":"单笔单批","授信发生方式":"新发生","申报机构":"浦江银行苏州工业园区支行","申报编号":"MOCK_APP_0021","授信品种":"经营周转贷款","申报日期":"20260117"}</x:v>
      </x:c>
    </x:row>
    <x:row r="415" ht="25.5" customHeight="1">
      <x:c r="A415" s="11" t="str">
        <x:v>20260917</x:v>
      </x:c>
      <x:c r="B415" s="11" t="str">
        <x:v>MOCK_EVT_0021_008</x:v>
      </x:c>
      <x:c r="C415" s="12" t="str">
        <x:v>1</x:v>
      </x:c>
      <x:c r="D415" s="11" t="str">
        <x:v>YWJC0004-1</x:v>
      </x:c>
      <x:c r="E415" s="11" t="str">
        <x:v>MOCK_CUST_0021</x:v>
      </x:c>
      <x:c r="F415" s="11" t="str">
        <x:v>20260123</x:v>
      </x:c>
      <x:c r="G415" s="12" t="str">
        <x:v>1</x:v>
      </x:c>
      <x:c r="H415" s="11" t="str">
        <x:v>{"批复金额":691600.00,"批复期限":"1年","批复日期":"20260123"}</x:v>
      </x:c>
    </x:row>
    <x:row r="416" ht="34.5" customHeight="1">
      <x:c r="A416" s="11" t="str">
        <x:v>20260917</x:v>
      </x:c>
      <x:c r="B416" s="11" t="str">
        <x:v>MOCK_EVT_0021_009</x:v>
      </x:c>
      <x:c r="C416" s="12" t="str">
        <x:v>1</x:v>
      </x:c>
      <x:c r="D416" s="11" t="str">
        <x:v>MOCK_CREDIT_SIGN</x:v>
      </x:c>
      <x:c r="E416" s="11" t="str">
        <x:v>MOCK_CUST_0021</x:v>
      </x:c>
      <x:c r="F416" s="11" t="str">
        <x:v>20260125</x:v>
      </x:c>
      <x:c r="G416" s="12" t="str">
        <x:v>0</x:v>
      </x:c>
      <x:c r="H416" s="11" t="str">
        <x:v>{"授信品种":"经营周转贷款","合同金额":691600.00,"币种":"CNY","合同到期日":"20270203","合同状态":"生效","合同签约日期":"20260125"}</x:v>
      </x:c>
    </x:row>
    <x:row r="417" ht="34.5" customHeight="1">
      <x:c r="A417" s="11" t="str">
        <x:v>20260917</x:v>
      </x:c>
      <x:c r="B417" s="11" t="str">
        <x:v>MOCK_EVT_0021_010</x:v>
      </x:c>
      <x:c r="C417" s="12" t="str">
        <x:v>1</x:v>
      </x:c>
      <x:c r="D417" s="11" t="str">
        <x:v>YWJC0005</x:v>
      </x:c>
      <x:c r="E417" s="11" t="str">
        <x:v>MOCK_CUST_0021</x:v>
      </x:c>
      <x:c r="F417" s="11" t="str">
        <x:v>20260203</x:v>
      </x:c>
      <x:c r="G417" s="12" t="str">
        <x:v>0</x:v>
      </x:c>
      <x:c r="H417" s="11" t="str">
        <x:v>{"放款金额":504868.00,"币种":"CNY","贷款品种":"经营周转贷款","贷款到期日":"20270203","放款日期":"20260203"}</x:v>
      </x:c>
    </x:row>
    <x:row r="418" ht="34.5" customHeight="1">
      <x:c r="A418" s="11" t="str">
        <x:v>20260917</x:v>
      </x:c>
      <x:c r="B418" s="11" t="str">
        <x:v>MOCK_EVT_0021_017</x:v>
      </x:c>
      <x:c r="C418" s="12" t="str">
        <x:v>2</x:v>
      </x:c>
      <x:c r="D418" s="11" t="str">
        <x:v>DSJ0005-2</x:v>
      </x:c>
      <x:c r="E418" s="11" t="str">
        <x:v>MOCK_CUST_0021</x:v>
      </x:c>
      <x:c r="F418" s="11" t="str">
        <x:v>20260209</x:v>
      </x:c>
      <x:c r="G418" s="12" t="str">
        <x:v>0</x:v>
      </x:c>
      <x:c r="H418" s="11" t="str">
        <x:v>{"中标金额":16000.00,"标讯标题":"苏州禾远精密制造有限公司服务供应项目中标公示","公示日期":"20260209"}</x:v>
      </x:c>
    </x:row>
    <x:row r="419" ht="25.5" customHeight="1">
      <x:c r="A419" s="11" t="str">
        <x:v>20260917</x:v>
      </x:c>
      <x:c r="B419" s="11" t="str">
        <x:v>MOCK_EVT_0021_011</x:v>
      </x:c>
      <x:c r="C419" s="12" t="str">
        <x:v>1</x:v>
      </x:c>
      <x:c r="D419" s="11" t="str">
        <x:v>YWJC0006-1</x:v>
      </x:c>
      <x:c r="E419" s="11" t="str">
        <x:v>MOCK_CUST_0021</x:v>
      </x:c>
      <x:c r="F419" s="11" t="str">
        <x:v>20260418</x:v>
      </x:c>
      <x:c r="G419" s="12" t="str">
        <x:v>0</x:v>
      </x:c>
      <x:c r="H419" s="11" t="str">
        <x:v>{"授信品种":"经营周转贷款","还款金额":50486.80,"还款日期":"20260418"}</x:v>
      </x:c>
    </x:row>
    <x:row r="420" ht="25.5" customHeight="1">
      <x:c r="A420" s="11" t="str">
        <x:v>20260917</x:v>
      </x:c>
      <x:c r="B420" s="11" t="str">
        <x:v>MOCK_EVT_0021_012</x:v>
      </x:c>
      <x:c r="C420" s="12" t="str">
        <x:v>1</x:v>
      </x:c>
      <x:c r="D420" s="11" t="str">
        <x:v>YWJC0006-1</x:v>
      </x:c>
      <x:c r="E420" s="11" t="str">
        <x:v>MOCK_CUST_0021</x:v>
      </x:c>
      <x:c r="F420" s="11" t="str">
        <x:v>20260701</x:v>
      </x:c>
      <x:c r="G420" s="12" t="str">
        <x:v>0</x:v>
      </x:c>
      <x:c r="H420" s="11" t="str">
        <x:v>{"授信品种":"经营周转贷款","还款金额":50486.80,"还款日期":"20260701"}</x:v>
      </x:c>
    </x:row>
    <x:row r="421" ht="34.5" customHeight="1">
      <x:c r="A421" s="11" t="str">
        <x:v>20260917</x:v>
      </x:c>
      <x:c r="B421" s="11" t="str">
        <x:v>MOCK_EVT_0021_003</x:v>
      </x:c>
      <x:c r="C421" s="12" t="str">
        <x:v>1</x:v>
      </x:c>
      <x:c r="D421" s="11" t="str">
        <x:v>YWJC0009-2</x:v>
      </x:c>
      <x:c r="E421" s="11" t="str">
        <x:v>MOCK_CUST_0021</x:v>
      </x:c>
      <x:c r="F421" s="11" t="str">
        <x:v>20260801</x:v>
      </x:c>
      <x:c r="G421" s="12" t="str">
        <x:v>0</x:v>
      </x:c>
      <x:c r="H421" s="11" t="str">
        <x:v>{"存款产品":"单位活期存款","账户号":"00000000000000000021","存款金额":100000.99,"经办机构":"浦江银行苏州工业园区支行","交易日期":"20260801","起息日":"20260801"}</x:v>
      </x:c>
    </x:row>
    <x:row r="422" ht="25.5" customHeight="1">
      <x:c r="A422" s="11" t="str">
        <x:v>20260917</x:v>
      </x:c>
      <x:c r="B422" s="11" t="str">
        <x:v>MOCK_EVT_0021_013</x:v>
      </x:c>
      <x:c r="C422" s="12" t="str">
        <x:v>1</x:v>
      </x:c>
      <x:c r="D422" s="11" t="str">
        <x:v>YWJC0006-1</x:v>
      </x:c>
      <x:c r="E422" s="11" t="str">
        <x:v>MOCK_CUST_0021</x:v>
      </x:c>
      <x:c r="F422" s="11" t="str">
        <x:v>20260914</x:v>
      </x:c>
      <x:c r="G422" s="12" t="str">
        <x:v>0</x:v>
      </x:c>
      <x:c r="H422" s="11" t="str">
        <x:v>{"授信品种":"经营周转贷款","还款金额":50486.80,"还款日期":"20260914"}</x:v>
      </x:c>
    </x:row>
    <x:row r="423" ht="34.5" customHeight="1">
      <x:c r="A423" s="11" t="str">
        <x:v>20260917</x:v>
      </x:c>
      <x:c r="B423" s="11" t="str">
        <x:v>MOCK_EVT_0022_021</x:v>
      </x:c>
      <x:c r="C423" s="12" t="str">
        <x:v>2</x:v>
      </x:c>
      <x:c r="D423" s="11" t="str">
        <x:v>DSJ0001</x:v>
      </x:c>
      <x:c r="E423" s="11" t="str">
        <x:v>MOCK_CUST_0022</x:v>
      </x:c>
      <x:c r="F423" s="11" t="str">
        <x:v>20060604</x:v>
      </x:c>
      <x:c r="G423" s="12" t="str">
        <x:v>0</x:v>
      </x:c>
      <x:c r="H423" s="11" t="str">
        <x:v>{"工商注册机关":"上海市闵行区市场监督管理局","统一社会信用代码":"91310112700000220A","注册资本":4300000,"注册日期":"20060604"}</x:v>
      </x:c>
    </x:row>
    <x:row r="424" ht="25.5" customHeight="1">
      <x:c r="A424" s="11" t="str">
        <x:v>20260917</x:v>
      </x:c>
      <x:c r="B424" s="11" t="str">
        <x:v>MOCK_EVT_0022_001</x:v>
      </x:c>
      <x:c r="C424" s="12" t="str">
        <x:v>1</x:v>
      </x:c>
      <x:c r="D424" s="11" t="str">
        <x:v>YWJC0001</x:v>
      </x:c>
      <x:c r="E424" s="11" t="str">
        <x:v>MOCK_CUST_0022</x:v>
      </x:c>
      <x:c r="F424" s="11" t="str">
        <x:v>20230803</x:v>
      </x:c>
      <x:c r="G424" s="12" t="str">
        <x:v>0</x:v>
      </x:c>
      <x:c r="H424" s="11" t="str">
        <x:v>{"客户号":"MOCK_CUST_0022","建档日期":"20230803"}</x:v>
      </x:c>
    </x:row>
    <x:row r="425" ht="34.5" customHeight="1">
      <x:c r="A425" s="11" t="str">
        <x:v>20260917</x:v>
      </x:c>
      <x:c r="B425" s="11" t="str">
        <x:v>MOCK_EVT_0022_002</x:v>
      </x:c>
      <x:c r="C425" s="12" t="str">
        <x:v>1</x:v>
      </x:c>
      <x:c r="D425" s="11" t="str">
        <x:v>YWJC0002</x:v>
      </x:c>
      <x:c r="E425" s="11" t="str">
        <x:v>MOCK_CUST_0022</x:v>
      </x:c>
      <x:c r="F425" s="11" t="str">
        <x:v>20230807</x:v>
      </x:c>
      <x:c r="G425" s="12" t="str">
        <x:v>0</x:v>
      </x:c>
      <x:c r="H425" s="11" t="str">
        <x:v>{"账户分类":"一类户","账户号":"00000000000000000022","账户类型":"基本存款账户","开户机构":"浦江银行上海闵行区支行","外币账户":"0","FT账户":"0","开户日期":"20230807"}</x:v>
      </x:c>
    </x:row>
    <x:row r="426" ht="25.5" customHeight="1">
      <x:c r="A426" s="11" t="str">
        <x:v>20260917</x:v>
      </x:c>
      <x:c r="B426" s="11" t="str">
        <x:v>MOCK_EVT_0022_004</x:v>
      </x:c>
      <x:c r="C426" s="12" t="str">
        <x:v>1</x:v>
      </x:c>
      <x:c r="D426" s="11" t="str">
        <x:v>YWJC0013</x:v>
      </x:c>
      <x:c r="E426" s="11" t="str">
        <x:v>MOCK_CUST_0022</x:v>
      </x:c>
      <x:c r="F426" s="11" t="str">
        <x:v>20230808</x:v>
      </x:c>
      <x:c r="G426" s="12" t="str">
        <x:v>0</x:v>
      </x:c>
      <x:c r="H426" s="11" t="str">
        <x:v>{"经办机构":"浦江银行上海闵行区支行","签约日期":"20230808"}</x:v>
      </x:c>
    </x:row>
    <x:row r="427" ht="25.5" customHeight="1">
      <x:c r="A427" s="11" t="str">
        <x:v>20260917</x:v>
      </x:c>
      <x:c r="B427" s="11" t="str">
        <x:v>MOCK_EVT_0022_005</x:v>
      </x:c>
      <x:c r="C427" s="12" t="str">
        <x:v>1</x:v>
      </x:c>
      <x:c r="D427" s="11" t="str">
        <x:v>YWJC0016</x:v>
      </x:c>
      <x:c r="E427" s="11" t="str">
        <x:v>MOCK_CUST_0022</x:v>
      </x:c>
      <x:c r="F427" s="11" t="str">
        <x:v>20230811</x:v>
      </x:c>
      <x:c r="G427" s="12" t="str">
        <x:v>0</x:v>
      </x:c>
      <x:c r="H427" s="11" t="str">
        <x:v>{"经办机构":"","签约日期":"20230811"}</x:v>
      </x:c>
    </x:row>
    <x:row r="428" ht="25.5" customHeight="1">
      <x:c r="A428" s="11" t="str">
        <x:v>20260917</x:v>
      </x:c>
      <x:c r="B428" s="11" t="str">
        <x:v>MOCK_EVT_0022_020</x:v>
      </x:c>
      <x:c r="C428" s="12" t="str">
        <x:v>1</x:v>
      </x:c>
      <x:c r="D428" s="11" t="str">
        <x:v>YWJC0015</x:v>
      </x:c>
      <x:c r="E428" s="11" t="str">
        <x:v>MOCK_CUST_0022</x:v>
      </x:c>
      <x:c r="F428" s="11" t="str">
        <x:v>20230812</x:v>
      </x:c>
      <x:c r="G428" s="12" t="str">
        <x:v>0</x:v>
      </x:c>
      <x:c r="H428" s="11" t="str">
        <x:v>{"经办机构":"浦江银行上海闵行区支行","签约日期":"20230812"}</x:v>
      </x:c>
    </x:row>
    <x:row r="429" ht="25.5" customHeight="1">
      <x:c r="A429" s="11" t="str">
        <x:v>20260917</x:v>
      </x:c>
      <x:c r="B429" s="11" t="str">
        <x:v>MOCK_EVT_0022_022</x:v>
      </x:c>
      <x:c r="C429" s="12" t="str">
        <x:v>1</x:v>
      </x:c>
      <x:c r="D429" s="11" t="str">
        <x:v>MOCK_LC_SIGN</x:v>
      </x:c>
      <x:c r="E429" s="11" t="str">
        <x:v>MOCK_CUST_0022</x:v>
      </x:c>
      <x:c r="F429" s="11" t="str">
        <x:v>20230814</x:v>
      </x:c>
      <x:c r="G429" s="12" t="str">
        <x:v>0</x:v>
      </x:c>
      <x:c r="H429" s="11" t="str">
        <x:v>{"经办机构":"浦江银行上海闵行区支行","签约日期":"20230814"}</x:v>
      </x:c>
    </x:row>
    <x:row r="430" ht="25.5" customHeight="1">
      <x:c r="A430" s="11" t="str">
        <x:v>20260917</x:v>
      </x:c>
      <x:c r="B430" s="11" t="str">
        <x:v>MOCK_EVT_0022_008</x:v>
      </x:c>
      <x:c r="C430" s="12" t="str">
        <x:v>1</x:v>
      </x:c>
      <x:c r="D430" s="11" t="str">
        <x:v>YWJC0011</x:v>
      </x:c>
      <x:c r="E430" s="11" t="str">
        <x:v>MOCK_CUST_0022</x:v>
      </x:c>
      <x:c r="F430" s="11" t="str">
        <x:v>20251014</x:v>
      </x:c>
      <x:c r="G430" s="12" t="str">
        <x:v>0</x:v>
      </x:c>
      <x:c r="H430" s="11" t="str">
        <x:v>{"账号":"00000000000000000022","签约机构":"浦江银行上海闵行区支行","签约日期":"20251014"}</x:v>
      </x:c>
    </x:row>
    <x:row r="431" ht="34.5" customHeight="1">
      <x:c r="A431" s="11" t="str">
        <x:v>20260917</x:v>
      </x:c>
      <x:c r="B431" s="11" t="str">
        <x:v>MOCK_EVT_0022_009</x:v>
      </x:c>
      <x:c r="C431" s="12" t="str">
        <x:v>1</x:v>
      </x:c>
      <x:c r="D431" s="11" t="str">
        <x:v>YWJC0012</x:v>
      </x:c>
      <x:c r="E431" s="11" t="str">
        <x:v>MOCK_CUST_0022</x:v>
      </x:c>
      <x:c r="F431" s="11" t="str">
        <x:v>20251025</x:v>
      </x:c>
      <x:c r="G431" s="12" t="str">
        <x:v>0</x:v>
      </x:c>
      <x:c r="H431" s="11" t="str">
        <x:v>{"代发金额":74120.70,"代发人数":8,"账户号":"00000000000000000022","代发机构":"浦江银行上海闵行区支行","代发日期":"20251025"}</x:v>
      </x:c>
    </x:row>
    <x:row r="432" ht="34.5" customHeight="1">
      <x:c r="A432" s="11" t="str">
        <x:v>20260917</x:v>
      </x:c>
      <x:c r="B432" s="11" t="str">
        <x:v>MOCK_EVT_0022_010</x:v>
      </x:c>
      <x:c r="C432" s="12" t="str">
        <x:v>1</x:v>
      </x:c>
      <x:c r="D432" s="11" t="str">
        <x:v>YWJC0012</x:v>
      </x:c>
      <x:c r="E432" s="11" t="str">
        <x:v>MOCK_CUST_0022</x:v>
      </x:c>
      <x:c r="F432" s="11" t="str">
        <x:v>20251125</x:v>
      </x:c>
      <x:c r="G432" s="12" t="str">
        <x:v>0</x:v>
      </x:c>
      <x:c r="H432" s="11" t="str">
        <x:v>{"代发金额":74120.55,"代发人数":8,"账户号":"00000000000000000022","代发机构":"浦江银行上海闵行区支行","代发日期":"20251125"}</x:v>
      </x:c>
    </x:row>
    <x:row r="433" ht="34.5" customHeight="1">
      <x:c r="A433" s="11" t="str">
        <x:v>20260917</x:v>
      </x:c>
      <x:c r="B433" s="11" t="str">
        <x:v>MOCK_EVT_0022_011</x:v>
      </x:c>
      <x:c r="C433" s="12" t="str">
        <x:v>1</x:v>
      </x:c>
      <x:c r="D433" s="11" t="str">
        <x:v>YWJC0012</x:v>
      </x:c>
      <x:c r="E433" s="11" t="str">
        <x:v>MOCK_CUST_0022</x:v>
      </x:c>
      <x:c r="F433" s="11" t="str">
        <x:v>20251225</x:v>
      </x:c>
      <x:c r="G433" s="12" t="str">
        <x:v>0</x:v>
      </x:c>
      <x:c r="H433" s="11" t="str">
        <x:v>{"代发金额":70040.10,"代发人数":8,"账户号":"00000000000000000022","代发机构":"浦江银行上海闵行区支行","代发日期":"20251225"}</x:v>
      </x:c>
    </x:row>
    <x:row r="434" ht="34.5" customHeight="1">
      <x:c r="A434" s="11" t="str">
        <x:v>20260917</x:v>
      </x:c>
      <x:c r="B434" s="11" t="str">
        <x:v>MOCK_EVT_0022_012</x:v>
      </x:c>
      <x:c r="C434" s="12" t="str">
        <x:v>1</x:v>
      </x:c>
      <x:c r="D434" s="11" t="str">
        <x:v>YWJC0012</x:v>
      </x:c>
      <x:c r="E434" s="11" t="str">
        <x:v>MOCK_CUST_0022</x:v>
      </x:c>
      <x:c r="F434" s="11" t="str">
        <x:v>20260125</x:v>
      </x:c>
      <x:c r="G434" s="12" t="str">
        <x:v>0</x:v>
      </x:c>
      <x:c r="H434" s="11" t="str">
        <x:v>{"代发金额":87720.15,"代发人数":8,"账户号":"00000000000000000022","代发机构":"浦江银行上海闵行区支行","代发日期":"20260125"}</x:v>
      </x:c>
    </x:row>
    <x:row r="435" ht="34.5" customHeight="1">
      <x:c r="A435" s="11" t="str">
        <x:v>20260917</x:v>
      </x:c>
      <x:c r="B435" s="11" t="str">
        <x:v>MOCK_EVT_0022_013</x:v>
      </x:c>
      <x:c r="C435" s="12" t="str">
        <x:v>1</x:v>
      </x:c>
      <x:c r="D435" s="11" t="str">
        <x:v>YWJC0012</x:v>
      </x:c>
      <x:c r="E435" s="11" t="str">
        <x:v>MOCK_CUST_0022</x:v>
      </x:c>
      <x:c r="F435" s="11" t="str">
        <x:v>20260225</x:v>
      </x:c>
      <x:c r="G435" s="12" t="str">
        <x:v>0</x:v>
      </x:c>
      <x:c r="H435" s="11" t="str">
        <x:v>{"代发金额":69360.84,"代发人数":8,"账户号":"00000000000000000022","代发机构":"浦江银行上海闵行区支行","代发日期":"20260225"}</x:v>
      </x:c>
    </x:row>
    <x:row r="436" ht="34.5" customHeight="1">
      <x:c r="A436" s="11" t="str">
        <x:v>20260917</x:v>
      </x:c>
      <x:c r="B436" s="11" t="str">
        <x:v>MOCK_EVT_0022_006</x:v>
      </x:c>
      <x:c r="C436" s="12" t="str">
        <x:v>1</x:v>
      </x:c>
      <x:c r="D436" s="11" t="str">
        <x:v>YWJC0003-2</x:v>
      </x:c>
      <x:c r="E436" s="11" t="str">
        <x:v>MOCK_CUST_0022</x:v>
      </x:c>
      <x:c r="F436" s="11" t="str">
        <x:v>20260324</x:v>
      </x:c>
      <x:c r="G436" s="12" t="str">
        <x:v>0</x:v>
      </x:c>
      <x:c r="H436" s="11" t="str">
        <x:v>{"申报金额":2580000,"申报模式":"复合授信","授信发生方式":"新发生","申报机构":"浦江银行上海闵行区支行","申报编号":"MOCK_APP_0022","申报日期":"20260324"}</x:v>
      </x:c>
    </x:row>
    <x:row r="437" ht="34.5" customHeight="1">
      <x:c r="A437" s="11" t="str">
        <x:v>20260917</x:v>
      </x:c>
      <x:c r="B437" s="11" t="str">
        <x:v>MOCK_EVT_0022_014</x:v>
      </x:c>
      <x:c r="C437" s="12" t="str">
        <x:v>1</x:v>
      </x:c>
      <x:c r="D437" s="11" t="str">
        <x:v>YWJC0012</x:v>
      </x:c>
      <x:c r="E437" s="11" t="str">
        <x:v>MOCK_CUST_0022</x:v>
      </x:c>
      <x:c r="F437" s="11" t="str">
        <x:v>20260325</x:v>
      </x:c>
      <x:c r="G437" s="12" t="str">
        <x:v>0</x:v>
      </x:c>
      <x:c r="H437" s="11" t="str">
        <x:v>{"代发金额":80920.05,"代发人数":8,"账户号":"00000000000000000022","代发机构":"浦江银行上海闵行区支行","代发日期":"20260325"}</x:v>
      </x:c>
    </x:row>
    <x:row r="438" ht="25.5" customHeight="1">
      <x:c r="A438" s="11" t="str">
        <x:v>20260917</x:v>
      </x:c>
      <x:c r="B438" s="11" t="str">
        <x:v>MOCK_EVT_0022_007</x:v>
      </x:c>
      <x:c r="C438" s="12" t="str">
        <x:v>1</x:v>
      </x:c>
      <x:c r="D438" s="11" t="str">
        <x:v>YWJC0004-2</x:v>
      </x:c>
      <x:c r="E438" s="11" t="str">
        <x:v>MOCK_CUST_0022</x:v>
      </x:c>
      <x:c r="F438" s="11" t="str">
        <x:v>20260415</x:v>
      </x:c>
      <x:c r="G438" s="12" t="str">
        <x:v>1</x:v>
      </x:c>
      <x:c r="H438" s="11" t="str">
        <x:v>{"批复日期":"20260415"}</x:v>
      </x:c>
    </x:row>
    <x:row r="439" ht="34.5" customHeight="1">
      <x:c r="A439" s="11" t="str">
        <x:v>20260917</x:v>
      </x:c>
      <x:c r="B439" s="11" t="str">
        <x:v>MOCK_EVT_0022_015</x:v>
      </x:c>
      <x:c r="C439" s="12" t="str">
        <x:v>1</x:v>
      </x:c>
      <x:c r="D439" s="11" t="str">
        <x:v>YWJC0012</x:v>
      </x:c>
      <x:c r="E439" s="11" t="str">
        <x:v>MOCK_CUST_0022</x:v>
      </x:c>
      <x:c r="F439" s="11" t="str">
        <x:v>20260425</x:v>
      </x:c>
      <x:c r="G439" s="12" t="str">
        <x:v>0</x:v>
      </x:c>
      <x:c r="H439" s="11" t="str">
        <x:v>{"代发金额":64600.70,"代发人数":8,"账户号":"00000000000000000022","代发机构":"浦江银行上海闵行区支行","代发日期":"20260425"}</x:v>
      </x:c>
    </x:row>
    <x:row r="440" ht="34.5" customHeight="1">
      <x:c r="A440" s="11" t="str">
        <x:v>20260917</x:v>
      </x:c>
      <x:c r="B440" s="11" t="str">
        <x:v>MOCK_EVT_0022_016</x:v>
      </x:c>
      <x:c r="C440" s="12" t="str">
        <x:v>1</x:v>
      </x:c>
      <x:c r="D440" s="11" t="str">
        <x:v>YWJC0012</x:v>
      </x:c>
      <x:c r="E440" s="11" t="str">
        <x:v>MOCK_CUST_0022</x:v>
      </x:c>
      <x:c r="F440" s="11" t="str">
        <x:v>20260525</x:v>
      </x:c>
      <x:c r="G440" s="12" t="str">
        <x:v>0</x:v>
      </x:c>
      <x:c r="H440" s="11" t="str">
        <x:v>{"代发金额":61200.12,"代发人数":8,"账户号":"00000000000000000022","代发机构":"浦江银行上海闵行区支行","代发日期":"20260525"}</x:v>
      </x:c>
    </x:row>
    <x:row r="441" ht="34.5" customHeight="1">
      <x:c r="A441" s="11" t="str">
        <x:v>20260917</x:v>
      </x:c>
      <x:c r="B441" s="11" t="str">
        <x:v>MOCK_EVT_0022_017</x:v>
      </x:c>
      <x:c r="C441" s="12" t="str">
        <x:v>1</x:v>
      </x:c>
      <x:c r="D441" s="11" t="str">
        <x:v>YWJC0012</x:v>
      </x:c>
      <x:c r="E441" s="11" t="str">
        <x:v>MOCK_CUST_0022</x:v>
      </x:c>
      <x:c r="F441" s="11" t="str">
        <x:v>20260625</x:v>
      </x:c>
      <x:c r="G441" s="12" t="str">
        <x:v>0</x:v>
      </x:c>
      <x:c r="H441" s="11" t="str">
        <x:v>{"代发金额":68000.07,"代发人数":8,"账户号":"00000000000000000022","代发机构":"浦江银行上海闵行区支行","代发日期":"20260625"}</x:v>
      </x:c>
    </x:row>
    <x:row r="442" ht="34.5" customHeight="1">
      <x:c r="A442" s="11" t="str">
        <x:v>20260917</x:v>
      </x:c>
      <x:c r="B442" s="11" t="str">
        <x:v>MOCK_EVT_0022_003</x:v>
      </x:c>
      <x:c r="C442" s="12" t="str">
        <x:v>1</x:v>
      </x:c>
      <x:c r="D442" s="11" t="str">
        <x:v>YWJC0009-2</x:v>
      </x:c>
      <x:c r="E442" s="11" t="str">
        <x:v>MOCK_CUST_0022</x:v>
      </x:c>
      <x:c r="F442" s="11" t="str">
        <x:v>20260704</x:v>
      </x:c>
      <x:c r="G442" s="12" t="str">
        <x:v>0</x:v>
      </x:c>
      <x:c r="H442" s="11" t="str">
        <x:v>{"存款产品":"单位活期存款","账户号":"00000000000000000022","存款金额":473000.31,"经办机构":"浦江银行上海闵行区支行","交易日期":"20260704","起息日":"20260704"}</x:v>
      </x:c>
    </x:row>
    <x:row r="443" ht="34.5" customHeight="1">
      <x:c r="A443" s="11" t="str">
        <x:v>20260917</x:v>
      </x:c>
      <x:c r="B443" s="11" t="str">
        <x:v>MOCK_EVT_0022_018</x:v>
      </x:c>
      <x:c r="C443" s="12" t="str">
        <x:v>1</x:v>
      </x:c>
      <x:c r="D443" s="11" t="str">
        <x:v>YWJC0012</x:v>
      </x:c>
      <x:c r="E443" s="11" t="str">
        <x:v>MOCK_CUST_0022</x:v>
      </x:c>
      <x:c r="F443" s="11" t="str">
        <x:v>20260725</x:v>
      </x:c>
      <x:c r="G443" s="12" t="str">
        <x:v>0</x:v>
      </x:c>
      <x:c r="H443" s="11" t="str">
        <x:v>{"代发金额":72080.34,"代发人数":8,"账户号":"00000000000000000022","代发机构":"浦江银行上海闵行区支行","代发日期":"20260725"}</x:v>
      </x:c>
    </x:row>
    <x:row r="444" ht="34.5" customHeight="1">
      <x:c r="A444" s="11" t="str">
        <x:v>20260917</x:v>
      </x:c>
      <x:c r="B444" s="11" t="str">
        <x:v>MOCK_EVT_0022_019</x:v>
      </x:c>
      <x:c r="C444" s="12" t="str">
        <x:v>1</x:v>
      </x:c>
      <x:c r="D444" s="11" t="str">
        <x:v>YWJC0012</x:v>
      </x:c>
      <x:c r="E444" s="11" t="str">
        <x:v>MOCK_CUST_0022</x:v>
      </x:c>
      <x:c r="F444" s="11" t="str">
        <x:v>20260825</x:v>
      </x:c>
      <x:c r="G444" s="12" t="str">
        <x:v>0</x:v>
      </x:c>
      <x:c r="H444" s="11" t="str">
        <x:v>{"代发金额":68680.88,"代发人数":8,"账户号":"00000000000000000022","代发机构":"浦江银行上海闵行区支行","代发日期":"20260825"}</x:v>
      </x:c>
    </x:row>
    <x:row r="445" ht="34.5" customHeight="1">
      <x:c r="A445" s="11" t="str">
        <x:v>20260917</x:v>
      </x:c>
      <x:c r="B445" s="11" t="str">
        <x:v>MOCK_EVT_0023_017</x:v>
      </x:c>
      <x:c r="C445" s="12" t="str">
        <x:v>2</x:v>
      </x:c>
      <x:c r="D445" s="11" t="str">
        <x:v>DSJ0001</x:v>
      </x:c>
      <x:c r="E445" s="11" t="str">
        <x:v>MOCK_CUST_0023</x:v>
      </x:c>
      <x:c r="F445" s="11" t="str">
        <x:v>20191103</x:v>
      </x:c>
      <x:c r="G445" s="12" t="str">
        <x:v>0</x:v>
      </x:c>
      <x:c r="H445" s="11" t="str">
        <x:v>{"工商注册机关":"杭州市滨江区市场监督管理局","统一社会信用代码":"91330108700000239N","注册资本":900000,"注册日期":"20191103"}</x:v>
      </x:c>
    </x:row>
    <x:row r="446" ht="25.5" customHeight="1">
      <x:c r="A446" s="11" t="str">
        <x:v>20260917</x:v>
      </x:c>
      <x:c r="B446" s="11" t="str">
        <x:v>MOCK_EVT_0023_001</x:v>
      </x:c>
      <x:c r="C446" s="12" t="str">
        <x:v>1</x:v>
      </x:c>
      <x:c r="D446" s="11" t="str">
        <x:v>YWJC0001</x:v>
      </x:c>
      <x:c r="E446" s="11" t="str">
        <x:v>MOCK_CUST_0023</x:v>
      </x:c>
      <x:c r="F446" s="11" t="str">
        <x:v>20250710</x:v>
      </x:c>
      <x:c r="G446" s="12" t="str">
        <x:v>0</x:v>
      </x:c>
      <x:c r="H446" s="11" t="str">
        <x:v>{"客户号":"MOCK_CUST_0023","建档日期":"20250710"}</x:v>
      </x:c>
    </x:row>
    <x:row r="447" ht="34.5" customHeight="1">
      <x:c r="A447" s="11" t="str">
        <x:v>20260917</x:v>
      </x:c>
      <x:c r="B447" s="11" t="str">
        <x:v>MOCK_EVT_0023_002</x:v>
      </x:c>
      <x:c r="C447" s="12" t="str">
        <x:v>1</x:v>
      </x:c>
      <x:c r="D447" s="11" t="str">
        <x:v>YWJC0002</x:v>
      </x:c>
      <x:c r="E447" s="11" t="str">
        <x:v>MOCK_CUST_0023</x:v>
      </x:c>
      <x:c r="F447" s="11" t="str">
        <x:v>20250715</x:v>
      </x:c>
      <x:c r="G447" s="12" t="str">
        <x:v>0</x:v>
      </x:c>
      <x:c r="H447" s="11" t="str">
        <x:v>{"账户分类":"一类户","账户号":"00000000000000000023","账户类型":"基本存款账户","开户机构":"浦江银行杭州滨江区支行","外币账户":"0","FT账户":"0","开户日期":"20250715"}</x:v>
      </x:c>
    </x:row>
    <x:row r="448" ht="25.5" customHeight="1">
      <x:c r="A448" s="11" t="str">
        <x:v>20260917</x:v>
      </x:c>
      <x:c r="B448" s="11" t="str">
        <x:v>MOCK_EVT_0023_004</x:v>
      </x:c>
      <x:c r="C448" s="12" t="str">
        <x:v>1</x:v>
      </x:c>
      <x:c r="D448" s="11" t="str">
        <x:v>YWJC0013</x:v>
      </x:c>
      <x:c r="E448" s="11" t="str">
        <x:v>MOCK_CUST_0023</x:v>
      </x:c>
      <x:c r="F448" s="11" t="str">
        <x:v>20250719</x:v>
      </x:c>
      <x:c r="G448" s="12" t="str">
        <x:v>0</x:v>
      </x:c>
      <x:c r="H448" s="11" t="str">
        <x:v>{"经办机构":"浦江银行杭州滨江区支行","签约日期":"20250719"}</x:v>
      </x:c>
    </x:row>
    <x:row r="449" ht="25.5" customHeight="1">
      <x:c r="A449" s="11" t="str">
        <x:v>20260917</x:v>
      </x:c>
      <x:c r="B449" s="11" t="str">
        <x:v>MOCK_EVT_0023_018</x:v>
      </x:c>
      <x:c r="C449" s="12" t="str">
        <x:v>1</x:v>
      </x:c>
      <x:c r="D449" s="11" t="str">
        <x:v>MOCK_FX_SIGN</x:v>
      </x:c>
      <x:c r="E449" s="11" t="str">
        <x:v>MOCK_CUST_0023</x:v>
      </x:c>
      <x:c r="F449" s="11" t="str">
        <x:v>20250724</x:v>
      </x:c>
      <x:c r="G449" s="12" t="str">
        <x:v>0</x:v>
      </x:c>
      <x:c r="H449" s="11" t="str">
        <x:v>{"经办机构":"浦江银行杭州滨江区支行","业务首次开展日期":"20250724"}</x:v>
      </x:c>
    </x:row>
    <x:row r="450" ht="25.5" customHeight="1">
      <x:c r="A450" s="11" t="str">
        <x:v>20260917</x:v>
      </x:c>
      <x:c r="B450" s="11" t="str">
        <x:v>MOCK_EVT_0023_019</x:v>
      </x:c>
      <x:c r="C450" s="12" t="str">
        <x:v>2</x:v>
      </x:c>
      <x:c r="D450" s="11" t="str">
        <x:v>DSJ0003-1</x:v>
      </x:c>
      <x:c r="E450" s="11" t="str">
        <x:v>MOCK_CUST_0023</x:v>
      </x:c>
      <x:c r="F450" s="11" t="str">
        <x:v>20251107</x:v>
      </x:c>
      <x:c r="G450" s="12" t="str">
        <x:v>0</x:v>
      </x:c>
      <x:c r="H450" s="11" t="str">
        <x:v>{"轮次":"B","投资方":"嘉禾产业投资12","投融资金额":576000.00,"日期":"20251107"}</x:v>
      </x:c>
    </x:row>
    <x:row r="451" ht="34.5" customHeight="1">
      <x:c r="A451" s="11" t="str">
        <x:v>20260917</x:v>
      </x:c>
      <x:c r="B451" s="11" t="str">
        <x:v>MOCK_EVT_0023_005</x:v>
      </x:c>
      <x:c r="C451" s="12" t="str">
        <x:v>1</x:v>
      </x:c>
      <x:c r="D451" s="11" t="str">
        <x:v>YWJC0003-1</x:v>
      </x:c>
      <x:c r="E451" s="11" t="str">
        <x:v>MOCK_CUST_0023</x:v>
      </x:c>
      <x:c r="F451" s="11" t="str">
        <x:v>20251126</x:v>
      </x:c>
      <x:c r="G451" s="12" t="str">
        <x:v>0</x:v>
      </x:c>
      <x:c r="H451" s="11" t="str">
        <x:v>{"申报金额":1800000,"申报模式":"单笔单批","授信发生方式":"新发生","申报机构":"浦江银行杭州滨江区支行","申报编号":"MOCK_APP_0023","授信品种":"设备购置贷款","申报日期":"20251126"}</x:v>
      </x:c>
    </x:row>
    <x:row r="452" ht="25.5" customHeight="1">
      <x:c r="A452" s="11" t="str">
        <x:v>20260917</x:v>
      </x:c>
      <x:c r="B452" s="11" t="str">
        <x:v>MOCK_EVT_0023_006</x:v>
      </x:c>
      <x:c r="C452" s="12" t="str">
        <x:v>1</x:v>
      </x:c>
      <x:c r="D452" s="11" t="str">
        <x:v>YWJC0004-1</x:v>
      </x:c>
      <x:c r="E452" s="11" t="str">
        <x:v>MOCK_CUST_0023</x:v>
      </x:c>
      <x:c r="F452" s="11" t="str">
        <x:v>20251208</x:v>
      </x:c>
      <x:c r="G452" s="12" t="str">
        <x:v>1</x:v>
      </x:c>
      <x:c r="H452" s="11" t="str">
        <x:v>{"批复金额":1584000.00,"批复期限":"1年","批复日期":"20251208"}</x:v>
      </x:c>
    </x:row>
    <x:row r="453" ht="34.5" customHeight="1">
      <x:c r="A453" s="11" t="str">
        <x:v>20260917</x:v>
      </x:c>
      <x:c r="B453" s="11" t="str">
        <x:v>MOCK_EVT_0023_007</x:v>
      </x:c>
      <x:c r="C453" s="12" t="str">
        <x:v>1</x:v>
      </x:c>
      <x:c r="D453" s="11" t="str">
        <x:v>MOCK_CREDIT_SIGN</x:v>
      </x:c>
      <x:c r="E453" s="11" t="str">
        <x:v>MOCK_CUST_0023</x:v>
      </x:c>
      <x:c r="F453" s="11" t="str">
        <x:v>20251211</x:v>
      </x:c>
      <x:c r="G453" s="12" t="str">
        <x:v>0</x:v>
      </x:c>
      <x:c r="H453" s="11" t="str">
        <x:v>{"授信品种":"设备购置贷款","合同金额":1584000.00,"币种":"CNY","合同到期日":"20261213","合同状态":"生效","合同签约日期":"20251211"}</x:v>
      </x:c>
    </x:row>
    <x:row r="454" ht="34.5" customHeight="1">
      <x:c r="A454" s="11" t="str">
        <x:v>20260917</x:v>
      </x:c>
      <x:c r="B454" s="11" t="str">
        <x:v>MOCK_EVT_0023_008</x:v>
      </x:c>
      <x:c r="C454" s="12" t="str">
        <x:v>1</x:v>
      </x:c>
      <x:c r="D454" s="11" t="str">
        <x:v>YWJC0005</x:v>
      </x:c>
      <x:c r="E454" s="11" t="str">
        <x:v>MOCK_CUST_0023</x:v>
      </x:c>
      <x:c r="F454" s="11" t="str">
        <x:v>20251213</x:v>
      </x:c>
      <x:c r="G454" s="12" t="str">
        <x:v>0</x:v>
      </x:c>
      <x:c r="H454" s="11" t="str">
        <x:v>{"放款金额":617760.00,"币种":"CNY","贷款品种":"设备购置贷款","贷款到期日":"20261213","放款日期":"20251213"}</x:v>
      </x:c>
    </x:row>
    <x:row r="455" ht="25.5" customHeight="1">
      <x:c r="A455" s="11" t="str">
        <x:v>20260917</x:v>
      </x:c>
      <x:c r="B455" s="11" t="str">
        <x:v>MOCK_EVT_0023_009</x:v>
      </x:c>
      <x:c r="C455" s="12" t="str">
        <x:v>1</x:v>
      </x:c>
      <x:c r="D455" s="11" t="str">
        <x:v>YWJC0006-1</x:v>
      </x:c>
      <x:c r="E455" s="11" t="str">
        <x:v>MOCK_CUST_0023</x:v>
      </x:c>
      <x:c r="F455" s="11" t="str">
        <x:v>20260131</x:v>
      </x:c>
      <x:c r="G455" s="12" t="str">
        <x:v>0</x:v>
      </x:c>
      <x:c r="H455" s="11" t="str">
        <x:v>{"授信品种":"设备购置贷款","还款金额":55598.40,"还款日期":"20260131"}</x:v>
      </x:c>
    </x:row>
    <x:row r="456" ht="25.5" customHeight="1">
      <x:c r="A456" s="11" t="str">
        <x:v>20260917</x:v>
      </x:c>
      <x:c r="B456" s="11" t="str">
        <x:v>MOCK_EVT_0023_010</x:v>
      </x:c>
      <x:c r="C456" s="12" t="str">
        <x:v>1</x:v>
      </x:c>
      <x:c r="D456" s="11" t="str">
        <x:v>YWJC0006-1</x:v>
      </x:c>
      <x:c r="E456" s="11" t="str">
        <x:v>MOCK_CUST_0023</x:v>
      </x:c>
      <x:c r="F456" s="11" t="str">
        <x:v>20260322</x:v>
      </x:c>
      <x:c r="G456" s="12" t="str">
        <x:v>0</x:v>
      </x:c>
      <x:c r="H456" s="11" t="str">
        <x:v>{"授信品种":"设备购置贷款","还款金额":55598.40,"还款日期":"20260322"}</x:v>
      </x:c>
    </x:row>
    <x:row r="457" ht="25.5" customHeight="1">
      <x:c r="A457" s="11" t="str">
        <x:v>20260917</x:v>
      </x:c>
      <x:c r="B457" s="11" t="str">
        <x:v>MOCK_EVT_0023_011</x:v>
      </x:c>
      <x:c r="C457" s="12" t="str">
        <x:v>1</x:v>
      </x:c>
      <x:c r="D457" s="11" t="str">
        <x:v>YWJC0006-1</x:v>
      </x:c>
      <x:c r="E457" s="11" t="str">
        <x:v>MOCK_CUST_0023</x:v>
      </x:c>
      <x:c r="F457" s="11" t="str">
        <x:v>20260510</x:v>
      </x:c>
      <x:c r="G457" s="12" t="str">
        <x:v>0</x:v>
      </x:c>
      <x:c r="H457" s="11" t="str">
        <x:v>{"授信品种":"设备购置贷款","还款金额":55598.40,"还款日期":"20260510"}</x:v>
      </x:c>
    </x:row>
    <x:row r="458" ht="25.5" customHeight="1">
      <x:c r="A458" s="11" t="str">
        <x:v>20260917</x:v>
      </x:c>
      <x:c r="B458" s="11" t="str">
        <x:v>MOCK_EVT_0023_012</x:v>
      </x:c>
      <x:c r="C458" s="12" t="str">
        <x:v>1</x:v>
      </x:c>
      <x:c r="D458" s="11" t="str">
        <x:v>YWJC0006-1</x:v>
      </x:c>
      <x:c r="E458" s="11" t="str">
        <x:v>MOCK_CUST_0023</x:v>
      </x:c>
      <x:c r="F458" s="11" t="str">
        <x:v>20260629</x:v>
      </x:c>
      <x:c r="G458" s="12" t="str">
        <x:v>0</x:v>
      </x:c>
      <x:c r="H458" s="11" t="str">
        <x:v>{"授信品种":"设备购置贷款","还款金额":55598.40,"还款日期":"20260629"}</x:v>
      </x:c>
    </x:row>
    <x:row r="459" ht="34.5" customHeight="1">
      <x:c r="A459" s="11" t="str">
        <x:v>20260917</x:v>
      </x:c>
      <x:c r="B459" s="11" t="str">
        <x:v>MOCK_EVT_0023_015</x:v>
      </x:c>
      <x:c r="C459" s="12" t="str">
        <x:v>1</x:v>
      </x:c>
      <x:c r="D459" s="11" t="str">
        <x:v>YWJC0009-1</x:v>
      </x:c>
      <x:c r="E459" s="11" t="str">
        <x:v>MOCK_CUST_0023</x:v>
      </x:c>
      <x:c r="F459" s="11" t="str">
        <x:v>20260719</x:v>
      </x:c>
      <x:c r="G459" s="12" t="str">
        <x:v>0</x:v>
      </x:c>
      <x:c r="H459" s="11" t="str">
        <x:v>{"存款产品":"单位12个月定期存款","存款期限":"12个月","账户号":"00000000002000000231","存款金额":104400.09,"经办机构":"浦江银行杭州滨江区支行","到期日":"20270719","交易日期":"20260719","起息日":"20260719"}</x:v>
      </x:c>
    </x:row>
    <x:row r="460" ht="34.5" customHeight="1">
      <x:c r="A460" s="11" t="str">
        <x:v>20260917</x:v>
      </x:c>
      <x:c r="B460" s="11" t="str">
        <x:v>MOCK_EVT_0023_003</x:v>
      </x:c>
      <x:c r="C460" s="12" t="str">
        <x:v>1</x:v>
      </x:c>
      <x:c r="D460" s="11" t="str">
        <x:v>YWJC0009-2</x:v>
      </x:c>
      <x:c r="E460" s="11" t="str">
        <x:v>MOCK_CUST_0023</x:v>
      </x:c>
      <x:c r="F460" s="11" t="str">
        <x:v>20260807</x:v>
      </x:c>
      <x:c r="G460" s="12" t="str">
        <x:v>0</x:v>
      </x:c>
      <x:c r="H460" s="11" t="str">
        <x:v>{"存款产品":"单位活期存款","账户号":"00000000000000000023","存款金额":180000.15,"经办机构":"浦江银行杭州滨江区支行","交易日期":"20260807","起息日":"20260807"}</x:v>
      </x:c>
    </x:row>
    <x:row r="461" ht="25.5" customHeight="1">
      <x:c r="A461" s="11" t="str">
        <x:v>20260917</x:v>
      </x:c>
      <x:c r="B461" s="11" t="str">
        <x:v>MOCK_EVT_0023_013</x:v>
      </x:c>
      <x:c r="C461" s="12" t="str">
        <x:v>1</x:v>
      </x:c>
      <x:c r="D461" s="11" t="str">
        <x:v>YWJC0006-1</x:v>
      </x:c>
      <x:c r="E461" s="11" t="str">
        <x:v>MOCK_CUST_0023</x:v>
      </x:c>
      <x:c r="F461" s="11" t="str">
        <x:v>20260818</x:v>
      </x:c>
      <x:c r="G461" s="12" t="str">
        <x:v>0</x:v>
      </x:c>
      <x:c r="H461" s="11" t="str">
        <x:v>{"授信品种":"设备购置贷款","还款金额":55598.40,"还款日期":"20260818"}</x:v>
      </x:c>
    </x:row>
    <x:row r="462" ht="34.5" customHeight="1">
      <x:c r="A462" s="11" t="str">
        <x:v>20260917</x:v>
      </x:c>
      <x:c r="B462" s="11" t="str">
        <x:v>MOCK_EVT_0023_016</x:v>
      </x:c>
      <x:c r="C462" s="12" t="str">
        <x:v>1</x:v>
      </x:c>
      <x:c r="D462" s="11" t="str">
        <x:v>YWJC0010</x:v>
      </x:c>
      <x:c r="E462" s="11" t="str">
        <x:v>MOCK_CUST_0023</x:v>
      </x:c>
      <x:c r="F462" s="11" t="str">
        <x:v>20260820</x:v>
      </x:c>
      <x:c r="G462" s="12" t="str">
        <x:v>0</x:v>
      </x:c>
      <x:c r="H462" s="11" t="str">
        <x:v>{"产品代码":"MOCK_PRODUCT_CASH","理财产品名称":"现金管理理财","账户号":"00000000000000000023","购买金额":37800.03,"经办机构":"浦江银行杭州滨江区支行","申购日期":"20260820"}</x:v>
      </x:c>
    </x:row>
    <x:row r="463" ht="34.5" customHeight="1">
      <x:c r="A463" s="11" t="str">
        <x:v>20260917</x:v>
      </x:c>
      <x:c r="B463" s="11" t="str">
        <x:v>MOCK_EVT_0023_014</x:v>
      </x:c>
      <x:c r="C463" s="12" t="str">
        <x:v>1</x:v>
      </x:c>
      <x:c r="D463" s="11" t="str">
        <x:v>YWJC0009-1</x:v>
      </x:c>
      <x:c r="E463" s="11" t="str">
        <x:v>MOCK_CUST_0023</x:v>
      </x:c>
      <x:c r="F463" s="11" t="str">
        <x:v>20260912</x:v>
      </x:c>
      <x:c r="G463" s="12" t="str">
        <x:v>0</x:v>
      </x:c>
      <x:c r="H463" s="11" t="str">
        <x:v>{"存款产品":"单位12个月定期存款","存款期限":"12个月","账户号":"00000000002000000232","存款金额":118800.10,"经办机构":"浦江银行杭州滨江区支行","到期日":"20270912","交易日期":"20260912","起息日":"20260912"}</x:v>
      </x:c>
    </x:row>
    <x:row r="464" ht="34.5" customHeight="1">
      <x:c r="A464" s="11" t="str">
        <x:v>20260917</x:v>
      </x:c>
      <x:c r="B464" s="11" t="str">
        <x:v>MOCK_EVT_0024_021</x:v>
      </x:c>
      <x:c r="C464" s="12" t="str">
        <x:v>2</x:v>
      </x:c>
      <x:c r="D464" s="11" t="str">
        <x:v>DSJ0001</x:v>
      </x:c>
      <x:c r="E464" s="11" t="str">
        <x:v>MOCK_CUST_0024</x:v>
      </x:c>
      <x:c r="F464" s="11" t="str">
        <x:v>20170615</x:v>
      </x:c>
      <x:c r="G464" s="12" t="str">
        <x:v>0</x:v>
      </x:c>
      <x:c r="H464" s="11" t="str">
        <x:v>{"工商注册机关":"上海市浦东新区市场监督管理局","统一社会信用代码":"91310115700000247D","注册资本":1200000,"注册日期":"20170615"}</x:v>
      </x:c>
    </x:row>
    <x:row r="465" ht="25.5" customHeight="1">
      <x:c r="A465" s="11" t="str">
        <x:v>20260917</x:v>
      </x:c>
      <x:c r="B465" s="11" t="str">
        <x:v>MOCK_EVT_0024_001</x:v>
      </x:c>
      <x:c r="C465" s="12" t="str">
        <x:v>1</x:v>
      </x:c>
      <x:c r="D465" s="11" t="str">
        <x:v>YWJC0001</x:v>
      </x:c>
      <x:c r="E465" s="11" t="str">
        <x:v>MOCK_CUST_0024</x:v>
      </x:c>
      <x:c r="F465" s="11" t="str">
        <x:v>20220613</x:v>
      </x:c>
      <x:c r="G465" s="12" t="str">
        <x:v>0</x:v>
      </x:c>
      <x:c r="H465" s="11" t="str">
        <x:v>{"客户号":"MOCK_CUST_0024","建档日期":"20220613"}</x:v>
      </x:c>
    </x:row>
    <x:row r="466" ht="34.5" customHeight="1">
      <x:c r="A466" s="11" t="str">
        <x:v>20260917</x:v>
      </x:c>
      <x:c r="B466" s="11" t="str">
        <x:v>MOCK_EVT_0024_002</x:v>
      </x:c>
      <x:c r="C466" s="12" t="str">
        <x:v>1</x:v>
      </x:c>
      <x:c r="D466" s="11" t="str">
        <x:v>YWJC0002</x:v>
      </x:c>
      <x:c r="E466" s="11" t="str">
        <x:v>MOCK_CUST_0024</x:v>
      </x:c>
      <x:c r="F466" s="11" t="str">
        <x:v>20220623</x:v>
      </x:c>
      <x:c r="G466" s="12" t="str">
        <x:v>0</x:v>
      </x:c>
      <x:c r="H466" s="11" t="str">
        <x:v>{"账户分类":"一类户","账户号":"00000000000000000024","账户类型":"基本存款账户","开户机构":"浦江银行上海浦东新区支行","外币账户":"0","FT账户":"0","开户日期":"20220623"}</x:v>
      </x:c>
    </x:row>
    <x:row r="467" ht="25.5" customHeight="1">
      <x:c r="A467" s="11" t="str">
        <x:v>20260917</x:v>
      </x:c>
      <x:c r="B467" s="11" t="str">
        <x:v>MOCK_EVT_0024_004</x:v>
      </x:c>
      <x:c r="C467" s="12" t="str">
        <x:v>1</x:v>
      </x:c>
      <x:c r="D467" s="11" t="str">
        <x:v>YWJC0013</x:v>
      </x:c>
      <x:c r="E467" s="11" t="str">
        <x:v>MOCK_CUST_0024</x:v>
      </x:c>
      <x:c r="F467" s="11" t="str">
        <x:v>20220630</x:v>
      </x:c>
      <x:c r="G467" s="12" t="str">
        <x:v>0</x:v>
      </x:c>
      <x:c r="H467" s="11" t="str">
        <x:v>{"经办机构":"浦江银行上海浦东新区支行","签约日期":"20220630"}</x:v>
      </x:c>
    </x:row>
    <x:row r="468" ht="25.5" customHeight="1">
      <x:c r="A468" s="11" t="str">
        <x:v>20260917</x:v>
      </x:c>
      <x:c r="B468" s="11" t="str">
        <x:v>MOCK_EVT_0024_005</x:v>
      </x:c>
      <x:c r="C468" s="12" t="str">
        <x:v>1</x:v>
      </x:c>
      <x:c r="D468" s="11" t="str">
        <x:v>YWJC0016</x:v>
      </x:c>
      <x:c r="E468" s="11" t="str">
        <x:v>MOCK_CUST_0024</x:v>
      </x:c>
      <x:c r="F468" s="11" t="str">
        <x:v>20220703</x:v>
      </x:c>
      <x:c r="G468" s="12" t="str">
        <x:v>0</x:v>
      </x:c>
      <x:c r="H468" s="11" t="str">
        <x:v>{"经办机构":"","签约日期":"20220703"}</x:v>
      </x:c>
    </x:row>
    <x:row r="469" ht="34.5" customHeight="1">
      <x:c r="A469" s="11" t="str">
        <x:v>20260917</x:v>
      </x:c>
      <x:c r="B469" s="11" t="str">
        <x:v>MOCK_EVT_0024_006</x:v>
      </x:c>
      <x:c r="C469" s="12" t="str">
        <x:v>1</x:v>
      </x:c>
      <x:c r="D469" s="11" t="str">
        <x:v>YWJC0003-2</x:v>
      </x:c>
      <x:c r="E469" s="11" t="str">
        <x:v>MOCK_CUST_0024</x:v>
      </x:c>
      <x:c r="F469" s="11" t="str">
        <x:v>20260408</x:v>
      </x:c>
      <x:c r="G469" s="12" t="str">
        <x:v>0</x:v>
      </x:c>
      <x:c r="H469" s="11" t="str">
        <x:v>{"申报金额":1320000,"申报模式":"复合授信","授信发生方式":"新发生","申报机构":"浦江银行上海浦东新区支行","申报编号":"MOCK_APP_0024","申报日期":"20260408"}</x:v>
      </x:c>
    </x:row>
    <x:row r="470" ht="25.5" customHeight="1">
      <x:c r="A470" s="11" t="str">
        <x:v>20260917</x:v>
      </x:c>
      <x:c r="B470" s="11" t="str">
        <x:v>MOCK_EVT_0024_007</x:v>
      </x:c>
      <x:c r="C470" s="12" t="str">
        <x:v>1</x:v>
      </x:c>
      <x:c r="D470" s="11" t="str">
        <x:v>YWJC0004-1</x:v>
      </x:c>
      <x:c r="E470" s="11" t="str">
        <x:v>MOCK_CUST_0024</x:v>
      </x:c>
      <x:c r="F470" s="11" t="str">
        <x:v>20260427</x:v>
      </x:c>
      <x:c r="G470" s="12" t="str">
        <x:v>1</x:v>
      </x:c>
      <x:c r="H470" s="11" t="str">
        <x:v>{"批复金额":1280400.00,"批复期限":"1年","批复日期":"20260427"}</x:v>
      </x:c>
    </x:row>
    <x:row r="471" ht="34.5" customHeight="1">
      <x:c r="A471" s="11" t="str">
        <x:v>20260917</x:v>
      </x:c>
      <x:c r="B471" s="11" t="str">
        <x:v>MOCK_EVT_0024_008</x:v>
      </x:c>
      <x:c r="C471" s="12" t="str">
        <x:v>1</x:v>
      </x:c>
      <x:c r="D471" s="11" t="str">
        <x:v>MOCK_CREDIT_SIGN</x:v>
      </x:c>
      <x:c r="E471" s="11" t="str">
        <x:v>MOCK_CUST_0024</x:v>
      </x:c>
      <x:c r="F471" s="11" t="str">
        <x:v>20260428</x:v>
      </x:c>
      <x:c r="G471" s="12" t="str">
        <x:v>0</x:v>
      </x:c>
      <x:c r="H471" s="11" t="str">
        <x:v>{"授信品种":"设备购置贷款","合同金额":1280400.00,"币种":"CNY","合同到期日":"20270505","合同状态":"生效","合同签约日期":"20260428"}</x:v>
      </x:c>
    </x:row>
    <x:row r="472" ht="25.5" customHeight="1">
      <x:c r="A472" s="11" t="str">
        <x:v>20260917</x:v>
      </x:c>
      <x:c r="B472" s="11" t="str">
        <x:v>MOCK_EVT_0024_015</x:v>
      </x:c>
      <x:c r="C472" s="12" t="str">
        <x:v>1</x:v>
      </x:c>
      <x:c r="D472" s="11" t="str">
        <x:v>YWJC0011</x:v>
      </x:c>
      <x:c r="E472" s="11" t="str">
        <x:v>MOCK_CUST_0024</x:v>
      </x:c>
      <x:c r="F472" s="11" t="str">
        <x:v>20260503</x:v>
      </x:c>
      <x:c r="G472" s="12" t="str">
        <x:v>0</x:v>
      </x:c>
      <x:c r="H472" s="11" t="str">
        <x:v>{"账号":"00000000000000000024","签约机构":"浦江银行上海浦东新区支行","签约日期":"20260503"}</x:v>
      </x:c>
    </x:row>
    <x:row r="473" ht="34.5" customHeight="1">
      <x:c r="A473" s="11" t="str">
        <x:v>20260917</x:v>
      </x:c>
      <x:c r="B473" s="11" t="str">
        <x:v>MOCK_EVT_0024_009</x:v>
      </x:c>
      <x:c r="C473" s="12" t="str">
        <x:v>1</x:v>
      </x:c>
      <x:c r="D473" s="11" t="str">
        <x:v>YWJC0005</x:v>
      </x:c>
      <x:c r="E473" s="11" t="str">
        <x:v>MOCK_CUST_0024</x:v>
      </x:c>
      <x:c r="F473" s="11" t="str">
        <x:v>20260505</x:v>
      </x:c>
      <x:c r="G473" s="12" t="str">
        <x:v>0</x:v>
      </x:c>
      <x:c r="H473" s="11" t="str">
        <x:v>{"放款金额":947496.00,"币种":"CNY","贷款品种":"设备购置贷款","贷款到期日":"20270505","放款日期":"20260505"}</x:v>
      </x:c>
    </x:row>
    <x:row r="474" ht="34.5" customHeight="1">
      <x:c r="A474" s="11" t="str">
        <x:v>20260917</x:v>
      </x:c>
      <x:c r="B474" s="11" t="str">
        <x:v>MOCK_EVT_0024_016</x:v>
      </x:c>
      <x:c r="C474" s="12" t="str">
        <x:v>1</x:v>
      </x:c>
      <x:c r="D474" s="11" t="str">
        <x:v>YWJC0012</x:v>
      </x:c>
      <x:c r="E474" s="11" t="str">
        <x:v>MOCK_CUST_0024</x:v>
      </x:c>
      <x:c r="F474" s="11" t="str">
        <x:v>20260510</x:v>
      </x:c>
      <x:c r="G474" s="12" t="str">
        <x:v>0</x:v>
      </x:c>
      <x:c r="H474" s="11" t="str">
        <x:v>{"代发金额":204160.96,"代发人数":22,"账户号":"00000000000000000024","代发机构":"浦江银行上海浦东新区支行","代发日期":"20260510"}</x:v>
      </x:c>
    </x:row>
    <x:row r="475" ht="25.5" customHeight="1">
      <x:c r="A475" s="11" t="str">
        <x:v>20260917</x:v>
      </x:c>
      <x:c r="B475" s="11" t="str">
        <x:v>MOCK_EVT_0024_010</x:v>
      </x:c>
      <x:c r="C475" s="12" t="str">
        <x:v>1</x:v>
      </x:c>
      <x:c r="D475" s="11" t="str">
        <x:v>YWJC0006-1</x:v>
      </x:c>
      <x:c r="E475" s="11" t="str">
        <x:v>MOCK_CUST_0024</x:v>
      </x:c>
      <x:c r="F475" s="11" t="str">
        <x:v>20260528</x:v>
      </x:c>
      <x:c r="G475" s="12" t="str">
        <x:v>0</x:v>
      </x:c>
      <x:c r="H475" s="11" t="str">
        <x:v>{"授信品种":"设备购置贷款","还款金额":189499.20,"还款日期":"20260528"}</x:v>
      </x:c>
    </x:row>
    <x:row r="476" ht="34.5" customHeight="1">
      <x:c r="A476" s="11" t="str">
        <x:v>20260917</x:v>
      </x:c>
      <x:c r="B476" s="11" t="str">
        <x:v>MOCK_EVT_0024_017</x:v>
      </x:c>
      <x:c r="C476" s="12" t="str">
        <x:v>1</x:v>
      </x:c>
      <x:c r="D476" s="11" t="str">
        <x:v>YWJC0012</x:v>
      </x:c>
      <x:c r="E476" s="11" t="str">
        <x:v>MOCK_CUST_0024</x:v>
      </x:c>
      <x:c r="F476" s="11" t="str">
        <x:v>20260610</x:v>
      </x:c>
      <x:c r="G476" s="12" t="str">
        <x:v>0</x:v>
      </x:c>
      <x:c r="H476" s="11" t="str">
        <x:v>{"代发金额":193600.71,"代发人数":22,"账户号":"00000000000000000024","代发机构":"浦江银行上海浦东新区支行","代发日期":"20260610"}</x:v>
      </x:c>
    </x:row>
    <x:row r="477" ht="25.5" customHeight="1">
      <x:c r="A477" s="11" t="str">
        <x:v>20260917</x:v>
      </x:c>
      <x:c r="B477" s="11" t="str">
        <x:v>MOCK_EVT_0024_011</x:v>
      </x:c>
      <x:c r="C477" s="12" t="str">
        <x:v>1</x:v>
      </x:c>
      <x:c r="D477" s="11" t="str">
        <x:v>YWJC0006-1</x:v>
      </x:c>
      <x:c r="E477" s="11" t="str">
        <x:v>MOCK_CUST_0024</x:v>
      </x:c>
      <x:c r="F477" s="11" t="str">
        <x:v>20260620</x:v>
      </x:c>
      <x:c r="G477" s="12" t="str">
        <x:v>0</x:v>
      </x:c>
      <x:c r="H477" s="11" t="str">
        <x:v>{"授信品种":"设备购置贷款","还款金额":189499.20,"还款日期":"20260620"}</x:v>
      </x:c>
    </x:row>
    <x:row r="478" ht="34.5" customHeight="1">
      <x:c r="A478" s="11" t="str">
        <x:v>20260917</x:v>
      </x:c>
      <x:c r="B478" s="11" t="str">
        <x:v>MOCK_EVT_0024_018</x:v>
      </x:c>
      <x:c r="C478" s="12" t="str">
        <x:v>1</x:v>
      </x:c>
      <x:c r="D478" s="11" t="str">
        <x:v>YWJC0012</x:v>
      </x:c>
      <x:c r="E478" s="11" t="str">
        <x:v>MOCK_CUST_0024</x:v>
      </x:c>
      <x:c r="F478" s="11" t="str">
        <x:v>20260710</x:v>
      </x:c>
      <x:c r="G478" s="12" t="str">
        <x:v>0</x:v>
      </x:c>
      <x:c r="H478" s="11" t="str">
        <x:v>{"代发金额":204160.64,"代发人数":22,"账户号":"00000000000000000024","代发机构":"浦江银行上海浦东新区支行","代发日期":"20260710"}</x:v>
      </x:c>
    </x:row>
    <x:row r="479" ht="25.5" customHeight="1">
      <x:c r="A479" s="11" t="str">
        <x:v>20260917</x:v>
      </x:c>
      <x:c r="B479" s="11" t="str">
        <x:v>MOCK_EVT_0024_012</x:v>
      </x:c>
      <x:c r="C479" s="12" t="str">
        <x:v>1</x:v>
      </x:c>
      <x:c r="D479" s="11" t="str">
        <x:v>YWJC0006-1</x:v>
      </x:c>
      <x:c r="E479" s="11" t="str">
        <x:v>MOCK_CUST_0024</x:v>
      </x:c>
      <x:c r="F479" s="11" t="str">
        <x:v>20260713</x:v>
      </x:c>
      <x:c r="G479" s="12" t="str">
        <x:v>0</x:v>
      </x:c>
      <x:c r="H479" s="11" t="str">
        <x:v>{"授信品种":"设备购置贷款","还款金额":189499.20,"还款日期":"20260713"}</x:v>
      </x:c>
    </x:row>
    <x:row r="480" ht="25.5" customHeight="1">
      <x:c r="A480" s="11" t="str">
        <x:v>20260917</x:v>
      </x:c>
      <x:c r="B480" s="11" t="str">
        <x:v>MOCK_EVT_0024_022</x:v>
      </x:c>
      <x:c r="C480" s="12" t="str">
        <x:v>2</x:v>
      </x:c>
      <x:c r="D480" s="11" t="str">
        <x:v>DSJ0003-1</x:v>
      </x:c>
      <x:c r="E480" s="11" t="str">
        <x:v>MOCK_CUST_0024</x:v>
      </x:c>
      <x:c r="F480" s="11" t="str">
        <x:v>20260728</x:v>
      </x:c>
      <x:c r="G480" s="12" t="str">
        <x:v>0</x:v>
      </x:c>
      <x:c r="H480" s="11" t="str">
        <x:v>{"轮次":"C","投资方":"嘉禾产业投资01","投融资金额":876000.00,"日期":"20260728"}</x:v>
      </x:c>
    </x:row>
    <x:row r="481" ht="25.5" customHeight="1">
      <x:c r="A481" s="11" t="str">
        <x:v>20260917</x:v>
      </x:c>
      <x:c r="B481" s="11" t="str">
        <x:v>MOCK_EVT_0024_013</x:v>
      </x:c>
      <x:c r="C481" s="12" t="str">
        <x:v>1</x:v>
      </x:c>
      <x:c r="D481" s="11" t="str">
        <x:v>YWJC0006-1</x:v>
      </x:c>
      <x:c r="E481" s="11" t="str">
        <x:v>MOCK_CUST_0024</x:v>
      </x:c>
      <x:c r="F481" s="11" t="str">
        <x:v>20260805</x:v>
      </x:c>
      <x:c r="G481" s="12" t="str">
        <x:v>0</x:v>
      </x:c>
      <x:c r="H481" s="11" t="str">
        <x:v>{"授信品种":"设备购置贷款","还款金额":189499.20,"还款日期":"20260805"}</x:v>
      </x:c>
    </x:row>
    <x:row r="482" ht="34.5" customHeight="1">
      <x:c r="A482" s="11" t="str">
        <x:v>20260917</x:v>
      </x:c>
      <x:c r="B482" s="11" t="str">
        <x:v>MOCK_EVT_0024_019</x:v>
      </x:c>
      <x:c r="C482" s="12" t="str">
        <x:v>1</x:v>
      </x:c>
      <x:c r="D482" s="11" t="str">
        <x:v>YWJC0012</x:v>
      </x:c>
      <x:c r="E482" s="11" t="str">
        <x:v>MOCK_CUST_0024</x:v>
      </x:c>
      <x:c r="F482" s="11" t="str">
        <x:v>20260810</x:v>
      </x:c>
      <x:c r="G482" s="12" t="str">
        <x:v>0</x:v>
      </x:c>
      <x:c r="H482" s="11" t="str">
        <x:v>{"代发金额":195360.64,"代发人数":22,"账户号":"00000000000000000024","代发机构":"浦江银行上海浦东新区支行","代发日期":"20260810"}</x:v>
      </x:c>
    </x:row>
    <x:row r="483" ht="25.5" customHeight="1">
      <x:c r="A483" s="11" t="str">
        <x:v>20260917</x:v>
      </x:c>
      <x:c r="B483" s="11" t="str">
        <x:v>MOCK_EVT_0024_014</x:v>
      </x:c>
      <x:c r="C483" s="12" t="str">
        <x:v>1</x:v>
      </x:c>
      <x:c r="D483" s="11" t="str">
        <x:v>YWJC0006-2</x:v>
      </x:c>
      <x:c r="E483" s="11" t="str">
        <x:v>MOCK_CUST_0024</x:v>
      </x:c>
      <x:c r="F483" s="11" t="str">
        <x:v>20260828</x:v>
      </x:c>
      <x:c r="G483" s="12" t="str">
        <x:v>0</x:v>
      </x:c>
      <x:c r="H483" s="11" t="str">
        <x:v>{"贷款品种":"设备购置贷款","还款金额":189499.20,"还款日期":"20260828"}</x:v>
      </x:c>
    </x:row>
    <x:row r="484" ht="34.5" customHeight="1">
      <x:c r="A484" s="11" t="str">
        <x:v>20260917</x:v>
      </x:c>
      <x:c r="B484" s="11" t="str">
        <x:v>MOCK_EVT_0024_020</x:v>
      </x:c>
      <x:c r="C484" s="12" t="str">
        <x:v>1</x:v>
      </x:c>
      <x:c r="D484" s="11" t="str">
        <x:v>YWJC0012</x:v>
      </x:c>
      <x:c r="E484" s="11" t="str">
        <x:v>MOCK_CUST_0024</x:v>
      </x:c>
      <x:c r="F484" s="11" t="str">
        <x:v>20260910</x:v>
      </x:c>
      <x:c r="G484" s="12" t="str">
        <x:v>0</x:v>
      </x:c>
      <x:c r="H484" s="11" t="str">
        <x:v>{"代发金额":183040.98,"代发人数":22,"账户号":"00000000000000000024","代发机构":"浦江银行上海浦东新区支行","代发日期":"20260910"}</x:v>
      </x:c>
    </x:row>
    <x:row r="485" ht="34.5" customHeight="1">
      <x:c r="A485" s="11" t="str">
        <x:v>20260917</x:v>
      </x:c>
      <x:c r="B485" s="11" t="str">
        <x:v>MOCK_EVT_0024_003</x:v>
      </x:c>
      <x:c r="C485" s="12" t="str">
        <x:v>1</x:v>
      </x:c>
      <x:c r="D485" s="11" t="str">
        <x:v>YWJC0009-2</x:v>
      </x:c>
      <x:c r="E485" s="11" t="str">
        <x:v>MOCK_CUST_0024</x:v>
      </x:c>
      <x:c r="F485" s="11" t="str">
        <x:v>20260913</x:v>
      </x:c>
      <x:c r="G485" s="12" t="str">
        <x:v>0</x:v>
      </x:c>
      <x:c r="H485" s="11" t="str">
        <x:v>{"存款产品":"单位活期存款","账户号":"00000000000000000024","存款金额":444000.80,"经办机构":"浦江银行上海浦东新区支行","交易日期":"20260913","起息日":"20260913"}</x:v>
      </x:c>
    </x:row>
    <x:row r="486" ht="34.5" customHeight="1">
      <x:c r="A486" s="11" t="str">
        <x:v>20260917</x:v>
      </x:c>
      <x:c r="B486" s="11" t="str">
        <x:v>MOCK_EVT_0025_008</x:v>
      </x:c>
      <x:c r="C486" s="12" t="str">
        <x:v>2</x:v>
      </x:c>
      <x:c r="D486" s="11" t="str">
        <x:v>DSJ0001</x:v>
      </x:c>
      <x:c r="E486" s="11" t="str">
        <x:v>MOCK_CUST_0025</x:v>
      </x:c>
      <x:c r="F486" s="11" t="str">
        <x:v>20100203</x:v>
      </x:c>
      <x:c r="G486" s="12" t="str">
        <x:v>0</x:v>
      </x:c>
      <x:c r="H486" s="11" t="str">
        <x:v>{"工商注册机关":"上海市闵行区市场监督管理局","统一社会信用代码":"91310112700000255W","注册资本":1500000,"注册日期":"20100203"}</x:v>
      </x:c>
    </x:row>
    <x:row r="487" ht="25.5" customHeight="1">
      <x:c r="A487" s="11" t="str">
        <x:v>20260917</x:v>
      </x:c>
      <x:c r="B487" s="11" t="str">
        <x:v>MOCK_EVT_0025_001</x:v>
      </x:c>
      <x:c r="C487" s="12" t="str">
        <x:v>1</x:v>
      </x:c>
      <x:c r="D487" s="11" t="str">
        <x:v>YWJC0001</x:v>
      </x:c>
      <x:c r="E487" s="11" t="str">
        <x:v>MOCK_CUST_0025</x:v>
      </x:c>
      <x:c r="F487" s="11" t="str">
        <x:v>20260525</x:v>
      </x:c>
      <x:c r="G487" s="12" t="str">
        <x:v>0</x:v>
      </x:c>
      <x:c r="H487" s="11" t="str">
        <x:v>{"客户号":"MOCK_CUST_0025","建档日期":"20260525"}</x:v>
      </x:c>
    </x:row>
    <x:row r="488" ht="34.5" customHeight="1">
      <x:c r="A488" s="11" t="str">
        <x:v>20260917</x:v>
      </x:c>
      <x:c r="B488" s="11" t="str">
        <x:v>MOCK_EVT_0025_002</x:v>
      </x:c>
      <x:c r="C488" s="12" t="str">
        <x:v>1</x:v>
      </x:c>
      <x:c r="D488" s="11" t="str">
        <x:v>YWJC0002</x:v>
      </x:c>
      <x:c r="E488" s="11" t="str">
        <x:v>MOCK_CUST_0025</x:v>
      </x:c>
      <x:c r="F488" s="11" t="str">
        <x:v>20260606</x:v>
      </x:c>
      <x:c r="G488" s="12" t="str">
        <x:v>0</x:v>
      </x:c>
      <x:c r="H488" s="11" t="str">
        <x:v>{"账户分类":"一类户","账户号":"00000000000000000025","账户类型":"基本存款账户","开户机构":"浦江银行上海闵行区支行","外币账户":"0","FT账户":"0","开户日期":"20260606"}</x:v>
      </x:c>
    </x:row>
    <x:row r="489" ht="25.5" customHeight="1">
      <x:c r="A489" s="11" t="str">
        <x:v>20260917</x:v>
      </x:c>
      <x:c r="B489" s="11" t="str">
        <x:v>MOCK_EVT_0025_004</x:v>
      </x:c>
      <x:c r="C489" s="12" t="str">
        <x:v>1</x:v>
      </x:c>
      <x:c r="D489" s="11" t="str">
        <x:v>YWJC0013</x:v>
      </x:c>
      <x:c r="E489" s="11" t="str">
        <x:v>MOCK_CUST_0025</x:v>
      </x:c>
      <x:c r="F489" s="11" t="str">
        <x:v>20260615</x:v>
      </x:c>
      <x:c r="G489" s="12" t="str">
        <x:v>0</x:v>
      </x:c>
      <x:c r="H489" s="11" t="str">
        <x:v>{"经办机构":"浦江银行上海闵行区支行","签约日期":"20260615"}</x:v>
      </x:c>
    </x:row>
    <x:row r="490" ht="25.5" customHeight="1">
      <x:c r="A490" s="11" t="str">
        <x:v>20260917</x:v>
      </x:c>
      <x:c r="B490" s="11" t="str">
        <x:v>MOCK_EVT_0025_005</x:v>
      </x:c>
      <x:c r="C490" s="12" t="str">
        <x:v>1</x:v>
      </x:c>
      <x:c r="D490" s="11" t="str">
        <x:v>YWJC0014</x:v>
      </x:c>
      <x:c r="E490" s="11" t="str">
        <x:v>MOCK_CUST_0025</x:v>
      </x:c>
      <x:c r="F490" s="11" t="str">
        <x:v>20260617</x:v>
      </x:c>
      <x:c r="G490" s="12" t="str">
        <x:v>0</x:v>
      </x:c>
      <x:c r="H490" s="11" t="str">
        <x:v>{"经办机构":"浦江银行上海闵行区支行","签约日期":"20260617"}</x:v>
      </x:c>
    </x:row>
    <x:row r="491" ht="34.5" customHeight="1">
      <x:c r="A491" s="11" t="str">
        <x:v>20260917</x:v>
      </x:c>
      <x:c r="B491" s="11" t="str">
        <x:v>MOCK_EVT_0025_003</x:v>
      </x:c>
      <x:c r="C491" s="12" t="str">
        <x:v>1</x:v>
      </x:c>
      <x:c r="D491" s="11" t="str">
        <x:v>YWJC0009-2</x:v>
      </x:c>
      <x:c r="E491" s="11" t="str">
        <x:v>MOCK_CUST_0025</x:v>
      </x:c>
      <x:c r="F491" s="11" t="str">
        <x:v>20260620</x:v>
      </x:c>
      <x:c r="G491" s="12" t="str">
        <x:v>0</x:v>
      </x:c>
      <x:c r="H491" s="11" t="str">
        <x:v>{"存款产品":"单位活期存款","账户号":"00000000000000000025","存款金额":210000.59,"经办机构":"浦江银行上海闵行区支行","交易日期":"20260620","起息日":"20260620"}</x:v>
      </x:c>
    </x:row>
    <x:row r="492" ht="25.5" customHeight="1">
      <x:c r="A492" s="11" t="str">
        <x:v>20260917</x:v>
      </x:c>
      <x:c r="B492" s="11" t="str">
        <x:v>MOCK_EVT_0025_006</x:v>
      </x:c>
      <x:c r="C492" s="12" t="str">
        <x:v>1</x:v>
      </x:c>
      <x:c r="D492" s="11" t="str">
        <x:v>YWJC0017</x:v>
      </x:c>
      <x:c r="E492" s="11" t="str">
        <x:v>MOCK_CUST_0025</x:v>
      </x:c>
      <x:c r="F492" s="11" t="str">
        <x:v>20260906</x:v>
      </x:c>
      <x:c r="G492" s="12" t="str">
        <x:v>0</x:v>
      </x:c>
      <x:c r="H492" s="11" t="str">
        <x:v>{"经办机构":"浦江银行上海闵行区支行","签约日期":"20260906"}</x:v>
      </x:c>
    </x:row>
    <x:row r="493" ht="25.5" customHeight="1">
      <x:c r="A493" s="11" t="str">
        <x:v>20260917</x:v>
      </x:c>
      <x:c r="B493" s="11" t="str">
        <x:v>MOCK_EVT_0025_007</x:v>
      </x:c>
      <x:c r="C493" s="12" t="str">
        <x:v>1</x:v>
      </x:c>
      <x:c r="D493" s="11" t="str">
        <x:v>YWJC0018</x:v>
      </x:c>
      <x:c r="E493" s="11" t="str">
        <x:v>MOCK_CUST_0025</x:v>
      </x:c>
      <x:c r="F493" s="11" t="str">
        <x:v>20260908</x:v>
      </x:c>
      <x:c r="G493" s="12" t="str">
        <x:v>0</x:v>
      </x:c>
      <x:c r="H493" s="11" t="str">
        <x:v>{"经办机构":"浦江银行上海闵行区支行","签约日期":"20260908"}</x:v>
      </x:c>
    </x:row>
    <x:row r="494" ht="34.5" customHeight="1">
      <x:c r="A494" s="11" t="str">
        <x:v>20260917</x:v>
      </x:c>
      <x:c r="B494" s="11" t="str">
        <x:v>MOCK_EVT_0026_010</x:v>
      </x:c>
      <x:c r="C494" s="12" t="str">
        <x:v>2</x:v>
      </x:c>
      <x:c r="D494" s="11" t="str">
        <x:v>DSJ0001</x:v>
      </x:c>
      <x:c r="E494" s="11" t="str">
        <x:v>MOCK_CUST_0026</x:v>
      </x:c>
      <x:c r="F494" s="11" t="str">
        <x:v>20210929</x:v>
      </x:c>
      <x:c r="G494" s="12" t="str">
        <x:v>0</x:v>
      </x:c>
      <x:c r="H494" s="11" t="str">
        <x:v>{"工商注册机关":"苏州市工业园区市场监督管理局","统一社会信用代码":"91320571700000263Y","注册资本":4400000,"注册日期":"20210929"}</x:v>
      </x:c>
    </x:row>
    <x:row r="495" ht="25.5" customHeight="1">
      <x:c r="A495" s="11" t="str">
        <x:v>20260917</x:v>
      </x:c>
      <x:c r="B495" s="11" t="str">
        <x:v>MOCK_EVT_0026_001</x:v>
      </x:c>
      <x:c r="C495" s="12" t="str">
        <x:v>1</x:v>
      </x:c>
      <x:c r="D495" s="11" t="str">
        <x:v>YWJC0001</x:v>
      </x:c>
      <x:c r="E495" s="11" t="str">
        <x:v>MOCK_CUST_0026</x:v>
      </x:c>
      <x:c r="F495" s="11" t="str">
        <x:v>20250216</x:v>
      </x:c>
      <x:c r="G495" s="12" t="str">
        <x:v>0</x:v>
      </x:c>
      <x:c r="H495" s="11" t="str">
        <x:v>{"客户号":"MOCK_CUST_0026","建档日期":"20250216"}</x:v>
      </x:c>
    </x:row>
    <x:row r="496" ht="34.5" customHeight="1">
      <x:c r="A496" s="11" t="str">
        <x:v>20260917</x:v>
      </x:c>
      <x:c r="B496" s="11" t="str">
        <x:v>MOCK_EVT_0026_002</x:v>
      </x:c>
      <x:c r="C496" s="12" t="str">
        <x:v>1</x:v>
      </x:c>
      <x:c r="D496" s="11" t="str">
        <x:v>YWJC0002</x:v>
      </x:c>
      <x:c r="E496" s="11" t="str">
        <x:v>MOCK_CUST_0026</x:v>
      </x:c>
      <x:c r="F496" s="11" t="str">
        <x:v>20250220</x:v>
      </x:c>
      <x:c r="G496" s="12" t="str">
        <x:v>0</x:v>
      </x:c>
      <x:c r="H496" s="11" t="str">
        <x:v>{"账户分类":"一类户","账户号":"00000000000000000026","账户类型":"基本存款账户","开户机构":"浦江银行苏州工业园区支行","外币账户":"0","FT账户":"0","开户日期":"20250220"}</x:v>
      </x:c>
    </x:row>
    <x:row r="497" ht="25.5" customHeight="1">
      <x:c r="A497" s="11" t="str">
        <x:v>20260917</x:v>
      </x:c>
      <x:c r="B497" s="11" t="str">
        <x:v>MOCK_EVT_0026_004</x:v>
      </x:c>
      <x:c r="C497" s="12" t="str">
        <x:v>1</x:v>
      </x:c>
      <x:c r="D497" s="11" t="str">
        <x:v>YWJC0013</x:v>
      </x:c>
      <x:c r="E497" s="11" t="str">
        <x:v>MOCK_CUST_0026</x:v>
      </x:c>
      <x:c r="F497" s="11" t="str">
        <x:v>20250226</x:v>
      </x:c>
      <x:c r="G497" s="12" t="str">
        <x:v>0</x:v>
      </x:c>
      <x:c r="H497" s="11" t="str">
        <x:v>{"经办机构":"浦江银行苏州工业园区支行","签约日期":"20250226"}</x:v>
      </x:c>
    </x:row>
    <x:row r="498" ht="25.5" customHeight="1">
      <x:c r="A498" s="11" t="str">
        <x:v>20260917</x:v>
      </x:c>
      <x:c r="B498" s="11" t="str">
        <x:v>MOCK_EVT_0026_005</x:v>
      </x:c>
      <x:c r="C498" s="12" t="str">
        <x:v>1</x:v>
      </x:c>
      <x:c r="D498" s="11" t="str">
        <x:v>YWJC0014</x:v>
      </x:c>
      <x:c r="E498" s="11" t="str">
        <x:v>MOCK_CUST_0026</x:v>
      </x:c>
      <x:c r="F498" s="11" t="str">
        <x:v>20250228</x:v>
      </x:c>
      <x:c r="G498" s="12" t="str">
        <x:v>0</x:v>
      </x:c>
      <x:c r="H498" s="11" t="str">
        <x:v>{"经办机构":"浦江银行苏州工业园区支行","签约日期":"20250228"}</x:v>
      </x:c>
    </x:row>
    <x:row r="499" ht="25.5" customHeight="1">
      <x:c r="A499" s="11" t="str">
        <x:v>20260917</x:v>
      </x:c>
      <x:c r="B499" s="11" t="str">
        <x:v>MOCK_EVT_0026_006</x:v>
      </x:c>
      <x:c r="C499" s="12" t="str">
        <x:v>1</x:v>
      </x:c>
      <x:c r="D499" s="11" t="str">
        <x:v>YWJC0016</x:v>
      </x:c>
      <x:c r="E499" s="11" t="str">
        <x:v>MOCK_CUST_0026</x:v>
      </x:c>
      <x:c r="F499" s="11" t="str">
        <x:v>20250301</x:v>
      </x:c>
      <x:c r="G499" s="12" t="str">
        <x:v>0</x:v>
      </x:c>
      <x:c r="H499" s="11" t="str">
        <x:v>{"经办机构":"","签约日期":"20250301"}</x:v>
      </x:c>
    </x:row>
    <x:row r="500" ht="34.5" customHeight="1">
      <x:c r="A500" s="11" t="str">
        <x:v>20260917</x:v>
      </x:c>
      <x:c r="B500" s="11" t="str">
        <x:v>MOCK_EVT_0026_011</x:v>
      </x:c>
      <x:c r="C500" s="12" t="str">
        <x:v>2</x:v>
      </x:c>
      <x:c r="D500" s="11" t="str">
        <x:v>DSJ0005-2</x:v>
      </x:c>
      <x:c r="E500" s="11" t="str">
        <x:v>MOCK_CUST_0026</x:v>
      </x:c>
      <x:c r="F500" s="11" t="str">
        <x:v>20251229</x:v>
      </x:c>
      <x:c r="G500" s="12" t="str">
        <x:v>0</x:v>
      </x:c>
      <x:c r="H500" s="11" t="str">
        <x:v>{"中标金额":352000.00,"标讯标题":"苏州沐原信息科技有限公司服务供应项目中标公示","公示日期":"20251229"}</x:v>
      </x:c>
    </x:row>
    <x:row r="501" ht="34.5" customHeight="1">
      <x:c r="A501" s="11" t="str">
        <x:v>20260917</x:v>
      </x:c>
      <x:c r="B501" s="11" t="str">
        <x:v>MOCK_EVT_0026_008</x:v>
      </x:c>
      <x:c r="C501" s="12" t="str">
        <x:v>1</x:v>
      </x:c>
      <x:c r="D501" s="11" t="str">
        <x:v>YWJC0009-1</x:v>
      </x:c>
      <x:c r="E501" s="11" t="str">
        <x:v>MOCK_CUST_0026</x:v>
      </x:c>
      <x:c r="F501" s="11" t="str">
        <x:v>20260807</x:v>
      </x:c>
      <x:c r="G501" s="12" t="str">
        <x:v>0</x:v>
      </x:c>
      <x:c r="H501" s="11" t="str">
        <x:v>{"存款产品":"单位6个月定期存款","存款期限":"6个月","账户号":"00000000002000000261","存款金额":1330560.07,"经办机构":"浦江银行苏州工业园区支行","到期日":"20270207","交易日期":"20260807","起息日":"20260807"}</x:v>
      </x:c>
    </x:row>
    <x:row r="502" ht="34.5" customHeight="1">
      <x:c r="A502" s="11" t="str">
        <x:v>20260917</x:v>
      </x:c>
      <x:c r="B502" s="11" t="str">
        <x:v>MOCK_EVT_0026_003</x:v>
      </x:c>
      <x:c r="C502" s="12" t="str">
        <x:v>1</x:v>
      </x:c>
      <x:c r="D502" s="11" t="str">
        <x:v>YWJC0009-2</x:v>
      </x:c>
      <x:c r="E502" s="11" t="str">
        <x:v>MOCK_CUST_0026</x:v>
      </x:c>
      <x:c r="F502" s="11" t="str">
        <x:v>20260831</x:v>
      </x:c>
      <x:c r="G502" s="12" t="str">
        <x:v>0</x:v>
      </x:c>
      <x:c r="H502" s="11" t="str">
        <x:v>{"存款产品":"单位活期存款","账户号":"00000000000000000026","存款金额":2376000.12,"经办机构":"浦江银行苏州工业园区支行","交易日期":"20260831","起息日":"20260831"}</x:v>
      </x:c>
    </x:row>
    <x:row r="503" ht="34.5" customHeight="1">
      <x:c r="A503" s="11" t="str">
        <x:v>20260917</x:v>
      </x:c>
      <x:c r="B503" s="11" t="str">
        <x:v>MOCK_EVT_0026_007</x:v>
      </x:c>
      <x:c r="C503" s="12" t="str">
        <x:v>1</x:v>
      </x:c>
      <x:c r="D503" s="11" t="str">
        <x:v>YWJC0009-1</x:v>
      </x:c>
      <x:c r="E503" s="11" t="str">
        <x:v>MOCK_CUST_0026</x:v>
      </x:c>
      <x:c r="F503" s="11" t="str">
        <x:v>20260909</x:v>
      </x:c>
      <x:c r="G503" s="12" t="str">
        <x:v>0</x:v>
      </x:c>
      <x:c r="H503" s="11" t="str">
        <x:v>{"存款产品":"单位3个月定期存款","存款期限":"3个月","账户号":"00000000002000000262","存款金额":1069200.05,"经办机构":"浦江银行苏州工业园区支行","到期日":"20261209","交易日期":"20260909","起息日":"20260909"}</x:v>
      </x:c>
    </x:row>
    <x:row r="504" ht="34.5" customHeight="1">
      <x:c r="A504" s="11" t="str">
        <x:v>20260917</x:v>
      </x:c>
      <x:c r="B504" s="11" t="str">
        <x:v>MOCK_EVT_0026_009</x:v>
      </x:c>
      <x:c r="C504" s="12" t="str">
        <x:v>1</x:v>
      </x:c>
      <x:c r="D504" s="11" t="str">
        <x:v>YWJC0010</x:v>
      </x:c>
      <x:c r="E504" s="11" t="str">
        <x:v>MOCK_CUST_0026</x:v>
      </x:c>
      <x:c r="F504" s="11" t="str">
        <x:v>20260916</x:v>
      </x:c>
      <x:c r="G504" s="12" t="str">
        <x:v>0</x:v>
      </x:c>
      <x:c r="H504" s="11" t="str">
        <x:v>{"产品代码":"MOCK_PRODUCT_CASH","理财产品名称":"现金管理理财","账户号":"00000000000000000026","购买金额":427680.02,"经办机构":"浦江银行苏州工业园区支行","申购日期":"20260916"}</x:v>
      </x:c>
    </x:row>
    <x:row r="505" ht="34.5" customHeight="1">
      <x:c r="A505" s="11" t="str">
        <x:v>20260917</x:v>
      </x:c>
      <x:c r="B505" s="11" t="str">
        <x:v>MOCK_EVT_0027_020</x:v>
      </x:c>
      <x:c r="C505" s="12" t="str">
        <x:v>2</x:v>
      </x:c>
      <x:c r="D505" s="11" t="str">
        <x:v>DSJ0001</x:v>
      </x:c>
      <x:c r="E505" s="11" t="str">
        <x:v>MOCK_CUST_0027</x:v>
      </x:c>
      <x:c r="F505" s="11" t="str">
        <x:v>20100329</x:v>
      </x:c>
      <x:c r="G505" s="12" t="str">
        <x:v>0</x:v>
      </x:c>
      <x:c r="H505" s="11" t="str">
        <x:v>{"工商注册机关":"宁波市鄞州区市场监督管理局","统一社会信用代码":"913302127000002710","注册资本":39400000,"注册日期":"20100329"}</x:v>
      </x:c>
    </x:row>
    <x:row r="506" ht="25.5" customHeight="1">
      <x:c r="A506" s="11" t="str">
        <x:v>20260917</x:v>
      </x:c>
      <x:c r="B506" s="11" t="str">
        <x:v>MOCK_EVT_0027_001</x:v>
      </x:c>
      <x:c r="C506" s="12" t="str">
        <x:v>1</x:v>
      </x:c>
      <x:c r="D506" s="11" t="str">
        <x:v>YWJC0001</x:v>
      </x:c>
      <x:c r="E506" s="11" t="str">
        <x:v>MOCK_CUST_0027</x:v>
      </x:c>
      <x:c r="F506" s="11" t="str">
        <x:v>20250812</x:v>
      </x:c>
      <x:c r="G506" s="12" t="str">
        <x:v>0</x:v>
      </x:c>
      <x:c r="H506" s="11" t="str">
        <x:v>{"客户号":"MOCK_CUST_0027","建档日期":"20250812"}</x:v>
      </x:c>
    </x:row>
    <x:row r="507" ht="34.5" customHeight="1">
      <x:c r="A507" s="11" t="str">
        <x:v>20260917</x:v>
      </x:c>
      <x:c r="B507" s="11" t="str">
        <x:v>MOCK_EVT_0027_002</x:v>
      </x:c>
      <x:c r="C507" s="12" t="str">
        <x:v>1</x:v>
      </x:c>
      <x:c r="D507" s="11" t="str">
        <x:v>YWJC0002</x:v>
      </x:c>
      <x:c r="E507" s="11" t="str">
        <x:v>MOCK_CUST_0027</x:v>
      </x:c>
      <x:c r="F507" s="11" t="str">
        <x:v>20250826</x:v>
      </x:c>
      <x:c r="G507" s="12" t="str">
        <x:v>0</x:v>
      </x:c>
      <x:c r="H507" s="11" t="str">
        <x:v>{"账户分类":"一类户","账户号":"00000000000000000027","账户类型":"基本存款账户","开户机构":"浦江银行宁波鄞州区支行","外币账户":"0","FT账户":"0","开户日期":"20250826"}</x:v>
      </x:c>
    </x:row>
    <x:row r="508" ht="25.5" customHeight="1">
      <x:c r="A508" s="11" t="str">
        <x:v>20260917</x:v>
      </x:c>
      <x:c r="B508" s="11" t="str">
        <x:v>MOCK_EVT_0027_004</x:v>
      </x:c>
      <x:c r="C508" s="12" t="str">
        <x:v>1</x:v>
      </x:c>
      <x:c r="D508" s="11" t="str">
        <x:v>YWJC0013</x:v>
      </x:c>
      <x:c r="E508" s="11" t="str">
        <x:v>MOCK_CUST_0027</x:v>
      </x:c>
      <x:c r="F508" s="11" t="str">
        <x:v>20250902</x:v>
      </x:c>
      <x:c r="G508" s="12" t="str">
        <x:v>0</x:v>
      </x:c>
      <x:c r="H508" s="11" t="str">
        <x:v>{"经办机构":"浦江银行宁波鄞州区支行","签约日期":"20250902"}</x:v>
      </x:c>
    </x:row>
    <x:row r="509" ht="25.5" customHeight="1">
      <x:c r="A509" s="11" t="str">
        <x:v>20260917</x:v>
      </x:c>
      <x:c r="B509" s="11" t="str">
        <x:v>MOCK_EVT_0027_005</x:v>
      </x:c>
      <x:c r="C509" s="12" t="str">
        <x:v>1</x:v>
      </x:c>
      <x:c r="D509" s="11" t="str">
        <x:v>YWJC0014</x:v>
      </x:c>
      <x:c r="E509" s="11" t="str">
        <x:v>MOCK_CUST_0027</x:v>
      </x:c>
      <x:c r="F509" s="11" t="str">
        <x:v>20250904</x:v>
      </x:c>
      <x:c r="G509" s="12" t="str">
        <x:v>0</x:v>
      </x:c>
      <x:c r="H509" s="11" t="str">
        <x:v>{"经办机构":"浦江银行宁波鄞州区支行","签约日期":"20250904"}</x:v>
      </x:c>
    </x:row>
    <x:row r="510" ht="25.5" customHeight="1">
      <x:c r="A510" s="11" t="str">
        <x:v>20260917</x:v>
      </x:c>
      <x:c r="B510" s="11" t="str">
        <x:v>MOCK_EVT_0027_006</x:v>
      </x:c>
      <x:c r="C510" s="12" t="str">
        <x:v>1</x:v>
      </x:c>
      <x:c r="D510" s="11" t="str">
        <x:v>YWJC0016</x:v>
      </x:c>
      <x:c r="E510" s="11" t="str">
        <x:v>MOCK_CUST_0027</x:v>
      </x:c>
      <x:c r="F510" s="11" t="str">
        <x:v>20250905</x:v>
      </x:c>
      <x:c r="G510" s="12" t="str">
        <x:v>0</x:v>
      </x:c>
      <x:c r="H510" s="11" t="str">
        <x:v>{"经办机构":"","签约日期":"20250905"}</x:v>
      </x:c>
    </x:row>
    <x:row r="511" ht="34.5" customHeight="1">
      <x:c r="A511" s="11" t="str">
        <x:v>20260917</x:v>
      </x:c>
      <x:c r="B511" s="11" t="str">
        <x:v>MOCK_EVT_0027_021</x:v>
      </x:c>
      <x:c r="C511" s="12" t="str">
        <x:v>2</x:v>
      </x:c>
      <x:c r="D511" s="11" t="str">
        <x:v>DSJ0006</x:v>
      </x:c>
      <x:c r="E511" s="11" t="str">
        <x:v>MOCK_CUST_0027</x:v>
      </x:c>
      <x:c r="F511" s="11" t="str">
        <x:v>20251224</x:v>
      </x:c>
      <x:c r="G511" s="12" t="str">
        <x:v>0</x:v>
      </x:c>
      <x:c r="H511" s="11" t="str">
        <x:v>{"舆情标题":"宁波沐辰医疗科技有限公司新增生产线投入运营","媒体名称":"企业财经资讯","舆情等级":"一般","舆情属性":"正面","日期":"20251224"}</x:v>
      </x:c>
    </x:row>
    <x:row r="512" ht="34.5" customHeight="1">
      <x:c r="A512" s="11" t="str">
        <x:v>20260917</x:v>
      </x:c>
      <x:c r="B512" s="11" t="str">
        <x:v>MOCK_EVT_0027_022</x:v>
      </x:c>
      <x:c r="C512" s="12" t="str">
        <x:v>2</x:v>
      </x:c>
      <x:c r="D512" s="11" t="str">
        <x:v>DSJ0005-1</x:v>
      </x:c>
      <x:c r="E512" s="11" t="str">
        <x:v>MOCK_CUST_0027</x:v>
      </x:c>
      <x:c r="F512" s="11" t="str">
        <x:v>20260115</x:v>
      </x:c>
      <x:c r="G512" s="12" t="str">
        <x:v>0</x:v>
      </x:c>
      <x:c r="H512" s="11" t="str">
        <x:v>{"招标金额":5910000.00,"标讯标题":"宁波沐辰医疗科技有限公司设备采购项目","公示日期":"20260115"}</x:v>
      </x:c>
    </x:row>
    <x:row r="513" ht="34.5" customHeight="1">
      <x:c r="A513" s="11" t="str">
        <x:v>20260917</x:v>
      </x:c>
      <x:c r="B513" s="11" t="str">
        <x:v>MOCK_EVT_0027_007</x:v>
      </x:c>
      <x:c r="C513" s="12" t="str">
        <x:v>1</x:v>
      </x:c>
      <x:c r="D513" s="11" t="str">
        <x:v>YWJC0003-1</x:v>
      </x:c>
      <x:c r="E513" s="11" t="str">
        <x:v>MOCK_CUST_0027</x:v>
      </x:c>
      <x:c r="F513" s="11" t="str">
        <x:v>20260224</x:v>
      </x:c>
      <x:c r="G513" s="12" t="str">
        <x:v>0</x:v>
      </x:c>
      <x:c r="H513" s="11" t="str">
        <x:v>{"申报金额":43340000,"申报模式":"单笔单批","授信发生方式":"新发生","申报机构":"浦江银行宁波鄞州区支行","申报编号":"MOCK_APP_0027","授信品种":"设备购置贷款","申报日期":"20260224"}</x:v>
      </x:c>
    </x:row>
    <x:row r="514" ht="25.5" customHeight="1">
      <x:c r="A514" s="11" t="str">
        <x:v>20260917</x:v>
      </x:c>
      <x:c r="B514" s="11" t="str">
        <x:v>MOCK_EVT_0027_008</x:v>
      </x:c>
      <x:c r="C514" s="12" t="str">
        <x:v>1</x:v>
      </x:c>
      <x:c r="D514" s="11" t="str">
        <x:v>YWJC0004-1</x:v>
      </x:c>
      <x:c r="E514" s="11" t="str">
        <x:v>MOCK_CUST_0027</x:v>
      </x:c>
      <x:c r="F514" s="11" t="str">
        <x:v>20260316</x:v>
      </x:c>
      <x:c r="G514" s="12" t="str">
        <x:v>1</x:v>
      </x:c>
      <x:c r="H514" s="11" t="str">
        <x:v>{"批复金额":43340000.00,"批复期限":"1年","批复日期":"20260316"}</x:v>
      </x:c>
    </x:row>
    <x:row r="515" ht="34.5" customHeight="1">
      <x:c r="A515" s="11" t="str">
        <x:v>20260917</x:v>
      </x:c>
      <x:c r="B515" s="11" t="str">
        <x:v>MOCK_EVT_0027_009</x:v>
      </x:c>
      <x:c r="C515" s="12" t="str">
        <x:v>1</x:v>
      </x:c>
      <x:c r="D515" s="11" t="str">
        <x:v>MOCK_CREDIT_SIGN</x:v>
      </x:c>
      <x:c r="E515" s="11" t="str">
        <x:v>MOCK_CUST_0027</x:v>
      </x:c>
      <x:c r="F515" s="11" t="str">
        <x:v>20260318</x:v>
      </x:c>
      <x:c r="G515" s="12" t="str">
        <x:v>0</x:v>
      </x:c>
      <x:c r="H515" s="11" t="str">
        <x:v>{"授信品种":"设备购置贷款","合同金额":43340000.00,"币种":"CNY","合同到期日":"20270323","合同状态":"生效","合同签约日期":"20260318"}</x:v>
      </x:c>
    </x:row>
    <x:row r="516" ht="34.5" customHeight="1">
      <x:c r="A516" s="11" t="str">
        <x:v>20260917</x:v>
      </x:c>
      <x:c r="B516" s="11" t="str">
        <x:v>MOCK_EVT_0027_010</x:v>
      </x:c>
      <x:c r="C516" s="12" t="str">
        <x:v>1</x:v>
      </x:c>
      <x:c r="D516" s="11" t="str">
        <x:v>YWJC0005</x:v>
      </x:c>
      <x:c r="E516" s="11" t="str">
        <x:v>MOCK_CUST_0027</x:v>
      </x:c>
      <x:c r="F516" s="11" t="str">
        <x:v>20260323</x:v>
      </x:c>
      <x:c r="G516" s="12" t="str">
        <x:v>0</x:v>
      </x:c>
      <x:c r="H516" s="11" t="str">
        <x:v>{"放款金额":25570600.00,"币种":"CNY","贷款品种":"设备购置贷款","贷款到期日":"20270323","放款日期":"20260323"}</x:v>
      </x:c>
    </x:row>
    <x:row r="517" ht="25.5" customHeight="1">
      <x:c r="A517" s="11" t="str">
        <x:v>20260917</x:v>
      </x:c>
      <x:c r="B517" s="11" t="str">
        <x:v>MOCK_EVT_0027_013</x:v>
      </x:c>
      <x:c r="C517" s="12" t="str">
        <x:v>1</x:v>
      </x:c>
      <x:c r="D517" s="11" t="str">
        <x:v>YWJC0011</x:v>
      </x:c>
      <x:c r="E517" s="11" t="str">
        <x:v>MOCK_CUST_0027</x:v>
      </x:c>
      <x:c r="F517" s="11" t="str">
        <x:v>20260501</x:v>
      </x:c>
      <x:c r="G517" s="12" t="str">
        <x:v>0</x:v>
      </x:c>
      <x:c r="H517" s="11" t="str">
        <x:v>{"账号":"00000000000000000027","签约机构":"浦江银行宁波鄞州区支行","签约日期":"20260501"}</x:v>
      </x:c>
    </x:row>
    <x:row r="518" ht="34.5" customHeight="1">
      <x:c r="A518" s="11" t="str">
        <x:v>20260917</x:v>
      </x:c>
      <x:c r="B518" s="11" t="str">
        <x:v>MOCK_EVT_0027_014</x:v>
      </x:c>
      <x:c r="C518" s="12" t="str">
        <x:v>1</x:v>
      </x:c>
      <x:c r="D518" s="11" t="str">
        <x:v>YWJC0012</x:v>
      </x:c>
      <x:c r="E518" s="11" t="str">
        <x:v>MOCK_CUST_0027</x:v>
      </x:c>
      <x:c r="F518" s="11" t="str">
        <x:v>20260520</x:v>
      </x:c>
      <x:c r="G518" s="12" t="str">
        <x:v>0</x:v>
      </x:c>
      <x:c r="H518" s="11" t="str">
        <x:v>{"代发金额":1891890.64,"代发人数":189,"账户号":"00000000000000000027","代发机构":"浦江银行宁波鄞州区支行","代发日期":"20260520"}</x:v>
      </x:c>
    </x:row>
    <x:row r="519" ht="25.5" customHeight="1">
      <x:c r="A519" s="11" t="str">
        <x:v>20260917</x:v>
      </x:c>
      <x:c r="B519" s="11" t="str">
        <x:v>MOCK_EVT_0027_011</x:v>
      </x:c>
      <x:c r="C519" s="12" t="str">
        <x:v>1</x:v>
      </x:c>
      <x:c r="D519" s="11" t="str">
        <x:v>YWJC0006-1</x:v>
      </x:c>
      <x:c r="E519" s="11" t="str">
        <x:v>MOCK_CUST_0027</x:v>
      </x:c>
      <x:c r="F519" s="11" t="str">
        <x:v>20260606</x:v>
      </x:c>
      <x:c r="G519" s="12" t="str">
        <x:v>0</x:v>
      </x:c>
      <x:c r="H519" s="11" t="str">
        <x:v>{"授信品种":"设备购置贷款","还款金额":7159768.00,"还款日期":"20260606"}</x:v>
      </x:c>
    </x:row>
    <x:row r="520" ht="34.5" customHeight="1">
      <x:c r="A520" s="11" t="str">
        <x:v>20260917</x:v>
      </x:c>
      <x:c r="B520" s="11" t="str">
        <x:v>MOCK_EVT_0027_015</x:v>
      </x:c>
      <x:c r="C520" s="12" t="str">
        <x:v>1</x:v>
      </x:c>
      <x:c r="D520" s="11" t="str">
        <x:v>YWJC0012</x:v>
      </x:c>
      <x:c r="E520" s="11" t="str">
        <x:v>MOCK_CUST_0027</x:v>
      </x:c>
      <x:c r="F520" s="11" t="str">
        <x:v>20260620</x:v>
      </x:c>
      <x:c r="G520" s="12" t="str">
        <x:v>0</x:v>
      </x:c>
      <x:c r="H520" s="11" t="str">
        <x:v>{"代发金额":1891890.21,"代发人数":189,"账户号":"00000000000000000027","代发机构":"浦江银行宁波鄞州区支行","代发日期":"20260620"}</x:v>
      </x:c>
    </x:row>
    <x:row r="521" ht="34.5" customHeight="1">
      <x:c r="A521" s="11" t="str">
        <x:v>20260917</x:v>
      </x:c>
      <x:c r="B521" s="11" t="str">
        <x:v>MOCK_EVT_0027_016</x:v>
      </x:c>
      <x:c r="C521" s="12" t="str">
        <x:v>1</x:v>
      </x:c>
      <x:c r="D521" s="11" t="str">
        <x:v>YWJC0012</x:v>
      </x:c>
      <x:c r="E521" s="11" t="str">
        <x:v>MOCK_CUST_0027</x:v>
      </x:c>
      <x:c r="F521" s="11" t="str">
        <x:v>20260720</x:v>
      </x:c>
      <x:c r="G521" s="12" t="str">
        <x:v>0</x:v>
      </x:c>
      <x:c r="H521" s="11" t="str">
        <x:v>{"代发金额":2058210.99,"代发人数":189,"账户号":"00000000000000000027","代发机构":"浦江银行宁波鄞州区支行","代发日期":"20260720"}</x:v>
      </x:c>
    </x:row>
    <x:row r="522" ht="34.5" customHeight="1">
      <x:c r="A522" s="11" t="str">
        <x:v>20260917</x:v>
      </x:c>
      <x:c r="B522" s="11" t="str">
        <x:v>MOCK_EVT_0027_019</x:v>
      </x:c>
      <x:c r="C522" s="12" t="str">
        <x:v>1</x:v>
      </x:c>
      <x:c r="D522" s="11" t="str">
        <x:v>YWJC0010</x:v>
      </x:c>
      <x:c r="E522" s="11" t="str">
        <x:v>MOCK_CUST_0027</x:v>
      </x:c>
      <x:c r="F522" s="11" t="str">
        <x:v>20260818</x:v>
      </x:c>
      <x:c r="G522" s="12" t="str">
        <x:v>0</x:v>
      </x:c>
      <x:c r="H522" s="11" t="str">
        <x:v>{"产品代码":"MOCK_PRODUCT_TERM","理财产品名称":"定期开放理财","账户号":"00000000000000000027","购买金额":5618440.22,"经办机构":"浦江银行宁波鄞州区支行","申购日期":"20260818"}</x:v>
      </x:c>
    </x:row>
    <x:row r="523" ht="25.5" customHeight="1">
      <x:c r="A523" s="11" t="str">
        <x:v>20260917</x:v>
      </x:c>
      <x:c r="B523" s="11" t="str">
        <x:v>MOCK_EVT_0027_012</x:v>
      </x:c>
      <x:c r="C523" s="12" t="str">
        <x:v>1</x:v>
      </x:c>
      <x:c r="D523" s="11" t="str">
        <x:v>YWJC0006-1</x:v>
      </x:c>
      <x:c r="E523" s="11" t="str">
        <x:v>MOCK_CUST_0027</x:v>
      </x:c>
      <x:c r="F523" s="11" t="str">
        <x:v>20260820</x:v>
      </x:c>
      <x:c r="G523" s="12" t="str">
        <x:v>0</x:v>
      </x:c>
      <x:c r="H523" s="11" t="str">
        <x:v>{"授信品种":"设备购置贷款","还款金额":7159768.00,"还款日期":"20260820"}</x:v>
      </x:c>
    </x:row>
    <x:row r="524" ht="34.5" customHeight="1">
      <x:c r="A524" s="11" t="str">
        <x:v>20260917</x:v>
      </x:c>
      <x:c r="B524" s="11" t="str">
        <x:v>MOCK_EVT_0027_017</x:v>
      </x:c>
      <x:c r="C524" s="12" t="str">
        <x:v>1</x:v>
      </x:c>
      <x:c r="D524" s="11" t="str">
        <x:v>YWJC0012</x:v>
      </x:c>
      <x:c r="E524" s="11" t="str">
        <x:v>MOCK_CUST_0027</x:v>
      </x:c>
      <x:c r="F524" s="11" t="str">
        <x:v>20260820</x:v>
      </x:c>
      <x:c r="G524" s="12" t="str">
        <x:v>0</x:v>
      </x:c>
      <x:c r="H524" s="11" t="str">
        <x:v>{"代发金额":1954260.96,"代发人数":189,"账户号":"00000000000000000027","代发机构":"浦江银行宁波鄞州区支行","代发日期":"20260820"}</x:v>
      </x:c>
    </x:row>
    <x:row r="525" ht="34.5" customHeight="1">
      <x:c r="A525" s="11" t="str">
        <x:v>20260917</x:v>
      </x:c>
      <x:c r="B525" s="11" t="str">
        <x:v>MOCK_EVT_0027_003</x:v>
      </x:c>
      <x:c r="C525" s="12" t="str">
        <x:v>1</x:v>
      </x:c>
      <x:c r="D525" s="11" t="str">
        <x:v>YWJC0009-2</x:v>
      </x:c>
      <x:c r="E525" s="11" t="str">
        <x:v>MOCK_CUST_0027</x:v>
      </x:c>
      <x:c r="F525" s="11" t="str">
        <x:v>20260822</x:v>
      </x:c>
      <x:c r="G525" s="12" t="str">
        <x:v>0</x:v>
      </x:c>
      <x:c r="H525" s="11" t="str">
        <x:v>{"存款产品":"单位活期存款","账户号":"00000000000000000027","存款金额":24428000.97,"经办机构":"浦江银行宁波鄞州区支行","交易日期":"20260822","起息日":"20260822"}</x:v>
      </x:c>
    </x:row>
    <x:row r="526" ht="34.5" customHeight="1">
      <x:c r="A526" s="11" t="str">
        <x:v>20260917</x:v>
      </x:c>
      <x:c r="B526" s="11" t="str">
        <x:v>MOCK_EVT_0027_018</x:v>
      </x:c>
      <x:c r="C526" s="12" t="str">
        <x:v>1</x:v>
      </x:c>
      <x:c r="D526" s="11" t="str">
        <x:v>YWJC0009-1</x:v>
      </x:c>
      <x:c r="E526" s="11" t="str">
        <x:v>MOCK_CUST_0027</x:v>
      </x:c>
      <x:c r="F526" s="11" t="str">
        <x:v>20260911</x:v>
      </x:c>
      <x:c r="G526" s="12" t="str">
        <x:v>0</x:v>
      </x:c>
      <x:c r="H526" s="11" t="str">
        <x:v>{"存款产品":"单位12个月定期存款","存款期限":"12个月","账户号":"00000000002000000271","存款金额":21008080.83,"经办机构":"浦江银行宁波鄞州区支行","到期日":"20270911","交易日期":"20260911","起息日":"20260911"}</x:v>
      </x:c>
    </x:row>
    <x:row r="527" ht="34.5" customHeight="1">
      <x:c r="A527" s="11" t="str">
        <x:v>20260917</x:v>
      </x:c>
      <x:c r="B527" s="11" t="str">
        <x:v>MOCK_EVT_0028_020</x:v>
      </x:c>
      <x:c r="C527" s="12" t="str">
        <x:v>2</x:v>
      </x:c>
      <x:c r="D527" s="11" t="str">
        <x:v>DSJ0001</x:v>
      </x:c>
      <x:c r="E527" s="11" t="str">
        <x:v>MOCK_CUST_0028</x:v>
      </x:c>
      <x:c r="F527" s="11" t="str">
        <x:v>20090506</x:v>
      </x:c>
      <x:c r="G527" s="12" t="str">
        <x:v>0</x:v>
      </x:c>
      <x:c r="H527" s="11" t="str">
        <x:v>{"工商注册机关":"苏州市工业园区市场监督管理局","统一社会信用代码":"9132057170000028XH","注册资本":700000,"注册日期":"20090506"}</x:v>
      </x:c>
    </x:row>
    <x:row r="528" ht="25.5" customHeight="1">
      <x:c r="A528" s="11" t="str">
        <x:v>20260917</x:v>
      </x:c>
      <x:c r="B528" s="11" t="str">
        <x:v>MOCK_EVT_0028_001</x:v>
      </x:c>
      <x:c r="C528" s="12" t="str">
        <x:v>1</x:v>
      </x:c>
      <x:c r="D528" s="11" t="str">
        <x:v>YWJC0001</x:v>
      </x:c>
      <x:c r="E528" s="11" t="str">
        <x:v>MOCK_CUST_0028</x:v>
      </x:c>
      <x:c r="F528" s="11" t="str">
        <x:v>20231125</x:v>
      </x:c>
      <x:c r="G528" s="12" t="str">
        <x:v>0</x:v>
      </x:c>
      <x:c r="H528" s="11" t="str">
        <x:v>{"客户号":"MOCK_CUST_0028","建档日期":"20231125"}</x:v>
      </x:c>
    </x:row>
    <x:row r="529" ht="34.5" customHeight="1">
      <x:c r="A529" s="11" t="str">
        <x:v>20260917</x:v>
      </x:c>
      <x:c r="B529" s="11" t="str">
        <x:v>MOCK_EVT_0028_002</x:v>
      </x:c>
      <x:c r="C529" s="12" t="str">
        <x:v>1</x:v>
      </x:c>
      <x:c r="D529" s="11" t="str">
        <x:v>YWJC0002</x:v>
      </x:c>
      <x:c r="E529" s="11" t="str">
        <x:v>MOCK_CUST_0028</x:v>
      </x:c>
      <x:c r="F529" s="11" t="str">
        <x:v>20231206</x:v>
      </x:c>
      <x:c r="G529" s="12" t="str">
        <x:v>0</x:v>
      </x:c>
      <x:c r="H529" s="11" t="str">
        <x:v>{"账户分类":"一类户","账户号":"00000000000000000028","账户类型":"基本存款账户","开户机构":"浦江银行苏州工业园区支行","外币账户":"0","FT账户":"0","开户日期":"20231206"}</x:v>
      </x:c>
    </x:row>
    <x:row r="530" ht="25.5" customHeight="1">
      <x:c r="A530" s="11" t="str">
        <x:v>20260917</x:v>
      </x:c>
      <x:c r="B530" s="11" t="str">
        <x:v>MOCK_EVT_0028_004</x:v>
      </x:c>
      <x:c r="C530" s="12" t="str">
        <x:v>1</x:v>
      </x:c>
      <x:c r="D530" s="11" t="str">
        <x:v>YWJC0013</x:v>
      </x:c>
      <x:c r="E530" s="11" t="str">
        <x:v>MOCK_CUST_0028</x:v>
      </x:c>
      <x:c r="F530" s="11" t="str">
        <x:v>20231208</x:v>
      </x:c>
      <x:c r="G530" s="12" t="str">
        <x:v>0</x:v>
      </x:c>
      <x:c r="H530" s="11" t="str">
        <x:v>{"经办机构":"浦江银行苏州工业园区支行","签约日期":"20231208"}</x:v>
      </x:c>
    </x:row>
    <x:row r="531" ht="25.5" customHeight="1">
      <x:c r="A531" s="11" t="str">
        <x:v>20260917</x:v>
      </x:c>
      <x:c r="B531" s="11" t="str">
        <x:v>MOCK_EVT_0028_005</x:v>
      </x:c>
      <x:c r="C531" s="12" t="str">
        <x:v>1</x:v>
      </x:c>
      <x:c r="D531" s="11" t="str">
        <x:v>YWJC0014</x:v>
      </x:c>
      <x:c r="E531" s="11" t="str">
        <x:v>MOCK_CUST_0028</x:v>
      </x:c>
      <x:c r="F531" s="11" t="str">
        <x:v>20231210</x:v>
      </x:c>
      <x:c r="G531" s="12" t="str">
        <x:v>0</x:v>
      </x:c>
      <x:c r="H531" s="11" t="str">
        <x:v>{"经办机构":"浦江银行苏州工业园区支行","签约日期":"20231210"}</x:v>
      </x:c>
    </x:row>
    <x:row r="532" ht="25.5" customHeight="1">
      <x:c r="A532" s="11" t="str">
        <x:v>20260917</x:v>
      </x:c>
      <x:c r="B532" s="11" t="str">
        <x:v>MOCK_EVT_0028_006</x:v>
      </x:c>
      <x:c r="C532" s="12" t="str">
        <x:v>1</x:v>
      </x:c>
      <x:c r="D532" s="11" t="str">
        <x:v>YWJC0016</x:v>
      </x:c>
      <x:c r="E532" s="11" t="str">
        <x:v>MOCK_CUST_0028</x:v>
      </x:c>
      <x:c r="F532" s="11" t="str">
        <x:v>20231211</x:v>
      </x:c>
      <x:c r="G532" s="12" t="str">
        <x:v>0</x:v>
      </x:c>
      <x:c r="H532" s="11" t="str">
        <x:v>{"经办机构":"","签约日期":"20231211"}</x:v>
      </x:c>
    </x:row>
    <x:row r="533" ht="34.5" customHeight="1">
      <x:c r="A533" s="11" t="str">
        <x:v>20260917</x:v>
      </x:c>
      <x:c r="B533" s="11" t="str">
        <x:v>MOCK_EVT_0028_007</x:v>
      </x:c>
      <x:c r="C533" s="12" t="str">
        <x:v>1</x:v>
      </x:c>
      <x:c r="D533" s="11" t="str">
        <x:v>YWJC0003-2</x:v>
      </x:c>
      <x:c r="E533" s="11" t="str">
        <x:v>MOCK_CUST_0028</x:v>
      </x:c>
      <x:c r="F533" s="11" t="str">
        <x:v>20260223</x:v>
      </x:c>
      <x:c r="G533" s="12" t="str">
        <x:v>0</x:v>
      </x:c>
      <x:c r="H533" s="11" t="str">
        <x:v>{"申报金额":1330000,"申报模式":"复合授信","授信发生方式":"新发生","申报机构":"浦江银行苏州工业园区支行","申报编号":"MOCK_APP_0028","申报日期":"20260223"}</x:v>
      </x:c>
    </x:row>
    <x:row r="534" ht="25.5" customHeight="1">
      <x:c r="A534" s="11" t="str">
        <x:v>20260917</x:v>
      </x:c>
      <x:c r="B534" s="11" t="str">
        <x:v>MOCK_EVT_0028_008</x:v>
      </x:c>
      <x:c r="C534" s="12" t="str">
        <x:v>1</x:v>
      </x:c>
      <x:c r="D534" s="11" t="str">
        <x:v>YWJC0004-1</x:v>
      </x:c>
      <x:c r="E534" s="11" t="str">
        <x:v>MOCK_CUST_0028</x:v>
      </x:c>
      <x:c r="F534" s="11" t="str">
        <x:v>20260319</x:v>
      </x:c>
      <x:c r="G534" s="12" t="str">
        <x:v>1</x:v>
      </x:c>
      <x:c r="H534" s="11" t="str">
        <x:v>{"批复金额":1050700.00,"批复期限":"1年","批复日期":"20260319"}</x:v>
      </x:c>
    </x:row>
    <x:row r="535" ht="34.5" customHeight="1">
      <x:c r="A535" s="11" t="str">
        <x:v>20260917</x:v>
      </x:c>
      <x:c r="B535" s="11" t="str">
        <x:v>MOCK_EVT_0028_009</x:v>
      </x:c>
      <x:c r="C535" s="12" t="str">
        <x:v>1</x:v>
      </x:c>
      <x:c r="D535" s="11" t="str">
        <x:v>MOCK_CREDIT_SIGN</x:v>
      </x:c>
      <x:c r="E535" s="11" t="str">
        <x:v>MOCK_CUST_0028</x:v>
      </x:c>
      <x:c r="F535" s="11" t="str">
        <x:v>20260322</x:v>
      </x:c>
      <x:c r="G535" s="12" t="str">
        <x:v>0</x:v>
      </x:c>
      <x:c r="H535" s="11" t="str">
        <x:v>{"授信品种":"设备购置贷款","合同金额":1050700.00,"币种":"CNY","合同到期日":"20270326","合同状态":"生效","合同签约日期":"20260322"}</x:v>
      </x:c>
    </x:row>
    <x:row r="536" ht="34.5" customHeight="1">
      <x:c r="A536" s="11" t="str">
        <x:v>20260917</x:v>
      </x:c>
      <x:c r="B536" s="11" t="str">
        <x:v>MOCK_EVT_0028_010</x:v>
      </x:c>
      <x:c r="C536" s="12" t="str">
        <x:v>1</x:v>
      </x:c>
      <x:c r="D536" s="11" t="str">
        <x:v>YWJC0005</x:v>
      </x:c>
      <x:c r="E536" s="11" t="str">
        <x:v>MOCK_CUST_0028</x:v>
      </x:c>
      <x:c r="F536" s="11" t="str">
        <x:v>20260326</x:v>
      </x:c>
      <x:c r="G536" s="12" t="str">
        <x:v>0</x:v>
      </x:c>
      <x:c r="H536" s="11" t="str">
        <x:v>{"放款金额":420280.00,"币种":"CNY","贷款品种":"设备购置贷款","贷款到期日":"20270326","放款日期":"20260326"}</x:v>
      </x:c>
    </x:row>
    <x:row r="537" ht="25.5" customHeight="1">
      <x:c r="A537" s="11" t="str">
        <x:v>20260917</x:v>
      </x:c>
      <x:c r="B537" s="11" t="str">
        <x:v>MOCK_EVT_0028_013</x:v>
      </x:c>
      <x:c r="C537" s="12" t="str">
        <x:v>1</x:v>
      </x:c>
      <x:c r="D537" s="11" t="str">
        <x:v>YWJC0011</x:v>
      </x:c>
      <x:c r="E537" s="11" t="str">
        <x:v>MOCK_CUST_0028</x:v>
      </x:c>
      <x:c r="F537" s="11" t="str">
        <x:v>20260607</x:v>
      </x:c>
      <x:c r="G537" s="12" t="str">
        <x:v>0</x:v>
      </x:c>
      <x:c r="H537" s="11" t="str">
        <x:v>{"账号":"00000000000000000028","签约机构":"浦江银行苏州工业园区支行","签约日期":"20260607"}</x:v>
      </x:c>
    </x:row>
    <x:row r="538" ht="25.5" customHeight="1">
      <x:c r="A538" s="11" t="str">
        <x:v>20260917</x:v>
      </x:c>
      <x:c r="B538" s="11" t="str">
        <x:v>MOCK_EVT_0028_011</x:v>
      </x:c>
      <x:c r="C538" s="12" t="str">
        <x:v>1</x:v>
      </x:c>
      <x:c r="D538" s="11" t="str">
        <x:v>YWJC0006-1</x:v>
      </x:c>
      <x:c r="E538" s="11" t="str">
        <x:v>MOCK_CUST_0028</x:v>
      </x:c>
      <x:c r="F538" s="11" t="str">
        <x:v>20260612</x:v>
      </x:c>
      <x:c r="G538" s="12" t="str">
        <x:v>0</x:v>
      </x:c>
      <x:c r="H538" s="11" t="str">
        <x:v>{"授信品种":"设备购置贷款","还款金额":113475.60,"还款日期":"20260612"}</x:v>
      </x:c>
    </x:row>
    <x:row r="539" ht="34.5" customHeight="1">
      <x:c r="A539" s="11" t="str">
        <x:v>20260917</x:v>
      </x:c>
      <x:c r="B539" s="11" t="str">
        <x:v>MOCK_EVT_0028_014</x:v>
      </x:c>
      <x:c r="C539" s="12" t="str">
        <x:v>1</x:v>
      </x:c>
      <x:c r="D539" s="11" t="str">
        <x:v>YWJC0012</x:v>
      </x:c>
      <x:c r="E539" s="11" t="str">
        <x:v>MOCK_CUST_0028</x:v>
      </x:c>
      <x:c r="F539" s="11" t="str">
        <x:v>20260620</x:v>
      </x:c>
      <x:c r="G539" s="12" t="str">
        <x:v>0</x:v>
      </x:c>
      <x:c r="H539" s="11" t="str">
        <x:v>{"代发金额":945000.84,"代发人数":63,"账户号":"00000000000000000028","代发机构":"浦江银行苏州工业园区支行","代发日期":"20260620"}</x:v>
      </x:c>
    </x:row>
    <x:row r="540" ht="34.5" customHeight="1">
      <x:c r="A540" s="11" t="str">
        <x:v>20260917</x:v>
      </x:c>
      <x:c r="B540" s="11" t="str">
        <x:v>MOCK_EVT_0028_015</x:v>
      </x:c>
      <x:c r="C540" s="12" t="str">
        <x:v>1</x:v>
      </x:c>
      <x:c r="D540" s="11" t="str">
        <x:v>YWJC0012</x:v>
      </x:c>
      <x:c r="E540" s="11" t="str">
        <x:v>MOCK_CUST_0028</x:v>
      </x:c>
      <x:c r="F540" s="11" t="str">
        <x:v>20260720</x:v>
      </x:c>
      <x:c r="G540" s="12" t="str">
        <x:v>0</x:v>
      </x:c>
      <x:c r="H540" s="11" t="str">
        <x:v>{"代发金额":787500.76,"代发人数":63,"账户号":"00000000000000000028","代发机构":"浦江银行苏州工业园区支行","代发日期":"20260720"}</x:v>
      </x:c>
    </x:row>
    <x:row r="541" ht="34.5" customHeight="1">
      <x:c r="A541" s="11" t="str">
        <x:v>20260917</x:v>
      </x:c>
      <x:c r="B541" s="11" t="str">
        <x:v>MOCK_EVT_0028_018</x:v>
      </x:c>
      <x:c r="C541" s="12" t="str">
        <x:v>1</x:v>
      </x:c>
      <x:c r="D541" s="11" t="str">
        <x:v>YWJC0009-1</x:v>
      </x:c>
      <x:c r="E541" s="11" t="str">
        <x:v>MOCK_CUST_0028</x:v>
      </x:c>
      <x:c r="F541" s="11" t="str">
        <x:v>20260725</x:v>
      </x:c>
      <x:c r="G541" s="12" t="str">
        <x:v>0</x:v>
      </x:c>
      <x:c r="H541" s="11" t="str">
        <x:v>{"存款产品":"单位6个月定期存款","存款期限":"6个月","账户号":"00000000002000000281","存款金额":353220.54,"经办机构":"浦江银行苏州工业园区支行","到期日":"20270125","交易日期":"20260725","起息日":"20260725"}</x:v>
      </x:c>
    </x:row>
    <x:row r="542" ht="34.5" customHeight="1">
      <x:c r="A542" s="11" t="str">
        <x:v>20260917</x:v>
      </x:c>
      <x:c r="B542" s="11" t="str">
        <x:v>MOCK_EVT_0028_017</x:v>
      </x:c>
      <x:c r="C542" s="12" t="str">
        <x:v>1</x:v>
      </x:c>
      <x:c r="D542" s="11" t="str">
        <x:v>YWJC0009-1</x:v>
      </x:c>
      <x:c r="E542" s="11" t="str">
        <x:v>MOCK_CUST_0028</x:v>
      </x:c>
      <x:c r="F542" s="11" t="str">
        <x:v>20260808</x:v>
      </x:c>
      <x:c r="G542" s="12" t="str">
        <x:v>0</x:v>
      </x:c>
      <x:c r="H542" s="11" t="str">
        <x:v>{"存款产品":"单位12个月定期存款","存款期限":"12个月","账户号":"00000000002000000282","存款金额":186760.29,"经办机构":"浦江银行苏州工业园区支行","到期日":"20270808","交易日期":"20260808","起息日":"20260808"}</x:v>
      </x:c>
    </x:row>
    <x:row r="543" ht="34.5" customHeight="1">
      <x:c r="A543" s="11" t="str">
        <x:v>20260917</x:v>
      </x:c>
      <x:c r="B543" s="11" t="str">
        <x:v>MOCK_EVT_0028_016</x:v>
      </x:c>
      <x:c r="C543" s="12" t="str">
        <x:v>1</x:v>
      </x:c>
      <x:c r="D543" s="11" t="str">
        <x:v>YWJC0012</x:v>
      </x:c>
      <x:c r="E543" s="11" t="str">
        <x:v>MOCK_CUST_0028</x:v>
      </x:c>
      <x:c r="F543" s="11" t="str">
        <x:v>20260820</x:v>
      </x:c>
      <x:c r="G543" s="12" t="str">
        <x:v>0</x:v>
      </x:c>
      <x:c r="H543" s="11" t="str">
        <x:v>{"代发金额":685125.30,"代发人数":63,"账户号":"00000000000000000028","代发机构":"浦江银行苏州工业园区支行","代发日期":"20260820"}</x:v>
      </x:c>
    </x:row>
    <x:row r="544" ht="25.5" customHeight="1">
      <x:c r="A544" s="11" t="str">
        <x:v>20260917</x:v>
      </x:c>
      <x:c r="B544" s="11" t="str">
        <x:v>MOCK_EVT_0028_012</x:v>
      </x:c>
      <x:c r="C544" s="12" t="str">
        <x:v>1</x:v>
      </x:c>
      <x:c r="D544" s="11" t="str">
        <x:v>YWJC0006-1</x:v>
      </x:c>
      <x:c r="E544" s="11" t="str">
        <x:v>MOCK_CUST_0028</x:v>
      </x:c>
      <x:c r="F544" s="11" t="str">
        <x:v>20260829</x:v>
      </x:c>
      <x:c r="G544" s="12" t="str">
        <x:v>0</x:v>
      </x:c>
      <x:c r="H544" s="11" t="str">
        <x:v>{"授信品种":"设备购置贷款","还款金额":113475.60,"还款日期":"20260829"}</x:v>
      </x:c>
    </x:row>
    <x:row r="545" ht="34.5" customHeight="1">
      <x:c r="A545" s="11" t="str">
        <x:v>20260917</x:v>
      </x:c>
      <x:c r="B545" s="11" t="str">
        <x:v>MOCK_EVT_0028_019</x:v>
      </x:c>
      <x:c r="C545" s="12" t="str">
        <x:v>1</x:v>
      </x:c>
      <x:c r="D545" s="11" t="str">
        <x:v>YWJC0010</x:v>
      </x:c>
      <x:c r="E545" s="11" t="str">
        <x:v>MOCK_CUST_0028</x:v>
      </x:c>
      <x:c r="F545" s="11" t="str">
        <x:v>20260903</x:v>
      </x:c>
      <x:c r="G545" s="12" t="str">
        <x:v>0</x:v>
      </x:c>
      <x:c r="H545" s="11" t="str">
        <x:v>{"产品代码":"WM0001","理财产品名称":"稳健固收理财","账户号":"00000000000000000028","购买金额":64960.10,"经办机构":"浦江银行苏州工业园区支行","申购日期":"20260903"}</x:v>
      </x:c>
    </x:row>
    <x:row r="546" ht="34.5" customHeight="1">
      <x:c r="A546" s="11" t="str">
        <x:v>20260917</x:v>
      </x:c>
      <x:c r="B546" s="11" t="str">
        <x:v>MOCK_EVT_0028_003</x:v>
      </x:c>
      <x:c r="C546" s="12" t="str">
        <x:v>1</x:v>
      </x:c>
      <x:c r="D546" s="11" t="str">
        <x:v>YWJC0009-2</x:v>
      </x:c>
      <x:c r="E546" s="11" t="str">
        <x:v>MOCK_CUST_0028</x:v>
      </x:c>
      <x:c r="F546" s="11" t="str">
        <x:v>20260908</x:v>
      </x:c>
      <x:c r="G546" s="12" t="str">
        <x:v>0</x:v>
      </x:c>
      <x:c r="H546" s="11" t="str">
        <x:v>{"存款产品":"单位活期存款","账户号":"00000000000000000028","存款金额":406000.62,"经办机构":"浦江银行苏州工业园区支行","交易日期":"20260908","起息日":"20260908"}</x:v>
      </x:c>
    </x:row>
    <x:row r="547" ht="34.5" customHeight="1">
      <x:c r="A547" s="11" t="str">
        <x:v>20260917</x:v>
      </x:c>
      <x:c r="B547" s="11" t="str">
        <x:v>MOCK_EVT_0029_022</x:v>
      </x:c>
      <x:c r="C547" s="12" t="str">
        <x:v>2</x:v>
      </x:c>
      <x:c r="D547" s="11" t="str">
        <x:v>DSJ0001</x:v>
      </x:c>
      <x:c r="E547" s="11" t="str">
        <x:v>MOCK_CUST_0029</x:v>
      </x:c>
      <x:c r="F547" s="11" t="str">
        <x:v>20150413</x:v>
      </x:c>
      <x:c r="G547" s="12" t="str">
        <x:v>0</x:v>
      </x:c>
      <x:c r="H547" s="11" t="str">
        <x:v>{"工商注册机关":"苏州市工业园区市场监督管理局","统一社会信用代码":"91320571700000298H","注册资本":500000,"注册日期":"20150413"}</x:v>
      </x:c>
    </x:row>
    <x:row r="548" ht="25.5" customHeight="1">
      <x:c r="A548" s="11" t="str">
        <x:v>20260917</x:v>
      </x:c>
      <x:c r="B548" s="11" t="str">
        <x:v>MOCK_EVT_0029_001</x:v>
      </x:c>
      <x:c r="C548" s="12" t="str">
        <x:v>1</x:v>
      </x:c>
      <x:c r="D548" s="11" t="str">
        <x:v>YWJC0001</x:v>
      </x:c>
      <x:c r="E548" s="11" t="str">
        <x:v>MOCK_CUST_0029</x:v>
      </x:c>
      <x:c r="F548" s="11" t="str">
        <x:v>20230224</x:v>
      </x:c>
      <x:c r="G548" s="12" t="str">
        <x:v>0</x:v>
      </x:c>
      <x:c r="H548" s="11" t="str">
        <x:v>{"客户号":"MOCK_CUST_0029","建档日期":"20230224"}</x:v>
      </x:c>
    </x:row>
    <x:row r="549" ht="34.5" customHeight="1">
      <x:c r="A549" s="11" t="str">
        <x:v>20260917</x:v>
      </x:c>
      <x:c r="B549" s="11" t="str">
        <x:v>MOCK_EVT_0029_002</x:v>
      </x:c>
      <x:c r="C549" s="12" t="str">
        <x:v>1</x:v>
      </x:c>
      <x:c r="D549" s="11" t="str">
        <x:v>YWJC0002</x:v>
      </x:c>
      <x:c r="E549" s="11" t="str">
        <x:v>MOCK_CUST_0029</x:v>
      </x:c>
      <x:c r="F549" s="11" t="str">
        <x:v>20230227</x:v>
      </x:c>
      <x:c r="G549" s="12" t="str">
        <x:v>0</x:v>
      </x:c>
      <x:c r="H549" s="11" t="str">
        <x:v>{"账户分类":"一类户","账户号":"00000000000000000029","账户类型":"基本存款账户","开户机构":"浦江银行苏州工业园区支行","外币账户":"0","FT账户":"0","开户日期":"20230227"}</x:v>
      </x:c>
    </x:row>
    <x:row r="550" ht="25.5" customHeight="1">
      <x:c r="A550" s="11" t="str">
        <x:v>20260917</x:v>
      </x:c>
      <x:c r="B550" s="11" t="str">
        <x:v>MOCK_EVT_0029_004</x:v>
      </x:c>
      <x:c r="C550" s="12" t="str">
        <x:v>1</x:v>
      </x:c>
      <x:c r="D550" s="11" t="str">
        <x:v>YWJC0013</x:v>
      </x:c>
      <x:c r="E550" s="11" t="str">
        <x:v>MOCK_CUST_0029</x:v>
      </x:c>
      <x:c r="F550" s="11" t="str">
        <x:v>20230308</x:v>
      </x:c>
      <x:c r="G550" s="12" t="str">
        <x:v>0</x:v>
      </x:c>
      <x:c r="H550" s="11" t="str">
        <x:v>{"经办机构":"浦江银行苏州工业园区支行","签约日期":"20230308"}</x:v>
      </x:c>
    </x:row>
    <x:row r="551" ht="25.5" customHeight="1">
      <x:c r="A551" s="11" t="str">
        <x:v>20260917</x:v>
      </x:c>
      <x:c r="B551" s="11" t="str">
        <x:v>MOCK_EVT_0029_021</x:v>
      </x:c>
      <x:c r="C551" s="12" t="str">
        <x:v>1</x:v>
      </x:c>
      <x:c r="D551" s="11" t="str">
        <x:v>YWJC0015</x:v>
      </x:c>
      <x:c r="E551" s="11" t="str">
        <x:v>MOCK_CUST_0029</x:v>
      </x:c>
      <x:c r="F551" s="11" t="str">
        <x:v>20230312</x:v>
      </x:c>
      <x:c r="G551" s="12" t="str">
        <x:v>0</x:v>
      </x:c>
      <x:c r="H551" s="11" t="str">
        <x:v>{"经办机构":"浦江银行苏州工业园区支行","签约日期":"20230312"}</x:v>
      </x:c>
    </x:row>
    <x:row r="552" ht="34.5" customHeight="1">
      <x:c r="A552" s="11" t="str">
        <x:v>20260917</x:v>
      </x:c>
      <x:c r="B552" s="11" t="str">
        <x:v>MOCK_EVT_0029_024</x:v>
      </x:c>
      <x:c r="C552" s="12" t="str">
        <x:v>2</x:v>
      </x:c>
      <x:c r="D552" s="11" t="str">
        <x:v>DSJ0005-2</x:v>
      </x:c>
      <x:c r="E552" s="11" t="str">
        <x:v>MOCK_CUST_0029</x:v>
      </x:c>
      <x:c r="F552" s="11" t="str">
        <x:v>20251113</x:v>
      </x:c>
      <x:c r="G552" s="12" t="str">
        <x:v>0</x:v>
      </x:c>
      <x:c r="H552" s="11" t="str">
        <x:v>{"中标金额":25000.00,"标讯标题":"苏州沐知商贸有限公司服务供应项目中标公示","公示日期":"20251113"}</x:v>
      </x:c>
    </x:row>
    <x:row r="553" ht="34.5" customHeight="1">
      <x:c r="A553" s="11" t="str">
        <x:v>20260917</x:v>
      </x:c>
      <x:c r="B553" s="11" t="str">
        <x:v>MOCK_EVT_0029_005</x:v>
      </x:c>
      <x:c r="C553" s="12" t="str">
        <x:v>1</x:v>
      </x:c>
      <x:c r="D553" s="11" t="str">
        <x:v>YWJC0003-1</x:v>
      </x:c>
      <x:c r="E553" s="11" t="str">
        <x:v>MOCK_CUST_0029</x:v>
      </x:c>
      <x:c r="F553" s="11" t="str">
        <x:v>20251115</x:v>
      </x:c>
      <x:c r="G553" s="12" t="str">
        <x:v>0</x:v>
      </x:c>
      <x:c r="H553" s="11" t="str">
        <x:v>{"申报金额":1000000,"申报模式":"单笔单批","授信发生方式":"新发生","申报机构":"浦江银行苏州工业园区支行","申报编号":"MOCK_APP_0029","授信品种":"经营周转贷款","申报日期":"20251115"}</x:v>
      </x:c>
    </x:row>
    <x:row r="554" ht="25.5" customHeight="1">
      <x:c r="A554" s="11" t="str">
        <x:v>20260917</x:v>
      </x:c>
      <x:c r="B554" s="11" t="str">
        <x:v>MOCK_EVT_0029_006</x:v>
      </x:c>
      <x:c r="C554" s="12" t="str">
        <x:v>1</x:v>
      </x:c>
      <x:c r="D554" s="11" t="str">
        <x:v>YWJC0004-1</x:v>
      </x:c>
      <x:c r="E554" s="11" t="str">
        <x:v>MOCK_CUST_0029</x:v>
      </x:c>
      <x:c r="F554" s="11" t="str">
        <x:v>20251127</x:v>
      </x:c>
      <x:c r="G554" s="12" t="str">
        <x:v>1</x:v>
      </x:c>
      <x:c r="H554" s="11" t="str">
        <x:v>{"批复金额":610000.00,"批复期限":"1年","批复日期":"20251127"}</x:v>
      </x:c>
    </x:row>
    <x:row r="555" ht="34.5" customHeight="1">
      <x:c r="A555" s="11" t="str">
        <x:v>20260917</x:v>
      </x:c>
      <x:c r="B555" s="11" t="str">
        <x:v>MOCK_EVT_0029_007</x:v>
      </x:c>
      <x:c r="C555" s="12" t="str">
        <x:v>1</x:v>
      </x:c>
      <x:c r="D555" s="11" t="str">
        <x:v>MOCK_CREDIT_SIGN</x:v>
      </x:c>
      <x:c r="E555" s="11" t="str">
        <x:v>MOCK_CUST_0029</x:v>
      </x:c>
      <x:c r="F555" s="11" t="str">
        <x:v>20251130</x:v>
      </x:c>
      <x:c r="G555" s="12" t="str">
        <x:v>0</x:v>
      </x:c>
      <x:c r="H555" s="11" t="str">
        <x:v>{"授信品种":"经营周转贷款","合同金额":610000.00,"币种":"CNY","合同到期日":"20261208","合同状态":"生效","合同签约日期":"20251130"}</x:v>
      </x:c>
    </x:row>
    <x:row r="556" ht="25.5" customHeight="1">
      <x:c r="A556" s="11" t="str">
        <x:v>20260917</x:v>
      </x:c>
      <x:c r="B556" s="11" t="str">
        <x:v>MOCK_EVT_0029_011</x:v>
      </x:c>
      <x:c r="C556" s="12" t="str">
        <x:v>1</x:v>
      </x:c>
      <x:c r="D556" s="11" t="str">
        <x:v>YWJC0011</x:v>
      </x:c>
      <x:c r="E556" s="11" t="str">
        <x:v>MOCK_CUST_0029</x:v>
      </x:c>
      <x:c r="F556" s="11" t="str">
        <x:v>20251205</x:v>
      </x:c>
      <x:c r="G556" s="12" t="str">
        <x:v>0</x:v>
      </x:c>
      <x:c r="H556" s="11" t="str">
        <x:v>{"账号":"00000000000000000029","签约机构":"浦江银行苏州工业园区支行","签约日期":"20251205"}</x:v>
      </x:c>
    </x:row>
    <x:row r="557" ht="34.5" customHeight="1">
      <x:c r="A557" s="11" t="str">
        <x:v>20260917</x:v>
      </x:c>
      <x:c r="B557" s="11" t="str">
        <x:v>MOCK_EVT_0029_008</x:v>
      </x:c>
      <x:c r="C557" s="12" t="str">
        <x:v>1</x:v>
      </x:c>
      <x:c r="D557" s="11" t="str">
        <x:v>YWJC0005</x:v>
      </x:c>
      <x:c r="E557" s="11" t="str">
        <x:v>MOCK_CUST_0029</x:v>
      </x:c>
      <x:c r="F557" s="11" t="str">
        <x:v>20251208</x:v>
      </x:c>
      <x:c r="G557" s="12" t="str">
        <x:v>0</x:v>
      </x:c>
      <x:c r="H557" s="11" t="str">
        <x:v>{"放款金额":311100.00,"币种":"CNY","贷款品种":"经营周转贷款","贷款到期日":"20261208","放款日期":"20251208"}</x:v>
      </x:c>
    </x:row>
    <x:row r="558" ht="34.5" customHeight="1">
      <x:c r="A558" s="11" t="str">
        <x:v>20260917</x:v>
      </x:c>
      <x:c r="B558" s="11" t="str">
        <x:v>MOCK_EVT_0029_012</x:v>
      </x:c>
      <x:c r="C558" s="12" t="str">
        <x:v>1</x:v>
      </x:c>
      <x:c r="D558" s="11" t="str">
        <x:v>YWJC0012</x:v>
      </x:c>
      <x:c r="E558" s="11" t="str">
        <x:v>MOCK_CUST_0029</x:v>
      </x:c>
      <x:c r="F558" s="11" t="str">
        <x:v>20251220</x:v>
      </x:c>
      <x:c r="G558" s="12" t="str">
        <x:v>0</x:v>
      </x:c>
      <x:c r="H558" s="11" t="str">
        <x:v>{"代发金额":418950.63,"代发人数":57,"账户号":"00000000000000000029","代发机构":"浦江银行苏州工业园区支行","代发日期":"20251220"}</x:v>
      </x:c>
    </x:row>
    <x:row r="559" ht="25.5" customHeight="1">
      <x:c r="A559" s="11" t="str">
        <x:v>20260917</x:v>
      </x:c>
      <x:c r="B559" s="11" t="str">
        <x:v>MOCK_EVT_0029_023</x:v>
      </x:c>
      <x:c r="C559" s="12" t="str">
        <x:v>2</x:v>
      </x:c>
      <x:c r="D559" s="11" t="str">
        <x:v>DSJ0003-1</x:v>
      </x:c>
      <x:c r="E559" s="11" t="str">
        <x:v>MOCK_CUST_0029</x:v>
      </x:c>
      <x:c r="F559" s="11" t="str">
        <x:v>20251222</x:v>
      </x:c>
      <x:c r="G559" s="12" t="str">
        <x:v>0</x:v>
      </x:c>
      <x:c r="H559" s="11" t="str">
        <x:v>{"轮次":"C","投资方":"嘉禾产业投资06","投融资金额":235000.00,"日期":"20251222"}</x:v>
      </x:c>
    </x:row>
    <x:row r="560" ht="34.5" customHeight="1">
      <x:c r="A560" s="11" t="str">
        <x:v>20260917</x:v>
      </x:c>
      <x:c r="B560" s="11" t="str">
        <x:v>MOCK_EVT_0029_013</x:v>
      </x:c>
      <x:c r="C560" s="12" t="str">
        <x:v>1</x:v>
      </x:c>
      <x:c r="D560" s="11" t="str">
        <x:v>YWJC0012</x:v>
      </x:c>
      <x:c r="E560" s="11" t="str">
        <x:v>MOCK_CUST_0029</x:v>
      </x:c>
      <x:c r="F560" s="11" t="str">
        <x:v>20260120</x:v>
      </x:c>
      <x:c r="G560" s="12" t="str">
        <x:v>0</x:v>
      </x:c>
      <x:c r="H560" s="11" t="str">
        <x:v>{"代发金额":724613.42,"代发人数":57,"账户号":"00000000000000000029","代发机构":"浦江银行苏州工业园区支行","代发日期":"20260120"}</x:v>
      </x:c>
    </x:row>
    <x:row r="561" ht="34.5" customHeight="1">
      <x:c r="A561" s="11" t="str">
        <x:v>20260917</x:v>
      </x:c>
      <x:c r="B561" s="11" t="str">
        <x:v>MOCK_EVT_0029_014</x:v>
      </x:c>
      <x:c r="C561" s="12" t="str">
        <x:v>1</x:v>
      </x:c>
      <x:c r="D561" s="11" t="str">
        <x:v>YWJC0012</x:v>
      </x:c>
      <x:c r="E561" s="11" t="str">
        <x:v>MOCK_CUST_0029</x:v>
      </x:c>
      <x:c r="F561" s="11" t="str">
        <x:v>20260220</x:v>
      </x:c>
      <x:c r="G561" s="12" t="str">
        <x:v>0</x:v>
      </x:c>
      <x:c r="H561" s="11" t="str">
        <x:v>{"代发金额":423225.21,"代发人数":57,"账户号":"00000000000000000029","代发机构":"浦江银行苏州工业园区支行","代发日期":"20260220"}</x:v>
      </x:c>
    </x:row>
    <x:row r="562" ht="34.5" customHeight="1">
      <x:c r="A562" s="11" t="str">
        <x:v>20260917</x:v>
      </x:c>
      <x:c r="B562" s="11" t="str">
        <x:v>MOCK_EVT_0029_015</x:v>
      </x:c>
      <x:c r="C562" s="12" t="str">
        <x:v>1</x:v>
      </x:c>
      <x:c r="D562" s="11" t="str">
        <x:v>YWJC0012</x:v>
      </x:c>
      <x:c r="E562" s="11" t="str">
        <x:v>MOCK_CUST_0029</x:v>
      </x:c>
      <x:c r="F562" s="11" t="str">
        <x:v>20260320</x:v>
      </x:c>
      <x:c r="G562" s="12" t="str">
        <x:v>0</x:v>
      </x:c>
      <x:c r="H562" s="11" t="str">
        <x:v>{"代发金额":414675.35,"代发人数":57,"账户号":"00000000000000000029","代发机构":"浦江银行苏州工业园区支行","代发日期":"20260320"}</x:v>
      </x:c>
    </x:row>
    <x:row r="563" ht="34.5" customHeight="1">
      <x:c r="A563" s="11" t="str">
        <x:v>20260917</x:v>
      </x:c>
      <x:c r="B563" s="11" t="str">
        <x:v>MOCK_EVT_0029_016</x:v>
      </x:c>
      <x:c r="C563" s="12" t="str">
        <x:v>1</x:v>
      </x:c>
      <x:c r="D563" s="11" t="str">
        <x:v>YWJC0012</x:v>
      </x:c>
      <x:c r="E563" s="11" t="str">
        <x:v>MOCK_CUST_0029</x:v>
      </x:c>
      <x:c r="F563" s="11" t="str">
        <x:v>20260420</x:v>
      </x:c>
      <x:c r="G563" s="12" t="str">
        <x:v>0</x:v>
      </x:c>
      <x:c r="H563" s="11" t="str">
        <x:v>{"代发金额":367650.10,"代发人数":57,"账户号":"00000000000000000029","代发机构":"浦江银行苏州工业园区支行","代发日期":"20260420"}</x:v>
      </x:c>
    </x:row>
    <x:row r="564" ht="25.5" customHeight="1">
      <x:c r="A564" s="11" t="str">
        <x:v>20260917</x:v>
      </x:c>
      <x:c r="B564" s="11" t="str">
        <x:v>MOCK_EVT_0029_009</x:v>
      </x:c>
      <x:c r="C564" s="12" t="str">
        <x:v>1</x:v>
      </x:c>
      <x:c r="D564" s="11" t="str">
        <x:v>YWJC0006-1</x:v>
      </x:c>
      <x:c r="E564" s="11" t="str">
        <x:v>MOCK_CUST_0029</x:v>
      </x:c>
      <x:c r="F564" s="11" t="str">
        <x:v>20260425</x:v>
      </x:c>
      <x:c r="G564" s="12" t="str">
        <x:v>0</x:v>
      </x:c>
      <x:c r="H564" s="11" t="str">
        <x:v>{"授信品种":"经营周转贷款","还款金额":93330.00,"还款日期":"20260425"}</x:v>
      </x:c>
    </x:row>
    <x:row r="565" ht="34.5" customHeight="1">
      <x:c r="A565" s="11" t="str">
        <x:v>20260917</x:v>
      </x:c>
      <x:c r="B565" s="11" t="str">
        <x:v>MOCK_EVT_0029_017</x:v>
      </x:c>
      <x:c r="C565" s="12" t="str">
        <x:v>1</x:v>
      </x:c>
      <x:c r="D565" s="11" t="str">
        <x:v>YWJC0012</x:v>
      </x:c>
      <x:c r="E565" s="11" t="str">
        <x:v>MOCK_CUST_0029</x:v>
      </x:c>
      <x:c r="F565" s="11" t="str">
        <x:v>20260520</x:v>
      </x:c>
      <x:c r="G565" s="12" t="str">
        <x:v>0</x:v>
      </x:c>
      <x:c r="H565" s="11" t="str">
        <x:v>{"代发金额":465975.40,"代发人数":57,"账户号":"00000000000000000029","代发机构":"浦江银行苏州工业园区支行","代发日期":"20260520"}</x:v>
      </x:c>
    </x:row>
    <x:row r="566" ht="34.5" customHeight="1">
      <x:c r="A566" s="11" t="str">
        <x:v>20260917</x:v>
      </x:c>
      <x:c r="B566" s="11" t="str">
        <x:v>MOCK_EVT_0029_018</x:v>
      </x:c>
      <x:c r="C566" s="12" t="str">
        <x:v>1</x:v>
      </x:c>
      <x:c r="D566" s="11" t="str">
        <x:v>YWJC0012</x:v>
      </x:c>
      <x:c r="E566" s="11" t="str">
        <x:v>MOCK_CUST_0029</x:v>
      </x:c>
      <x:c r="F566" s="11" t="str">
        <x:v>20260620</x:v>
      </x:c>
      <x:c r="G566" s="12" t="str">
        <x:v>0</x:v>
      </x:c>
      <x:c r="H566" s="11" t="str">
        <x:v>{"代发金额":380475.32,"代发人数":57,"账户号":"00000000000000000029","代发机构":"浦江银行苏州工业园区支行","代发日期":"20260620"}</x:v>
      </x:c>
    </x:row>
    <x:row r="567" ht="34.5" customHeight="1">
      <x:c r="A567" s="11" t="str">
        <x:v>20260917</x:v>
      </x:c>
      <x:c r="B567" s="11" t="str">
        <x:v>MOCK_EVT_0029_019</x:v>
      </x:c>
      <x:c r="C567" s="12" t="str">
        <x:v>1</x:v>
      </x:c>
      <x:c r="D567" s="11" t="str">
        <x:v>YWJC0012</x:v>
      </x:c>
      <x:c r="E567" s="11" t="str">
        <x:v>MOCK_CUST_0029</x:v>
      </x:c>
      <x:c r="F567" s="11" t="str">
        <x:v>20260720</x:v>
      </x:c>
      <x:c r="G567" s="12" t="str">
        <x:v>0</x:v>
      </x:c>
      <x:c r="H567" s="11" t="str">
        <x:v>{"代发金额":444600.48,"代发人数":57,"账户号":"00000000000000000029","代发机构":"浦江银行苏州工业园区支行","代发日期":"20260720"}</x:v>
      </x:c>
    </x:row>
    <x:row r="568" ht="34.5" customHeight="1">
      <x:c r="A568" s="11" t="str">
        <x:v>20260917</x:v>
      </x:c>
      <x:c r="B568" s="11" t="str">
        <x:v>MOCK_EVT_0029_020</x:v>
      </x:c>
      <x:c r="C568" s="12" t="str">
        <x:v>1</x:v>
      </x:c>
      <x:c r="D568" s="11" t="str">
        <x:v>YWJC0012</x:v>
      </x:c>
      <x:c r="E568" s="11" t="str">
        <x:v>MOCK_CUST_0029</x:v>
      </x:c>
      <x:c r="F568" s="11" t="str">
        <x:v>20260820</x:v>
      </x:c>
      <x:c r="G568" s="12" t="str">
        <x:v>0</x:v>
      </x:c>
      <x:c r="H568" s="11" t="str">
        <x:v>{"代发金额":487350.28,"代发人数":57,"账户号":"00000000000000000029","代发机构":"浦江银行苏州工业园区支行","代发日期":"20260820"}</x:v>
      </x:c>
    </x:row>
    <x:row r="569" ht="34.5" customHeight="1">
      <x:c r="A569" s="11" t="str">
        <x:v>20260917</x:v>
      </x:c>
      <x:c r="B569" s="11" t="str">
        <x:v>MOCK_EVT_0029_003</x:v>
      </x:c>
      <x:c r="C569" s="12" t="str">
        <x:v>1</x:v>
      </x:c>
      <x:c r="D569" s="11" t="str">
        <x:v>YWJC0009-2</x:v>
      </x:c>
      <x:c r="E569" s="11" t="str">
        <x:v>MOCK_CUST_0029</x:v>
      </x:c>
      <x:c r="F569" s="11" t="str">
        <x:v>20260909</x:v>
      </x:c>
      <x:c r="G569" s="12" t="str">
        <x:v>0</x:v>
      </x:c>
      <x:c r="H569" s="11" t="str">
        <x:v>{"存款产品":"单位活期存款","账户号":"00000000000000000029","存款金额":165000.37,"经办机构":"浦江银行苏州工业园区支行","交易日期":"20260909","起息日":"20260909"}</x:v>
      </x:c>
    </x:row>
    <x:row r="570" ht="25.5" customHeight="1">
      <x:c r="A570" s="11" t="str">
        <x:v>20260917</x:v>
      </x:c>
      <x:c r="B570" s="11" t="str">
        <x:v>MOCK_EVT_0029_010</x:v>
      </x:c>
      <x:c r="C570" s="12" t="str">
        <x:v>1</x:v>
      </x:c>
      <x:c r="D570" s="11" t="str">
        <x:v>YWJC0006-1</x:v>
      </x:c>
      <x:c r="E570" s="11" t="str">
        <x:v>MOCK_CUST_0029</x:v>
      </x:c>
      <x:c r="F570" s="11" t="str">
        <x:v>20260911</x:v>
      </x:c>
      <x:c r="G570" s="12" t="str">
        <x:v>0</x:v>
      </x:c>
      <x:c r="H570" s="11" t="str">
        <x:v>{"授信品种":"经营周转贷款","还款金额":93330.00,"还款日期":"20260911"}</x:v>
      </x:c>
    </x:row>
    <x:row r="571" ht="34.5" customHeight="1">
      <x:c r="A571" s="11" t="str">
        <x:v>20260917</x:v>
      </x:c>
      <x:c r="B571" s="11" t="str">
        <x:v>MOCK_EVT_0030_021</x:v>
      </x:c>
      <x:c r="C571" s="12" t="str">
        <x:v>2</x:v>
      </x:c>
      <x:c r="D571" s="11" t="str">
        <x:v>DSJ0001</x:v>
      </x:c>
      <x:c r="E571" s="11" t="str">
        <x:v>MOCK_CUST_0030</x:v>
      </x:c>
      <x:c r="F571" s="11" t="str">
        <x:v>20190520</x:v>
      </x:c>
      <x:c r="G571" s="12" t="str">
        <x:v>0</x:v>
      </x:c>
      <x:c r="H571" s="11" t="str">
        <x:v>{"工商注册机关":"上海市嘉定区市场监督管理局","统一社会信用代码":"91310114700000300T","注册资本":3100000,"注册日期":"20190520"}</x:v>
      </x:c>
    </x:row>
    <x:row r="572" ht="25.5" customHeight="1">
      <x:c r="A572" s="11" t="str">
        <x:v>20260917</x:v>
      </x:c>
      <x:c r="B572" s="11" t="str">
        <x:v>MOCK_EVT_0030_001</x:v>
      </x:c>
      <x:c r="C572" s="12" t="str">
        <x:v>1</x:v>
      </x:c>
      <x:c r="D572" s="11" t="str">
        <x:v>YWJC0001</x:v>
      </x:c>
      <x:c r="E572" s="11" t="str">
        <x:v>MOCK_CUST_0030</x:v>
      </x:c>
      <x:c r="F572" s="11" t="str">
        <x:v>20220730</x:v>
      </x:c>
      <x:c r="G572" s="12" t="str">
        <x:v>0</x:v>
      </x:c>
      <x:c r="H572" s="11" t="str">
        <x:v>{"客户号":"MOCK_CUST_0030","建档日期":"20220730"}</x:v>
      </x:c>
    </x:row>
    <x:row r="573" ht="34.5" customHeight="1">
      <x:c r="A573" s="11" t="str">
        <x:v>20260917</x:v>
      </x:c>
      <x:c r="B573" s="11" t="str">
        <x:v>MOCK_EVT_0030_002</x:v>
      </x:c>
      <x:c r="C573" s="12" t="str">
        <x:v>1</x:v>
      </x:c>
      <x:c r="D573" s="11" t="str">
        <x:v>YWJC0002</x:v>
      </x:c>
      <x:c r="E573" s="11" t="str">
        <x:v>MOCK_CUST_0030</x:v>
      </x:c>
      <x:c r="F573" s="11" t="str">
        <x:v>20220806</x:v>
      </x:c>
      <x:c r="G573" s="12" t="str">
        <x:v>0</x:v>
      </x:c>
      <x:c r="H573" s="11" t="str">
        <x:v>{"账户分类":"一类户","账户号":"00000000000000000030","账户类型":"基本存款账户","开户机构":"浦江银行上海嘉定区支行","外币账户":"0","FT账户":"0","开户日期":"20220806"}</x:v>
      </x:c>
    </x:row>
    <x:row r="574" ht="25.5" customHeight="1">
      <x:c r="A574" s="11" t="str">
        <x:v>20260917</x:v>
      </x:c>
      <x:c r="B574" s="11" t="str">
        <x:v>MOCK_EVT_0030_004</x:v>
      </x:c>
      <x:c r="C574" s="12" t="str">
        <x:v>1</x:v>
      </x:c>
      <x:c r="D574" s="11" t="str">
        <x:v>YWJC0013</x:v>
      </x:c>
      <x:c r="E574" s="11" t="str">
        <x:v>MOCK_CUST_0030</x:v>
      </x:c>
      <x:c r="F574" s="11" t="str">
        <x:v>20220816</x:v>
      </x:c>
      <x:c r="G574" s="12" t="str">
        <x:v>0</x:v>
      </x:c>
      <x:c r="H574" s="11" t="str">
        <x:v>{"经办机构":"浦江银行上海嘉定区支行","签约日期":"20220816"}</x:v>
      </x:c>
    </x:row>
    <x:row r="575" ht="25.5" customHeight="1">
      <x:c r="A575" s="11" t="str">
        <x:v>20260917</x:v>
      </x:c>
      <x:c r="B575" s="11" t="str">
        <x:v>MOCK_EVT_0030_005</x:v>
      </x:c>
      <x:c r="C575" s="12" t="str">
        <x:v>1</x:v>
      </x:c>
      <x:c r="D575" s="11" t="str">
        <x:v>YWJC0014</x:v>
      </x:c>
      <x:c r="E575" s="11" t="str">
        <x:v>MOCK_CUST_0030</x:v>
      </x:c>
      <x:c r="F575" s="11" t="str">
        <x:v>20220818</x:v>
      </x:c>
      <x:c r="G575" s="12" t="str">
        <x:v>0</x:v>
      </x:c>
      <x:c r="H575" s="11" t="str">
        <x:v>{"经办机构":"浦江银行上海嘉定区支行","签约日期":"20220818"}</x:v>
      </x:c>
    </x:row>
    <x:row r="576" ht="25.5" customHeight="1">
      <x:c r="A576" s="11" t="str">
        <x:v>20260917</x:v>
      </x:c>
      <x:c r="B576" s="11" t="str">
        <x:v>MOCK_EVT_0030_006</x:v>
      </x:c>
      <x:c r="C576" s="12" t="str">
        <x:v>1</x:v>
      </x:c>
      <x:c r="D576" s="11" t="str">
        <x:v>YWJC0016</x:v>
      </x:c>
      <x:c r="E576" s="11" t="str">
        <x:v>MOCK_CUST_0030</x:v>
      </x:c>
      <x:c r="F576" s="11" t="str">
        <x:v>20220819</x:v>
      </x:c>
      <x:c r="G576" s="12" t="str">
        <x:v>0</x:v>
      </x:c>
      <x:c r="H576" s="11" t="str">
        <x:v>{"经办机构":"","签约日期":"20220819"}</x:v>
      </x:c>
    </x:row>
    <x:row r="577" ht="34.5" customHeight="1">
      <x:c r="A577" s="11" t="str">
        <x:v>20260917</x:v>
      </x:c>
      <x:c r="B577" s="11" t="str">
        <x:v>MOCK_EVT_0030_007</x:v>
      </x:c>
      <x:c r="C577" s="12" t="str">
        <x:v>1</x:v>
      </x:c>
      <x:c r="D577" s="11" t="str">
        <x:v>YWJC0003-2</x:v>
      </x:c>
      <x:c r="E577" s="11" t="str">
        <x:v>MOCK_CUST_0030</x:v>
      </x:c>
      <x:c r="F577" s="11" t="str">
        <x:v>20260321</x:v>
      </x:c>
      <x:c r="G577" s="12" t="str">
        <x:v>0</x:v>
      </x:c>
      <x:c r="H577" s="11" t="str">
        <x:v>{"申报金额":5270000,"申报模式":"复合授信","授信发生方式":"新发生","申报机构":"浦江银行上海嘉定区支行","申报编号":"MOCK_APP_0030","申报日期":"20260321"}</x:v>
      </x:c>
    </x:row>
    <x:row r="578" ht="25.5" customHeight="1">
      <x:c r="A578" s="11" t="str">
        <x:v>20260917</x:v>
      </x:c>
      <x:c r="B578" s="11" t="str">
        <x:v>MOCK_EVT_0030_008</x:v>
      </x:c>
      <x:c r="C578" s="12" t="str">
        <x:v>1</x:v>
      </x:c>
      <x:c r="D578" s="11" t="str">
        <x:v>YWJC0004-1</x:v>
      </x:c>
      <x:c r="E578" s="11" t="str">
        <x:v>MOCK_CUST_0030</x:v>
      </x:c>
      <x:c r="F578" s="11" t="str">
        <x:v>20260331</x:v>
      </x:c>
      <x:c r="G578" s="12" t="str">
        <x:v>1</x:v>
      </x:c>
      <x:c r="H578" s="11" t="str">
        <x:v>{"批复金额":4426800.00,"批复期限":"1年","批复日期":"20260331"}</x:v>
      </x:c>
    </x:row>
    <x:row r="579" ht="34.5" customHeight="1">
      <x:c r="A579" s="11" t="str">
        <x:v>20260917</x:v>
      </x:c>
      <x:c r="B579" s="11" t="str">
        <x:v>MOCK_EVT_0030_009</x:v>
      </x:c>
      <x:c r="C579" s="12" t="str">
        <x:v>1</x:v>
      </x:c>
      <x:c r="D579" s="11" t="str">
        <x:v>MOCK_CREDIT_SIGN</x:v>
      </x:c>
      <x:c r="E579" s="11" t="str">
        <x:v>MOCK_CUST_0030</x:v>
      </x:c>
      <x:c r="F579" s="11" t="str">
        <x:v>20260406</x:v>
      </x:c>
      <x:c r="G579" s="12" t="str">
        <x:v>0</x:v>
      </x:c>
      <x:c r="H579" s="11" t="str">
        <x:v>{"授信品种":"经营周转贷款","合同金额":4426800.00,"币种":"CNY","合同到期日":"20270413","合同状态":"生效","合同签约日期":"20260406"}</x:v>
      </x:c>
    </x:row>
    <x:row r="580" ht="34.5" customHeight="1">
      <x:c r="A580" s="11" t="str">
        <x:v>20260917</x:v>
      </x:c>
      <x:c r="B580" s="11" t="str">
        <x:v>MOCK_EVT_0030_010</x:v>
      </x:c>
      <x:c r="C580" s="12" t="str">
        <x:v>1</x:v>
      </x:c>
      <x:c r="D580" s="11" t="str">
        <x:v>YWJC0005</x:v>
      </x:c>
      <x:c r="E580" s="11" t="str">
        <x:v>MOCK_CUST_0030</x:v>
      </x:c>
      <x:c r="F580" s="11" t="str">
        <x:v>20260413</x:v>
      </x:c>
      <x:c r="G580" s="12" t="str">
        <x:v>0</x:v>
      </x:c>
      <x:c r="H580" s="11" t="str">
        <x:v>{"放款金额":3585708.00,"币种":"CNY","贷款品种":"经营周转贷款","贷款到期日":"20270413","放款日期":"20260413"}</x:v>
      </x:c>
    </x:row>
    <x:row r="581" ht="25.5" customHeight="1">
      <x:c r="A581" s="11" t="str">
        <x:v>20260917</x:v>
      </x:c>
      <x:c r="B581" s="11" t="str">
        <x:v>MOCK_EVT_0030_016</x:v>
      </x:c>
      <x:c r="C581" s="12" t="str">
        <x:v>1</x:v>
      </x:c>
      <x:c r="D581" s="11" t="str">
        <x:v>YWJC0011</x:v>
      </x:c>
      <x:c r="E581" s="11" t="str">
        <x:v>MOCK_CUST_0030</x:v>
      </x:c>
      <x:c r="F581" s="11" t="str">
        <x:v>20260513</x:v>
      </x:c>
      <x:c r="G581" s="12" t="str">
        <x:v>0</x:v>
      </x:c>
      <x:c r="H581" s="11" t="str">
        <x:v>{"账号":"00000000000000000030","签约机构":"浦江银行上海嘉定区支行","签约日期":"20260513"}</x:v>
      </x:c>
    </x:row>
    <x:row r="582" ht="25.5" customHeight="1">
      <x:c r="A582" s="11" t="str">
        <x:v>20260917</x:v>
      </x:c>
      <x:c r="B582" s="11" t="str">
        <x:v>MOCK_EVT_0030_011</x:v>
      </x:c>
      <x:c r="C582" s="12" t="str">
        <x:v>1</x:v>
      </x:c>
      <x:c r="D582" s="11" t="str">
        <x:v>YWJC0006-1</x:v>
      </x:c>
      <x:c r="E582" s="11" t="str">
        <x:v>MOCK_CUST_0030</x:v>
      </x:c>
      <x:c r="F582" s="11" t="str">
        <x:v>20260514</x:v>
      </x:c>
      <x:c r="G582" s="12" t="str">
        <x:v>0</x:v>
      </x:c>
      <x:c r="H582" s="11" t="str">
        <x:v>{"授信品种":"经营周转贷款","还款金额":322713.72,"还款日期":"20260514"}</x:v>
      </x:c>
    </x:row>
    <x:row r="583" ht="34.5" customHeight="1">
      <x:c r="A583" s="11" t="str">
        <x:v>20260917</x:v>
      </x:c>
      <x:c r="B583" s="11" t="str">
        <x:v>MOCK_EVT_0030_017</x:v>
      </x:c>
      <x:c r="C583" s="12" t="str">
        <x:v>1</x:v>
      </x:c>
      <x:c r="D583" s="11" t="str">
        <x:v>YWJC0012</x:v>
      </x:c>
      <x:c r="E583" s="11" t="str">
        <x:v>MOCK_CUST_0030</x:v>
      </x:c>
      <x:c r="F583" s="11" t="str">
        <x:v>20260520</x:v>
      </x:c>
      <x:c r="G583" s="12" t="str">
        <x:v>0</x:v>
      </x:c>
      <x:c r="H583" s="11" t="str">
        <x:v>{"代发金额":132750.20,"代发人数":9,"账户号":"00000000000000000030","代发机构":"浦江银行上海嘉定区支行","代发日期":"20260520"}</x:v>
      </x:c>
    </x:row>
    <x:row r="584" ht="25.5" customHeight="1">
      <x:c r="A584" s="11" t="str">
        <x:v>20260917</x:v>
      </x:c>
      <x:c r="B584" s="11" t="str">
        <x:v>MOCK_EVT_0030_012</x:v>
      </x:c>
      <x:c r="C584" s="12" t="str">
        <x:v>1</x:v>
      </x:c>
      <x:c r="D584" s="11" t="str">
        <x:v>YWJC0006-1</x:v>
      </x:c>
      <x:c r="E584" s="11" t="str">
        <x:v>MOCK_CUST_0030</x:v>
      </x:c>
      <x:c r="F584" s="11" t="str">
        <x:v>20260614</x:v>
      </x:c>
      <x:c r="G584" s="12" t="str">
        <x:v>0</x:v>
      </x:c>
      <x:c r="H584" s="11" t="str">
        <x:v>{"授信品种":"经营周转贷款","还款金额":322713.72,"还款日期":"20260614"}</x:v>
      </x:c>
    </x:row>
    <x:row r="585" ht="34.5" customHeight="1">
      <x:c r="A585" s="11" t="str">
        <x:v>20260917</x:v>
      </x:c>
      <x:c r="B585" s="11" t="str">
        <x:v>MOCK_EVT_0030_018</x:v>
      </x:c>
      <x:c r="C585" s="12" t="str">
        <x:v>1</x:v>
      </x:c>
      <x:c r="D585" s="11" t="str">
        <x:v>YWJC0012</x:v>
      </x:c>
      <x:c r="E585" s="11" t="str">
        <x:v>MOCK_CUST_0030</x:v>
      </x:c>
      <x:c r="F585" s="11" t="str">
        <x:v>20260620</x:v>
      </x:c>
      <x:c r="G585" s="12" t="str">
        <x:v>0</x:v>
      </x:c>
      <x:c r="H585" s="11" t="str">
        <x:v>{"代发金额":112500.20,"代发人数":9,"账户号":"00000000000000000030","代发机构":"浦江银行上海嘉定区支行","代发日期":"20260620"}</x:v>
      </x:c>
    </x:row>
    <x:row r="586" ht="34.5" customHeight="1">
      <x:c r="A586" s="11" t="str">
        <x:v>20260917</x:v>
      </x:c>
      <x:c r="B586" s="11" t="str">
        <x:v>MOCK_EVT_0030_003</x:v>
      </x:c>
      <x:c r="C586" s="12" t="str">
        <x:v>1</x:v>
      </x:c>
      <x:c r="D586" s="11" t="str">
        <x:v>YWJC0009-2</x:v>
      </x:c>
      <x:c r="E586" s="11" t="str">
        <x:v>MOCK_CUST_0030</x:v>
      </x:c>
      <x:c r="F586" s="11" t="str">
        <x:v>20260713</x:v>
      </x:c>
      <x:c r="G586" s="12" t="str">
        <x:v>0</x:v>
      </x:c>
      <x:c r="H586" s="11" t="str">
        <x:v>{"存款产品":"单位活期存款","账户号":"00000000000000000030","存款金额":1550000.07,"经办机构":"浦江银行上海嘉定区支行","交易日期":"20260713","起息日":"20260713"}</x:v>
      </x:c>
    </x:row>
    <x:row r="587" ht="25.5" customHeight="1">
      <x:c r="A587" s="11" t="str">
        <x:v>20260917</x:v>
      </x:c>
      <x:c r="B587" s="11" t="str">
        <x:v>MOCK_EVT_0030_013</x:v>
      </x:c>
      <x:c r="C587" s="12" t="str">
        <x:v>1</x:v>
      </x:c>
      <x:c r="D587" s="11" t="str">
        <x:v>YWJC0006-1</x:v>
      </x:c>
      <x:c r="E587" s="11" t="str">
        <x:v>MOCK_CUST_0030</x:v>
      </x:c>
      <x:c r="F587" s="11" t="str">
        <x:v>20260715</x:v>
      </x:c>
      <x:c r="G587" s="12" t="str">
        <x:v>0</x:v>
      </x:c>
      <x:c r="H587" s="11" t="str">
        <x:v>{"授信品种":"经营周转贷款","还款金额":322713.72,"还款日期":"20260715"}</x:v>
      </x:c>
    </x:row>
    <x:row r="588" ht="34.5" customHeight="1">
      <x:c r="A588" s="11" t="str">
        <x:v>20260917</x:v>
      </x:c>
      <x:c r="B588" s="11" t="str">
        <x:v>MOCK_EVT_0030_019</x:v>
      </x:c>
      <x:c r="C588" s="12" t="str">
        <x:v>1</x:v>
      </x:c>
      <x:c r="D588" s="11" t="str">
        <x:v>YWJC0012</x:v>
      </x:c>
      <x:c r="E588" s="11" t="str">
        <x:v>MOCK_CUST_0030</x:v>
      </x:c>
      <x:c r="F588" s="11" t="str">
        <x:v>20260720</x:v>
      </x:c>
      <x:c r="G588" s="12" t="str">
        <x:v>0</x:v>
      </x:c>
      <x:c r="H588" s="11" t="str">
        <x:v>{"代发金额":135000.19,"代发人数":9,"账户号":"00000000000000000030","代发机构":"浦江银行上海嘉定区支行","代发日期":"20260720"}</x:v>
      </x:c>
    </x:row>
    <x:row r="589" ht="25.5" customHeight="1">
      <x:c r="A589" s="11" t="str">
        <x:v>20260917</x:v>
      </x:c>
      <x:c r="B589" s="11" t="str">
        <x:v>MOCK_EVT_0030_014</x:v>
      </x:c>
      <x:c r="C589" s="12" t="str">
        <x:v>1</x:v>
      </x:c>
      <x:c r="D589" s="11" t="str">
        <x:v>YWJC0006-1</x:v>
      </x:c>
      <x:c r="E589" s="11" t="str">
        <x:v>MOCK_CUST_0030</x:v>
      </x:c>
      <x:c r="F589" s="11" t="str">
        <x:v>20260815</x:v>
      </x:c>
      <x:c r="G589" s="12" t="str">
        <x:v>0</x:v>
      </x:c>
      <x:c r="H589" s="11" t="str">
        <x:v>{"授信品种":"经营周转贷款","还款金额":322713.72,"还款日期":"20260815"}</x:v>
      </x:c>
    </x:row>
    <x:row r="590" ht="34.5" customHeight="1">
      <x:c r="A590" s="11" t="str">
        <x:v>20260917</x:v>
      </x:c>
      <x:c r="B590" s="11" t="str">
        <x:v>MOCK_EVT_0030_020</x:v>
      </x:c>
      <x:c r="C590" s="12" t="str">
        <x:v>1</x:v>
      </x:c>
      <x:c r="D590" s="11" t="str">
        <x:v>YWJC0012</x:v>
      </x:c>
      <x:c r="E590" s="11" t="str">
        <x:v>MOCK_CUST_0030</x:v>
      </x:c>
      <x:c r="F590" s="11" t="str">
        <x:v>20260820</x:v>
      </x:c>
      <x:c r="G590" s="12" t="str">
        <x:v>0</x:v>
      </x:c>
      <x:c r="H590" s="11" t="str">
        <x:v>{"代发金额":114750.36,"代发人数":9,"账户号":"00000000000000000030","代发机构":"浦江银行上海嘉定区支行","代发日期":"20260820"}</x:v>
      </x:c>
    </x:row>
    <x:row r="591" ht="25.5" customHeight="1">
      <x:c r="A591" s="11" t="str">
        <x:v>20260917</x:v>
      </x:c>
      <x:c r="B591" s="11" t="str">
        <x:v>MOCK_EVT_0030_015</x:v>
      </x:c>
      <x:c r="C591" s="12" t="str">
        <x:v>1</x:v>
      </x:c>
      <x:c r="D591" s="11" t="str">
        <x:v>YWJC0006-1</x:v>
      </x:c>
      <x:c r="E591" s="11" t="str">
        <x:v>MOCK_CUST_0030</x:v>
      </x:c>
      <x:c r="F591" s="11" t="str">
        <x:v>20260915</x:v>
      </x:c>
      <x:c r="G591" s="12" t="str">
        <x:v>0</x:v>
      </x:c>
      <x:c r="H591" s="11" t="str">
        <x:v>{"授信品种":"经营周转贷款","还款金额":322713.72,"还款日期":"20260915"}</x:v>
      </x:c>
    </x:row>
    <x:row r="592" ht="34.5" customHeight="1">
      <x:c r="A592" s="11" t="str">
        <x:v>20260917</x:v>
      </x:c>
      <x:c r="B592" s="11" t="str">
        <x:v>MOCK_EVT_0031_010</x:v>
      </x:c>
      <x:c r="C592" s="12" t="str">
        <x:v>2</x:v>
      </x:c>
      <x:c r="D592" s="11" t="str">
        <x:v>DSJ0001</x:v>
      </x:c>
      <x:c r="E592" s="11" t="str">
        <x:v>MOCK_CUST_0031</x:v>
      </x:c>
      <x:c r="F592" s="11" t="str">
        <x:v>20210424</x:v>
      </x:c>
      <x:c r="G592" s="12" t="str">
        <x:v>0</x:v>
      </x:c>
      <x:c r="H592" s="11" t="str">
        <x:v>{"工商注册机关":"苏州市工业园区市场监督管理局","统一社会信用代码":"913205717000003192","注册资本":44000000,"注册日期":"20210424"}</x:v>
      </x:c>
    </x:row>
    <x:row r="593" ht="25.5" customHeight="1">
      <x:c r="A593" s="11" t="str">
        <x:v>20260917</x:v>
      </x:c>
      <x:c r="B593" s="11" t="str">
        <x:v>MOCK_EVT_0031_001</x:v>
      </x:c>
      <x:c r="C593" s="12" t="str">
        <x:v>1</x:v>
      </x:c>
      <x:c r="D593" s="11" t="str">
        <x:v>YWJC0001</x:v>
      </x:c>
      <x:c r="E593" s="11" t="str">
        <x:v>MOCK_CUST_0031</x:v>
      </x:c>
      <x:c r="F593" s="11" t="str">
        <x:v>20220523</x:v>
      </x:c>
      <x:c r="G593" s="12" t="str">
        <x:v>0</x:v>
      </x:c>
      <x:c r="H593" s="11" t="str">
        <x:v>{"客户号":"MOCK_CUST_0031","建档日期":"20220523"}</x:v>
      </x:c>
    </x:row>
    <x:row r="594" ht="34.5" customHeight="1">
      <x:c r="A594" s="11" t="str">
        <x:v>20260917</x:v>
      </x:c>
      <x:c r="B594" s="11" t="str">
        <x:v>MOCK_EVT_0031_002</x:v>
      </x:c>
      <x:c r="C594" s="12" t="str">
        <x:v>1</x:v>
      </x:c>
      <x:c r="D594" s="11" t="str">
        <x:v>YWJC0002</x:v>
      </x:c>
      <x:c r="E594" s="11" t="str">
        <x:v>MOCK_CUST_0031</x:v>
      </x:c>
      <x:c r="F594" s="11" t="str">
        <x:v>20220527</x:v>
      </x:c>
      <x:c r="G594" s="12" t="str">
        <x:v>0</x:v>
      </x:c>
      <x:c r="H594" s="11" t="str">
        <x:v>{"账户分类":"一类户","账户号":"00000000000000000031","账户类型":"基本存款账户","开户机构":"浦江银行苏州工业园区支行","外币账户":"0","FT账户":"0","开户日期":"20220527"}</x:v>
      </x:c>
    </x:row>
    <x:row r="595" ht="25.5" customHeight="1">
      <x:c r="A595" s="11" t="str">
        <x:v>20260917</x:v>
      </x:c>
      <x:c r="B595" s="11" t="str">
        <x:v>MOCK_EVT_0031_004</x:v>
      </x:c>
      <x:c r="C595" s="12" t="str">
        <x:v>1</x:v>
      </x:c>
      <x:c r="D595" s="11" t="str">
        <x:v>YWJC0013</x:v>
      </x:c>
      <x:c r="E595" s="11" t="str">
        <x:v>MOCK_CUST_0031</x:v>
      </x:c>
      <x:c r="F595" s="11" t="str">
        <x:v>20220529</x:v>
      </x:c>
      <x:c r="G595" s="12" t="str">
        <x:v>0</x:v>
      </x:c>
      <x:c r="H595" s="11" t="str">
        <x:v>{"经办机构":"浦江银行苏州工业园区支行","签约日期":"20220529"}</x:v>
      </x:c>
    </x:row>
    <x:row r="596" ht="25.5" customHeight="1">
      <x:c r="A596" s="11" t="str">
        <x:v>20260917</x:v>
      </x:c>
      <x:c r="B596" s="11" t="str">
        <x:v>MOCK_EVT_0031_009</x:v>
      </x:c>
      <x:c r="C596" s="12" t="str">
        <x:v>1</x:v>
      </x:c>
      <x:c r="D596" s="11" t="str">
        <x:v>YWJC0015</x:v>
      </x:c>
      <x:c r="E596" s="11" t="str">
        <x:v>MOCK_CUST_0031</x:v>
      </x:c>
      <x:c r="F596" s="11" t="str">
        <x:v>20220602</x:v>
      </x:c>
      <x:c r="G596" s="12" t="str">
        <x:v>0</x:v>
      </x:c>
      <x:c r="H596" s="11" t="str">
        <x:v>{"经办机构":"浦江银行苏州工业园区支行","签约日期":"20220602"}</x:v>
      </x:c>
    </x:row>
    <x:row r="597" ht="34.5" customHeight="1">
      <x:c r="A597" s="11" t="str">
        <x:v>20260917</x:v>
      </x:c>
      <x:c r="B597" s="11" t="str">
        <x:v>MOCK_EVT_0031_011</x:v>
      </x:c>
      <x:c r="C597" s="12" t="str">
        <x:v>2</x:v>
      </x:c>
      <x:c r="D597" s="11" t="str">
        <x:v>DSJ0002</x:v>
      </x:c>
      <x:c r="E597" s="11" t="str">
        <x:v>MOCK_CUST_0031</x:v>
      </x:c>
      <x:c r="F597" s="11" t="str">
        <x:v>20260305</x:v>
      </x:c>
      <x:c r="G597" s="12" t="str">
        <x:v>0</x:v>
      </x:c>
      <x:c r="H597" s="11" t="str">
        <x:v>{"变更事项":"经营地址","变更前内容":"苏州市创业园32号","变更后内容":"苏州市工业园区星湖街191号8幢112室","日期":"20260305"}</x:v>
      </x:c>
    </x:row>
    <x:row r="598" ht="34.5" customHeight="1">
      <x:c r="A598" s="11" t="str">
        <x:v>20260917</x:v>
      </x:c>
      <x:c r="B598" s="11" t="str">
        <x:v>MOCK_EVT_0031_003</x:v>
      </x:c>
      <x:c r="C598" s="12" t="str">
        <x:v>1</x:v>
      </x:c>
      <x:c r="D598" s="11" t="str">
        <x:v>YWJC0009-2</x:v>
      </x:c>
      <x:c r="E598" s="11" t="str">
        <x:v>MOCK_CUST_0031</x:v>
      </x:c>
      <x:c r="F598" s="11" t="str">
        <x:v>20260625</x:v>
      </x:c>
      <x:c r="G598" s="12" t="str">
        <x:v>0</x:v>
      </x:c>
      <x:c r="H598" s="11" t="str">
        <x:v>{"存款产品":"单位活期存款","账户号":"00000000000000000031","存款金额":8800000.76,"经办机构":"浦江银行苏州工业园区支行","交易日期":"20260625","起息日":"20260625"}</x:v>
      </x:c>
    </x:row>
    <x:row r="599" ht="34.5" customHeight="1">
      <x:c r="A599" s="11" t="str">
        <x:v>20260917</x:v>
      </x:c>
      <x:c r="B599" s="11" t="str">
        <x:v>MOCK_EVT_0031_006</x:v>
      </x:c>
      <x:c r="C599" s="12" t="str">
        <x:v>1</x:v>
      </x:c>
      <x:c r="D599" s="11" t="str">
        <x:v>YWJC0009-1</x:v>
      </x:c>
      <x:c r="E599" s="11" t="str">
        <x:v>MOCK_CUST_0031</x:v>
      </x:c>
      <x:c r="F599" s="11" t="str">
        <x:v>20260730</x:v>
      </x:c>
      <x:c r="G599" s="12" t="str">
        <x:v>0</x:v>
      </x:c>
      <x:c r="H599" s="11" t="str">
        <x:v>{"存款产品":"单位6个月定期存款","存款期限":"6个月","账户号":"00000000002000000311","存款金额":7392000.64,"经办机构":"浦江银行苏州工业园区支行","到期日":"20270130","交易日期":"20260730","起息日":"20260730"}</x:v>
      </x:c>
    </x:row>
    <x:row r="600" ht="34.5" customHeight="1">
      <x:c r="A600" s="11" t="str">
        <x:v>20260917</x:v>
      </x:c>
      <x:c r="B600" s="11" t="str">
        <x:v>MOCK_EVT_0031_005</x:v>
      </x:c>
      <x:c r="C600" s="12" t="str">
        <x:v>1</x:v>
      </x:c>
      <x:c r="D600" s="11" t="str">
        <x:v>YWJC0009-1</x:v>
      </x:c>
      <x:c r="E600" s="11" t="str">
        <x:v>MOCK_CUST_0031</x:v>
      </x:c>
      <x:c r="F600" s="11" t="str">
        <x:v>20260809</x:v>
      </x:c>
      <x:c r="G600" s="12" t="str">
        <x:v>0</x:v>
      </x:c>
      <x:c r="H600" s="11" t="str">
        <x:v>{"存款产品":"单位3个月定期存款","存款期限":"3个月","账户号":"00000000002000000312","存款金额":7832000.68,"经办机构":"浦江银行苏州工业园区支行","到期日":"20261109","交易日期":"20260809","起息日":"20260809"}</x:v>
      </x:c>
    </x:row>
    <x:row r="601" ht="34.5" customHeight="1">
      <x:c r="A601" s="11" t="str">
        <x:v>20260917</x:v>
      </x:c>
      <x:c r="B601" s="11" t="str">
        <x:v>MOCK_EVT_0031_008</x:v>
      </x:c>
      <x:c r="C601" s="12" t="str">
        <x:v>1</x:v>
      </x:c>
      <x:c r="D601" s="11" t="str">
        <x:v>YWJC0010</x:v>
      </x:c>
      <x:c r="E601" s="11" t="str">
        <x:v>MOCK_CUST_0031</x:v>
      </x:c>
      <x:c r="F601" s="11" t="str">
        <x:v>20260813</x:v>
      </x:c>
      <x:c r="G601" s="12" t="str">
        <x:v>0</x:v>
      </x:c>
      <x:c r="H601" s="11" t="str">
        <x:v>{"产品代码":"MOCK_PRODUCT_CASH","理财产品名称":"现金管理理财","账户号":"00000000000000000031","购买金额":1408000.12,"经办机构":"浦江银行苏州工业园区支行","申购日期":"20260813"}</x:v>
      </x:c>
    </x:row>
    <x:row r="602" ht="34.5" customHeight="1">
      <x:c r="A602" s="11" t="str">
        <x:v>20260917</x:v>
      </x:c>
      <x:c r="B602" s="11" t="str">
        <x:v>MOCK_EVT_0031_007</x:v>
      </x:c>
      <x:c r="C602" s="12" t="str">
        <x:v>1</x:v>
      </x:c>
      <x:c r="D602" s="11" t="str">
        <x:v>YWJC0009-1</x:v>
      </x:c>
      <x:c r="E602" s="11" t="str">
        <x:v>MOCK_CUST_0031</x:v>
      </x:c>
      <x:c r="F602" s="11" t="str">
        <x:v>20260830</x:v>
      </x:c>
      <x:c r="G602" s="12" t="str">
        <x:v>0</x:v>
      </x:c>
      <x:c r="H602" s="11" t="str">
        <x:v>{"存款产品":"单位3个月定期存款","存款期限":"3个月","账户号":"00000000002000000313","存款金额":4488000.39,"经办机构":"浦江银行苏州工业园区支行","到期日":"20261130","交易日期":"20260830","起息日":"20260830"}</x:v>
      </x:c>
    </x:row>
    <x:row r="603" ht="34.5" customHeight="1">
      <x:c r="A603" s="11" t="str">
        <x:v>20260917</x:v>
      </x:c>
      <x:c r="B603" s="11" t="str">
        <x:v>MOCK_EVT_0032_012</x:v>
      </x:c>
      <x:c r="C603" s="12" t="str">
        <x:v>2</x:v>
      </x:c>
      <x:c r="D603" s="11" t="str">
        <x:v>DSJ0001</x:v>
      </x:c>
      <x:c r="E603" s="11" t="str">
        <x:v>MOCK_CUST_0032</x:v>
      </x:c>
      <x:c r="F603" s="11" t="str">
        <x:v>20200906</x:v>
      </x:c>
      <x:c r="G603" s="12" t="str">
        <x:v>0</x:v>
      </x:c>
      <x:c r="H603" s="11" t="str">
        <x:v>{"工商注册机关":"杭州市滨江区市场监督管理局","统一社会信用代码":"913301087000003275","注册资本":4200000,"注册日期":"20200906"}</x:v>
      </x:c>
    </x:row>
    <x:row r="604" ht="25.5" customHeight="1">
      <x:c r="A604" s="11" t="str">
        <x:v>20260917</x:v>
      </x:c>
      <x:c r="B604" s="11" t="str">
        <x:v>MOCK_EVT_0032_001</x:v>
      </x:c>
      <x:c r="C604" s="12" t="str">
        <x:v>1</x:v>
      </x:c>
      <x:c r="D604" s="11" t="str">
        <x:v>YWJC0001</x:v>
      </x:c>
      <x:c r="E604" s="11" t="str">
        <x:v>MOCK_CUST_0032</x:v>
      </x:c>
      <x:c r="F604" s="11" t="str">
        <x:v>20240123</x:v>
      </x:c>
      <x:c r="G604" s="12" t="str">
        <x:v>0</x:v>
      </x:c>
      <x:c r="H604" s="11" t="str">
        <x:v>{"客户号":"MOCK_CUST_0032","建档日期":"20240123"}</x:v>
      </x:c>
    </x:row>
    <x:row r="605" ht="34.5" customHeight="1">
      <x:c r="A605" s="11" t="str">
        <x:v>20260917</x:v>
      </x:c>
      <x:c r="B605" s="11" t="str">
        <x:v>MOCK_EVT_0032_002</x:v>
      </x:c>
      <x:c r="C605" s="12" t="str">
        <x:v>1</x:v>
      </x:c>
      <x:c r="D605" s="11" t="str">
        <x:v>YWJC0002</x:v>
      </x:c>
      <x:c r="E605" s="11" t="str">
        <x:v>MOCK_CUST_0032</x:v>
      </x:c>
      <x:c r="F605" s="11" t="str">
        <x:v>20240125</x:v>
      </x:c>
      <x:c r="G605" s="12" t="str">
        <x:v>0</x:v>
      </x:c>
      <x:c r="H605" s="11" t="str">
        <x:v>{"账户分类":"一类户","账户号":"00000000000000000032","账户类型":"基本存款账户","开户机构":"浦江银行杭州滨江区支行","外币账户":"0","FT账户":"0","开户日期":"20240125"}</x:v>
      </x:c>
    </x:row>
    <x:row r="606" ht="25.5" customHeight="1">
      <x:c r="A606" s="11" t="str">
        <x:v>20260917</x:v>
      </x:c>
      <x:c r="B606" s="11" t="str">
        <x:v>MOCK_EVT_0032_003</x:v>
      </x:c>
      <x:c r="C606" s="12" t="str">
        <x:v>1</x:v>
      </x:c>
      <x:c r="D606" s="11" t="str">
        <x:v>YWJC0013</x:v>
      </x:c>
      <x:c r="E606" s="11" t="str">
        <x:v>MOCK_CUST_0032</x:v>
      </x:c>
      <x:c r="F606" s="11" t="str">
        <x:v>20240126</x:v>
      </x:c>
      <x:c r="G606" s="12" t="str">
        <x:v>0</x:v>
      </x:c>
      <x:c r="H606" s="11" t="str">
        <x:v>{"经办机构":"浦江银行杭州滨江区支行","签约日期":"20240126"}</x:v>
      </x:c>
    </x:row>
    <x:row r="607" ht="25.5" customHeight="1">
      <x:c r="A607" s="11" t="str">
        <x:v>20260917</x:v>
      </x:c>
      <x:c r="B607" s="11" t="str">
        <x:v>MOCK_EVT_0032_004</x:v>
      </x:c>
      <x:c r="C607" s="12" t="str">
        <x:v>1</x:v>
      </x:c>
      <x:c r="D607" s="11" t="str">
        <x:v>YWJC0014</x:v>
      </x:c>
      <x:c r="E607" s="11" t="str">
        <x:v>MOCK_CUST_0032</x:v>
      </x:c>
      <x:c r="F607" s="11" t="str">
        <x:v>20240128</x:v>
      </x:c>
      <x:c r="G607" s="12" t="str">
        <x:v>0</x:v>
      </x:c>
      <x:c r="H607" s="11" t="str">
        <x:v>{"经办机构":"浦江银行杭州滨江区支行","签约日期":"20240128"}</x:v>
      </x:c>
    </x:row>
    <x:row r="608" ht="25.5" customHeight="1">
      <x:c r="A608" s="11" t="str">
        <x:v>20260917</x:v>
      </x:c>
      <x:c r="B608" s="11" t="str">
        <x:v>MOCK_EVT_0032_005</x:v>
      </x:c>
      <x:c r="C608" s="12" t="str">
        <x:v>1</x:v>
      </x:c>
      <x:c r="D608" s="11" t="str">
        <x:v>YWJC0016</x:v>
      </x:c>
      <x:c r="E608" s="11" t="str">
        <x:v>MOCK_CUST_0032</x:v>
      </x:c>
      <x:c r="F608" s="11" t="str">
        <x:v>20240129</x:v>
      </x:c>
      <x:c r="G608" s="12" t="str">
        <x:v>0</x:v>
      </x:c>
      <x:c r="H608" s="11" t="str">
        <x:v>{"经办机构":"","签约日期":"20240129"}</x:v>
      </x:c>
    </x:row>
    <x:row r="609" ht="25.5" customHeight="1">
      <x:c r="A609" s="11" t="str">
        <x:v>20260917</x:v>
      </x:c>
      <x:c r="B609" s="11" t="str">
        <x:v>MOCK_EVT_0032_013</x:v>
      </x:c>
      <x:c r="C609" s="12" t="str">
        <x:v>1</x:v>
      </x:c>
      <x:c r="D609" s="11" t="str">
        <x:v>MOCK_LC_SIGN</x:v>
      </x:c>
      <x:c r="E609" s="11" t="str">
        <x:v>MOCK_CUST_0032</x:v>
      </x:c>
      <x:c r="F609" s="11" t="str">
        <x:v>20240201</x:v>
      </x:c>
      <x:c r="G609" s="12" t="str">
        <x:v>0</x:v>
      </x:c>
      <x:c r="H609" s="11" t="str">
        <x:v>{"经办机构":"浦江银行杭州滨江区支行","签约日期":"20240201"}</x:v>
      </x:c>
    </x:row>
    <x:row r="610" ht="34.5" customHeight="1">
      <x:c r="A610" s="11" t="str">
        <x:v>20260917</x:v>
      </x:c>
      <x:c r="B610" s="11" t="str">
        <x:v>MOCK_EVT_0032_010</x:v>
      </x:c>
      <x:c r="C610" s="12" t="str">
        <x:v>1</x:v>
      </x:c>
      <x:c r="D610" s="11" t="str">
        <x:v>YWJC0002</x:v>
      </x:c>
      <x:c r="E610" s="11" t="str">
        <x:v>MOCK_CUST_0032</x:v>
      </x:c>
      <x:c r="F610" s="11" t="str">
        <x:v>20240209</x:v>
      </x:c>
      <x:c r="G610" s="12" t="str">
        <x:v>0</x:v>
      </x:c>
      <x:c r="H610" s="11" t="str">
        <x:v>{"账户分类":"一类户","账户号":"00000000000000100032","账户类型":"基本存款账户","开户机构":"浦江银行杭州滨江区支行","外币账户":"0","FT账户":"0","开户日期":"20240209"}</x:v>
      </x:c>
    </x:row>
    <x:row r="611" ht="34.5" customHeight="1">
      <x:c r="A611" s="11" t="str">
        <x:v>20260917</x:v>
      </x:c>
      <x:c r="B611" s="11" t="str">
        <x:v>MOCK_EVT_0032_014</x:v>
      </x:c>
      <x:c r="C611" s="12" t="str">
        <x:v>2</x:v>
      </x:c>
      <x:c r="D611" s="11" t="str">
        <x:v>DSJ0002</x:v>
      </x:c>
      <x:c r="E611" s="11" t="str">
        <x:v>MOCK_CUST_0032</x:v>
      </x:c>
      <x:c r="F611" s="11" t="str">
        <x:v>20260224</x:v>
      </x:c>
      <x:c r="G611" s="12" t="str">
        <x:v>0</x:v>
      </x:c>
      <x:c r="H611" s="11" t="str">
        <x:v>{"变更事项":"经营地址","变更前内容":"杭州市创业园33号","变更后内容":"杭州市滨江区江陵路752号1幢113室","日期":"20260224"}</x:v>
      </x:c>
    </x:row>
    <x:row r="612" ht="25.5" customHeight="1">
      <x:c r="A612" s="11" t="str">
        <x:v>20260917</x:v>
      </x:c>
      <x:c r="B612" s="11" t="str">
        <x:v>MOCK_EVT_0032_006</x:v>
      </x:c>
      <x:c r="C612" s="12" t="str">
        <x:v>1</x:v>
      </x:c>
      <x:c r="D612" s="11" t="str">
        <x:v>YWJC0011</x:v>
      </x:c>
      <x:c r="E612" s="11" t="str">
        <x:v>MOCK_CUST_0032</x:v>
      </x:c>
      <x:c r="F612" s="11" t="str">
        <x:v>20260620</x:v>
      </x:c>
      <x:c r="G612" s="12" t="str">
        <x:v>0</x:v>
      </x:c>
      <x:c r="H612" s="11" t="str">
        <x:v>{"账号":"00000000000000000032","签约机构":"浦江银行杭州滨江区支行","签约日期":"20260620"}</x:v>
      </x:c>
    </x:row>
    <x:row r="613" ht="34.5" customHeight="1">
      <x:c r="A613" s="11" t="str">
        <x:v>20260917</x:v>
      </x:c>
      <x:c r="B613" s="11" t="str">
        <x:v>MOCK_EVT_0032_007</x:v>
      </x:c>
      <x:c r="C613" s="12" t="str">
        <x:v>1</x:v>
      </x:c>
      <x:c r="D613" s="11" t="str">
        <x:v>YWJC0012</x:v>
      </x:c>
      <x:c r="E613" s="11" t="str">
        <x:v>MOCK_CUST_0032</x:v>
      </x:c>
      <x:c r="F613" s="11" t="str">
        <x:v>20260705</x:v>
      </x:c>
      <x:c r="G613" s="12" t="str">
        <x:v>0</x:v>
      </x:c>
      <x:c r="H613" s="11" t="str">
        <x:v>{"代发金额":366300.57,"代发人数":44,"账户号":"00000000000000000032","代发机构":"浦江银行杭州滨江区支行","代发日期":"20260705"}</x:v>
      </x:c>
    </x:row>
    <x:row r="614" ht="34.5" customHeight="1">
      <x:c r="A614" s="11" t="str">
        <x:v>20260917</x:v>
      </x:c>
      <x:c r="B614" s="11" t="str">
        <x:v>MOCK_EVT_0032_008</x:v>
      </x:c>
      <x:c r="C614" s="12" t="str">
        <x:v>1</x:v>
      </x:c>
      <x:c r="D614" s="11" t="str">
        <x:v>YWJC0012</x:v>
      </x:c>
      <x:c r="E614" s="11" t="str">
        <x:v>MOCK_CUST_0032</x:v>
      </x:c>
      <x:c r="F614" s="11" t="str">
        <x:v>20260805</x:v>
      </x:c>
      <x:c r="G614" s="12" t="str">
        <x:v>0</x:v>
      </x:c>
      <x:c r="H614" s="11" t="str">
        <x:v>{"代发金额":306900.35,"代发人数":44,"账户号":"00000000000000000032","代发机构":"浦江银行杭州滨江区支行","代发日期":"20260805"}</x:v>
      </x:c>
    </x:row>
    <x:row r="615" ht="34.5" customHeight="1">
      <x:c r="A615" s="11" t="str">
        <x:v>20260917</x:v>
      </x:c>
      <x:c r="B615" s="11" t="str">
        <x:v>MOCK_EVT_0032_009</x:v>
      </x:c>
      <x:c r="C615" s="12" t="str">
        <x:v>1</x:v>
      </x:c>
      <x:c r="D615" s="11" t="str">
        <x:v>YWJC0012</x:v>
      </x:c>
      <x:c r="E615" s="11" t="str">
        <x:v>MOCK_CUST_0032</x:v>
      </x:c>
      <x:c r="F615" s="11" t="str">
        <x:v>20260905</x:v>
      </x:c>
      <x:c r="G615" s="12" t="str">
        <x:v>0</x:v>
      </x:c>
      <x:c r="H615" s="11" t="str">
        <x:v>{"代发金额":386100.58,"代发人数":44,"账户号":"00000000000000000032","代发机构":"浦江银行杭州滨江区支行","代发日期":"20260905"}</x:v>
      </x:c>
    </x:row>
    <x:row r="616" ht="25.5" customHeight="1">
      <x:c r="A616" s="11" t="str">
        <x:v>20260917</x:v>
      </x:c>
      <x:c r="B616" s="11" t="str">
        <x:v>MOCK_EVT_0032_011</x:v>
      </x:c>
      <x:c r="C616" s="12" t="str">
        <x:v>1</x:v>
      </x:c>
      <x:c r="D616" s="11" t="str">
        <x:v>YWJC0008</x:v>
      </x:c>
      <x:c r="E616" s="11" t="str">
        <x:v>MOCK_CUST_0032</x:v>
      </x:c>
      <x:c r="F616" s="11" t="str">
        <x:v>20260905</x:v>
      </x:c>
      <x:c r="G616" s="12" t="str">
        <x:v>0</x:v>
      </x:c>
      <x:c r="H616" s="11" t="str">
        <x:v>{"销户经办机构":"浦江银行杭州滨江区支行","账户号":"00000000000000100032","销户日期":"20260905"}</x:v>
      </x:c>
    </x:row>
    <x:row r="617" ht="34.5" customHeight="1">
      <x:c r="A617" s="11" t="str">
        <x:v>20260917</x:v>
      </x:c>
      <x:c r="B617" s="11" t="str">
        <x:v>MOCK_EVT_0033_019</x:v>
      </x:c>
      <x:c r="C617" s="12" t="str">
        <x:v>2</x:v>
      </x:c>
      <x:c r="D617" s="11" t="str">
        <x:v>DSJ0001</x:v>
      </x:c>
      <x:c r="E617" s="11" t="str">
        <x:v>MOCK_CUST_0033</x:v>
      </x:c>
      <x:c r="F617" s="11" t="str">
        <x:v>20150618</x:v>
      </x:c>
      <x:c r="G617" s="12" t="str">
        <x:v>0</x:v>
      </x:c>
      <x:c r="H617" s="11" t="str">
        <x:v>{"工商注册机关":"上海市嘉定区市场监督管理局","统一社会信用代码":"91310114700000335D","注册资本":44900000,"注册日期":"20150618"}</x:v>
      </x:c>
    </x:row>
    <x:row r="618" ht="25.5" customHeight="1">
      <x:c r="A618" s="11" t="str">
        <x:v>20260917</x:v>
      </x:c>
      <x:c r="B618" s="11" t="str">
        <x:v>MOCK_EVT_0033_001</x:v>
      </x:c>
      <x:c r="C618" s="12" t="str">
        <x:v>1</x:v>
      </x:c>
      <x:c r="D618" s="11" t="str">
        <x:v>YWJC0001</x:v>
      </x:c>
      <x:c r="E618" s="11" t="str">
        <x:v>MOCK_CUST_0033</x:v>
      </x:c>
      <x:c r="F618" s="11" t="str">
        <x:v>20230310</x:v>
      </x:c>
      <x:c r="G618" s="12" t="str">
        <x:v>0</x:v>
      </x:c>
      <x:c r="H618" s="11" t="str">
        <x:v>{"客户号":"MOCK_CUST_0033","建档日期":"20230310"}</x:v>
      </x:c>
    </x:row>
    <x:row r="619" ht="34.5" customHeight="1">
      <x:c r="A619" s="11" t="str">
        <x:v>20260917</x:v>
      </x:c>
      <x:c r="B619" s="11" t="str">
        <x:v>MOCK_EVT_0033_002</x:v>
      </x:c>
      <x:c r="C619" s="12" t="str">
        <x:v>1</x:v>
      </x:c>
      <x:c r="D619" s="11" t="str">
        <x:v>YWJC0002</x:v>
      </x:c>
      <x:c r="E619" s="11" t="str">
        <x:v>MOCK_CUST_0033</x:v>
      </x:c>
      <x:c r="F619" s="11" t="str">
        <x:v>20230322</x:v>
      </x:c>
      <x:c r="G619" s="12" t="str">
        <x:v>0</x:v>
      </x:c>
      <x:c r="H619" s="11" t="str">
        <x:v>{"账户分类":"一类户","账户号":"00000000000000000033","账户类型":"基本存款账户","开户机构":"浦江银行上海嘉定区支行","外币账户":"0","FT账户":"0","开户日期":"20230322"}</x:v>
      </x:c>
    </x:row>
    <x:row r="620" ht="25.5" customHeight="1">
      <x:c r="A620" s="11" t="str">
        <x:v>20260917</x:v>
      </x:c>
      <x:c r="B620" s="11" t="str">
        <x:v>MOCK_EVT_0033_004</x:v>
      </x:c>
      <x:c r="C620" s="12" t="str">
        <x:v>1</x:v>
      </x:c>
      <x:c r="D620" s="11" t="str">
        <x:v>YWJC0013</x:v>
      </x:c>
      <x:c r="E620" s="11" t="str">
        <x:v>MOCK_CUST_0033</x:v>
      </x:c>
      <x:c r="F620" s="11" t="str">
        <x:v>20230325</x:v>
      </x:c>
      <x:c r="G620" s="12" t="str">
        <x:v>0</x:v>
      </x:c>
      <x:c r="H620" s="11" t="str">
        <x:v>{"经办机构":"浦江银行上海嘉定区支行","签约日期":"20230325"}</x:v>
      </x:c>
    </x:row>
    <x:row r="621" ht="25.5" customHeight="1">
      <x:c r="A621" s="11" t="str">
        <x:v>20260917</x:v>
      </x:c>
      <x:c r="B621" s="11" t="str">
        <x:v>MOCK_EVT_0033_005</x:v>
      </x:c>
      <x:c r="C621" s="12" t="str">
        <x:v>1</x:v>
      </x:c>
      <x:c r="D621" s="11" t="str">
        <x:v>YWJC0014</x:v>
      </x:c>
      <x:c r="E621" s="11" t="str">
        <x:v>MOCK_CUST_0033</x:v>
      </x:c>
      <x:c r="F621" s="11" t="str">
        <x:v>20230327</x:v>
      </x:c>
      <x:c r="G621" s="12" t="str">
        <x:v>0</x:v>
      </x:c>
      <x:c r="H621" s="11" t="str">
        <x:v>{"经办机构":"浦江银行上海嘉定区支行","签约日期":"20230327"}</x:v>
      </x:c>
    </x:row>
    <x:row r="622" ht="25.5" customHeight="1">
      <x:c r="A622" s="11" t="str">
        <x:v>20260917</x:v>
      </x:c>
      <x:c r="B622" s="11" t="str">
        <x:v>MOCK_EVT_0033_020</x:v>
      </x:c>
      <x:c r="C622" s="12" t="str">
        <x:v>1</x:v>
      </x:c>
      <x:c r="D622" s="11" t="str">
        <x:v>MOCK_FX_SIGN</x:v>
      </x:c>
      <x:c r="E622" s="11" t="str">
        <x:v>MOCK_CUST_0033</x:v>
      </x:c>
      <x:c r="F622" s="11" t="str">
        <x:v>20230330</x:v>
      </x:c>
      <x:c r="G622" s="12" t="str">
        <x:v>0</x:v>
      </x:c>
      <x:c r="H622" s="11" t="str">
        <x:v>{"经办机构":"浦江银行上海嘉定区支行","业务首次开展日期":"20230330"}</x:v>
      </x:c>
    </x:row>
    <x:row r="623" ht="34.5" customHeight="1">
      <x:c r="A623" s="11" t="str">
        <x:v>20260917</x:v>
      </x:c>
      <x:c r="B623" s="11" t="str">
        <x:v>MOCK_EVT_0033_006</x:v>
      </x:c>
      <x:c r="C623" s="12" t="str">
        <x:v>1</x:v>
      </x:c>
      <x:c r="D623" s="11" t="str">
        <x:v>YWJC0003-1</x:v>
      </x:c>
      <x:c r="E623" s="11" t="str">
        <x:v>MOCK_CUST_0033</x:v>
      </x:c>
      <x:c r="F623" s="11" t="str">
        <x:v>20251119</x:v>
      </x:c>
      <x:c r="G623" s="12" t="str">
        <x:v>0</x:v>
      </x:c>
      <x:c r="H623" s="11" t="str">
        <x:v>{"申报金额":85310000,"申报模式":"单笔单批","授信发生方式":"新发生","申报机构":"浦江银行上海嘉定区支行","申报编号":"MOCK_APP_0033","授信品种":"设备购置贷款","申报日期":"20251119"}</x:v>
      </x:c>
    </x:row>
    <x:row r="624" ht="25.5" customHeight="1">
      <x:c r="A624" s="11" t="str">
        <x:v>20260917</x:v>
      </x:c>
      <x:c r="B624" s="11" t="str">
        <x:v>MOCK_EVT_0033_007</x:v>
      </x:c>
      <x:c r="C624" s="12" t="str">
        <x:v>1</x:v>
      </x:c>
      <x:c r="D624" s="11" t="str">
        <x:v>YWJC0004-2</x:v>
      </x:c>
      <x:c r="E624" s="11" t="str">
        <x:v>MOCK_CUST_0033</x:v>
      </x:c>
      <x:c r="F624" s="11" t="str">
        <x:v>20251130</x:v>
      </x:c>
      <x:c r="G624" s="12" t="str">
        <x:v>1</x:v>
      </x:c>
      <x:c r="H624" s="11" t="str">
        <x:v>{"批复日期":"20251130"}</x:v>
      </x:c>
    </x:row>
    <x:row r="625" ht="25.5" customHeight="1">
      <x:c r="A625" s="11" t="str">
        <x:v>20260917</x:v>
      </x:c>
      <x:c r="B625" s="11" t="str">
        <x:v>MOCK_EVT_0033_008</x:v>
      </x:c>
      <x:c r="C625" s="12" t="str">
        <x:v>1</x:v>
      </x:c>
      <x:c r="D625" s="11" t="str">
        <x:v>YWJC0011</x:v>
      </x:c>
      <x:c r="E625" s="11" t="str">
        <x:v>MOCK_CUST_0033</x:v>
      </x:c>
      <x:c r="F625" s="11" t="str">
        <x:v>20260218</x:v>
      </x:c>
      <x:c r="G625" s="12" t="str">
        <x:v>0</x:v>
      </x:c>
      <x:c r="H625" s="11" t="str">
        <x:v>{"账号":"00000000000000000033","签约机构":"浦江银行上海嘉定区支行","签约日期":"20260218"}</x:v>
      </x:c>
    </x:row>
    <x:row r="626" ht="34.5" customHeight="1">
      <x:c r="A626" s="11" t="str">
        <x:v>20260917</x:v>
      </x:c>
      <x:c r="B626" s="11" t="str">
        <x:v>MOCK_EVT_0033_009</x:v>
      </x:c>
      <x:c r="C626" s="12" t="str">
        <x:v>1</x:v>
      </x:c>
      <x:c r="D626" s="11" t="str">
        <x:v>YWJC0012</x:v>
      </x:c>
      <x:c r="E626" s="11" t="str">
        <x:v>MOCK_CUST_0033</x:v>
      </x:c>
      <x:c r="F626" s="11" t="str">
        <x:v>20260305</x:v>
      </x:c>
      <x:c r="G626" s="12" t="str">
        <x:v>0</x:v>
      </x:c>
      <x:c r="H626" s="11" t="str">
        <x:v>{"代发金额":728325.01,"代发人数":83,"账户号":"00000000000000000033","代发机构":"浦江银行上海嘉定区支行","代发日期":"20260305"}</x:v>
      </x:c>
    </x:row>
    <x:row r="627" ht="34.5" customHeight="1">
      <x:c r="A627" s="11" t="str">
        <x:v>20260917</x:v>
      </x:c>
      <x:c r="B627" s="11" t="str">
        <x:v>MOCK_EVT_0033_010</x:v>
      </x:c>
      <x:c r="C627" s="12" t="str">
        <x:v>1</x:v>
      </x:c>
      <x:c r="D627" s="11" t="str">
        <x:v>YWJC0012</x:v>
      </x:c>
      <x:c r="E627" s="11" t="str">
        <x:v>MOCK_CUST_0033</x:v>
      </x:c>
      <x:c r="F627" s="11" t="str">
        <x:v>20260405</x:v>
      </x:c>
      <x:c r="G627" s="12" t="str">
        <x:v>0</x:v>
      </x:c>
      <x:c r="H627" s="11" t="str">
        <x:v>{"代发金额":547800.06,"代发人数":83,"账户号":"00000000000000000033","代发机构":"浦江银行上海嘉定区支行","代发日期":"20260405"}</x:v>
      </x:c>
    </x:row>
    <x:row r="628" ht="34.5" customHeight="1">
      <x:c r="A628" s="11" t="str">
        <x:v>20260917</x:v>
      </x:c>
      <x:c r="B628" s="11" t="str">
        <x:v>MOCK_EVT_0033_011</x:v>
      </x:c>
      <x:c r="C628" s="12" t="str">
        <x:v>1</x:v>
      </x:c>
      <x:c r="D628" s="11" t="str">
        <x:v>YWJC0012</x:v>
      </x:c>
      <x:c r="E628" s="11" t="str">
        <x:v>MOCK_CUST_0033</x:v>
      </x:c>
      <x:c r="F628" s="11" t="str">
        <x:v>20260505</x:v>
      </x:c>
      <x:c r="G628" s="12" t="str">
        <x:v>0</x:v>
      </x:c>
      <x:c r="H628" s="11" t="str">
        <x:v>{"代发金额":653625.84,"代发人数":83,"账户号":"00000000000000000033","代发机构":"浦江银行上海嘉定区支行","代发日期":"20260505"}</x:v>
      </x:c>
    </x:row>
    <x:row r="629" ht="34.5" customHeight="1">
      <x:c r="A629" s="11" t="str">
        <x:v>20260917</x:v>
      </x:c>
      <x:c r="B629" s="11" t="str">
        <x:v>MOCK_EVT_0033_012</x:v>
      </x:c>
      <x:c r="C629" s="12" t="str">
        <x:v>1</x:v>
      </x:c>
      <x:c r="D629" s="11" t="str">
        <x:v>YWJC0012</x:v>
      </x:c>
      <x:c r="E629" s="11" t="str">
        <x:v>MOCK_CUST_0033</x:v>
      </x:c>
      <x:c r="F629" s="11" t="str">
        <x:v>20260605</x:v>
      </x:c>
      <x:c r="G629" s="12" t="str">
        <x:v>0</x:v>
      </x:c>
      <x:c r="H629" s="11" t="str">
        <x:v>{"代发金额":628725.38,"代发人数":83,"账户号":"00000000000000000033","代发机构":"浦江银行上海嘉定区支行","代发日期":"20260605"}</x:v>
      </x:c>
    </x:row>
    <x:row r="630" ht="34.5" customHeight="1">
      <x:c r="A630" s="11" t="str">
        <x:v>20260917</x:v>
      </x:c>
      <x:c r="B630" s="11" t="str">
        <x:v>MOCK_EVT_0033_013</x:v>
      </x:c>
      <x:c r="C630" s="12" t="str">
        <x:v>1</x:v>
      </x:c>
      <x:c r="D630" s="11" t="str">
        <x:v>YWJC0012</x:v>
      </x:c>
      <x:c r="E630" s="11" t="str">
        <x:v>MOCK_CUST_0033</x:v>
      </x:c>
      <x:c r="F630" s="11" t="str">
        <x:v>20260705</x:v>
      </x:c>
      <x:c r="G630" s="12" t="str">
        <x:v>0</x:v>
      </x:c>
      <x:c r="H630" s="11" t="str">
        <x:v>{"代发金额":535350.62,"代发人数":83,"账户号":"00000000000000000033","代发机构":"浦江银行上海嘉定区支行","代发日期":"20260705"}</x:v>
      </x:c>
    </x:row>
    <x:row r="631" ht="34.5" customHeight="1">
      <x:c r="A631" s="11" t="str">
        <x:v>20260917</x:v>
      </x:c>
      <x:c r="B631" s="11" t="str">
        <x:v>MOCK_EVT_0033_014</x:v>
      </x:c>
      <x:c r="C631" s="12" t="str">
        <x:v>1</x:v>
      </x:c>
      <x:c r="D631" s="11" t="str">
        <x:v>YWJC0012</x:v>
      </x:c>
      <x:c r="E631" s="11" t="str">
        <x:v>MOCK_CUST_0033</x:v>
      </x:c>
      <x:c r="F631" s="11" t="str">
        <x:v>20260805</x:v>
      </x:c>
      <x:c r="G631" s="12" t="str">
        <x:v>0</x:v>
      </x:c>
      <x:c r="H631" s="11" t="str">
        <x:v>{"代发金额":547800.15,"代发人数":83,"账户号":"00000000000000000033","代发机构":"浦江银行上海嘉定区支行","代发日期":"20260805"}</x:v>
      </x:c>
    </x:row>
    <x:row r="632" ht="34.5" customHeight="1">
      <x:c r="A632" s="11" t="str">
        <x:v>20260917</x:v>
      </x:c>
      <x:c r="B632" s="11" t="str">
        <x:v>MOCK_EVT_0033_018</x:v>
      </x:c>
      <x:c r="C632" s="12" t="str">
        <x:v>1</x:v>
      </x:c>
      <x:c r="D632" s="11" t="str">
        <x:v>YWJC0009-1</x:v>
      </x:c>
      <x:c r="E632" s="11" t="str">
        <x:v>MOCK_CUST_0033</x:v>
      </x:c>
      <x:c r="F632" s="11" t="str">
        <x:v>20260805</x:v>
      </x:c>
      <x:c r="G632" s="12" t="str">
        <x:v>0</x:v>
      </x:c>
      <x:c r="H632" s="11" t="str">
        <x:v>{"存款产品":"单位6个月定期存款","存款期限":"6个月","账户号":"00000000002000000331","存款金额":1535580.22,"经办机构":"浦江银行上海嘉定区支行","到期日":"20270205","交易日期":"20260805","起息日":"20260805"}</x:v>
      </x:c>
    </x:row>
    <x:row r="633" ht="34.5" customHeight="1">
      <x:c r="A633" s="11" t="str">
        <x:v>20260917</x:v>
      </x:c>
      <x:c r="B633" s="11" t="str">
        <x:v>MOCK_EVT_0033_003</x:v>
      </x:c>
      <x:c r="C633" s="12" t="str">
        <x:v>1</x:v>
      </x:c>
      <x:c r="D633" s="11" t="str">
        <x:v>YWJC0009-2</x:v>
      </x:c>
      <x:c r="E633" s="11" t="str">
        <x:v>MOCK_CUST_0033</x:v>
      </x:c>
      <x:c r="F633" s="11" t="str">
        <x:v>20260810</x:v>
      </x:c>
      <x:c r="G633" s="12" t="str">
        <x:v>0</x:v>
      </x:c>
      <x:c r="H633" s="11" t="str">
        <x:v>{"存款产品":"单位活期存款","账户号":"00000000000000000033","存款金额":4041000.57,"经办机构":"浦江银行上海嘉定区支行","交易日期":"20260810","起息日":"20260810"}</x:v>
      </x:c>
    </x:row>
    <x:row r="634" ht="34.5" customHeight="1">
      <x:c r="A634" s="11" t="str">
        <x:v>20260917</x:v>
      </x:c>
      <x:c r="B634" s="11" t="str">
        <x:v>MOCK_EVT_0033_016</x:v>
      </x:c>
      <x:c r="C634" s="12" t="str">
        <x:v>1</x:v>
      </x:c>
      <x:c r="D634" s="11" t="str">
        <x:v>YWJC0009-1</x:v>
      </x:c>
      <x:c r="E634" s="11" t="str">
        <x:v>MOCK_CUST_0033</x:v>
      </x:c>
      <x:c r="F634" s="11" t="str">
        <x:v>20260829</x:v>
      </x:c>
      <x:c r="G634" s="12" t="str">
        <x:v>0</x:v>
      </x:c>
      <x:c r="H634" s="11" t="str">
        <x:v>{"存款产品":"单位12个月定期存款","存款期限":"12个月","账户号":"00000000002000000332","存款金额":3636900.51,"经办机构":"浦江银行上海嘉定区支行","到期日":"20270829","交易日期":"20260829","起息日":"20260829"}</x:v>
      </x:c>
    </x:row>
    <x:row r="635" ht="34.5" customHeight="1">
      <x:c r="A635" s="11" t="str">
        <x:v>20260917</x:v>
      </x:c>
      <x:c r="B635" s="11" t="str">
        <x:v>MOCK_EVT_0033_017</x:v>
      </x:c>
      <x:c r="C635" s="12" t="str">
        <x:v>1</x:v>
      </x:c>
      <x:c r="D635" s="11" t="str">
        <x:v>YWJC0009-1</x:v>
      </x:c>
      <x:c r="E635" s="11" t="str">
        <x:v>MOCK_CUST_0033</x:v>
      </x:c>
      <x:c r="F635" s="11" t="str">
        <x:v>20260903</x:v>
      </x:c>
      <x:c r="G635" s="12" t="str">
        <x:v>0</x:v>
      </x:c>
      <x:c r="H635" s="11" t="str">
        <x:v>{"存款产品":"单位12个月定期存款","存款期限":"12个月","账户号":"00000000002000000333","存款金额":2222550.31,"经办机构":"浦江银行上海嘉定区支行","到期日":"20270903","交易日期":"20260903","起息日":"20260903"}</x:v>
      </x:c>
    </x:row>
    <x:row r="636" ht="34.5" customHeight="1">
      <x:c r="A636" s="11" t="str">
        <x:v>20260917</x:v>
      </x:c>
      <x:c r="B636" s="11" t="str">
        <x:v>MOCK_EVT_0033_015</x:v>
      </x:c>
      <x:c r="C636" s="12" t="str">
        <x:v>1</x:v>
      </x:c>
      <x:c r="D636" s="11" t="str">
        <x:v>YWJC0012</x:v>
      </x:c>
      <x:c r="E636" s="11" t="str">
        <x:v>MOCK_CUST_0033</x:v>
      </x:c>
      <x:c r="F636" s="11" t="str">
        <x:v>20260905</x:v>
      </x:c>
      <x:c r="G636" s="12" t="str">
        <x:v>0</x:v>
      </x:c>
      <x:c r="H636" s="11" t="str">
        <x:v>{"代发金额":722100.21,"代发人数":83,"账户号":"00000000000000000033","代发机构":"浦江银行上海嘉定区支行","代发日期":"20260905"}</x:v>
      </x:c>
    </x:row>
    <x:row r="637" ht="34.5" customHeight="1">
      <x:c r="A637" s="11" t="str">
        <x:v>20260917</x:v>
      </x:c>
      <x:c r="B637" s="11" t="str">
        <x:v>MOCK_EVT_0034_020</x:v>
      </x:c>
      <x:c r="C637" s="12" t="str">
        <x:v>2</x:v>
      </x:c>
      <x:c r="D637" s="11" t="str">
        <x:v>DSJ0001</x:v>
      </x:c>
      <x:c r="E637" s="11" t="str">
        <x:v>MOCK_CUST_0034</x:v>
      </x:c>
      <x:c r="F637" s="11" t="str">
        <x:v>20110127</x:v>
      </x:c>
      <x:c r="G637" s="12" t="str">
        <x:v>0</x:v>
      </x:c>
      <x:c r="H637" s="11" t="str">
        <x:v>{"工商注册机关":"杭州市滨江区市场监督管理局","统一社会信用代码":"91330108700000343T","注册资本":4600000,"注册日期":"20110127"}</x:v>
      </x:c>
    </x:row>
    <x:row r="638" ht="25.5" customHeight="1">
      <x:c r="A638" s="11" t="str">
        <x:v>20260917</x:v>
      </x:c>
      <x:c r="B638" s="11" t="str">
        <x:v>MOCK_EVT_0034_001</x:v>
      </x:c>
      <x:c r="C638" s="12" t="str">
        <x:v>1</x:v>
      </x:c>
      <x:c r="D638" s="11" t="str">
        <x:v>YWJC0001</x:v>
      </x:c>
      <x:c r="E638" s="11" t="str">
        <x:v>MOCK_CUST_0034</x:v>
      </x:c>
      <x:c r="F638" s="11" t="str">
        <x:v>20240509</x:v>
      </x:c>
      <x:c r="G638" s="12" t="str">
        <x:v>0</x:v>
      </x:c>
      <x:c r="H638" s="11" t="str">
        <x:v>{"客户号":"MOCK_CUST_0034","建档日期":"20240509"}</x:v>
      </x:c>
    </x:row>
    <x:row r="639" ht="34.5" customHeight="1">
      <x:c r="A639" s="11" t="str">
        <x:v>20260917</x:v>
      </x:c>
      <x:c r="B639" s="11" t="str">
        <x:v>MOCK_EVT_0034_002</x:v>
      </x:c>
      <x:c r="C639" s="12" t="str">
        <x:v>1</x:v>
      </x:c>
      <x:c r="D639" s="11" t="str">
        <x:v>YWJC0002</x:v>
      </x:c>
      <x:c r="E639" s="11" t="str">
        <x:v>MOCK_CUST_0034</x:v>
      </x:c>
      <x:c r="F639" s="11" t="str">
        <x:v>20240514</x:v>
      </x:c>
      <x:c r="G639" s="12" t="str">
        <x:v>0</x:v>
      </x:c>
      <x:c r="H639" s="11" t="str">
        <x:v>{"账户分类":"一类户","账户号":"00000000000000000034","账户类型":"基本存款账户","开户机构":"浦江银行杭州滨江区支行","外币账户":"0","FT账户":"0","开户日期":"20240514"}</x:v>
      </x:c>
    </x:row>
    <x:row r="640" ht="25.5" customHeight="1">
      <x:c r="A640" s="11" t="str">
        <x:v>20260917</x:v>
      </x:c>
      <x:c r="B640" s="11" t="str">
        <x:v>MOCK_EVT_0034_004</x:v>
      </x:c>
      <x:c r="C640" s="12" t="str">
        <x:v>1</x:v>
      </x:c>
      <x:c r="D640" s="11" t="str">
        <x:v>YWJC0013</x:v>
      </x:c>
      <x:c r="E640" s="11" t="str">
        <x:v>MOCK_CUST_0034</x:v>
      </x:c>
      <x:c r="F640" s="11" t="str">
        <x:v>20240519</x:v>
      </x:c>
      <x:c r="G640" s="12" t="str">
        <x:v>0</x:v>
      </x:c>
      <x:c r="H640" s="11" t="str">
        <x:v>{"经办机构":"浦江银行杭州滨江区支行","签约日期":"20240519"}</x:v>
      </x:c>
    </x:row>
    <x:row r="641" ht="25.5" customHeight="1">
      <x:c r="A641" s="11" t="str">
        <x:v>20260917</x:v>
      </x:c>
      <x:c r="B641" s="11" t="str">
        <x:v>MOCK_EVT_0034_005</x:v>
      </x:c>
      <x:c r="C641" s="12" t="str">
        <x:v>1</x:v>
      </x:c>
      <x:c r="D641" s="11" t="str">
        <x:v>YWJC0014</x:v>
      </x:c>
      <x:c r="E641" s="11" t="str">
        <x:v>MOCK_CUST_0034</x:v>
      </x:c>
      <x:c r="F641" s="11" t="str">
        <x:v>20240521</x:v>
      </x:c>
      <x:c r="G641" s="12" t="str">
        <x:v>0</x:v>
      </x:c>
      <x:c r="H641" s="11" t="str">
        <x:v>{"经办机构":"浦江银行杭州滨江区支行","签约日期":"20240521"}</x:v>
      </x:c>
    </x:row>
    <x:row r="642" ht="25.5" customHeight="1">
      <x:c r="A642" s="11" t="str">
        <x:v>20260917</x:v>
      </x:c>
      <x:c r="B642" s="11" t="str">
        <x:v>MOCK_EVT_0034_006</x:v>
      </x:c>
      <x:c r="C642" s="12" t="str">
        <x:v>1</x:v>
      </x:c>
      <x:c r="D642" s="11" t="str">
        <x:v>YWJC0016</x:v>
      </x:c>
      <x:c r="E642" s="11" t="str">
        <x:v>MOCK_CUST_0034</x:v>
      </x:c>
      <x:c r="F642" s="11" t="str">
        <x:v>20240522</x:v>
      </x:c>
      <x:c r="G642" s="12" t="str">
        <x:v>0</x:v>
      </x:c>
      <x:c r="H642" s="11" t="str">
        <x:v>{"经办机构":"","签约日期":"20240522"}</x:v>
      </x:c>
    </x:row>
    <x:row r="643" ht="25.5" customHeight="1">
      <x:c r="A643" s="11" t="str">
        <x:v>20260917</x:v>
      </x:c>
      <x:c r="B643" s="11" t="str">
        <x:v>MOCK_EVT_0034_007</x:v>
      </x:c>
      <x:c r="C643" s="12" t="str">
        <x:v>1</x:v>
      </x:c>
      <x:c r="D643" s="11" t="str">
        <x:v>YWJC0011</x:v>
      </x:c>
      <x:c r="E643" s="11" t="str">
        <x:v>MOCK_CUST_0034</x:v>
      </x:c>
      <x:c r="F643" s="11" t="str">
        <x:v>20251126</x:v>
      </x:c>
      <x:c r="G643" s="12" t="str">
        <x:v>0</x:v>
      </x:c>
      <x:c r="H643" s="11" t="str">
        <x:v>{"账号":"00000000000000000034","签约机构":"浦江银行杭州滨江区支行","签约日期":"20251126"}</x:v>
      </x:c>
    </x:row>
    <x:row r="644" ht="34.5" customHeight="1">
      <x:c r="A644" s="11" t="str">
        <x:v>20260917</x:v>
      </x:c>
      <x:c r="B644" s="11" t="str">
        <x:v>MOCK_EVT_0034_008</x:v>
      </x:c>
      <x:c r="C644" s="12" t="str">
        <x:v>1</x:v>
      </x:c>
      <x:c r="D644" s="11" t="str">
        <x:v>YWJC0012</x:v>
      </x:c>
      <x:c r="E644" s="11" t="str">
        <x:v>MOCK_CUST_0034</x:v>
      </x:c>
      <x:c r="F644" s="11" t="str">
        <x:v>20251210</x:v>
      </x:c>
      <x:c r="G644" s="12" t="str">
        <x:v>0</x:v>
      </x:c>
      <x:c r="H644" s="11" t="str">
        <x:v>{"代发金额":272580.89,"代发人数":21,"账户号":"00000000000000000034","代发机构":"浦江银行杭州滨江区支行","代发日期":"20251210"}</x:v>
      </x:c>
    </x:row>
    <x:row r="645" ht="34.5" customHeight="1">
      <x:c r="A645" s="11" t="str">
        <x:v>20260917</x:v>
      </x:c>
      <x:c r="B645" s="11" t="str">
        <x:v>MOCK_EVT_0034_009</x:v>
      </x:c>
      <x:c r="C645" s="12" t="str">
        <x:v>1</x:v>
      </x:c>
      <x:c r="D645" s="11" t="str">
        <x:v>YWJC0012</x:v>
      </x:c>
      <x:c r="E645" s="11" t="str">
        <x:v>MOCK_CUST_0034</x:v>
      </x:c>
      <x:c r="F645" s="11" t="str">
        <x:v>20260110</x:v>
      </x:c>
      <x:c r="G645" s="12" t="str">
        <x:v>0</x:v>
      </x:c>
      <x:c r="H645" s="11" t="str">
        <x:v>{"代发金额":412335.61,"代发人数":21,"账户号":"00000000000000000034","代发机构":"浦江银行杭州滨江区支行","代发日期":"20260110"}</x:v>
      </x:c>
    </x:row>
    <x:row r="646" ht="34.5" customHeight="1">
      <x:c r="A646" s="11" t="str">
        <x:v>20260917</x:v>
      </x:c>
      <x:c r="B646" s="11" t="str">
        <x:v>MOCK_EVT_0034_010</x:v>
      </x:c>
      <x:c r="C646" s="12" t="str">
        <x:v>1</x:v>
      </x:c>
      <x:c r="D646" s="11" t="str">
        <x:v>YWJC0012</x:v>
      </x:c>
      <x:c r="E646" s="11" t="str">
        <x:v>MOCK_CUST_0034</x:v>
      </x:c>
      <x:c r="F646" s="11" t="str">
        <x:v>20260210</x:v>
      </x:c>
      <x:c r="G646" s="12" t="str">
        <x:v>0</x:v>
      </x:c>
      <x:c r="H646" s="11" t="str">
        <x:v>{"代发金额":242550.48,"代发人数":21,"账户号":"00000000000000000034","代发机构":"浦江银行杭州滨江区支行","代发日期":"20260210"}</x:v>
      </x:c>
    </x:row>
    <x:row r="647" ht="34.5" customHeight="1">
      <x:c r="A647" s="11" t="str">
        <x:v>20260917</x:v>
      </x:c>
      <x:c r="B647" s="11" t="str">
        <x:v>MOCK_EVT_0034_011</x:v>
      </x:c>
      <x:c r="C647" s="12" t="str">
        <x:v>1</x:v>
      </x:c>
      <x:c r="D647" s="11" t="str">
        <x:v>YWJC0012</x:v>
      </x:c>
      <x:c r="E647" s="11" t="str">
        <x:v>MOCK_CUST_0034</x:v>
      </x:c>
      <x:c r="F647" s="11" t="str">
        <x:v>20260310</x:v>
      </x:c>
      <x:c r="G647" s="12" t="str">
        <x:v>0</x:v>
      </x:c>
      <x:c r="H647" s="11" t="str">
        <x:v>{"代发金额":272580.80,"代发人数":21,"账户号":"00000000000000000034","代发机构":"浦江银行杭州滨江区支行","代发日期":"20260310"}</x:v>
      </x:c>
    </x:row>
    <x:row r="648" ht="34.5" customHeight="1">
      <x:c r="A648" s="11" t="str">
        <x:v>20260917</x:v>
      </x:c>
      <x:c r="B648" s="11" t="str">
        <x:v>MOCK_EVT_0034_012</x:v>
      </x:c>
      <x:c r="C648" s="12" t="str">
        <x:v>1</x:v>
      </x:c>
      <x:c r="D648" s="11" t="str">
        <x:v>YWJC0012</x:v>
      </x:c>
      <x:c r="E648" s="11" t="str">
        <x:v>MOCK_CUST_0034</x:v>
      </x:c>
      <x:c r="F648" s="11" t="str">
        <x:v>20260410</x:v>
      </x:c>
      <x:c r="G648" s="12" t="str">
        <x:v>0</x:v>
      </x:c>
      <x:c r="H648" s="11" t="str">
        <x:v>{"代发金额":217140.31,"代发人数":21,"账户号":"00000000000000000034","代发机构":"浦江银行杭州滨江区支行","代发日期":"20260410"}</x:v>
      </x:c>
    </x:row>
    <x:row r="649" ht="34.5" customHeight="1">
      <x:c r="A649" s="11" t="str">
        <x:v>20260917</x:v>
      </x:c>
      <x:c r="B649" s="11" t="str">
        <x:v>MOCK_EVT_0034_013</x:v>
      </x:c>
      <x:c r="C649" s="12" t="str">
        <x:v>1</x:v>
      </x:c>
      <x:c r="D649" s="11" t="str">
        <x:v>YWJC0012</x:v>
      </x:c>
      <x:c r="E649" s="11" t="str">
        <x:v>MOCK_CUST_0034</x:v>
      </x:c>
      <x:c r="F649" s="11" t="str">
        <x:v>20260510</x:v>
      </x:c>
      <x:c r="G649" s="12" t="str">
        <x:v>0</x:v>
      </x:c>
      <x:c r="H649" s="11" t="str">
        <x:v>{"代发金额":219450.49,"代发人数":21,"账户号":"00000000000000000034","代发机构":"浦江银行杭州滨江区支行","代发日期":"20260510"}</x:v>
      </x:c>
    </x:row>
    <x:row r="650" ht="34.5" customHeight="1">
      <x:c r="A650" s="11" t="str">
        <x:v>20260917</x:v>
      </x:c>
      <x:c r="B650" s="11" t="str">
        <x:v>MOCK_EVT_0034_014</x:v>
      </x:c>
      <x:c r="C650" s="12" t="str">
        <x:v>1</x:v>
      </x:c>
      <x:c r="D650" s="11" t="str">
        <x:v>YWJC0012</x:v>
      </x:c>
      <x:c r="E650" s="11" t="str">
        <x:v>MOCK_CUST_0034</x:v>
      </x:c>
      <x:c r="F650" s="11" t="str">
        <x:v>20260610</x:v>
      </x:c>
      <x:c r="G650" s="12" t="str">
        <x:v>0</x:v>
      </x:c>
      <x:c r="H650" s="11" t="str">
        <x:v>{"代发金额":207900.60,"代发人数":21,"账户号":"00000000000000000034","代发机构":"浦江银行杭州滨江区支行","代发日期":"20260610"}</x:v>
      </x:c>
    </x:row>
    <x:row r="651" ht="34.5" customHeight="1">
      <x:c r="A651" s="11" t="str">
        <x:v>20260917</x:v>
      </x:c>
      <x:c r="B651" s="11" t="str">
        <x:v>MOCK_EVT_0034_021</x:v>
      </x:c>
      <x:c r="C651" s="12" t="str">
        <x:v>2</x:v>
      </x:c>
      <x:c r="D651" s="11" t="str">
        <x:v>DSJ0005-2</x:v>
      </x:c>
      <x:c r="E651" s="11" t="str">
        <x:v>MOCK_CUST_0034</x:v>
      </x:c>
      <x:c r="F651" s="11" t="str">
        <x:v>20260624</x:v>
      </x:c>
      <x:c r="G651" s="12" t="str">
        <x:v>0</x:v>
      </x:c>
      <x:c r="H651" s="11" t="str">
        <x:v>{"中标金额":460000.00,"标讯标题":"杭州沐衡医疗科技有限公司服务供应项目中标公示","公示日期":"20260624"}</x:v>
      </x:c>
    </x:row>
    <x:row r="652" ht="34.5" customHeight="1">
      <x:c r="A652" s="11" t="str">
        <x:v>20260917</x:v>
      </x:c>
      <x:c r="B652" s="11" t="str">
        <x:v>MOCK_EVT_0034_015</x:v>
      </x:c>
      <x:c r="C652" s="12" t="str">
        <x:v>1</x:v>
      </x:c>
      <x:c r="D652" s="11" t="str">
        <x:v>YWJC0012</x:v>
      </x:c>
      <x:c r="E652" s="11" t="str">
        <x:v>MOCK_CUST_0034</x:v>
      </x:c>
      <x:c r="F652" s="11" t="str">
        <x:v>20260710</x:v>
      </x:c>
      <x:c r="G652" s="12" t="str">
        <x:v>0</x:v>
      </x:c>
      <x:c r="H652" s="11" t="str">
        <x:v>{"代发金额":267960.02,"代发人数":21,"账户号":"00000000000000000034","代发机构":"浦江银行杭州滨江区支行","代发日期":"20260710"}</x:v>
      </x:c>
    </x:row>
    <x:row r="653" ht="34.5" customHeight="1">
      <x:c r="A653" s="11" t="str">
        <x:v>20260917</x:v>
      </x:c>
      <x:c r="B653" s="11" t="str">
        <x:v>MOCK_EVT_0034_003</x:v>
      </x:c>
      <x:c r="C653" s="12" t="str">
        <x:v>1</x:v>
      </x:c>
      <x:c r="D653" s="11" t="str">
        <x:v>YWJC0009-2</x:v>
      </x:c>
      <x:c r="E653" s="11" t="str">
        <x:v>MOCK_CUST_0034</x:v>
      </x:c>
      <x:c r="F653" s="11" t="str">
        <x:v>20260720</x:v>
      </x:c>
      <x:c r="G653" s="12" t="str">
        <x:v>0</x:v>
      </x:c>
      <x:c r="H653" s="11" t="str">
        <x:v>{"存款产品":"单位活期存款","账户号":"00000000000000000034","存款金额":2070000.54,"经办机构":"浦江银行杭州滨江区支行","交易日期":"20260720","起息日":"20260720"}</x:v>
      </x:c>
    </x:row>
    <x:row r="654" ht="34.5" customHeight="1">
      <x:c r="A654" s="11" t="str">
        <x:v>20260917</x:v>
      </x:c>
      <x:c r="B654" s="11" t="str">
        <x:v>MOCK_EVT_0034_018</x:v>
      </x:c>
      <x:c r="C654" s="12" t="str">
        <x:v>1</x:v>
      </x:c>
      <x:c r="D654" s="11" t="str">
        <x:v>YWJC0009-1</x:v>
      </x:c>
      <x:c r="E654" s="11" t="str">
        <x:v>MOCK_CUST_0034</x:v>
      </x:c>
      <x:c r="F654" s="11" t="str">
        <x:v>20260805</x:v>
      </x:c>
      <x:c r="G654" s="12" t="str">
        <x:v>0</x:v>
      </x:c>
      <x:c r="H654" s="11" t="str">
        <x:v>{"存款产品":"单位12个月定期存款","存款期限":"12个月","账户号":"00000000002000000341","存款金额":807300.21,"经办机构":"浦江银行杭州滨江区支行","到期日":"20270805","交易日期":"20260805","起息日":"20260805"}</x:v>
      </x:c>
    </x:row>
    <x:row r="655" ht="34.5" customHeight="1">
      <x:c r="A655" s="11" t="str">
        <x:v>20260917</x:v>
      </x:c>
      <x:c r="B655" s="11" t="str">
        <x:v>MOCK_EVT_0034_016</x:v>
      </x:c>
      <x:c r="C655" s="12" t="str">
        <x:v>1</x:v>
      </x:c>
      <x:c r="D655" s="11" t="str">
        <x:v>YWJC0012</x:v>
      </x:c>
      <x:c r="E655" s="11" t="str">
        <x:v>MOCK_CUST_0034</x:v>
      </x:c>
      <x:c r="F655" s="11" t="str">
        <x:v>20260810</x:v>
      </x:c>
      <x:c r="G655" s="12" t="str">
        <x:v>0</x:v>
      </x:c>
      <x:c r="H655" s="11" t="str">
        <x:v>{"代发金额":226380.06,"代发人数":21,"账户号":"00000000000000000034","代发机构":"浦江银行杭州滨江区支行","代发日期":"20260810"}</x:v>
      </x:c>
    </x:row>
    <x:row r="656" ht="34.5" customHeight="1">
      <x:c r="A656" s="11" t="str">
        <x:v>20260917</x:v>
      </x:c>
      <x:c r="B656" s="11" t="str">
        <x:v>MOCK_EVT_0034_019</x:v>
      </x:c>
      <x:c r="C656" s="12" t="str">
        <x:v>1</x:v>
      </x:c>
      <x:c r="D656" s="11" t="str">
        <x:v>YWJC0010</x:v>
      </x:c>
      <x:c r="E656" s="11" t="str">
        <x:v>MOCK_CUST_0034</x:v>
      </x:c>
      <x:c r="F656" s="11" t="str">
        <x:v>20260822</x:v>
      </x:c>
      <x:c r="G656" s="12" t="str">
        <x:v>0</x:v>
      </x:c>
      <x:c r="H656" s="11" t="str">
        <x:v>{"产品代码":"WM0001","理财产品名称":"稳健固收理财","账户号":"00000000000000000034","购买金额":248400.06,"经办机构":"浦江银行杭州滨江区支行","申购日期":"20260822"}</x:v>
      </x:c>
    </x:row>
    <x:row r="657" ht="34.5" customHeight="1">
      <x:c r="A657" s="11" t="str">
        <x:v>20260917</x:v>
      </x:c>
      <x:c r="B657" s="11" t="str">
        <x:v>MOCK_EVT_0034_017</x:v>
      </x:c>
      <x:c r="C657" s="12" t="str">
        <x:v>1</x:v>
      </x:c>
      <x:c r="D657" s="11" t="str">
        <x:v>YWJC0012</x:v>
      </x:c>
      <x:c r="E657" s="11" t="str">
        <x:v>MOCK_CUST_0034</x:v>
      </x:c>
      <x:c r="F657" s="11" t="str">
        <x:v>20260910</x:v>
      </x:c>
      <x:c r="G657" s="12" t="str">
        <x:v>0</x:v>
      </x:c>
      <x:c r="H657" s="11" t="str">
        <x:v>{"代发金额":210210.50,"代发人数":21,"账户号":"00000000000000000034","代发机构":"浦江银行杭州滨江区支行","代发日期":"20260910"}</x:v>
      </x:c>
    </x:row>
    <x:row r="658" ht="34.5" customHeight="1">
      <x:c r="A658" s="11" t="str">
        <x:v>20260917</x:v>
      </x:c>
      <x:c r="B658" s="11" t="str">
        <x:v>MOCK_EVT_0035_016</x:v>
      </x:c>
      <x:c r="C658" s="12" t="str">
        <x:v>2</x:v>
      </x:c>
      <x:c r="D658" s="11" t="str">
        <x:v>DSJ0001</x:v>
      </x:c>
      <x:c r="E658" s="11" t="str">
        <x:v>MOCK_CUST_0035</x:v>
      </x:c>
      <x:c r="F658" s="11" t="str">
        <x:v>20150613</x:v>
      </x:c>
      <x:c r="G658" s="12" t="str">
        <x:v>0</x:v>
      </x:c>
      <x:c r="H658" s="11" t="str">
        <x:v>{"工商注册机关":"上海市浦东新区市场监督管理局","统一社会信用代码":"91310115700000351H","注册资本":7200000,"注册日期":"20150613"}</x:v>
      </x:c>
    </x:row>
    <x:row r="659" ht="25.5" customHeight="1">
      <x:c r="A659" s="11" t="str">
        <x:v>20260917</x:v>
      </x:c>
      <x:c r="B659" s="11" t="str">
        <x:v>MOCK_EVT_0035_001</x:v>
      </x:c>
      <x:c r="C659" s="12" t="str">
        <x:v>1</x:v>
      </x:c>
      <x:c r="D659" s="11" t="str">
        <x:v>YWJC0001</x:v>
      </x:c>
      <x:c r="E659" s="11" t="str">
        <x:v>MOCK_CUST_0035</x:v>
      </x:c>
      <x:c r="F659" s="11" t="str">
        <x:v>20240217</x:v>
      </x:c>
      <x:c r="G659" s="12" t="str">
        <x:v>0</x:v>
      </x:c>
      <x:c r="H659" s="11" t="str">
        <x:v>{"客户号":"MOCK_CUST_0035","建档日期":"20240217"}</x:v>
      </x:c>
    </x:row>
    <x:row r="660" ht="34.5" customHeight="1">
      <x:c r="A660" s="11" t="str">
        <x:v>20260917</x:v>
      </x:c>
      <x:c r="B660" s="11" t="str">
        <x:v>MOCK_EVT_0035_002</x:v>
      </x:c>
      <x:c r="C660" s="12" t="str">
        <x:v>1</x:v>
      </x:c>
      <x:c r="D660" s="11" t="str">
        <x:v>YWJC0002</x:v>
      </x:c>
      <x:c r="E660" s="11" t="str">
        <x:v>MOCK_CUST_0035</x:v>
      </x:c>
      <x:c r="F660" s="11" t="str">
        <x:v>20240229</x:v>
      </x:c>
      <x:c r="G660" s="12" t="str">
        <x:v>0</x:v>
      </x:c>
      <x:c r="H660" s="11" t="str">
        <x:v>{"账户分类":"一类户","账户号":"00000000000000000035","账户类型":"基本存款账户","开户机构":"浦江银行上海浦东新区支行","外币账户":"0","FT账户":"0","开户日期":"20240229"}</x:v>
      </x:c>
    </x:row>
    <x:row r="661" ht="25.5" customHeight="1">
      <x:c r="A661" s="11" t="str">
        <x:v>20260917</x:v>
      </x:c>
      <x:c r="B661" s="11" t="str">
        <x:v>MOCK_EVT_0035_004</x:v>
      </x:c>
      <x:c r="C661" s="12" t="str">
        <x:v>1</x:v>
      </x:c>
      <x:c r="D661" s="11" t="str">
        <x:v>YWJC0016</x:v>
      </x:c>
      <x:c r="E661" s="11" t="str">
        <x:v>MOCK_CUST_0035</x:v>
      </x:c>
      <x:c r="F661" s="11" t="str">
        <x:v>20240305</x:v>
      </x:c>
      <x:c r="G661" s="12" t="str">
        <x:v>0</x:v>
      </x:c>
      <x:c r="H661" s="11" t="str">
        <x:v>{"经办机构":"","签约日期":"20240305"}</x:v>
      </x:c>
    </x:row>
    <x:row r="662" ht="34.5" customHeight="1">
      <x:c r="A662" s="11" t="str">
        <x:v>20260917</x:v>
      </x:c>
      <x:c r="B662" s="11" t="str">
        <x:v>MOCK_EVT_0035_005</x:v>
      </x:c>
      <x:c r="C662" s="12" t="str">
        <x:v>1</x:v>
      </x:c>
      <x:c r="D662" s="11" t="str">
        <x:v>YWJC0003-1</x:v>
      </x:c>
      <x:c r="E662" s="11" t="str">
        <x:v>MOCK_CUST_0035</x:v>
      </x:c>
      <x:c r="F662" s="11" t="str">
        <x:v>20260316</x:v>
      </x:c>
      <x:c r="G662" s="12" t="str">
        <x:v>0</x:v>
      </x:c>
      <x:c r="H662" s="11" t="str">
        <x:v>{"申报金额":7200000,"申报模式":"单笔单批","授信发生方式":"新发生","申报机构":"浦江银行上海浦东新区支行","申报编号":"MOCK_APP_0035","授信品种":"设备购置贷款","申报日期":"20260316"}</x:v>
      </x:c>
    </x:row>
    <x:row r="663" ht="25.5" customHeight="1">
      <x:c r="A663" s="11" t="str">
        <x:v>20260917</x:v>
      </x:c>
      <x:c r="B663" s="11" t="str">
        <x:v>MOCK_EVT_0035_006</x:v>
      </x:c>
      <x:c r="C663" s="12" t="str">
        <x:v>1</x:v>
      </x:c>
      <x:c r="D663" s="11" t="str">
        <x:v>YWJC0004-1</x:v>
      </x:c>
      <x:c r="E663" s="11" t="str">
        <x:v>MOCK_CUST_0035</x:v>
      </x:c>
      <x:c r="F663" s="11" t="str">
        <x:v>20260325</x:v>
      </x:c>
      <x:c r="G663" s="12" t="str">
        <x:v>1</x:v>
      </x:c>
      <x:c r="H663" s="11" t="str">
        <x:v>{"批复金额":5976000.00,"批复期限":"1年","批复日期":"20260325"}</x:v>
      </x:c>
    </x:row>
    <x:row r="664" ht="34.5" customHeight="1">
      <x:c r="A664" s="11" t="str">
        <x:v>20260917</x:v>
      </x:c>
      <x:c r="B664" s="11" t="str">
        <x:v>MOCK_EVT_0035_007</x:v>
      </x:c>
      <x:c r="C664" s="12" t="str">
        <x:v>1</x:v>
      </x:c>
      <x:c r="D664" s="11" t="str">
        <x:v>MOCK_CREDIT_SIGN</x:v>
      </x:c>
      <x:c r="E664" s="11" t="str">
        <x:v>MOCK_CUST_0035</x:v>
      </x:c>
      <x:c r="F664" s="11" t="str">
        <x:v>20260326</x:v>
      </x:c>
      <x:c r="G664" s="12" t="str">
        <x:v>0</x:v>
      </x:c>
      <x:c r="H664" s="11" t="str">
        <x:v>{"授信品种":"设备购置贷款","合同金额":5976000.00,"币种":"CNY","合同到期日":"20270405","合同状态":"生效","合同签约日期":"20260326"}</x:v>
      </x:c>
    </x:row>
    <x:row r="665" ht="34.5" customHeight="1">
      <x:c r="A665" s="11" t="str">
        <x:v>20260917</x:v>
      </x:c>
      <x:c r="B665" s="11" t="str">
        <x:v>MOCK_EVT_0035_008</x:v>
      </x:c>
      <x:c r="C665" s="12" t="str">
        <x:v>1</x:v>
      </x:c>
      <x:c r="D665" s="11" t="str">
        <x:v>YWJC0005</x:v>
      </x:c>
      <x:c r="E665" s="11" t="str">
        <x:v>MOCK_CUST_0035</x:v>
      </x:c>
      <x:c r="F665" s="11" t="str">
        <x:v>20260405</x:v>
      </x:c>
      <x:c r="G665" s="12" t="str">
        <x:v>0</x:v>
      </x:c>
      <x:c r="H665" s="11" t="str">
        <x:v>{"放款金额":3824640.00,"币种":"CNY","贷款品种":"设备购置贷款","贷款到期日":"20270405","放款日期":"20260405"}</x:v>
      </x:c>
    </x:row>
    <x:row r="666" ht="25.5" customHeight="1">
      <x:c r="A666" s="11" t="str">
        <x:v>20260917</x:v>
      </x:c>
      <x:c r="B666" s="11" t="str">
        <x:v>MOCK_EVT_0035_009</x:v>
      </x:c>
      <x:c r="C666" s="12" t="str">
        <x:v>1</x:v>
      </x:c>
      <x:c r="D666" s="11" t="str">
        <x:v>YWJC0006-1</x:v>
      </x:c>
      <x:c r="E666" s="11" t="str">
        <x:v>MOCK_CUST_0035</x:v>
      </x:c>
      <x:c r="F666" s="11" t="str">
        <x:v>20260507</x:v>
      </x:c>
      <x:c r="G666" s="12" t="str">
        <x:v>0</x:v>
      </x:c>
      <x:c r="H666" s="11" t="str">
        <x:v>{"授信品种":"设备购置贷款","还款金额":764928.00,"还款日期":"20260507"}</x:v>
      </x:c>
    </x:row>
    <x:row r="667" ht="34.5" customHeight="1">
      <x:c r="A667" s="11" t="str">
        <x:v>20260917</x:v>
      </x:c>
      <x:c r="B667" s="11" t="str">
        <x:v>MOCK_EVT_0035_017</x:v>
      </x:c>
      <x:c r="C667" s="12" t="str">
        <x:v>2</x:v>
      </x:c>
      <x:c r="D667" s="11" t="str">
        <x:v>DSJ0002</x:v>
      </x:c>
      <x:c r="E667" s="11" t="str">
        <x:v>MOCK_CUST_0035</x:v>
      </x:c>
      <x:c r="F667" s="11" t="str">
        <x:v>20260509</x:v>
      </x:c>
      <x:c r="G667" s="12" t="str">
        <x:v>0</x:v>
      </x:c>
      <x:c r="H667" s="11" t="str">
        <x:v>{"变更事项":"经营地址","变更前内容":"上海市创业园36号","变更后内容":"上海市浦东新区金海路195号4幢116室","日期":"20260509"}</x:v>
      </x:c>
    </x:row>
    <x:row r="668" ht="25.5" customHeight="1">
      <x:c r="A668" s="11" t="str">
        <x:v>20260917</x:v>
      </x:c>
      <x:c r="B668" s="11" t="str">
        <x:v>MOCK_EVT_0035_010</x:v>
      </x:c>
      <x:c r="C668" s="12" t="str">
        <x:v>1</x:v>
      </x:c>
      <x:c r="D668" s="11" t="str">
        <x:v>YWJC0006-1</x:v>
      </x:c>
      <x:c r="E668" s="11" t="str">
        <x:v>MOCK_CUST_0035</x:v>
      </x:c>
      <x:c r="F668" s="11" t="str">
        <x:v>20260609</x:v>
      </x:c>
      <x:c r="G668" s="12" t="str">
        <x:v>0</x:v>
      </x:c>
      <x:c r="H668" s="11" t="str">
        <x:v>{"授信品种":"设备购置贷款","还款金额":764928.00,"还款日期":"20260609"}</x:v>
      </x:c>
    </x:row>
    <x:row r="669" ht="25.5" customHeight="1">
      <x:c r="A669" s="11" t="str">
        <x:v>20260917</x:v>
      </x:c>
      <x:c r="B669" s="11" t="str">
        <x:v>MOCK_EVT_0035_011</x:v>
      </x:c>
      <x:c r="C669" s="12" t="str">
        <x:v>1</x:v>
      </x:c>
      <x:c r="D669" s="11" t="str">
        <x:v>YWJC0006-1</x:v>
      </x:c>
      <x:c r="E669" s="11" t="str">
        <x:v>MOCK_CUST_0035</x:v>
      </x:c>
      <x:c r="F669" s="11" t="str">
        <x:v>20260711</x:v>
      </x:c>
      <x:c r="G669" s="12" t="str">
        <x:v>0</x:v>
      </x:c>
      <x:c r="H669" s="11" t="str">
        <x:v>{"授信品种":"设备购置贷款","还款金额":764928.00,"还款日期":"20260711"}</x:v>
      </x:c>
    </x:row>
    <x:row r="670" ht="34.5" customHeight="1">
      <x:c r="A670" s="11" t="str">
        <x:v>20260917</x:v>
      </x:c>
      <x:c r="B670" s="11" t="str">
        <x:v>MOCK_EVT_0035_003</x:v>
      </x:c>
      <x:c r="C670" s="12" t="str">
        <x:v>1</x:v>
      </x:c>
      <x:c r="D670" s="11" t="str">
        <x:v>YWJC0009-2</x:v>
      </x:c>
      <x:c r="E670" s="11" t="str">
        <x:v>MOCK_CUST_0035</x:v>
      </x:c>
      <x:c r="F670" s="11" t="str">
        <x:v>20260713</x:v>
      </x:c>
      <x:c r="G670" s="12" t="str">
        <x:v>0</x:v>
      </x:c>
      <x:c r="H670" s="11" t="str">
        <x:v>{"存款产品":"单位活期存款","账户号":"00000000000000000035","存款金额":3384000.91,"经办机构":"浦江银行上海浦东新区支行","交易日期":"20260713","起息日":"20260713"}</x:v>
      </x:c>
    </x:row>
    <x:row r="671" ht="25.5" customHeight="1">
      <x:c r="A671" s="11" t="str">
        <x:v>20260917</x:v>
      </x:c>
      <x:c r="B671" s="11" t="str">
        <x:v>MOCK_EVT_0035_012</x:v>
      </x:c>
      <x:c r="C671" s="12" t="str">
        <x:v>1</x:v>
      </x:c>
      <x:c r="D671" s="11" t="str">
        <x:v>YWJC0006-1</x:v>
      </x:c>
      <x:c r="E671" s="11" t="str">
        <x:v>MOCK_CUST_0035</x:v>
      </x:c>
      <x:c r="F671" s="11" t="str">
        <x:v>20260813</x:v>
      </x:c>
      <x:c r="G671" s="12" t="str">
        <x:v>0</x:v>
      </x:c>
      <x:c r="H671" s="11" t="str">
        <x:v>{"授信品种":"设备购置贷款","还款金额":764928.00,"还款日期":"20260813"}</x:v>
      </x:c>
    </x:row>
    <x:row r="672" ht="34.5" customHeight="1">
      <x:c r="A672" s="11" t="str">
        <x:v>20260917</x:v>
      </x:c>
      <x:c r="B672" s="11" t="str">
        <x:v>MOCK_EVT_0035_014</x:v>
      </x:c>
      <x:c r="C672" s="12" t="str">
        <x:v>1</x:v>
      </x:c>
      <x:c r="D672" s="11" t="str">
        <x:v>YWJC0009-1</x:v>
      </x:c>
      <x:c r="E672" s="11" t="str">
        <x:v>MOCK_CUST_0035</x:v>
      </x:c>
      <x:c r="F672" s="11" t="str">
        <x:v>20260907</x:v>
      </x:c>
      <x:c r="G672" s="12" t="str">
        <x:v>0</x:v>
      </x:c>
      <x:c r="H672" s="11" t="str">
        <x:v>{"存款产品":"单位3个月定期存款","存款期限":"3个月","账户号":"00000000002000000351","存款金额":1861200.50,"经办机构":"浦江银行上海浦东新区支行","到期日":"20261207","交易日期":"20260907","起息日":"20260907"}</x:v>
      </x:c>
    </x:row>
    <x:row r="673" ht="34.5" customHeight="1">
      <x:c r="A673" s="11" t="str">
        <x:v>20260917</x:v>
      </x:c>
      <x:c r="B673" s="11" t="str">
        <x:v>MOCK_EVT_0035_015</x:v>
      </x:c>
      <x:c r="C673" s="12" t="str">
        <x:v>1</x:v>
      </x:c>
      <x:c r="D673" s="11" t="str">
        <x:v>YWJC0009-1</x:v>
      </x:c>
      <x:c r="E673" s="11" t="str">
        <x:v>MOCK_CUST_0035</x:v>
      </x:c>
      <x:c r="F673" s="11" t="str">
        <x:v>20260911</x:v>
      </x:c>
      <x:c r="G673" s="12" t="str">
        <x:v>0</x:v>
      </x:c>
      <x:c r="H673" s="11" t="str">
        <x:v>{"存款产品":"单位3个月定期存款","存款期限":"3个月","账户号":"00000000002000000352","存款金额":2098080.56,"经办机构":"浦江银行上海浦东新区支行","到期日":"20261211","交易日期":"20260911","起息日":"20260911"}</x:v>
      </x:c>
    </x:row>
    <x:row r="674" ht="25.5" customHeight="1">
      <x:c r="A674" s="11" t="str">
        <x:v>20260917</x:v>
      </x:c>
      <x:c r="B674" s="11" t="str">
        <x:v>MOCK_EVT_0035_013</x:v>
      </x:c>
      <x:c r="C674" s="12" t="str">
        <x:v>1</x:v>
      </x:c>
      <x:c r="D674" s="11" t="str">
        <x:v>YWJC0006-2</x:v>
      </x:c>
      <x:c r="E674" s="11" t="str">
        <x:v>MOCK_CUST_0035</x:v>
      </x:c>
      <x:c r="F674" s="11" t="str">
        <x:v>20260915</x:v>
      </x:c>
      <x:c r="G674" s="12" t="str">
        <x:v>0</x:v>
      </x:c>
      <x:c r="H674" s="11" t="str">
        <x:v>{"贷款品种":"设备购置贷款","还款金额":764928.00,"还款日期":"20260915"}</x:v>
      </x:c>
    </x:row>
    <x:row r="675" ht="34.5" customHeight="1">
      <x:c r="A675" s="11" t="str">
        <x:v>20260917</x:v>
      </x:c>
      <x:c r="B675" s="11" t="str">
        <x:v>MOCK_EVT_0036_012</x:v>
      </x:c>
      <x:c r="C675" s="12" t="str">
        <x:v>2</x:v>
      </x:c>
      <x:c r="D675" s="11" t="str">
        <x:v>DSJ0001</x:v>
      </x:c>
      <x:c r="E675" s="11" t="str">
        <x:v>MOCK_CUST_0036</x:v>
      </x:c>
      <x:c r="F675" s="11" t="str">
        <x:v>20200516</x:v>
      </x:c>
      <x:c r="G675" s="12" t="str">
        <x:v>0</x:v>
      </x:c>
      <x:c r="H675" s="11" t="str">
        <x:v>{"工商注册机关":"上海市嘉定区市场监督管理局","统一社会信用代码":"9131011470000036XT","注册资本":17700000,"注册日期":"20200516"}</x:v>
      </x:c>
    </x:row>
    <x:row r="676" ht="25.5" customHeight="1">
      <x:c r="A676" s="11" t="str">
        <x:v>20260917</x:v>
      </x:c>
      <x:c r="B676" s="11" t="str">
        <x:v>MOCK_EVT_0036_001</x:v>
      </x:c>
      <x:c r="C676" s="12" t="str">
        <x:v>1</x:v>
      </x:c>
      <x:c r="D676" s="11" t="str">
        <x:v>YWJC0001</x:v>
      </x:c>
      <x:c r="E676" s="11" t="str">
        <x:v>MOCK_CUST_0036</x:v>
      </x:c>
      <x:c r="F676" s="11" t="str">
        <x:v>20220831</x:v>
      </x:c>
      <x:c r="G676" s="12" t="str">
        <x:v>0</x:v>
      </x:c>
      <x:c r="H676" s="11" t="str">
        <x:v>{"客户号":"MOCK_CUST_0036","建档日期":"20220831"}</x:v>
      </x:c>
    </x:row>
    <x:row r="677" ht="34.5" customHeight="1">
      <x:c r="A677" s="11" t="str">
        <x:v>20260917</x:v>
      </x:c>
      <x:c r="B677" s="11" t="str">
        <x:v>MOCK_EVT_0036_002</x:v>
      </x:c>
      <x:c r="C677" s="12" t="str">
        <x:v>1</x:v>
      </x:c>
      <x:c r="D677" s="11" t="str">
        <x:v>YWJC0002</x:v>
      </x:c>
      <x:c r="E677" s="11" t="str">
        <x:v>MOCK_CUST_0036</x:v>
      </x:c>
      <x:c r="F677" s="11" t="str">
        <x:v>20220909</x:v>
      </x:c>
      <x:c r="G677" s="12" t="str">
        <x:v>0</x:v>
      </x:c>
      <x:c r="H677" s="11" t="str">
        <x:v>{"账户分类":"一类户","账户号":"00000000000000000036","账户类型":"基本存款账户","开户机构":"浦江银行上海嘉定区支行","外币账户":"0","FT账户":"0","开户日期":"20220909"}</x:v>
      </x:c>
    </x:row>
    <x:row r="678" ht="25.5" customHeight="1">
      <x:c r="A678" s="11" t="str">
        <x:v>20260917</x:v>
      </x:c>
      <x:c r="B678" s="11" t="str">
        <x:v>MOCK_EVT_0036_004</x:v>
      </x:c>
      <x:c r="C678" s="12" t="str">
        <x:v>1</x:v>
      </x:c>
      <x:c r="D678" s="11" t="str">
        <x:v>YWJC0013</x:v>
      </x:c>
      <x:c r="E678" s="11" t="str">
        <x:v>MOCK_CUST_0036</x:v>
      </x:c>
      <x:c r="F678" s="11" t="str">
        <x:v>20220913</x:v>
      </x:c>
      <x:c r="G678" s="12" t="str">
        <x:v>0</x:v>
      </x:c>
      <x:c r="H678" s="11" t="str">
        <x:v>{"经办机构":"浦江银行上海嘉定区支行","签约日期":"20220913"}</x:v>
      </x:c>
    </x:row>
    <x:row r="679" ht="25.5" customHeight="1">
      <x:c r="A679" s="11" t="str">
        <x:v>20260917</x:v>
      </x:c>
      <x:c r="B679" s="11" t="str">
        <x:v>MOCK_EVT_0036_011</x:v>
      </x:c>
      <x:c r="C679" s="12" t="str">
        <x:v>1</x:v>
      </x:c>
      <x:c r="D679" s="11" t="str">
        <x:v>YWJC0015</x:v>
      </x:c>
      <x:c r="E679" s="11" t="str">
        <x:v>MOCK_CUST_0036</x:v>
      </x:c>
      <x:c r="F679" s="11" t="str">
        <x:v>20220917</x:v>
      </x:c>
      <x:c r="G679" s="12" t="str">
        <x:v>0</x:v>
      </x:c>
      <x:c r="H679" s="11" t="str">
        <x:v>{"经办机构":"浦江银行上海嘉定区支行","签约日期":"20220917"}</x:v>
      </x:c>
    </x:row>
    <x:row r="680" ht="34.5" customHeight="1">
      <x:c r="A680" s="11" t="str">
        <x:v>20260917</x:v>
      </x:c>
      <x:c r="B680" s="11" t="str">
        <x:v>MOCK_EVT_0036_005</x:v>
      </x:c>
      <x:c r="C680" s="12" t="str">
        <x:v>1</x:v>
      </x:c>
      <x:c r="D680" s="11" t="str">
        <x:v>YWJC0003-2</x:v>
      </x:c>
      <x:c r="E680" s="11" t="str">
        <x:v>MOCK_CUST_0036</x:v>
      </x:c>
      <x:c r="F680" s="11" t="str">
        <x:v>20260304</x:v>
      </x:c>
      <x:c r="G680" s="12" t="str">
        <x:v>0</x:v>
      </x:c>
      <x:c r="H680" s="11" t="str">
        <x:v>{"申报金额":17700000,"申报模式":"复合授信","授信发生方式":"新发生","申报机构":"浦江银行上海嘉定区支行","申报编号":"MOCK_APP_0036","申报日期":"20260304"}</x:v>
      </x:c>
    </x:row>
    <x:row r="681" ht="25.5" customHeight="1">
      <x:c r="A681" s="11" t="str">
        <x:v>20260917</x:v>
      </x:c>
      <x:c r="B681" s="11" t="str">
        <x:v>MOCK_EVT_0036_006</x:v>
      </x:c>
      <x:c r="C681" s="12" t="str">
        <x:v>1</x:v>
      </x:c>
      <x:c r="D681" s="11" t="str">
        <x:v>YWJC0004-1</x:v>
      </x:c>
      <x:c r="E681" s="11" t="str">
        <x:v>MOCK_CUST_0036</x:v>
      </x:c>
      <x:c r="F681" s="11" t="str">
        <x:v>20260321</x:v>
      </x:c>
      <x:c r="G681" s="12" t="str">
        <x:v>1</x:v>
      </x:c>
      <x:c r="H681" s="11" t="str">
        <x:v>{"批复金额":12036000.00,"批复期限":"1年","批复日期":"20260321"}</x:v>
      </x:c>
    </x:row>
    <x:row r="682" ht="34.5" customHeight="1">
      <x:c r="A682" s="11" t="str">
        <x:v>20260917</x:v>
      </x:c>
      <x:c r="B682" s="11" t="str">
        <x:v>MOCK_EVT_0036_007</x:v>
      </x:c>
      <x:c r="C682" s="12" t="str">
        <x:v>1</x:v>
      </x:c>
      <x:c r="D682" s="11" t="str">
        <x:v>MOCK_CREDIT_SIGN</x:v>
      </x:c>
      <x:c r="E682" s="11" t="str">
        <x:v>MOCK_CUST_0036</x:v>
      </x:c>
      <x:c r="F682" s="11" t="str">
        <x:v>20260326</x:v>
      </x:c>
      <x:c r="G682" s="12" t="str">
        <x:v>0</x:v>
      </x:c>
      <x:c r="H682" s="11" t="str">
        <x:v>{"授信品种":"流动资金贷款","合同金额":12036000.00,"币种":"CNY","合同到期日":"20270403","合同状态":"生效","合同签约日期":"20260326"}</x:v>
      </x:c>
    </x:row>
    <x:row r="683" ht="34.5" customHeight="1">
      <x:c r="A683" s="11" t="str">
        <x:v>20260917</x:v>
      </x:c>
      <x:c r="B683" s="11" t="str">
        <x:v>MOCK_EVT_0036_008</x:v>
      </x:c>
      <x:c r="C683" s="12" t="str">
        <x:v>1</x:v>
      </x:c>
      <x:c r="D683" s="11" t="str">
        <x:v>YWJC0005</x:v>
      </x:c>
      <x:c r="E683" s="11" t="str">
        <x:v>MOCK_CUST_0036</x:v>
      </x:c>
      <x:c r="F683" s="11" t="str">
        <x:v>20260403</x:v>
      </x:c>
      <x:c r="G683" s="12" t="str">
        <x:v>0</x:v>
      </x:c>
      <x:c r="H683" s="11" t="str">
        <x:v>{"放款金额":8064120.00,"币种":"CNY","贷款品种":"流动资金贷款","贷款到期日":"20270403","放款日期":"20260403"}</x:v>
      </x:c>
    </x:row>
    <x:row r="684" ht="25.5" customHeight="1">
      <x:c r="A684" s="11" t="str">
        <x:v>20260917</x:v>
      </x:c>
      <x:c r="B684" s="11" t="str">
        <x:v>MOCK_EVT_0036_009</x:v>
      </x:c>
      <x:c r="C684" s="12" t="str">
        <x:v>1</x:v>
      </x:c>
      <x:c r="D684" s="11" t="str">
        <x:v>YWJC0006-1</x:v>
      </x:c>
      <x:c r="E684" s="11" t="str">
        <x:v>MOCK_CUST_0036</x:v>
      </x:c>
      <x:c r="F684" s="11" t="str">
        <x:v>20260620</x:v>
      </x:c>
      <x:c r="G684" s="12" t="str">
        <x:v>0</x:v>
      </x:c>
      <x:c r="H684" s="11" t="str">
        <x:v>{"授信品种":"流动资金贷款","还款金额":887053.20,"还款日期":"20260620"}</x:v>
      </x:c>
    </x:row>
    <x:row r="685" ht="34.5" customHeight="1">
      <x:c r="A685" s="11" t="str">
        <x:v>20260917</x:v>
      </x:c>
      <x:c r="B685" s="11" t="str">
        <x:v>MOCK_EVT_0036_013</x:v>
      </x:c>
      <x:c r="C685" s="12" t="str">
        <x:v>2</x:v>
      </x:c>
      <x:c r="D685" s="11" t="str">
        <x:v>DSJ0005-2</x:v>
      </x:c>
      <x:c r="E685" s="11" t="str">
        <x:v>MOCK_CUST_0036</x:v>
      </x:c>
      <x:c r="F685" s="11" t="str">
        <x:v>20260730</x:v>
      </x:c>
      <x:c r="G685" s="12" t="str">
        <x:v>0</x:v>
      </x:c>
      <x:c r="H685" s="11" t="str">
        <x:v>{"中标金额":2301000.00,"标讯标题":"上海沐途精密制造有限公司服务供应项目中标公示","公示日期":"20260730"}</x:v>
      </x:c>
    </x:row>
    <x:row r="686" ht="34.5" customHeight="1">
      <x:c r="A686" s="11" t="str">
        <x:v>20260917</x:v>
      </x:c>
      <x:c r="B686" s="11" t="str">
        <x:v>MOCK_EVT_0036_003</x:v>
      </x:c>
      <x:c r="C686" s="12" t="str">
        <x:v>1</x:v>
      </x:c>
      <x:c r="D686" s="11" t="str">
        <x:v>YWJC0009-2</x:v>
      </x:c>
      <x:c r="E686" s="11" t="str">
        <x:v>MOCK_CUST_0036</x:v>
      </x:c>
      <x:c r="F686" s="11" t="str">
        <x:v>20260822</x:v>
      </x:c>
      <x:c r="G686" s="12" t="str">
        <x:v>0</x:v>
      </x:c>
      <x:c r="H686" s="11" t="str">
        <x:v>{"存款产品":"单位活期存款","账户号":"00000000000000000036","存款金额":2124000.81,"经办机构":"浦江银行上海嘉定区支行","交易日期":"20260822","起息日":"20260822"}</x:v>
      </x:c>
    </x:row>
    <x:row r="687" ht="25.5" customHeight="1">
      <x:c r="A687" s="11" t="str">
        <x:v>20260917</x:v>
      </x:c>
      <x:c r="B687" s="11" t="str">
        <x:v>MOCK_EVT_0036_010</x:v>
      </x:c>
      <x:c r="C687" s="12" t="str">
        <x:v>1</x:v>
      </x:c>
      <x:c r="D687" s="11" t="str">
        <x:v>YWJC0006-1</x:v>
      </x:c>
      <x:c r="E687" s="11" t="str">
        <x:v>MOCK_CUST_0036</x:v>
      </x:c>
      <x:c r="F687" s="11" t="str">
        <x:v>20260907</x:v>
      </x:c>
      <x:c r="G687" s="12" t="str">
        <x:v>0</x:v>
      </x:c>
      <x:c r="H687" s="11" t="str">
        <x:v>{"授信品种":"流动资金贷款","还款金额":887053.20,"还款日期":"20260907"}</x:v>
      </x:c>
    </x:row>
    <x:row r="688" ht="34.5" customHeight="1">
      <x:c r="A688" s="11" t="str">
        <x:v>20260917</x:v>
      </x:c>
      <x:c r="B688" s="11" t="str">
        <x:v>MOCK_EVT_0037_011</x:v>
      </x:c>
      <x:c r="C688" s="12" t="str">
        <x:v>2</x:v>
      </x:c>
      <x:c r="D688" s="11" t="str">
        <x:v>DSJ0001</x:v>
      </x:c>
      <x:c r="E688" s="11" t="str">
        <x:v>MOCK_CUST_0037</x:v>
      </x:c>
      <x:c r="F688" s="11" t="str">
        <x:v>20110416</x:v>
      </x:c>
      <x:c r="G688" s="12" t="str">
        <x:v>0</x:v>
      </x:c>
      <x:c r="H688" s="11" t="str">
        <x:v>{"工商注册机关":"宁波市鄞州区市场监督管理局","统一社会信用代码":"91330212700000378B","注册资本":4300000,"注册日期":"20110416"}</x:v>
      </x:c>
    </x:row>
    <x:row r="689" ht="25.5" customHeight="1">
      <x:c r="A689" s="11" t="str">
        <x:v>20260917</x:v>
      </x:c>
      <x:c r="B689" s="11" t="str">
        <x:v>MOCK_EVT_0037_001</x:v>
      </x:c>
      <x:c r="C689" s="12" t="str">
        <x:v>1</x:v>
      </x:c>
      <x:c r="D689" s="11" t="str">
        <x:v>YWJC0001</x:v>
      </x:c>
      <x:c r="E689" s="11" t="str">
        <x:v>MOCK_CUST_0037</x:v>
      </x:c>
      <x:c r="F689" s="11" t="str">
        <x:v>20241017</x:v>
      </x:c>
      <x:c r="G689" s="12" t="str">
        <x:v>0</x:v>
      </x:c>
      <x:c r="H689" s="11" t="str">
        <x:v>{"客户号":"MOCK_CUST_0037","建档日期":"20241017"}</x:v>
      </x:c>
    </x:row>
    <x:row r="690" ht="34.5" customHeight="1">
      <x:c r="A690" s="11" t="str">
        <x:v>20260917</x:v>
      </x:c>
      <x:c r="B690" s="11" t="str">
        <x:v>MOCK_EVT_0037_002</x:v>
      </x:c>
      <x:c r="C690" s="12" t="str">
        <x:v>1</x:v>
      </x:c>
      <x:c r="D690" s="11" t="str">
        <x:v>YWJC0002</x:v>
      </x:c>
      <x:c r="E690" s="11" t="str">
        <x:v>MOCK_CUST_0037</x:v>
      </x:c>
      <x:c r="F690" s="11" t="str">
        <x:v>20241028</x:v>
      </x:c>
      <x:c r="G690" s="12" t="str">
        <x:v>0</x:v>
      </x:c>
      <x:c r="H690" s="11" t="str">
        <x:v>{"账户分类":"一类户","账户号":"00000000000000000037","账户类型":"基本存款账户","开户机构":"浦江银行宁波鄞州区支行","外币账户":"0","FT账户":"0","开户日期":"20241028"}</x:v>
      </x:c>
    </x:row>
    <x:row r="691" ht="25.5" customHeight="1">
      <x:c r="A691" s="11" t="str">
        <x:v>20260917</x:v>
      </x:c>
      <x:c r="B691" s="11" t="str">
        <x:v>MOCK_EVT_0037_004</x:v>
      </x:c>
      <x:c r="C691" s="12" t="str">
        <x:v>1</x:v>
      </x:c>
      <x:c r="D691" s="11" t="str">
        <x:v>YWJC0013</x:v>
      </x:c>
      <x:c r="E691" s="11" t="str">
        <x:v>MOCK_CUST_0037</x:v>
      </x:c>
      <x:c r="F691" s="11" t="str">
        <x:v>20241106</x:v>
      </x:c>
      <x:c r="G691" s="12" t="str">
        <x:v>0</x:v>
      </x:c>
      <x:c r="H691" s="11" t="str">
        <x:v>{"经办机构":"浦江银行宁波鄞州区支行","签约日期":"20241106"}</x:v>
      </x:c>
    </x:row>
    <x:row r="692" ht="25.5" customHeight="1">
      <x:c r="A692" s="11" t="str">
        <x:v>20260917</x:v>
      </x:c>
      <x:c r="B692" s="11" t="str">
        <x:v>MOCK_EVT_0037_005</x:v>
      </x:c>
      <x:c r="C692" s="12" t="str">
        <x:v>1</x:v>
      </x:c>
      <x:c r="D692" s="11" t="str">
        <x:v>YWJC0014</x:v>
      </x:c>
      <x:c r="E692" s="11" t="str">
        <x:v>MOCK_CUST_0037</x:v>
      </x:c>
      <x:c r="F692" s="11" t="str">
        <x:v>20241108</x:v>
      </x:c>
      <x:c r="G692" s="12" t="str">
        <x:v>0</x:v>
      </x:c>
      <x:c r="H692" s="11" t="str">
        <x:v>{"经办机构":"浦江银行宁波鄞州区支行","签约日期":"20241108"}</x:v>
      </x:c>
    </x:row>
    <x:row r="693" ht="34.5" customHeight="1">
      <x:c r="A693" s="11" t="str">
        <x:v>20260917</x:v>
      </x:c>
      <x:c r="B693" s="11" t="str">
        <x:v>MOCK_EVT_0037_006</x:v>
      </x:c>
      <x:c r="C693" s="12" t="str">
        <x:v>1</x:v>
      </x:c>
      <x:c r="D693" s="11" t="str">
        <x:v>YWJC0003-1</x:v>
      </x:c>
      <x:c r="E693" s="11" t="str">
        <x:v>MOCK_CUST_0037</x:v>
      </x:c>
      <x:c r="F693" s="11" t="str">
        <x:v>20260117</x:v>
      </x:c>
      <x:c r="G693" s="12" t="str">
        <x:v>0</x:v>
      </x:c>
      <x:c r="H693" s="11" t="str">
        <x:v>{"申报金额":8170000,"申报模式":"单笔单批","授信发生方式":"新发生","申报机构":"浦江银行宁波鄞州区支行","申报编号":"MOCK_APP_0037","授信品种":"流动资金贷款","申报日期":"20260117"}</x:v>
      </x:c>
    </x:row>
    <x:row r="694" ht="25.5" customHeight="1">
      <x:c r="A694" s="11" t="str">
        <x:v>20260917</x:v>
      </x:c>
      <x:c r="B694" s="11" t="str">
        <x:v>MOCK_EVT_0037_007</x:v>
      </x:c>
      <x:c r="C694" s="12" t="str">
        <x:v>1</x:v>
      </x:c>
      <x:c r="D694" s="11" t="str">
        <x:v>YWJC0004-2</x:v>
      </x:c>
      <x:c r="E694" s="11" t="str">
        <x:v>MOCK_CUST_0037</x:v>
      </x:c>
      <x:c r="F694" s="11" t="str">
        <x:v>20260204</x:v>
      </x:c>
      <x:c r="G694" s="12" t="str">
        <x:v>1</x:v>
      </x:c>
      <x:c r="H694" s="11" t="str">
        <x:v>{"批复日期":"20260204"}</x:v>
      </x:c>
    </x:row>
    <x:row r="695" ht="34.5" customHeight="1">
      <x:c r="A695" s="11" t="str">
        <x:v>20260917</x:v>
      </x:c>
      <x:c r="B695" s="11" t="str">
        <x:v>MOCK_EVT_0037_013</x:v>
      </x:c>
      <x:c r="C695" s="12" t="str">
        <x:v>2</x:v>
      </x:c>
      <x:c r="D695" s="11" t="str">
        <x:v>DSJ0005-1</x:v>
      </x:c>
      <x:c r="E695" s="11" t="str">
        <x:v>MOCK_CUST_0037</x:v>
      </x:c>
      <x:c r="F695" s="11" t="str">
        <x:v>20260322</x:v>
      </x:c>
      <x:c r="G695" s="12" t="str">
        <x:v>0</x:v>
      </x:c>
      <x:c r="H695" s="11" t="str">
        <x:v>{"招标金额":473000.00,"标讯标题":"宁波岚川信息科技有限公司设备采购项目","公示日期":"20260322"}</x:v>
      </x:c>
    </x:row>
    <x:row r="696" ht="34.5" customHeight="1">
      <x:c r="A696" s="11" t="str">
        <x:v>20260917</x:v>
      </x:c>
      <x:c r="B696" s="11" t="str">
        <x:v>MOCK_EVT_0037_003</x:v>
      </x:c>
      <x:c r="C696" s="12" t="str">
        <x:v>1</x:v>
      </x:c>
      <x:c r="D696" s="11" t="str">
        <x:v>YWJC0009-2</x:v>
      </x:c>
      <x:c r="E696" s="11" t="str">
        <x:v>MOCK_CUST_0037</x:v>
      </x:c>
      <x:c r="F696" s="11" t="str">
        <x:v>20260706</x:v>
      </x:c>
      <x:c r="G696" s="12" t="str">
        <x:v>0</x:v>
      </x:c>
      <x:c r="H696" s="11" t="str">
        <x:v>{"存款产品":"单位活期存款","账户号":"00000000000000000037","存款金额":258000.82,"经办机构":"浦江银行宁波鄞州区支行","交易日期":"20260706","起息日":"20260706"}</x:v>
      </x:c>
    </x:row>
    <x:row r="697" ht="34.5" customHeight="1">
      <x:c r="A697" s="11" t="str">
        <x:v>20260917</x:v>
      </x:c>
      <x:c r="B697" s="11" t="str">
        <x:v>MOCK_EVT_0037_008</x:v>
      </x:c>
      <x:c r="C697" s="12" t="str">
        <x:v>1</x:v>
      </x:c>
      <x:c r="D697" s="11" t="str">
        <x:v>YWJC0009-1</x:v>
      </x:c>
      <x:c r="E697" s="11" t="str">
        <x:v>MOCK_CUST_0037</x:v>
      </x:c>
      <x:c r="F697" s="11" t="str">
        <x:v>20260720</x:v>
      </x:c>
      <x:c r="G697" s="12" t="str">
        <x:v>0</x:v>
      </x:c>
      <x:c r="H697" s="11" t="str">
        <x:v>{"存款产品":"单位12个月定期存款","存款期限":"12个月","账户号":"00000000002000000371","存款金额":245100.78,"经办机构":"浦江银行宁波鄞州区支行","到期日":"20270720","交易日期":"20260720","起息日":"20260720"}</x:v>
      </x:c>
    </x:row>
    <x:row r="698" ht="34.5" customHeight="1">
      <x:c r="A698" s="11" t="str">
        <x:v>20260917</x:v>
      </x:c>
      <x:c r="B698" s="11" t="str">
        <x:v>MOCK_EVT_0037_010</x:v>
      </x:c>
      <x:c r="C698" s="12" t="str">
        <x:v>1</x:v>
      </x:c>
      <x:c r="D698" s="11" t="str">
        <x:v>YWJC0010</x:v>
      </x:c>
      <x:c r="E698" s="11" t="str">
        <x:v>MOCK_CUST_0037</x:v>
      </x:c>
      <x:c r="F698" s="11" t="str">
        <x:v>20260825</x:v>
      </x:c>
      <x:c r="G698" s="12" t="str">
        <x:v>0</x:v>
      </x:c>
      <x:c r="H698" s="11" t="str">
        <x:v>{"产品代码":"MOCK_PRODUCT_TERM","理财产品名称":"定期开放理财","账户号":"00000000000000000037","购买金额":61920.20,"经办机构":"浦江银行宁波鄞州区支行","申购日期":"20260825"}</x:v>
      </x:c>
    </x:row>
    <x:row r="699" ht="25.5" customHeight="1">
      <x:c r="A699" s="11" t="str">
        <x:v>20260917</x:v>
      </x:c>
      <x:c r="B699" s="11" t="str">
        <x:v>MOCK_EVT_0037_012</x:v>
      </x:c>
      <x:c r="C699" s="12" t="str">
        <x:v>2</x:v>
      </x:c>
      <x:c r="D699" s="11" t="str">
        <x:v>DSJ0003-1</x:v>
      </x:c>
      <x:c r="E699" s="11" t="str">
        <x:v>MOCK_CUST_0037</x:v>
      </x:c>
      <x:c r="F699" s="11" t="str">
        <x:v>20260901</x:v>
      </x:c>
      <x:c r="G699" s="12" t="str">
        <x:v>0</x:v>
      </x:c>
      <x:c r="H699" s="11" t="str">
        <x:v>{"轮次":"B","投资方":"嘉禾产业投资02","投融资金额":2021000.00,"日期":"20260901"}</x:v>
      </x:c>
    </x:row>
    <x:row r="700" ht="34.5" customHeight="1">
      <x:c r="A700" s="11" t="str">
        <x:v>20260917</x:v>
      </x:c>
      <x:c r="B700" s="11" t="str">
        <x:v>MOCK_EVT_0037_009</x:v>
      </x:c>
      <x:c r="C700" s="12" t="str">
        <x:v>1</x:v>
      </x:c>
      <x:c r="D700" s="11" t="str">
        <x:v>YWJC0009-1</x:v>
      </x:c>
      <x:c r="E700" s="11" t="str">
        <x:v>MOCK_CUST_0037</x:v>
      </x:c>
      <x:c r="F700" s="11" t="str">
        <x:v>20260908</x:v>
      </x:c>
      <x:c r="G700" s="12" t="str">
        <x:v>0</x:v>
      </x:c>
      <x:c r="H700" s="11" t="str">
        <x:v>{"存款产品":"单位12个月定期存款","存款期限":"12个月","账户号":"00000000002000000372","存款金额":77400.25,"经办机构":"浦江银行宁波鄞州区支行","到期日":"20270908","交易日期":"20260908","起息日":"20260908"}</x:v>
      </x:c>
    </x:row>
    <x:row r="701" ht="34.5" customHeight="1">
      <x:c r="A701" s="11" t="str">
        <x:v>20260917</x:v>
      </x:c>
      <x:c r="B701" s="11" t="str">
        <x:v>MOCK_EVT_0038_014</x:v>
      </x:c>
      <x:c r="C701" s="12" t="str">
        <x:v>2</x:v>
      </x:c>
      <x:c r="D701" s="11" t="str">
        <x:v>DSJ0001</x:v>
      </x:c>
      <x:c r="E701" s="11" t="str">
        <x:v>MOCK_CUST_0038</x:v>
      </x:c>
      <x:c r="F701" s="11" t="str">
        <x:v>20110915</x:v>
      </x:c>
      <x:c r="G701" s="12" t="str">
        <x:v>0</x:v>
      </x:c>
      <x:c r="H701" s="11" t="str">
        <x:v>{"工商注册机关":"杭州市滨江区市场监督管理局","统一社会信用代码":"913301087000003868","注册资本":600000,"注册日期":"20110915"}</x:v>
      </x:c>
    </x:row>
    <x:row r="702" ht="25.5" customHeight="1">
      <x:c r="A702" s="11" t="str">
        <x:v>20260917</x:v>
      </x:c>
      <x:c r="B702" s="11" t="str">
        <x:v>MOCK_EVT_0038_001</x:v>
      </x:c>
      <x:c r="C702" s="12" t="str">
        <x:v>1</x:v>
      </x:c>
      <x:c r="D702" s="11" t="str">
        <x:v>YWJC0001</x:v>
      </x:c>
      <x:c r="E702" s="11" t="str">
        <x:v>MOCK_CUST_0038</x:v>
      </x:c>
      <x:c r="F702" s="11" t="str">
        <x:v>20240728</x:v>
      </x:c>
      <x:c r="G702" s="12" t="str">
        <x:v>0</x:v>
      </x:c>
      <x:c r="H702" s="11" t="str">
        <x:v>{"客户号":"MOCK_CUST_0038","建档日期":"20240728"}</x:v>
      </x:c>
    </x:row>
    <x:row r="703" ht="34.5" customHeight="1">
      <x:c r="A703" s="11" t="str">
        <x:v>20260917</x:v>
      </x:c>
      <x:c r="B703" s="11" t="str">
        <x:v>MOCK_EVT_0038_002</x:v>
      </x:c>
      <x:c r="C703" s="12" t="str">
        <x:v>1</x:v>
      </x:c>
      <x:c r="D703" s="11" t="str">
        <x:v>YWJC0002</x:v>
      </x:c>
      <x:c r="E703" s="11" t="str">
        <x:v>MOCK_CUST_0038</x:v>
      </x:c>
      <x:c r="F703" s="11" t="str">
        <x:v>20240802</x:v>
      </x:c>
      <x:c r="G703" s="12" t="str">
        <x:v>0</x:v>
      </x:c>
      <x:c r="H703" s="11" t="str">
        <x:v>{"账户分类":"一类户","账户号":"00000000000000000038","账户类型":"基本存款账户","开户机构":"浦江银行杭州滨江区支行","外币账户":"0","FT账户":"0","开户日期":"20240802"}</x:v>
      </x:c>
    </x:row>
    <x:row r="704" ht="25.5" customHeight="1">
      <x:c r="A704" s="11" t="str">
        <x:v>20260917</x:v>
      </x:c>
      <x:c r="B704" s="11" t="str">
        <x:v>MOCK_EVT_0038_004</x:v>
      </x:c>
      <x:c r="C704" s="12" t="str">
        <x:v>1</x:v>
      </x:c>
      <x:c r="D704" s="11" t="str">
        <x:v>YWJC0013</x:v>
      </x:c>
      <x:c r="E704" s="11" t="str">
        <x:v>MOCK_CUST_0038</x:v>
      </x:c>
      <x:c r="F704" s="11" t="str">
        <x:v>20240803</x:v>
      </x:c>
      <x:c r="G704" s="12" t="str">
        <x:v>0</x:v>
      </x:c>
      <x:c r="H704" s="11" t="str">
        <x:v>{"经办机构":"浦江银行杭州滨江区支行","签约日期":"20240803"}</x:v>
      </x:c>
    </x:row>
    <x:row r="705" ht="25.5" customHeight="1">
      <x:c r="A705" s="11" t="str">
        <x:v>20260917</x:v>
      </x:c>
      <x:c r="B705" s="11" t="str">
        <x:v>MOCK_EVT_0038_005</x:v>
      </x:c>
      <x:c r="C705" s="12" t="str">
        <x:v>1</x:v>
      </x:c>
      <x:c r="D705" s="11" t="str">
        <x:v>YWJC0014</x:v>
      </x:c>
      <x:c r="E705" s="11" t="str">
        <x:v>MOCK_CUST_0038</x:v>
      </x:c>
      <x:c r="F705" s="11" t="str">
        <x:v>20240805</x:v>
      </x:c>
      <x:c r="G705" s="12" t="str">
        <x:v>0</x:v>
      </x:c>
      <x:c r="H705" s="11" t="str">
        <x:v>{"经办机构":"浦江银行杭州滨江区支行","签约日期":"20240805"}</x:v>
      </x:c>
    </x:row>
    <x:row r="706" ht="25.5" customHeight="1">
      <x:c r="A706" s="11" t="str">
        <x:v>20260917</x:v>
      </x:c>
      <x:c r="B706" s="11" t="str">
        <x:v>MOCK_EVT_0038_006</x:v>
      </x:c>
      <x:c r="C706" s="12" t="str">
        <x:v>1</x:v>
      </x:c>
      <x:c r="D706" s="11" t="str">
        <x:v>YWJC0016</x:v>
      </x:c>
      <x:c r="E706" s="11" t="str">
        <x:v>MOCK_CUST_0038</x:v>
      </x:c>
      <x:c r="F706" s="11" t="str">
        <x:v>20240806</x:v>
      </x:c>
      <x:c r="G706" s="12" t="str">
        <x:v>0</x:v>
      </x:c>
      <x:c r="H706" s="11" t="str">
        <x:v>{"经办机构":"","签约日期":"20240806"}</x:v>
      </x:c>
    </x:row>
    <x:row r="707" ht="34.5" customHeight="1">
      <x:c r="A707" s="11" t="str">
        <x:v>20260917</x:v>
      </x:c>
      <x:c r="B707" s="11" t="str">
        <x:v>MOCK_EVT_0038_007</x:v>
      </x:c>
      <x:c r="C707" s="12" t="str">
        <x:v>1</x:v>
      </x:c>
      <x:c r="D707" s="11" t="str">
        <x:v>YWJC0003-2</x:v>
      </x:c>
      <x:c r="E707" s="11" t="str">
        <x:v>MOCK_CUST_0038</x:v>
      </x:c>
      <x:c r="F707" s="11" t="str">
        <x:v>20251111</x:v>
      </x:c>
      <x:c r="G707" s="12" t="str">
        <x:v>0</x:v>
      </x:c>
      <x:c r="H707" s="11" t="str">
        <x:v>{"申报金额":900000,"申报模式":"复合授信","授信发生方式":"新发生","申报机构":"浦江银行杭州滨江区支行","申报编号":"MOCK_APP_0038","申报日期":"20251111"}</x:v>
      </x:c>
    </x:row>
    <x:row r="708" ht="25.5" customHeight="1">
      <x:c r="A708" s="11" t="str">
        <x:v>20260917</x:v>
      </x:c>
      <x:c r="B708" s="11" t="str">
        <x:v>MOCK_EVT_0038_008</x:v>
      </x:c>
      <x:c r="C708" s="12" t="str">
        <x:v>1</x:v>
      </x:c>
      <x:c r="D708" s="11" t="str">
        <x:v>YWJC0004-1</x:v>
      </x:c>
      <x:c r="E708" s="11" t="str">
        <x:v>MOCK_CUST_0038</x:v>
      </x:c>
      <x:c r="F708" s="11" t="str">
        <x:v>20251122</x:v>
      </x:c>
      <x:c r="G708" s="12" t="str">
        <x:v>1</x:v>
      </x:c>
      <x:c r="H708" s="11" t="str">
        <x:v>{"批复金额":648000.00,"批复期限":"1年","批复日期":"20251122"}</x:v>
      </x:c>
    </x:row>
    <x:row r="709" ht="34.5" customHeight="1">
      <x:c r="A709" s="11" t="str">
        <x:v>20260917</x:v>
      </x:c>
      <x:c r="B709" s="11" t="str">
        <x:v>MOCK_EVT_0038_009</x:v>
      </x:c>
      <x:c r="C709" s="12" t="str">
        <x:v>1</x:v>
      </x:c>
      <x:c r="D709" s="11" t="str">
        <x:v>MOCK_CREDIT_SIGN</x:v>
      </x:c>
      <x:c r="E709" s="11" t="str">
        <x:v>MOCK_CUST_0038</x:v>
      </x:c>
      <x:c r="F709" s="11" t="str">
        <x:v>20251123</x:v>
      </x:c>
      <x:c r="G709" s="12" t="str">
        <x:v>0</x:v>
      </x:c>
      <x:c r="H709" s="11" t="str">
        <x:v>{"授信品种":"流动资金贷款","合同金额":648000.00,"币种":"CNY","合同到期日":"20261126","合同状态":"生效","合同签约日期":"20251123"}</x:v>
      </x:c>
    </x:row>
    <x:row r="710" ht="34.5" customHeight="1">
      <x:c r="A710" s="11" t="str">
        <x:v>20260917</x:v>
      </x:c>
      <x:c r="B710" s="11" t="str">
        <x:v>MOCK_EVT_0038_010</x:v>
      </x:c>
      <x:c r="C710" s="12" t="str">
        <x:v>1</x:v>
      </x:c>
      <x:c r="D710" s="11" t="str">
        <x:v>YWJC0005</x:v>
      </x:c>
      <x:c r="E710" s="11" t="str">
        <x:v>MOCK_CUST_0038</x:v>
      </x:c>
      <x:c r="F710" s="11" t="str">
        <x:v>20251126</x:v>
      </x:c>
      <x:c r="G710" s="12" t="str">
        <x:v>0</x:v>
      </x:c>
      <x:c r="H710" s="11" t="str">
        <x:v>{"放款金额":395280.00,"币种":"CNY","贷款品种":"流动资金贷款","贷款到期日":"20261126","放款日期":"20251126"}</x:v>
      </x:c>
    </x:row>
    <x:row r="711" ht="34.5" customHeight="1">
      <x:c r="A711" s="11" t="str">
        <x:v>20260917</x:v>
      </x:c>
      <x:c r="B711" s="11" t="str">
        <x:v>MOCK_EVT_0038_015</x:v>
      </x:c>
      <x:c r="C711" s="12" t="str">
        <x:v>2</x:v>
      </x:c>
      <x:c r="D711" s="11" t="str">
        <x:v>DSJ0005-2</x:v>
      </x:c>
      <x:c r="E711" s="11" t="str">
        <x:v>MOCK_CUST_0038</x:v>
      </x:c>
      <x:c r="F711" s="11" t="str">
        <x:v>20260204</x:v>
      </x:c>
      <x:c r="G711" s="12" t="str">
        <x:v>0</x:v>
      </x:c>
      <x:c r="H711" s="11" t="str">
        <x:v>{"中标金额":84000.00,"标讯标题":"杭州岚原食品有限公司服务供应项目中标公示","公示日期":"20260204"}</x:v>
      </x:c>
    </x:row>
    <x:row r="712" ht="25.5" customHeight="1">
      <x:c r="A712" s="11" t="str">
        <x:v>20260917</x:v>
      </x:c>
      <x:c r="B712" s="11" t="str">
        <x:v>MOCK_EVT_0038_011</x:v>
      </x:c>
      <x:c r="C712" s="12" t="str">
        <x:v>1</x:v>
      </x:c>
      <x:c r="D712" s="11" t="str">
        <x:v>YWJC0006-1</x:v>
      </x:c>
      <x:c r="E712" s="11" t="str">
        <x:v>MOCK_CUST_0038</x:v>
      </x:c>
      <x:c r="F712" s="11" t="str">
        <x:v>20260302</x:v>
      </x:c>
      <x:c r="G712" s="12" t="str">
        <x:v>0</x:v>
      </x:c>
      <x:c r="H712" s="11" t="str">
        <x:v>{"授信品种":"流动资金贷款","还款金额":26352.00,"还款日期":"20260302"}</x:v>
      </x:c>
    </x:row>
    <x:row r="713" ht="34.5" customHeight="1">
      <x:c r="A713" s="11" t="str">
        <x:v>20260917</x:v>
      </x:c>
      <x:c r="B713" s="11" t="str">
        <x:v>MOCK_EVT_0038_016</x:v>
      </x:c>
      <x:c r="C713" s="12" t="str">
        <x:v>2</x:v>
      </x:c>
      <x:c r="D713" s="11" t="str">
        <x:v>DSJ0002</x:v>
      </x:c>
      <x:c r="E713" s="11" t="str">
        <x:v>MOCK_CUST_0038</x:v>
      </x:c>
      <x:c r="F713" s="11" t="str">
        <x:v>20260429</x:v>
      </x:c>
      <x:c r="G713" s="12" t="str">
        <x:v>0</x:v>
      </x:c>
      <x:c r="H713" s="11" t="str">
        <x:v>{"变更事项":"经营地址","变更前内容":"杭州市创业园39号","变更后内容":"杭州市滨江区江陵路918号7幢119室","日期":"20260429"}</x:v>
      </x:c>
    </x:row>
    <x:row r="714" ht="25.5" customHeight="1">
      <x:c r="A714" s="11" t="str">
        <x:v>20260917</x:v>
      </x:c>
      <x:c r="B714" s="11" t="str">
        <x:v>MOCK_EVT_0038_012</x:v>
      </x:c>
      <x:c r="C714" s="12" t="str">
        <x:v>1</x:v>
      </x:c>
      <x:c r="D714" s="11" t="str">
        <x:v>YWJC0006-1</x:v>
      </x:c>
      <x:c r="E714" s="11" t="str">
        <x:v>MOCK_CUST_0038</x:v>
      </x:c>
      <x:c r="F714" s="11" t="str">
        <x:v>20260607</x:v>
      </x:c>
      <x:c r="G714" s="12" t="str">
        <x:v>0</x:v>
      </x:c>
      <x:c r="H714" s="11" t="str">
        <x:v>{"授信品种":"流动资金贷款","还款金额":26352.00,"还款日期":"20260607"}</x:v>
      </x:c>
    </x:row>
    <x:row r="715" ht="34.5" customHeight="1">
      <x:c r="A715" s="11" t="str">
        <x:v>20260917</x:v>
      </x:c>
      <x:c r="B715" s="11" t="str">
        <x:v>MOCK_EVT_0038_003</x:v>
      </x:c>
      <x:c r="C715" s="12" t="str">
        <x:v>1</x:v>
      </x:c>
      <x:c r="D715" s="11" t="str">
        <x:v>YWJC0009-2</x:v>
      </x:c>
      <x:c r="E715" s="11" t="str">
        <x:v>MOCK_CUST_0038</x:v>
      </x:c>
      <x:c r="F715" s="11" t="str">
        <x:v>20260819</x:v>
      </x:c>
      <x:c r="G715" s="12" t="str">
        <x:v>0</x:v>
      </x:c>
      <x:c r="H715" s="11" t="str">
        <x:v>{"存款产品":"单位活期存款","账户号":"00000000000000000038","存款金额":48000.98,"经办机构":"浦江银行杭州滨江区支行","交易日期":"20260819","起息日":"20260819"}</x:v>
      </x:c>
    </x:row>
    <x:row r="716" ht="25.5" customHeight="1">
      <x:c r="A716" s="11" t="str">
        <x:v>20260917</x:v>
      </x:c>
      <x:c r="B716" s="11" t="str">
        <x:v>MOCK_EVT_0038_013</x:v>
      </x:c>
      <x:c r="C716" s="12" t="str">
        <x:v>1</x:v>
      </x:c>
      <x:c r="D716" s="11" t="str">
        <x:v>YWJC0006-1</x:v>
      </x:c>
      <x:c r="E716" s="11" t="str">
        <x:v>MOCK_CUST_0038</x:v>
      </x:c>
      <x:c r="F716" s="11" t="str">
        <x:v>20260912</x:v>
      </x:c>
      <x:c r="G716" s="12" t="str">
        <x:v>0</x:v>
      </x:c>
      <x:c r="H716" s="11" t="str">
        <x:v>{"授信品种":"流动资金贷款","还款金额":26352.00,"还款日期":"20260912"}</x:v>
      </x:c>
    </x:row>
    <x:row r="717" ht="34.5" customHeight="1">
      <x:c r="A717" s="11" t="str">
        <x:v>20260917</x:v>
      </x:c>
      <x:c r="B717" s="11" t="str">
        <x:v>MOCK_EVT_0039_006</x:v>
      </x:c>
      <x:c r="C717" s="12" t="str">
        <x:v>2</x:v>
      </x:c>
      <x:c r="D717" s="11" t="str">
        <x:v>DSJ0001</x:v>
      </x:c>
      <x:c r="E717" s="11" t="str">
        <x:v>MOCK_CUST_0039</x:v>
      </x:c>
      <x:c r="F717" s="11" t="str">
        <x:v>20190601</x:v>
      </x:c>
      <x:c r="G717" s="12" t="str">
        <x:v>0</x:v>
      </x:c>
      <x:c r="H717" s="11" t="str">
        <x:v>{"工商注册机关":"上海市嘉定区市场监督管理局","统一社会信用代码":"91310114700000394G","注册资本":3400000,"注册日期":"20190601"}</x:v>
      </x:c>
    </x:row>
    <x:row r="718" ht="25.5" customHeight="1">
      <x:c r="A718" s="11" t="str">
        <x:v>20260917</x:v>
      </x:c>
      <x:c r="B718" s="11" t="str">
        <x:v>MOCK_EVT_0039_001</x:v>
      </x:c>
      <x:c r="C718" s="12" t="str">
        <x:v>1</x:v>
      </x:c>
      <x:c r="D718" s="11" t="str">
        <x:v>YWJC0001</x:v>
      </x:c>
      <x:c r="E718" s="11" t="str">
        <x:v>MOCK_CUST_0039</x:v>
      </x:c>
      <x:c r="F718" s="11" t="str">
        <x:v>20260630</x:v>
      </x:c>
      <x:c r="G718" s="12" t="str">
        <x:v>0</x:v>
      </x:c>
      <x:c r="H718" s="11" t="str">
        <x:v>{"客户号":"MOCK_CUST_0039","建档日期":"20260630"}</x:v>
      </x:c>
    </x:row>
    <x:row r="719" ht="34.5" customHeight="1">
      <x:c r="A719" s="11" t="str">
        <x:v>20260917</x:v>
      </x:c>
      <x:c r="B719" s="11" t="str">
        <x:v>MOCK_EVT_0039_002</x:v>
      </x:c>
      <x:c r="C719" s="12" t="str">
        <x:v>1</x:v>
      </x:c>
      <x:c r="D719" s="11" t="str">
        <x:v>YWJC0002</x:v>
      </x:c>
      <x:c r="E719" s="11" t="str">
        <x:v>MOCK_CUST_0039</x:v>
      </x:c>
      <x:c r="F719" s="11" t="str">
        <x:v>20260708</x:v>
      </x:c>
      <x:c r="G719" s="12" t="str">
        <x:v>0</x:v>
      </x:c>
      <x:c r="H719" s="11" t="str">
        <x:v>{"账户分类":"一类户","账户号":"00000000000000000039","账户类型":"基本存款账户","开户机构":"浦江银行上海嘉定区支行","外币账户":"0","FT账户":"0","开户日期":"20260708"}</x:v>
      </x:c>
    </x:row>
    <x:row r="720" ht="25.5" customHeight="1">
      <x:c r="A720" s="11" t="str">
        <x:v>20260917</x:v>
      </x:c>
      <x:c r="B720" s="11" t="str">
        <x:v>MOCK_EVT_0039_004</x:v>
      </x:c>
      <x:c r="C720" s="12" t="str">
        <x:v>1</x:v>
      </x:c>
      <x:c r="D720" s="11" t="str">
        <x:v>YWJC0013</x:v>
      </x:c>
      <x:c r="E720" s="11" t="str">
        <x:v>MOCK_CUST_0039</x:v>
      </x:c>
      <x:c r="F720" s="11" t="str">
        <x:v>20260717</x:v>
      </x:c>
      <x:c r="G720" s="12" t="str">
        <x:v>0</x:v>
      </x:c>
      <x:c r="H720" s="11" t="str">
        <x:v>{"经办机构":"浦江银行上海嘉定区支行","签约日期":"20260717"}</x:v>
      </x:c>
    </x:row>
    <x:row r="721" ht="25.5" customHeight="1">
      <x:c r="A721" s="11" t="str">
        <x:v>20260917</x:v>
      </x:c>
      <x:c r="B721" s="11" t="str">
        <x:v>MOCK_EVT_0039_005</x:v>
      </x:c>
      <x:c r="C721" s="12" t="str">
        <x:v>1</x:v>
      </x:c>
      <x:c r="D721" s="11" t="str">
        <x:v>YWJC0016</x:v>
      </x:c>
      <x:c r="E721" s="11" t="str">
        <x:v>MOCK_CUST_0039</x:v>
      </x:c>
      <x:c r="F721" s="11" t="str">
        <x:v>20260720</x:v>
      </x:c>
      <x:c r="G721" s="12" t="str">
        <x:v>0</x:v>
      </x:c>
      <x:c r="H721" s="11" t="str">
        <x:v>{"经办机构":"","签约日期":"20260720"}</x:v>
      </x:c>
    </x:row>
    <x:row r="722" ht="34.5" customHeight="1">
      <x:c r="A722" s="11" t="str">
        <x:v>20260917</x:v>
      </x:c>
      <x:c r="B722" s="11" t="str">
        <x:v>MOCK_EVT_0039_003</x:v>
      </x:c>
      <x:c r="C722" s="12" t="str">
        <x:v>1</x:v>
      </x:c>
      <x:c r="D722" s="11" t="str">
        <x:v>YWJC0009-2</x:v>
      </x:c>
      <x:c r="E722" s="11" t="str">
        <x:v>MOCK_CUST_0039</x:v>
      </x:c>
      <x:c r="F722" s="11" t="str">
        <x:v>20260823</x:v>
      </x:c>
      <x:c r="G722" s="12" t="str">
        <x:v>0</x:v>
      </x:c>
      <x:c r="H722" s="11" t="str">
        <x:v>{"存款产品":"单位活期存款","账户号":"00000000000000000039","存款金额":442000.80,"经办机构":"浦江银行上海嘉定区支行","交易日期":"20260823","起息日":"20260823"}</x:v>
      </x:c>
    </x:row>
    <x:row r="723" ht="34.5" customHeight="1">
      <x:c r="A723" s="11" t="str">
        <x:v>20260917</x:v>
      </x:c>
      <x:c r="B723" s="11" t="str">
        <x:v>MOCK_EVT_0039_007</x:v>
      </x:c>
      <x:c r="C723" s="12" t="str">
        <x:v>2</x:v>
      </x:c>
      <x:c r="D723" s="11" t="str">
        <x:v>DSJ0005-2</x:v>
      </x:c>
      <x:c r="E723" s="11" t="str">
        <x:v>MOCK_CUST_0039</x:v>
      </x:c>
      <x:c r="F723" s="11" t="str">
        <x:v>20260907</x:v>
      </x:c>
      <x:c r="G723" s="12" t="str">
        <x:v>0</x:v>
      </x:c>
      <x:c r="H723" s="11" t="str">
        <x:v>{"中标金额":442000.00,"标讯标题":"上海岚辰食品有限公司服务供应项目中标公示","公示日期":"20260907"}</x:v>
      </x:c>
    </x:row>
    <x:row r="724" ht="34.5" customHeight="1">
      <x:c r="A724" s="11" t="str">
        <x:v>20260917</x:v>
      </x:c>
      <x:c r="B724" s="11" t="str">
        <x:v>MOCK_EVT_0040_006</x:v>
      </x:c>
      <x:c r="C724" s="12" t="str">
        <x:v>2</x:v>
      </x:c>
      <x:c r="D724" s="11" t="str">
        <x:v>DSJ0001</x:v>
      </x:c>
      <x:c r="E724" s="11" t="str">
        <x:v>MOCK_CUST_0040</x:v>
      </x:c>
      <x:c r="F724" s="11" t="str">
        <x:v>20130623</x:v>
      </x:c>
      <x:c r="G724" s="12" t="str">
        <x:v>0</x:v>
      </x:c>
      <x:c r="H724" s="11" t="str">
        <x:v>{"工商注册机关":"苏州市工业园区市场监督管理局","统一社会信用代码":"91320571700000407G","注册资本":3900000,"注册日期":"20130623"}</x:v>
      </x:c>
    </x:row>
    <x:row r="725" ht="25.5" customHeight="1">
      <x:c r="A725" s="11" t="str">
        <x:v>20260917</x:v>
      </x:c>
      <x:c r="B725" s="11" t="str">
        <x:v>MOCK_EVT_0040_001</x:v>
      </x:c>
      <x:c r="C725" s="12" t="str">
        <x:v>1</x:v>
      </x:c>
      <x:c r="D725" s="11" t="str">
        <x:v>YWJC0001</x:v>
      </x:c>
      <x:c r="E725" s="11" t="str">
        <x:v>MOCK_CUST_0040</x:v>
      </x:c>
      <x:c r="F725" s="11" t="str">
        <x:v>20260731</x:v>
      </x:c>
      <x:c r="G725" s="12" t="str">
        <x:v>0</x:v>
      </x:c>
      <x:c r="H725" s="11" t="str">
        <x:v>{"客户号":"MOCK_CUST_0040","建档日期":"20260731"}</x:v>
      </x:c>
    </x:row>
    <x:row r="726" ht="34.5" customHeight="1">
      <x:c r="A726" s="11" t="str">
        <x:v>20260917</x:v>
      </x:c>
      <x:c r="B726" s="11" t="str">
        <x:v>MOCK_EVT_0040_002</x:v>
      </x:c>
      <x:c r="C726" s="12" t="str">
        <x:v>1</x:v>
      </x:c>
      <x:c r="D726" s="11" t="str">
        <x:v>YWJC0002</x:v>
      </x:c>
      <x:c r="E726" s="11" t="str">
        <x:v>MOCK_CUST_0040</x:v>
      </x:c>
      <x:c r="F726" s="11" t="str">
        <x:v>20260803</x:v>
      </x:c>
      <x:c r="G726" s="12" t="str">
        <x:v>0</x:v>
      </x:c>
      <x:c r="H726" s="11" t="str">
        <x:v>{"账户分类":"一类户","账户号":"00000000000000000040","账户类型":"基本存款账户","开户机构":"浦江银行苏州工业园区支行","外币账户":"0","FT账户":"0","开户日期":"20260803"}</x:v>
      </x:c>
    </x:row>
    <x:row r="727" ht="25.5" customHeight="1">
      <x:c r="A727" s="11" t="str">
        <x:v>20260917</x:v>
      </x:c>
      <x:c r="B727" s="11" t="str">
        <x:v>MOCK_EVT_0040_004</x:v>
      </x:c>
      <x:c r="C727" s="12" t="str">
        <x:v>1</x:v>
      </x:c>
      <x:c r="D727" s="11" t="str">
        <x:v>YWJC0013</x:v>
      </x:c>
      <x:c r="E727" s="11" t="str">
        <x:v>MOCK_CUST_0040</x:v>
      </x:c>
      <x:c r="F727" s="11" t="str">
        <x:v>20260808</x:v>
      </x:c>
      <x:c r="G727" s="12" t="str">
        <x:v>0</x:v>
      </x:c>
      <x:c r="H727" s="11" t="str">
        <x:v>{"经办机构":"浦江银行苏州工业园区支行","签约日期":"20260808"}</x:v>
      </x:c>
    </x:row>
    <x:row r="728" ht="25.5" customHeight="1">
      <x:c r="A728" s="11" t="str">
        <x:v>20260917</x:v>
      </x:c>
      <x:c r="B728" s="11" t="str">
        <x:v>MOCK_EVT_0040_005</x:v>
      </x:c>
      <x:c r="C728" s="12" t="str">
        <x:v>1</x:v>
      </x:c>
      <x:c r="D728" s="11" t="str">
        <x:v>YWJC0016</x:v>
      </x:c>
      <x:c r="E728" s="11" t="str">
        <x:v>MOCK_CUST_0040</x:v>
      </x:c>
      <x:c r="F728" s="11" t="str">
        <x:v>20260811</x:v>
      </x:c>
      <x:c r="G728" s="12" t="str">
        <x:v>0</x:v>
      </x:c>
      <x:c r="H728" s="11" t="str">
        <x:v>{"经办机构":"","签约日期":"20260811"}</x:v>
      </x:c>
    </x:row>
    <x:row r="729" ht="34.5" customHeight="1">
      <x:c r="A729" s="11" t="str">
        <x:v>20260917</x:v>
      </x:c>
      <x:c r="B729" s="11" t="str">
        <x:v>MOCK_EVT_0040_007</x:v>
      </x:c>
      <x:c r="C729" s="12" t="str">
        <x:v>2</x:v>
      </x:c>
      <x:c r="D729" s="11" t="str">
        <x:v>DSJ0005-1</x:v>
      </x:c>
      <x:c r="E729" s="11" t="str">
        <x:v>MOCK_CUST_0040</x:v>
      </x:c>
      <x:c r="F729" s="11" t="str">
        <x:v>20260821</x:v>
      </x:c>
      <x:c r="G729" s="12" t="str">
        <x:v>0</x:v>
      </x:c>
      <x:c r="H729" s="11" t="str">
        <x:v>{"招标金额":390000.00,"标讯标题":"苏州岚宁食品有限公司设备采购项目","公示日期":"20260821"}</x:v>
      </x:c>
    </x:row>
    <x:row r="730" ht="34.5" customHeight="1">
      <x:c r="A730" s="11" t="str">
        <x:v>20260917</x:v>
      </x:c>
      <x:c r="B730" s="11" t="str">
        <x:v>MOCK_EVT_0040_008</x:v>
      </x:c>
      <x:c r="C730" s="12" t="str">
        <x:v>2</x:v>
      </x:c>
      <x:c r="D730" s="11" t="str">
        <x:v>DSJ0002</x:v>
      </x:c>
      <x:c r="E730" s="11" t="str">
        <x:v>MOCK_CUST_0040</x:v>
      </x:c>
      <x:c r="F730" s="11" t="str">
        <x:v>20260906</x:v>
      </x:c>
      <x:c r="G730" s="12" t="str">
        <x:v>0</x:v>
      </x:c>
      <x:c r="H730" s="11" t="str">
        <x:v>{"变更事项":"经营地址","变更前内容":"苏州市创业园41号","变更后内容":"苏州市工业园区星湖街100号1幢101室","日期":"20260906"}</x:v>
      </x:c>
    </x:row>
    <x:row r="731" ht="34.5" customHeight="1">
      <x:c r="A731" s="11" t="str">
        <x:v>20260917</x:v>
      </x:c>
      <x:c r="B731" s="11" t="str">
        <x:v>MOCK_EVT_0040_003</x:v>
      </x:c>
      <x:c r="C731" s="12" t="str">
        <x:v>1</x:v>
      </x:c>
      <x:c r="D731" s="11" t="str">
        <x:v>YWJC0009-2</x:v>
      </x:c>
      <x:c r="E731" s="11" t="str">
        <x:v>MOCK_CUST_0040</x:v>
      </x:c>
      <x:c r="F731" s="11" t="str">
        <x:v>20260908</x:v>
      </x:c>
      <x:c r="G731" s="12" t="str">
        <x:v>0</x:v>
      </x:c>
      <x:c r="H731" s="11" t="str">
        <x:v>{"存款产品":"单位活期存款","账户号":"00000000000000000040","存款金额":897000.88,"经办机构":"浦江银行苏州工业园区支行","交易日期":"20260908","起息日":"20260908"}</x:v>
      </x:c>
    </x:row>
    <x:row r="732" ht="34.5" customHeight="1">
      <x:c r="A732" s="11" t="str">
        <x:v>20260917</x:v>
      </x:c>
      <x:c r="B732" s="11" t="str">
        <x:v>MOCK_EVT_0041_026</x:v>
      </x:c>
      <x:c r="C732" s="12" t="str">
        <x:v>2</x:v>
      </x:c>
      <x:c r="D732" s="11" t="str">
        <x:v>DSJ0001</x:v>
      </x:c>
      <x:c r="E732" s="11" t="str">
        <x:v>MOCK_CUST_0041</x:v>
      </x:c>
      <x:c r="F732" s="11" t="str">
        <x:v>20191229</x:v>
      </x:c>
      <x:c r="G732" s="12" t="str">
        <x:v>0</x:v>
      </x:c>
      <x:c r="H732" s="11" t="str">
        <x:v>{"工商注册机关":"上海市浦东新区市场监督管理局","统一社会信用代码":"91310115700000415F","注册资本":12900000,"注册日期":"20191229"}</x:v>
      </x:c>
    </x:row>
    <x:row r="733" ht="25.5" customHeight="1">
      <x:c r="A733" s="11" t="str">
        <x:v>20260917</x:v>
      </x:c>
      <x:c r="B733" s="11" t="str">
        <x:v>MOCK_EVT_0041_001</x:v>
      </x:c>
      <x:c r="C733" s="12" t="str">
        <x:v>1</x:v>
      </x:c>
      <x:c r="D733" s="11" t="str">
        <x:v>YWJC0001</x:v>
      </x:c>
      <x:c r="E733" s="11" t="str">
        <x:v>MOCK_CUST_0041</x:v>
      </x:c>
      <x:c r="F733" s="11" t="str">
        <x:v>20250616</x:v>
      </x:c>
      <x:c r="G733" s="12" t="str">
        <x:v>0</x:v>
      </x:c>
      <x:c r="H733" s="11" t="str">
        <x:v>{"客户号":"MOCK_CUST_0041","建档日期":"20250616"}</x:v>
      </x:c>
    </x:row>
    <x:row r="734" ht="34.5" customHeight="1">
      <x:c r="A734" s="11" t="str">
        <x:v>20260917</x:v>
      </x:c>
      <x:c r="B734" s="11" t="str">
        <x:v>MOCK_EVT_0041_002</x:v>
      </x:c>
      <x:c r="C734" s="12" t="str">
        <x:v>1</x:v>
      </x:c>
      <x:c r="D734" s="11" t="str">
        <x:v>YWJC0002</x:v>
      </x:c>
      <x:c r="E734" s="11" t="str">
        <x:v>MOCK_CUST_0041</x:v>
      </x:c>
      <x:c r="F734" s="11" t="str">
        <x:v>20250622</x:v>
      </x:c>
      <x:c r="G734" s="12" t="str">
        <x:v>0</x:v>
      </x:c>
      <x:c r="H734" s="11" t="str">
        <x:v>{"账户分类":"一类户","账户号":"00000000000000000041","账户类型":"基本存款账户","开户机构":"浦江银行上海浦东新区支行","外币账户":"0","FT账户":"0","开户日期":"20250622"}</x:v>
      </x:c>
    </x:row>
    <x:row r="735" ht="25.5" customHeight="1">
      <x:c r="A735" s="11" t="str">
        <x:v>20260917</x:v>
      </x:c>
      <x:c r="B735" s="11" t="str">
        <x:v>MOCK_EVT_0041_004</x:v>
      </x:c>
      <x:c r="C735" s="12" t="str">
        <x:v>1</x:v>
      </x:c>
      <x:c r="D735" s="11" t="str">
        <x:v>YWJC0013</x:v>
      </x:c>
      <x:c r="E735" s="11" t="str">
        <x:v>MOCK_CUST_0041</x:v>
      </x:c>
      <x:c r="F735" s="11" t="str">
        <x:v>20250630</x:v>
      </x:c>
      <x:c r="G735" s="12" t="str">
        <x:v>0</x:v>
      </x:c>
      <x:c r="H735" s="11" t="str">
        <x:v>{"经办机构":"浦江银行上海浦东新区支行","签约日期":"20250630"}</x:v>
      </x:c>
    </x:row>
    <x:row r="736" ht="25.5" customHeight="1">
      <x:c r="A736" s="11" t="str">
        <x:v>20260917</x:v>
      </x:c>
      <x:c r="B736" s="11" t="str">
        <x:v>MOCK_EVT_0041_005</x:v>
      </x:c>
      <x:c r="C736" s="12" t="str">
        <x:v>1</x:v>
      </x:c>
      <x:c r="D736" s="11" t="str">
        <x:v>YWJC0014</x:v>
      </x:c>
      <x:c r="E736" s="11" t="str">
        <x:v>MOCK_CUST_0041</x:v>
      </x:c>
      <x:c r="F736" s="11" t="str">
        <x:v>20250702</x:v>
      </x:c>
      <x:c r="G736" s="12" t="str">
        <x:v>0</x:v>
      </x:c>
      <x:c r="H736" s="11" t="str">
        <x:v>{"经办机构":"浦江银行上海浦东新区支行","签约日期":"20250702"}</x:v>
      </x:c>
    </x:row>
    <x:row r="737" ht="25.5" customHeight="1">
      <x:c r="A737" s="11" t="str">
        <x:v>20260917</x:v>
      </x:c>
      <x:c r="B737" s="11" t="str">
        <x:v>MOCK_EVT_0041_025</x:v>
      </x:c>
      <x:c r="C737" s="12" t="str">
        <x:v>1</x:v>
      </x:c>
      <x:c r="D737" s="11" t="str">
        <x:v>YWJC0015</x:v>
      </x:c>
      <x:c r="E737" s="11" t="str">
        <x:v>MOCK_CUST_0041</x:v>
      </x:c>
      <x:c r="F737" s="11" t="str">
        <x:v>20250704</x:v>
      </x:c>
      <x:c r="G737" s="12" t="str">
        <x:v>0</x:v>
      </x:c>
      <x:c r="H737" s="11" t="str">
        <x:v>{"经办机构":"浦江银行上海浦东新区支行","签约日期":"20250704"}</x:v>
      </x:c>
    </x:row>
    <x:row r="738" ht="25.5" customHeight="1">
      <x:c r="A738" s="11" t="str">
        <x:v>20260917</x:v>
      </x:c>
      <x:c r="B738" s="11" t="str">
        <x:v>MOCK_EVT_0041_027</x:v>
      </x:c>
      <x:c r="C738" s="12" t="str">
        <x:v>1</x:v>
      </x:c>
      <x:c r="D738" s="11" t="str">
        <x:v>MOCK_FX_SIGN</x:v>
      </x:c>
      <x:c r="E738" s="11" t="str">
        <x:v>MOCK_CUST_0041</x:v>
      </x:c>
      <x:c r="F738" s="11" t="str">
        <x:v>20250705</x:v>
      </x:c>
      <x:c r="G738" s="12" t="str">
        <x:v>0</x:v>
      </x:c>
      <x:c r="H738" s="11" t="str">
        <x:v>{"经办机构":"浦江银行上海浦东新区支行","业务首次开展日期":"20250705"}</x:v>
      </x:c>
    </x:row>
    <x:row r="739" ht="25.5" customHeight="1">
      <x:c r="A739" s="11" t="str">
        <x:v>20260917</x:v>
      </x:c>
      <x:c r="B739" s="11" t="str">
        <x:v>MOCK_EVT_0041_028</x:v>
      </x:c>
      <x:c r="C739" s="12" t="str">
        <x:v>1</x:v>
      </x:c>
      <x:c r="D739" s="11" t="str">
        <x:v>MOCK_LC_SIGN</x:v>
      </x:c>
      <x:c r="E739" s="11" t="str">
        <x:v>MOCK_CUST_0041</x:v>
      </x:c>
      <x:c r="F739" s="11" t="str">
        <x:v>20250706</x:v>
      </x:c>
      <x:c r="G739" s="12" t="str">
        <x:v>0</x:v>
      </x:c>
      <x:c r="H739" s="11" t="str">
        <x:v>{"经办机构":"浦江银行上海浦东新区支行","签约日期":"20250706"}</x:v>
      </x:c>
    </x:row>
    <x:row r="740" ht="25.5" customHeight="1">
      <x:c r="A740" s="11" t="str">
        <x:v>20260917</x:v>
      </x:c>
      <x:c r="B740" s="11" t="str">
        <x:v>MOCK_EVT_0041_013</x:v>
      </x:c>
      <x:c r="C740" s="12" t="str">
        <x:v>1</x:v>
      </x:c>
      <x:c r="D740" s="11" t="str">
        <x:v>YWJC0011</x:v>
      </x:c>
      <x:c r="E740" s="11" t="str">
        <x:v>MOCK_CUST_0041</x:v>
      </x:c>
      <x:c r="F740" s="11" t="str">
        <x:v>20251030</x:v>
      </x:c>
      <x:c r="G740" s="12" t="str">
        <x:v>0</x:v>
      </x:c>
      <x:c r="H740" s="11" t="str">
        <x:v>{"账号":"00000000000000000041","签约机构":"浦江银行上海浦东新区支行","签约日期":"20251030"}</x:v>
      </x:c>
    </x:row>
    <x:row r="741" ht="34.5" customHeight="1">
      <x:c r="A741" s="11" t="str">
        <x:v>20260917</x:v>
      </x:c>
      <x:c r="B741" s="11" t="str">
        <x:v>MOCK_EVT_0041_014</x:v>
      </x:c>
      <x:c r="C741" s="12" t="str">
        <x:v>1</x:v>
      </x:c>
      <x:c r="D741" s="11" t="str">
        <x:v>YWJC0012</x:v>
      </x:c>
      <x:c r="E741" s="11" t="str">
        <x:v>MOCK_CUST_0041</x:v>
      </x:c>
      <x:c r="F741" s="11" t="str">
        <x:v>20251115</x:v>
      </x:c>
      <x:c r="G741" s="12" t="str">
        <x:v>0</x:v>
      </x:c>
      <x:c r="H741" s="11" t="str">
        <x:v>{"代发金额":677250.68,"代发人数":86,"账户号":"00000000000000000041","代发机构":"浦江银行上海浦东新区支行","代发日期":"20251115"}</x:v>
      </x:c>
    </x:row>
    <x:row r="742" ht="34.5" customHeight="1">
      <x:c r="A742" s="11" t="str">
        <x:v>20260917</x:v>
      </x:c>
      <x:c r="B742" s="11" t="str">
        <x:v>MOCK_EVT_0041_006</x:v>
      </x:c>
      <x:c r="C742" s="12" t="str">
        <x:v>1</x:v>
      </x:c>
      <x:c r="D742" s="11" t="str">
        <x:v>YWJC0003-1</x:v>
      </x:c>
      <x:c r="E742" s="11" t="str">
        <x:v>MOCK_CUST_0041</x:v>
      </x:c>
      <x:c r="F742" s="11" t="str">
        <x:v>20251128</x:v>
      </x:c>
      <x:c r="G742" s="12" t="str">
        <x:v>0</x:v>
      </x:c>
      <x:c r="H742" s="11" t="str">
        <x:v>{"申报金额":24510000,"申报模式":"单笔单批","授信发生方式":"新发生","申报机构":"浦江银行上海浦东新区支行","申报编号":"MOCK_APP_0041","授信品种":"经营周转贷款","申报日期":"20251128"}</x:v>
      </x:c>
    </x:row>
    <x:row r="743" ht="25.5" customHeight="1">
      <x:c r="A743" s="11" t="str">
        <x:v>20260917</x:v>
      </x:c>
      <x:c r="B743" s="11" t="str">
        <x:v>MOCK_EVT_0041_007</x:v>
      </x:c>
      <x:c r="C743" s="12" t="str">
        <x:v>1</x:v>
      </x:c>
      <x:c r="D743" s="11" t="str">
        <x:v>YWJC0004-1</x:v>
      </x:c>
      <x:c r="E743" s="11" t="str">
        <x:v>MOCK_CUST_0041</x:v>
      </x:c>
      <x:c r="F743" s="11" t="str">
        <x:v>20251210</x:v>
      </x:c>
      <x:c r="G743" s="12" t="str">
        <x:v>1</x:v>
      </x:c>
      <x:c r="H743" s="11" t="str">
        <x:v>{"批复金额":14951100.00,"批复期限":"1年","批复日期":"20251210"}</x:v>
      </x:c>
    </x:row>
    <x:row r="744" ht="34.5" customHeight="1">
      <x:c r="A744" s="11" t="str">
        <x:v>20260917</x:v>
      </x:c>
      <x:c r="B744" s="11" t="str">
        <x:v>MOCK_EVT_0041_015</x:v>
      </x:c>
      <x:c r="C744" s="12" t="str">
        <x:v>1</x:v>
      </x:c>
      <x:c r="D744" s="11" t="str">
        <x:v>YWJC0012</x:v>
      </x:c>
      <x:c r="E744" s="11" t="str">
        <x:v>MOCK_CUST_0041</x:v>
      </x:c>
      <x:c r="F744" s="11" t="str">
        <x:v>20251215</x:v>
      </x:c>
      <x:c r="G744" s="12" t="str">
        <x:v>0</x:v>
      </x:c>
      <x:c r="H744" s="11" t="str">
        <x:v>{"代发金额":748200.56,"代发人数":86,"账户号":"00000000000000000041","代发机构":"浦江银行上海浦东新区支行","代发日期":"20251215"}</x:v>
      </x:c>
    </x:row>
    <x:row r="745" ht="34.5" customHeight="1">
      <x:c r="A745" s="11" t="str">
        <x:v>20260917</x:v>
      </x:c>
      <x:c r="B745" s="11" t="str">
        <x:v>MOCK_EVT_0041_008</x:v>
      </x:c>
      <x:c r="C745" s="12" t="str">
        <x:v>1</x:v>
      </x:c>
      <x:c r="D745" s="11" t="str">
        <x:v>MOCK_CREDIT_SIGN</x:v>
      </x:c>
      <x:c r="E745" s="11" t="str">
        <x:v>MOCK_CUST_0041</x:v>
      </x:c>
      <x:c r="F745" s="11" t="str">
        <x:v>20251216</x:v>
      </x:c>
      <x:c r="G745" s="12" t="str">
        <x:v>0</x:v>
      </x:c>
      <x:c r="H745" s="11" t="str">
        <x:v>{"授信品种":"经营周转贷款","合同金额":14951100.00,"币种":"CNY","合同到期日":"20261224","合同状态":"生效","合同签约日期":"20251216"}</x:v>
      </x:c>
    </x:row>
    <x:row r="746" ht="34.5" customHeight="1">
      <x:c r="A746" s="11" t="str">
        <x:v>20260917</x:v>
      </x:c>
      <x:c r="B746" s="11" t="str">
        <x:v>MOCK_EVT_0041_009</x:v>
      </x:c>
      <x:c r="C746" s="12" t="str">
        <x:v>1</x:v>
      </x:c>
      <x:c r="D746" s="11" t="str">
        <x:v>YWJC0005</x:v>
      </x:c>
      <x:c r="E746" s="11" t="str">
        <x:v>MOCK_CUST_0041</x:v>
      </x:c>
      <x:c r="F746" s="11" t="str">
        <x:v>20251224</x:v>
      </x:c>
      <x:c r="G746" s="12" t="str">
        <x:v>0</x:v>
      </x:c>
      <x:c r="H746" s="11" t="str">
        <x:v>{"放款金额":10615281.00,"币种":"CNY","贷款品种":"经营周转贷款","贷款到期日":"20261224","放款日期":"20251224"}</x:v>
      </x:c>
    </x:row>
    <x:row r="747" ht="34.5" customHeight="1">
      <x:c r="A747" s="11" t="str">
        <x:v>20260917</x:v>
      </x:c>
      <x:c r="B747" s="11" t="str">
        <x:v>MOCK_EVT_0041_016</x:v>
      </x:c>
      <x:c r="C747" s="12" t="str">
        <x:v>1</x:v>
      </x:c>
      <x:c r="D747" s="11" t="str">
        <x:v>YWJC0012</x:v>
      </x:c>
      <x:c r="E747" s="11" t="str">
        <x:v>MOCK_CUST_0041</x:v>
      </x:c>
      <x:c r="F747" s="11" t="str">
        <x:v>20260115</x:v>
      </x:c>
      <x:c r="G747" s="12" t="str">
        <x:v>0</x:v>
      </x:c>
      <x:c r="H747" s="11" t="str">
        <x:v>{"代发金额":1112625.74,"代发人数":86,"账户号":"00000000000000000041","代发机构":"浦江银行上海浦东新区支行","代发日期":"20260115"}</x:v>
      </x:c>
    </x:row>
    <x:row r="748" ht="34.5" customHeight="1">
      <x:c r="A748" s="11" t="str">
        <x:v>20260917</x:v>
      </x:c>
      <x:c r="B748" s="11" t="str">
        <x:v>MOCK_EVT_0041_017</x:v>
      </x:c>
      <x:c r="C748" s="12" t="str">
        <x:v>1</x:v>
      </x:c>
      <x:c r="D748" s="11" t="str">
        <x:v>YWJC0012</x:v>
      </x:c>
      <x:c r="E748" s="11" t="str">
        <x:v>MOCK_CUST_0041</x:v>
      </x:c>
      <x:c r="F748" s="11" t="str">
        <x:v>20260215</x:v>
      </x:c>
      <x:c r="G748" s="12" t="str">
        <x:v>0</x:v>
      </x:c>
      <x:c r="H748" s="11" t="str">
        <x:v>{"代发金额":580500.61,"代发人数":86,"账户号":"00000000000000000041","代发机构":"浦江银行上海浦东新区支行","代发日期":"20260215"}</x:v>
      </x:c>
    </x:row>
    <x:row r="749" ht="25.5" customHeight="1">
      <x:c r="A749" s="11" t="str">
        <x:v>20260917</x:v>
      </x:c>
      <x:c r="B749" s="11" t="str">
        <x:v>MOCK_EVT_0041_010</x:v>
      </x:c>
      <x:c r="C749" s="12" t="str">
        <x:v>1</x:v>
      </x:c>
      <x:c r="D749" s="11" t="str">
        <x:v>YWJC0006-1</x:v>
      </x:c>
      <x:c r="E749" s="11" t="str">
        <x:v>MOCK_CUST_0041</x:v>
      </x:c>
      <x:c r="F749" s="11" t="str">
        <x:v>20260314</x:v>
      </x:c>
      <x:c r="G749" s="12" t="str">
        <x:v>0</x:v>
      </x:c>
      <x:c r="H749" s="11" t="str">
        <x:v>{"授信品种":"经营周转贷款","还款金额":3538427.00,"还款日期":"20260314"}</x:v>
      </x:c>
    </x:row>
    <x:row r="750" ht="34.5" customHeight="1">
      <x:c r="A750" s="11" t="str">
        <x:v>20260917</x:v>
      </x:c>
      <x:c r="B750" s="11" t="str">
        <x:v>MOCK_EVT_0041_018</x:v>
      </x:c>
      <x:c r="C750" s="12" t="str">
        <x:v>1</x:v>
      </x:c>
      <x:c r="D750" s="11" t="str">
        <x:v>YWJC0012</x:v>
      </x:c>
      <x:c r="E750" s="11" t="str">
        <x:v>MOCK_CUST_0041</x:v>
      </x:c>
      <x:c r="F750" s="11" t="str">
        <x:v>20260315</x:v>
      </x:c>
      <x:c r="G750" s="12" t="str">
        <x:v>0</x:v>
      </x:c>
      <x:c r="H750" s="11" t="str">
        <x:v>{"代发金额":548250.51,"代发人数":86,"账户号":"00000000000000000041","代发机构":"浦江银行上海浦东新区支行","代发日期":"20260315"}</x:v>
      </x:c>
    </x:row>
    <x:row r="751" ht="25.5" customHeight="1">
      <x:c r="A751" s="11" t="str">
        <x:v>20260917</x:v>
      </x:c>
      <x:c r="B751" s="11" t="str">
        <x:v>MOCK_EVT_0041_029</x:v>
      </x:c>
      <x:c r="C751" s="12" t="str">
        <x:v>2</x:v>
      </x:c>
      <x:c r="D751" s="11" t="str">
        <x:v>DSJ0003-1</x:v>
      </x:c>
      <x:c r="E751" s="11" t="str">
        <x:v>MOCK_CUST_0041</x:v>
      </x:c>
      <x:c r="F751" s="11" t="str">
        <x:v>20260320</x:v>
      </x:c>
      <x:c r="G751" s="12" t="str">
        <x:v>0</x:v>
      </x:c>
      <x:c r="H751" s="11" t="str">
        <x:v>{"轮次":"A","投资方":"嘉禾产业投资06","投融资金额":3483000.00,"日期":"20260320"}</x:v>
      </x:c>
    </x:row>
    <x:row r="752" ht="34.5" customHeight="1">
      <x:c r="A752" s="11" t="str">
        <x:v>20260917</x:v>
      </x:c>
      <x:c r="B752" s="11" t="str">
        <x:v>MOCK_EVT_0041_019</x:v>
      </x:c>
      <x:c r="C752" s="12" t="str">
        <x:v>1</x:v>
      </x:c>
      <x:c r="D752" s="11" t="str">
        <x:v>YWJC0012</x:v>
      </x:c>
      <x:c r="E752" s="11" t="str">
        <x:v>MOCK_CUST_0041</x:v>
      </x:c>
      <x:c r="F752" s="11" t="str">
        <x:v>20260415</x:v>
      </x:c>
      <x:c r="G752" s="12" t="str">
        <x:v>0</x:v>
      </x:c>
      <x:c r="H752" s="11" t="str">
        <x:v>{"代发金额":754650.99,"代发人数":86,"账户号":"00000000000000000041","代发机构":"浦江银行上海浦东新区支行","代发日期":"20260415"}</x:v>
      </x:c>
    </x:row>
    <x:row r="753" ht="34.5" customHeight="1">
      <x:c r="A753" s="11" t="str">
        <x:v>20260917</x:v>
      </x:c>
      <x:c r="B753" s="11" t="str">
        <x:v>MOCK_EVT_0041_020</x:v>
      </x:c>
      <x:c r="C753" s="12" t="str">
        <x:v>1</x:v>
      </x:c>
      <x:c r="D753" s="11" t="str">
        <x:v>YWJC0012</x:v>
      </x:c>
      <x:c r="E753" s="11" t="str">
        <x:v>MOCK_CUST_0041</x:v>
      </x:c>
      <x:c r="F753" s="11" t="str">
        <x:v>20260515</x:v>
      </x:c>
      <x:c r="G753" s="12" t="str">
        <x:v>0</x:v>
      </x:c>
      <x:c r="H753" s="11" t="str">
        <x:v>{"代发金额":599850.77,"代发人数":86,"账户号":"00000000000000000041","代发机构":"浦江银行上海浦东新区支行","代发日期":"20260515"}</x:v>
      </x:c>
    </x:row>
    <x:row r="754" ht="25.5" customHeight="1">
      <x:c r="A754" s="11" t="str">
        <x:v>20260917</x:v>
      </x:c>
      <x:c r="B754" s="11" t="str">
        <x:v>MOCK_EVT_0041_011</x:v>
      </x:c>
      <x:c r="C754" s="12" t="str">
        <x:v>1</x:v>
      </x:c>
      <x:c r="D754" s="11" t="str">
        <x:v>YWJC0006-1</x:v>
      </x:c>
      <x:c r="E754" s="11" t="str">
        <x:v>MOCK_CUST_0041</x:v>
      </x:c>
      <x:c r="F754" s="11" t="str">
        <x:v>20260602</x:v>
      </x:c>
      <x:c r="G754" s="12" t="str">
        <x:v>0</x:v>
      </x:c>
      <x:c r="H754" s="11" t="str">
        <x:v>{"授信品种":"经营周转贷款","还款金额":3538427.00,"还款日期":"20260602"}</x:v>
      </x:c>
    </x:row>
    <x:row r="755" ht="34.5" customHeight="1">
      <x:c r="A755" s="11" t="str">
        <x:v>20260917</x:v>
      </x:c>
      <x:c r="B755" s="11" t="str">
        <x:v>MOCK_EVT_0041_021</x:v>
      </x:c>
      <x:c r="C755" s="12" t="str">
        <x:v>1</x:v>
      </x:c>
      <x:c r="D755" s="11" t="str">
        <x:v>YWJC0012</x:v>
      </x:c>
      <x:c r="E755" s="11" t="str">
        <x:v>MOCK_CUST_0041</x:v>
      </x:c>
      <x:c r="F755" s="11" t="str">
        <x:v>20260615</x:v>
      </x:c>
      <x:c r="G755" s="12" t="str">
        <x:v>0</x:v>
      </x:c>
      <x:c r="H755" s="11" t="str">
        <x:v>{"代发金额":696600.68,"代发人数":86,"账户号":"00000000000000000041","代发机构":"浦江银行上海浦东新区支行","代发日期":"20260615"}</x:v>
      </x:c>
    </x:row>
    <x:row r="756" ht="34.5" customHeight="1">
      <x:c r="A756" s="11" t="str">
        <x:v>20260917</x:v>
      </x:c>
      <x:c r="B756" s="11" t="str">
        <x:v>MOCK_EVT_0041_003</x:v>
      </x:c>
      <x:c r="C756" s="12" t="str">
        <x:v>1</x:v>
      </x:c>
      <x:c r="D756" s="11" t="str">
        <x:v>YWJC0009-2</x:v>
      </x:c>
      <x:c r="E756" s="11" t="str">
        <x:v>MOCK_CUST_0041</x:v>
      </x:c>
      <x:c r="F756" s="11" t="str">
        <x:v>20260713</x:v>
      </x:c>
      <x:c r="G756" s="12" t="str">
        <x:v>0</x:v>
      </x:c>
      <x:c r="H756" s="11" t="str">
        <x:v>{"存款产品":"单位活期存款","账户号":"00000000000000000041","存款金额":4515000.41,"经办机构":"浦江银行上海浦东新区支行","交易日期":"20260713","起息日":"20260713"}</x:v>
      </x:c>
    </x:row>
    <x:row r="757" ht="34.5" customHeight="1">
      <x:c r="A757" s="11" t="str">
        <x:v>20260917</x:v>
      </x:c>
      <x:c r="B757" s="11" t="str">
        <x:v>MOCK_EVT_0041_022</x:v>
      </x:c>
      <x:c r="C757" s="12" t="str">
        <x:v>1</x:v>
      </x:c>
      <x:c r="D757" s="11" t="str">
        <x:v>YWJC0012</x:v>
      </x:c>
      <x:c r="E757" s="11" t="str">
        <x:v>MOCK_CUST_0041</x:v>
      </x:c>
      <x:c r="F757" s="11" t="str">
        <x:v>20260715</x:v>
      </x:c>
      <x:c r="G757" s="12" t="str">
        <x:v>0</x:v>
      </x:c>
      <x:c r="H757" s="11" t="str">
        <x:v>{"代发金额":735300.01,"代发人数":86,"账户号":"00000000000000000041","代发机构":"浦江银行上海浦东新区支行","代发日期":"20260715"}</x:v>
      </x:c>
    </x:row>
    <x:row r="758" ht="34.5" customHeight="1">
      <x:c r="A758" s="11" t="str">
        <x:v>20260917</x:v>
      </x:c>
      <x:c r="B758" s="11" t="str">
        <x:v>MOCK_EVT_0041_023</x:v>
      </x:c>
      <x:c r="C758" s="12" t="str">
        <x:v>1</x:v>
      </x:c>
      <x:c r="D758" s="11" t="str">
        <x:v>YWJC0012</x:v>
      </x:c>
      <x:c r="E758" s="11" t="str">
        <x:v>MOCK_CUST_0041</x:v>
      </x:c>
      <x:c r="F758" s="11" t="str">
        <x:v>20260815</x:v>
      </x:c>
      <x:c r="G758" s="12" t="str">
        <x:v>0</x:v>
      </x:c>
      <x:c r="H758" s="11" t="str">
        <x:v>{"代发金额":593400.62,"代发人数":86,"账户号":"00000000000000000041","代发机构":"浦江银行上海浦东新区支行","代发日期":"20260815"}</x:v>
      </x:c>
    </x:row>
    <x:row r="759" ht="25.5" customHeight="1">
      <x:c r="A759" s="11" t="str">
        <x:v>20260917</x:v>
      </x:c>
      <x:c r="B759" s="11" t="str">
        <x:v>MOCK_EVT_0041_012</x:v>
      </x:c>
      <x:c r="C759" s="12" t="str">
        <x:v>1</x:v>
      </x:c>
      <x:c r="D759" s="11" t="str">
        <x:v>YWJC0006-2</x:v>
      </x:c>
      <x:c r="E759" s="11" t="str">
        <x:v>MOCK_CUST_0041</x:v>
      </x:c>
      <x:c r="F759" s="11" t="str">
        <x:v>20260821</x:v>
      </x:c>
      <x:c r="G759" s="12" t="str">
        <x:v>0</x:v>
      </x:c>
      <x:c r="H759" s="11" t="str">
        <x:v>{"贷款品种":"经营周转贷款","还款金额":3538427.00,"还款日期":"20260821"}</x:v>
      </x:c>
    </x:row>
    <x:row r="760" ht="34.5" customHeight="1">
      <x:c r="A760" s="11" t="str">
        <x:v>20260917</x:v>
      </x:c>
      <x:c r="B760" s="11" t="str">
        <x:v>MOCK_EVT_0041_024</x:v>
      </x:c>
      <x:c r="C760" s="12" t="str">
        <x:v>1</x:v>
      </x:c>
      <x:c r="D760" s="11" t="str">
        <x:v>YWJC0012</x:v>
      </x:c>
      <x:c r="E760" s="11" t="str">
        <x:v>MOCK_CUST_0041</x:v>
      </x:c>
      <x:c r="F760" s="11" t="str">
        <x:v>20260915</x:v>
      </x:c>
      <x:c r="G760" s="12" t="str">
        <x:v>0</x:v>
      </x:c>
      <x:c r="H760" s="11" t="str">
        <x:v>{"代发金额":548250.42,"代发人数":86,"账户号":"00000000000000000041","代发机构":"浦江银行上海浦东新区支行","代发日期":"20260915"}</x:v>
      </x:c>
    </x:row>
    <x:row r="761" ht="34.5" customHeight="1">
      <x:c r="A761" s="11" t="str">
        <x:v>20260917</x:v>
      </x:c>
      <x:c r="B761" s="11" t="str">
        <x:v>MOCK_EVT_0042_010</x:v>
      </x:c>
      <x:c r="C761" s="12" t="str">
        <x:v>2</x:v>
      </x:c>
      <x:c r="D761" s="11" t="str">
        <x:v>DSJ0001</x:v>
      </x:c>
      <x:c r="E761" s="11" t="str">
        <x:v>MOCK_CUST_0042</x:v>
      </x:c>
      <x:c r="F761" s="11" t="str">
        <x:v>20180922</x:v>
      </x:c>
      <x:c r="G761" s="12" t="str">
        <x:v>0</x:v>
      </x:c>
      <x:c r="H761" s="11" t="str">
        <x:v>{"工商注册机关":"上海市嘉定区市场监督管理局","统一社会信用代码":"91310114700000423U","注册资本":2900000,"注册日期":"20180922"}</x:v>
      </x:c>
    </x:row>
    <x:row r="762" ht="25.5" customHeight="1">
      <x:c r="A762" s="11" t="str">
        <x:v>20260917</x:v>
      </x:c>
      <x:c r="B762" s="11" t="str">
        <x:v>MOCK_EVT_0042_001</x:v>
      </x:c>
      <x:c r="C762" s="12" t="str">
        <x:v>1</x:v>
      </x:c>
      <x:c r="D762" s="11" t="str">
        <x:v>YWJC0001</x:v>
      </x:c>
      <x:c r="E762" s="11" t="str">
        <x:v>MOCK_CUST_0042</x:v>
      </x:c>
      <x:c r="F762" s="11" t="str">
        <x:v>20221116</x:v>
      </x:c>
      <x:c r="G762" s="12" t="str">
        <x:v>0</x:v>
      </x:c>
      <x:c r="H762" s="11" t="str">
        <x:v>{"客户号":"MOCK_CUST_0042","建档日期":"20221116"}</x:v>
      </x:c>
    </x:row>
    <x:row r="763" ht="34.5" customHeight="1">
      <x:c r="A763" s="11" t="str">
        <x:v>20260917</x:v>
      </x:c>
      <x:c r="B763" s="11" t="str">
        <x:v>MOCK_EVT_0042_002</x:v>
      </x:c>
      <x:c r="C763" s="12" t="str">
        <x:v>1</x:v>
      </x:c>
      <x:c r="D763" s="11" t="str">
        <x:v>YWJC0002</x:v>
      </x:c>
      <x:c r="E763" s="11" t="str">
        <x:v>MOCK_CUST_0042</x:v>
      </x:c>
      <x:c r="F763" s="11" t="str">
        <x:v>20221127</x:v>
      </x:c>
      <x:c r="G763" s="12" t="str">
        <x:v>0</x:v>
      </x:c>
      <x:c r="H763" s="11" t="str">
        <x:v>{"账户分类":"一类户","账户号":"00000000000000000042","账户类型":"基本存款账户","开户机构":"浦江银行上海嘉定区支行","外币账户":"0","FT账户":"0","开户日期":"20221127"}</x:v>
      </x:c>
    </x:row>
    <x:row r="764" ht="25.5" customHeight="1">
      <x:c r="A764" s="11" t="str">
        <x:v>20260917</x:v>
      </x:c>
      <x:c r="B764" s="11" t="str">
        <x:v>MOCK_EVT_0042_004</x:v>
      </x:c>
      <x:c r="C764" s="12" t="str">
        <x:v>1</x:v>
      </x:c>
      <x:c r="D764" s="11" t="str">
        <x:v>YWJC0013</x:v>
      </x:c>
      <x:c r="E764" s="11" t="str">
        <x:v>MOCK_CUST_0042</x:v>
      </x:c>
      <x:c r="F764" s="11" t="str">
        <x:v>20221128</x:v>
      </x:c>
      <x:c r="G764" s="12" t="str">
        <x:v>0</x:v>
      </x:c>
      <x:c r="H764" s="11" t="str">
        <x:v>{"经办机构":"浦江银行上海嘉定区支行","签约日期":"20221128"}</x:v>
      </x:c>
    </x:row>
    <x:row r="765" ht="25.5" customHeight="1">
      <x:c r="A765" s="11" t="str">
        <x:v>20260917</x:v>
      </x:c>
      <x:c r="B765" s="11" t="str">
        <x:v>MOCK_EVT_0042_005</x:v>
      </x:c>
      <x:c r="C765" s="12" t="str">
        <x:v>1</x:v>
      </x:c>
      <x:c r="D765" s="11" t="str">
        <x:v>YWJC0014</x:v>
      </x:c>
      <x:c r="E765" s="11" t="str">
        <x:v>MOCK_CUST_0042</x:v>
      </x:c>
      <x:c r="F765" s="11" t="str">
        <x:v>20221130</x:v>
      </x:c>
      <x:c r="G765" s="12" t="str">
        <x:v>0</x:v>
      </x:c>
      <x:c r="H765" s="11" t="str">
        <x:v>{"经办机构":"浦江银行上海嘉定区支行","签约日期":"20221130"}</x:v>
      </x:c>
    </x:row>
    <x:row r="766" ht="34.5" customHeight="1">
      <x:c r="A766" s="11" t="str">
        <x:v>20260917</x:v>
      </x:c>
      <x:c r="B766" s="11" t="str">
        <x:v>MOCK_EVT_0042_012</x:v>
      </x:c>
      <x:c r="C766" s="12" t="str">
        <x:v>2</x:v>
      </x:c>
      <x:c r="D766" s="11" t="str">
        <x:v>DSJ0005-1</x:v>
      </x:c>
      <x:c r="E766" s="11" t="str">
        <x:v>MOCK_CUST_0042</x:v>
      </x:c>
      <x:c r="F766" s="11" t="str">
        <x:v>20260623</x:v>
      </x:c>
      <x:c r="G766" s="12" t="str">
        <x:v>0</x:v>
      </x:c>
      <x:c r="H766" s="11" t="str">
        <x:v>{"招标金额":377000.00,"标讯标题":"上海岚禾信息科技有限公司设备采购项目","公示日期":"20260623"}</x:v>
      </x:c>
    </x:row>
    <x:row r="767" ht="34.5" customHeight="1">
      <x:c r="A767" s="11" t="str">
        <x:v>20260917</x:v>
      </x:c>
      <x:c r="B767" s="11" t="str">
        <x:v>MOCK_EVT_0042_003</x:v>
      </x:c>
      <x:c r="C767" s="12" t="str">
        <x:v>1</x:v>
      </x:c>
      <x:c r="D767" s="11" t="str">
        <x:v>YWJC0009-2</x:v>
      </x:c>
      <x:c r="E767" s="11" t="str">
        <x:v>MOCK_CUST_0042</x:v>
      </x:c>
      <x:c r="F767" s="11" t="str">
        <x:v>20260705</x:v>
      </x:c>
      <x:c r="G767" s="12" t="str">
        <x:v>0</x:v>
      </x:c>
      <x:c r="H767" s="11" t="str">
        <x:v>{"存款产品":"单位活期存款","账户号":"00000000000000000042","存款金额":696000.19,"经办机构":"浦江银行上海嘉定区支行","交易日期":"20260705","起息日":"20260705"}</x:v>
      </x:c>
    </x:row>
    <x:row r="768" ht="34.5" customHeight="1">
      <x:c r="A768" s="11" t="str">
        <x:v>20260917</x:v>
      </x:c>
      <x:c r="B768" s="11" t="str">
        <x:v>MOCK_EVT_0042_011</x:v>
      </x:c>
      <x:c r="C768" s="12" t="str">
        <x:v>2</x:v>
      </x:c>
      <x:c r="D768" s="11" t="str">
        <x:v>DSJ0005-2</x:v>
      </x:c>
      <x:c r="E768" s="11" t="str">
        <x:v>MOCK_CUST_0042</x:v>
      </x:c>
      <x:c r="F768" s="11" t="str">
        <x:v>20260814</x:v>
      </x:c>
      <x:c r="G768" s="12" t="str">
        <x:v>0</x:v>
      </x:c>
      <x:c r="H768" s="11" t="str">
        <x:v>{"中标金额":290000.00,"标讯标题":"上海岚禾信息科技有限公司服务供应项目中标公示","公示日期":"20260814"}</x:v>
      </x:c>
    </x:row>
    <x:row r="769" ht="34.5" customHeight="1">
      <x:c r="A769" s="11" t="str">
        <x:v>20260917</x:v>
      </x:c>
      <x:c r="B769" s="11" t="str">
        <x:v>MOCK_EVT_0042_007</x:v>
      </x:c>
      <x:c r="C769" s="12" t="str">
        <x:v>1</x:v>
      </x:c>
      <x:c r="D769" s="11" t="str">
        <x:v>YWJC0009-1</x:v>
      </x:c>
      <x:c r="E769" s="11" t="str">
        <x:v>MOCK_CUST_0042</x:v>
      </x:c>
      <x:c r="F769" s="11" t="str">
        <x:v>20260901</x:v>
      </x:c>
      <x:c r="G769" s="12" t="str">
        <x:v>0</x:v>
      </x:c>
      <x:c r="H769" s="11" t="str">
        <x:v>{"存款产品":"单位6个月定期存款","存款期限":"6个月","账户号":"00000000002000000421","存款金额":654240.18,"经办机构":"浦江银行上海嘉定区支行","到期日":"20270301","交易日期":"20260901","起息日":"20260901"}</x:v>
      </x:c>
    </x:row>
    <x:row r="770" ht="34.5" customHeight="1">
      <x:c r="A770" s="11" t="str">
        <x:v>20260917</x:v>
      </x:c>
      <x:c r="B770" s="11" t="str">
        <x:v>MOCK_EVT_0042_008</x:v>
      </x:c>
      <x:c r="C770" s="12" t="str">
        <x:v>1</x:v>
      </x:c>
      <x:c r="D770" s="11" t="str">
        <x:v>YWJC0009-1</x:v>
      </x:c>
      <x:c r="E770" s="11" t="str">
        <x:v>MOCK_CUST_0042</x:v>
      </x:c>
      <x:c r="F770" s="11" t="str">
        <x:v>20260902</x:v>
      </x:c>
      <x:c r="G770" s="12" t="str">
        <x:v>0</x:v>
      </x:c>
      <x:c r="H770" s="11" t="str">
        <x:v>{"存款产品":"单位3个月定期存款","存款期限":"3个月","账户号":"00000000002000000422","存款金额":640320.17,"经办机构":"浦江银行上海嘉定区支行","到期日":"20261202","交易日期":"20260902","起息日":"20260902"}</x:v>
      </x:c>
    </x:row>
    <x:row r="771" ht="34.5" customHeight="1">
      <x:c r="A771" s="11" t="str">
        <x:v>20260917</x:v>
      </x:c>
      <x:c r="B771" s="11" t="str">
        <x:v>MOCK_EVT_0042_006</x:v>
      </x:c>
      <x:c r="C771" s="12" t="str">
        <x:v>1</x:v>
      </x:c>
      <x:c r="D771" s="11" t="str">
        <x:v>YWJC0009-1</x:v>
      </x:c>
      <x:c r="E771" s="11" t="str">
        <x:v>MOCK_CUST_0042</x:v>
      </x:c>
      <x:c r="F771" s="11" t="str">
        <x:v>20260912</x:v>
      </x:c>
      <x:c r="G771" s="12" t="str">
        <x:v>0</x:v>
      </x:c>
      <x:c r="H771" s="11" t="str">
        <x:v>{"存款产品":"单位3个月定期存款","存款期限":"3个月","账户号":"00000000002000000423","存款金额":146160.04,"经办机构":"浦江银行上海嘉定区支行","到期日":"20261212","交易日期":"20260912","起息日":"20260912"}</x:v>
      </x:c>
    </x:row>
    <x:row r="772" ht="34.5" customHeight="1">
      <x:c r="A772" s="11" t="str">
        <x:v>20260917</x:v>
      </x:c>
      <x:c r="B772" s="11" t="str">
        <x:v>MOCK_EVT_0042_009</x:v>
      </x:c>
      <x:c r="C772" s="12" t="str">
        <x:v>1</x:v>
      </x:c>
      <x:c r="D772" s="11" t="str">
        <x:v>YWJC0010</x:v>
      </x:c>
      <x:c r="E772" s="11" t="str">
        <x:v>MOCK_CUST_0042</x:v>
      </x:c>
      <x:c r="F772" s="11" t="str">
        <x:v>20260916</x:v>
      </x:c>
      <x:c r="G772" s="12" t="str">
        <x:v>0</x:v>
      </x:c>
      <x:c r="H772" s="11" t="str">
        <x:v>{"产品代码":"WM0001","理财产品名称":"稳健固收理财","账户号":"00000000000000000042","购买金额":194880.05,"经办机构":"浦江银行上海嘉定区支行","申购日期":"20260916"}</x:v>
      </x:c>
    </x:row>
    <x:row r="773" ht="34.5" customHeight="1">
      <x:c r="A773" s="11" t="str">
        <x:v>20260917</x:v>
      </x:c>
      <x:c r="B773" s="11" t="str">
        <x:v>MOCK_EVT_0043_015</x:v>
      </x:c>
      <x:c r="C773" s="12" t="str">
        <x:v>2</x:v>
      </x:c>
      <x:c r="D773" s="11" t="str">
        <x:v>DSJ0001</x:v>
      </x:c>
      <x:c r="E773" s="11" t="str">
        <x:v>MOCK_CUST_0043</x:v>
      </x:c>
      <x:c r="F773" s="11" t="str">
        <x:v>20201224</x:v>
      </x:c>
      <x:c r="G773" s="12" t="str">
        <x:v>0</x:v>
      </x:c>
      <x:c r="H773" s="11" t="str">
        <x:v>{"工商注册机关":"苏州市工业园区市场监督管理局","统一社会信用代码":"913205717000004311","注册资本":2200000,"注册日期":"20201224"}</x:v>
      </x:c>
    </x:row>
    <x:row r="774" ht="25.5" customHeight="1">
      <x:c r="A774" s="11" t="str">
        <x:v>20260917</x:v>
      </x:c>
      <x:c r="B774" s="11" t="str">
        <x:v>MOCK_EVT_0043_001</x:v>
      </x:c>
      <x:c r="C774" s="12" t="str">
        <x:v>1</x:v>
      </x:c>
      <x:c r="D774" s="11" t="str">
        <x:v>YWJC0001</x:v>
      </x:c>
      <x:c r="E774" s="11" t="str">
        <x:v>MOCK_CUST_0043</x:v>
      </x:c>
      <x:c r="F774" s="11" t="str">
        <x:v>20240727</x:v>
      </x:c>
      <x:c r="G774" s="12" t="str">
        <x:v>0</x:v>
      </x:c>
      <x:c r="H774" s="11" t="str">
        <x:v>{"客户号":"MOCK_CUST_0043","建档日期":"20240727"}</x:v>
      </x:c>
    </x:row>
    <x:row r="775" ht="34.5" customHeight="1">
      <x:c r="A775" s="11" t="str">
        <x:v>20260917</x:v>
      </x:c>
      <x:c r="B775" s="11" t="str">
        <x:v>MOCK_EVT_0043_002</x:v>
      </x:c>
      <x:c r="C775" s="12" t="str">
        <x:v>1</x:v>
      </x:c>
      <x:c r="D775" s="11" t="str">
        <x:v>YWJC0002</x:v>
      </x:c>
      <x:c r="E775" s="11" t="str">
        <x:v>MOCK_CUST_0043</x:v>
      </x:c>
      <x:c r="F775" s="11" t="str">
        <x:v>20240728</x:v>
      </x:c>
      <x:c r="G775" s="12" t="str">
        <x:v>0</x:v>
      </x:c>
      <x:c r="H775" s="11" t="str">
        <x:v>{"账户分类":"一类户","账户号":"00000000000000000043","账户类型":"基本存款账户","开户机构":"浦江银行苏州工业园区支行","外币账户":"0","FT账户":"0","开户日期":"20240728"}</x:v>
      </x:c>
    </x:row>
    <x:row r="776" ht="25.5" customHeight="1">
      <x:c r="A776" s="11" t="str">
        <x:v>20260917</x:v>
      </x:c>
      <x:c r="B776" s="11" t="str">
        <x:v>MOCK_EVT_0043_004</x:v>
      </x:c>
      <x:c r="C776" s="12" t="str">
        <x:v>1</x:v>
      </x:c>
      <x:c r="D776" s="11" t="str">
        <x:v>YWJC0013</x:v>
      </x:c>
      <x:c r="E776" s="11" t="str">
        <x:v>MOCK_CUST_0043</x:v>
      </x:c>
      <x:c r="F776" s="11" t="str">
        <x:v>20240801</x:v>
      </x:c>
      <x:c r="G776" s="12" t="str">
        <x:v>0</x:v>
      </x:c>
      <x:c r="H776" s="11" t="str">
        <x:v>{"经办机构":"浦江银行苏州工业园区支行","签约日期":"20240801"}</x:v>
      </x:c>
    </x:row>
    <x:row r="777" ht="25.5" customHeight="1">
      <x:c r="A777" s="11" t="str">
        <x:v>20260917</x:v>
      </x:c>
      <x:c r="B777" s="11" t="str">
        <x:v>MOCK_EVT_0043_005</x:v>
      </x:c>
      <x:c r="C777" s="12" t="str">
        <x:v>1</x:v>
      </x:c>
      <x:c r="D777" s="11" t="str">
        <x:v>YWJC0014</x:v>
      </x:c>
      <x:c r="E777" s="11" t="str">
        <x:v>MOCK_CUST_0043</x:v>
      </x:c>
      <x:c r="F777" s="11" t="str">
        <x:v>20240803</x:v>
      </x:c>
      <x:c r="G777" s="12" t="str">
        <x:v>0</x:v>
      </x:c>
      <x:c r="H777" s="11" t="str">
        <x:v>{"经办机构":"浦江银行苏州工业园区支行","签约日期":"20240803"}</x:v>
      </x:c>
    </x:row>
    <x:row r="778" ht="25.5" customHeight="1">
      <x:c r="A778" s="11" t="str">
        <x:v>20260917</x:v>
      </x:c>
      <x:c r="B778" s="11" t="str">
        <x:v>MOCK_EVT_0043_006</x:v>
      </x:c>
      <x:c r="C778" s="12" t="str">
        <x:v>1</x:v>
      </x:c>
      <x:c r="D778" s="11" t="str">
        <x:v>YWJC0016</x:v>
      </x:c>
      <x:c r="E778" s="11" t="str">
        <x:v>MOCK_CUST_0043</x:v>
      </x:c>
      <x:c r="F778" s="11" t="str">
        <x:v>20240804</x:v>
      </x:c>
      <x:c r="G778" s="12" t="str">
        <x:v>0</x:v>
      </x:c>
      <x:c r="H778" s="11" t="str">
        <x:v>{"经办机构":"","签约日期":"20240804"}</x:v>
      </x:c>
    </x:row>
    <x:row r="779" ht="25.5" customHeight="1">
      <x:c r="A779" s="11" t="str">
        <x:v>20260917</x:v>
      </x:c>
      <x:c r="B779" s="11" t="str">
        <x:v>MOCK_EVT_0043_014</x:v>
      </x:c>
      <x:c r="C779" s="12" t="str">
        <x:v>1</x:v>
      </x:c>
      <x:c r="D779" s="11" t="str">
        <x:v>YWJC0015</x:v>
      </x:c>
      <x:c r="E779" s="11" t="str">
        <x:v>MOCK_CUST_0043</x:v>
      </x:c>
      <x:c r="F779" s="11" t="str">
        <x:v>20240805</x:v>
      </x:c>
      <x:c r="G779" s="12" t="str">
        <x:v>0</x:v>
      </x:c>
      <x:c r="H779" s="11" t="str">
        <x:v>{"经办机构":"浦江银行苏州工业园区支行","签约日期":"20240805"}</x:v>
      </x:c>
    </x:row>
    <x:row r="780" ht="34.5" customHeight="1">
      <x:c r="A780" s="11" t="str">
        <x:v>20260917</x:v>
      </x:c>
      <x:c r="B780" s="11" t="str">
        <x:v>MOCK_EVT_0043_007</x:v>
      </x:c>
      <x:c r="C780" s="12" t="str">
        <x:v>1</x:v>
      </x:c>
      <x:c r="D780" s="11" t="str">
        <x:v>YWJC0003-1</x:v>
      </x:c>
      <x:c r="E780" s="11" t="str">
        <x:v>MOCK_CUST_0043</x:v>
      </x:c>
      <x:c r="F780" s="11" t="str">
        <x:v>20260110</x:v>
      </x:c>
      <x:c r="G780" s="12" t="str">
        <x:v>0</x:v>
      </x:c>
      <x:c r="H780" s="11" t="str">
        <x:v>{"申报金额":4400000,"申报模式":"单笔单批","授信发生方式":"新发生","申报机构":"浦江银行苏州工业园区支行","申报编号":"MOCK_APP_0043","授信品种":"流动资金贷款","申报日期":"20260110"}</x:v>
      </x:c>
    </x:row>
    <x:row r="781" ht="25.5" customHeight="1">
      <x:c r="A781" s="11" t="str">
        <x:v>20260917</x:v>
      </x:c>
      <x:c r="B781" s="11" t="str">
        <x:v>MOCK_EVT_0043_008</x:v>
      </x:c>
      <x:c r="C781" s="12" t="str">
        <x:v>1</x:v>
      </x:c>
      <x:c r="D781" s="11" t="str">
        <x:v>YWJC0004-1</x:v>
      </x:c>
      <x:c r="E781" s="11" t="str">
        <x:v>MOCK_CUST_0043</x:v>
      </x:c>
      <x:c r="F781" s="11" t="str">
        <x:v>20260202</x:v>
      </x:c>
      <x:c r="G781" s="12" t="str">
        <x:v>1</x:v>
      </x:c>
      <x:c r="H781" s="11" t="str">
        <x:v>{"批复金额":4136000.00,"批复期限":"1年","批复日期":"20260202"}</x:v>
      </x:c>
    </x:row>
    <x:row r="782" ht="34.5" customHeight="1">
      <x:c r="A782" s="11" t="str">
        <x:v>20260917</x:v>
      </x:c>
      <x:c r="B782" s="11" t="str">
        <x:v>MOCK_EVT_0043_009</x:v>
      </x:c>
      <x:c r="C782" s="12" t="str">
        <x:v>1</x:v>
      </x:c>
      <x:c r="D782" s="11" t="str">
        <x:v>MOCK_CREDIT_SIGN</x:v>
      </x:c>
      <x:c r="E782" s="11" t="str">
        <x:v>MOCK_CUST_0043</x:v>
      </x:c>
      <x:c r="F782" s="11" t="str">
        <x:v>20260204</x:v>
      </x:c>
      <x:c r="G782" s="12" t="str">
        <x:v>0</x:v>
      </x:c>
      <x:c r="H782" s="11" t="str">
        <x:v>{"授信品种":"流动资金贷款","合同金额":4136000.00,"币种":"CNY","合同到期日":"20270205","合同状态":"生效","合同签约日期":"20260204"}</x:v>
      </x:c>
    </x:row>
    <x:row r="783" ht="34.5" customHeight="1">
      <x:c r="A783" s="11" t="str">
        <x:v>20260917</x:v>
      </x:c>
      <x:c r="B783" s="11" t="str">
        <x:v>MOCK_EVT_0043_010</x:v>
      </x:c>
      <x:c r="C783" s="12" t="str">
        <x:v>1</x:v>
      </x:c>
      <x:c r="D783" s="11" t="str">
        <x:v>YWJC0005</x:v>
      </x:c>
      <x:c r="E783" s="11" t="str">
        <x:v>MOCK_CUST_0043</x:v>
      </x:c>
      <x:c r="F783" s="11" t="str">
        <x:v>20260205</x:v>
      </x:c>
      <x:c r="G783" s="12" t="str">
        <x:v>0</x:v>
      </x:c>
      <x:c r="H783" s="11" t="str">
        <x:v>{"放款金额":1985280.00,"币种":"CNY","贷款品种":"流动资金贷款","贷款到期日":"20270205","放款日期":"20260205"}</x:v>
      </x:c>
    </x:row>
    <x:row r="784" ht="25.5" customHeight="1">
      <x:c r="A784" s="11" t="str">
        <x:v>20260917</x:v>
      </x:c>
      <x:c r="B784" s="11" t="str">
        <x:v>MOCK_EVT_0043_011</x:v>
      </x:c>
      <x:c r="C784" s="12" t="str">
        <x:v>1</x:v>
      </x:c>
      <x:c r="D784" s="11" t="str">
        <x:v>YWJC0006-1</x:v>
      </x:c>
      <x:c r="E784" s="11" t="str">
        <x:v>MOCK_CUST_0043</x:v>
      </x:c>
      <x:c r="F784" s="11" t="str">
        <x:v>20260419</x:v>
      </x:c>
      <x:c r="G784" s="12" t="str">
        <x:v>0</x:v>
      </x:c>
      <x:c r="H784" s="11" t="str">
        <x:v>{"授信品种":"流动资金贷款","还款金额":324262.40,"还款日期":"20260419"}</x:v>
      </x:c>
    </x:row>
    <x:row r="785" ht="25.5" customHeight="1">
      <x:c r="A785" s="11" t="str">
        <x:v>20260917</x:v>
      </x:c>
      <x:c r="B785" s="11" t="str">
        <x:v>MOCK_EVT_0043_012</x:v>
      </x:c>
      <x:c r="C785" s="12" t="str">
        <x:v>1</x:v>
      </x:c>
      <x:c r="D785" s="11" t="str">
        <x:v>YWJC0006-1</x:v>
      </x:c>
      <x:c r="E785" s="11" t="str">
        <x:v>MOCK_CUST_0043</x:v>
      </x:c>
      <x:c r="F785" s="11" t="str">
        <x:v>20260701</x:v>
      </x:c>
      <x:c r="G785" s="12" t="str">
        <x:v>0</x:v>
      </x:c>
      <x:c r="H785" s="11" t="str">
        <x:v>{"授信品种":"流动资金贷款","还款金额":324262.40,"还款日期":"20260701"}</x:v>
      </x:c>
    </x:row>
    <x:row r="786" ht="34.5" customHeight="1">
      <x:c r="A786" s="11" t="str">
        <x:v>20260917</x:v>
      </x:c>
      <x:c r="B786" s="11" t="str">
        <x:v>MOCK_EVT_0043_003</x:v>
      </x:c>
      <x:c r="C786" s="12" t="str">
        <x:v>1</x:v>
      </x:c>
      <x:c r="D786" s="11" t="str">
        <x:v>YWJC0009-2</x:v>
      </x:c>
      <x:c r="E786" s="11" t="str">
        <x:v>MOCK_CUST_0043</x:v>
      </x:c>
      <x:c r="F786" s="11" t="str">
        <x:v>20260831</x:v>
      </x:c>
      <x:c r="G786" s="12" t="str">
        <x:v>0</x:v>
      </x:c>
      <x:c r="H786" s="11" t="str">
        <x:v>{"存款产品":"单位活期存款","账户号":"00000000000000000043","存款金额":1144000.87,"经办机构":"浦江银行苏州工业园区支行","交易日期":"20260831","起息日":"20260831"}</x:v>
      </x:c>
    </x:row>
    <x:row r="787" ht="25.5" customHeight="1">
      <x:c r="A787" s="11" t="str">
        <x:v>20260917</x:v>
      </x:c>
      <x:c r="B787" s="11" t="str">
        <x:v>MOCK_EVT_0043_013</x:v>
      </x:c>
      <x:c r="C787" s="12" t="str">
        <x:v>1</x:v>
      </x:c>
      <x:c r="D787" s="11" t="str">
        <x:v>YWJC0006-1</x:v>
      </x:c>
      <x:c r="E787" s="11" t="str">
        <x:v>MOCK_CUST_0043</x:v>
      </x:c>
      <x:c r="F787" s="11" t="str">
        <x:v>20260912</x:v>
      </x:c>
      <x:c r="G787" s="12" t="str">
        <x:v>0</x:v>
      </x:c>
      <x:c r="H787" s="11" t="str">
        <x:v>{"授信品种":"流动资金贷款","还款金额":324262.40,"还款日期":"20260912"}</x:v>
      </x:c>
    </x:row>
    <x:row r="788" ht="34.5" customHeight="1">
      <x:c r="A788" s="11" t="str">
        <x:v>20260917</x:v>
      </x:c>
      <x:c r="B788" s="11" t="str">
        <x:v>MOCK_EVT_0044_015</x:v>
      </x:c>
      <x:c r="C788" s="12" t="str">
        <x:v>2</x:v>
      </x:c>
      <x:c r="D788" s="11" t="str">
        <x:v>DSJ0001</x:v>
      </x:c>
      <x:c r="E788" s="11" t="str">
        <x:v>MOCK_CUST_0044</x:v>
      </x:c>
      <x:c r="F788" s="11" t="str">
        <x:v>20080113</x:v>
      </x:c>
      <x:c r="G788" s="12" t="str">
        <x:v>0</x:v>
      </x:c>
      <x:c r="H788" s="11" t="str">
        <x:v>{"工商注册机关":"上海市嘉定区市场监督管理局","统一社会信用代码":"9131011470000044XE","注册资本":4500000,"注册日期":"20080113"}</x:v>
      </x:c>
    </x:row>
    <x:row r="789" ht="25.5" customHeight="1">
      <x:c r="A789" s="11" t="str">
        <x:v>20260917</x:v>
      </x:c>
      <x:c r="B789" s="11" t="str">
        <x:v>MOCK_EVT_0044_001</x:v>
      </x:c>
      <x:c r="C789" s="12" t="str">
        <x:v>1</x:v>
      </x:c>
      <x:c r="D789" s="11" t="str">
        <x:v>YWJC0001</x:v>
      </x:c>
      <x:c r="E789" s="11" t="str">
        <x:v>MOCK_CUST_0044</x:v>
      </x:c>
      <x:c r="F789" s="11" t="str">
        <x:v>20230402</x:v>
      </x:c>
      <x:c r="G789" s="12" t="str">
        <x:v>0</x:v>
      </x:c>
      <x:c r="H789" s="11" t="str">
        <x:v>{"客户号":"MOCK_CUST_0044","建档日期":"20230402"}</x:v>
      </x:c>
    </x:row>
    <x:row r="790" ht="34.5" customHeight="1">
      <x:c r="A790" s="11" t="str">
        <x:v>20260917</x:v>
      </x:c>
      <x:c r="B790" s="11" t="str">
        <x:v>MOCK_EVT_0044_002</x:v>
      </x:c>
      <x:c r="C790" s="12" t="str">
        <x:v>1</x:v>
      </x:c>
      <x:c r="D790" s="11" t="str">
        <x:v>YWJC0002</x:v>
      </x:c>
      <x:c r="E790" s="11" t="str">
        <x:v>MOCK_CUST_0044</x:v>
      </x:c>
      <x:c r="F790" s="11" t="str">
        <x:v>20230407</x:v>
      </x:c>
      <x:c r="G790" s="12" t="str">
        <x:v>0</x:v>
      </x:c>
      <x:c r="H790" s="11" t="str">
        <x:v>{"账户分类":"一类户","账户号":"00000000000000000044","账户类型":"基本存款账户","开户机构":"浦江银行上海嘉定区支行","外币账户":"0","FT账户":"0","开户日期":"20230407"}</x:v>
      </x:c>
    </x:row>
    <x:row r="791" ht="25.5" customHeight="1">
      <x:c r="A791" s="11" t="str">
        <x:v>20260917</x:v>
      </x:c>
      <x:c r="B791" s="11" t="str">
        <x:v>MOCK_EVT_0044_004</x:v>
      </x:c>
      <x:c r="C791" s="12" t="str">
        <x:v>1</x:v>
      </x:c>
      <x:c r="D791" s="11" t="str">
        <x:v>YWJC0013</x:v>
      </x:c>
      <x:c r="E791" s="11" t="str">
        <x:v>MOCK_CUST_0044</x:v>
      </x:c>
      <x:c r="F791" s="11" t="str">
        <x:v>20230412</x:v>
      </x:c>
      <x:c r="G791" s="12" t="str">
        <x:v>0</x:v>
      </x:c>
      <x:c r="H791" s="11" t="str">
        <x:v>{"经办机构":"浦江银行上海嘉定区支行","签约日期":"20230412"}</x:v>
      </x:c>
    </x:row>
    <x:row r="792" ht="25.5" customHeight="1">
      <x:c r="A792" s="11" t="str">
        <x:v>20260917</x:v>
      </x:c>
      <x:c r="B792" s="11" t="str">
        <x:v>MOCK_EVT_0044_005</x:v>
      </x:c>
      <x:c r="C792" s="12" t="str">
        <x:v>1</x:v>
      </x:c>
      <x:c r="D792" s="11" t="str">
        <x:v>YWJC0014</x:v>
      </x:c>
      <x:c r="E792" s="11" t="str">
        <x:v>MOCK_CUST_0044</x:v>
      </x:c>
      <x:c r="F792" s="11" t="str">
        <x:v>20230414</x:v>
      </x:c>
      <x:c r="G792" s="12" t="str">
        <x:v>0</x:v>
      </x:c>
      <x:c r="H792" s="11" t="str">
        <x:v>{"经办机构":"浦江银行上海嘉定区支行","签约日期":"20230414"}</x:v>
      </x:c>
    </x:row>
    <x:row r="793" ht="34.5" customHeight="1">
      <x:c r="A793" s="11" t="str">
        <x:v>20260917</x:v>
      </x:c>
      <x:c r="B793" s="11" t="str">
        <x:v>MOCK_EVT_0044_016</x:v>
      </x:c>
      <x:c r="C793" s="12" t="str">
        <x:v>2</x:v>
      </x:c>
      <x:c r="D793" s="11" t="str">
        <x:v>DSJ0005-2</x:v>
      </x:c>
      <x:c r="E793" s="11" t="str">
        <x:v>MOCK_CUST_0044</x:v>
      </x:c>
      <x:c r="F793" s="11" t="str">
        <x:v>20260201</x:v>
      </x:c>
      <x:c r="G793" s="12" t="str">
        <x:v>0</x:v>
      </x:c>
      <x:c r="H793" s="11" t="str">
        <x:v>{"中标金额":675000.00,"标讯标题":"上海岚森医疗科技有限公司服务供应项目中标公示","公示日期":"20260201"}</x:v>
      </x:c>
    </x:row>
    <x:row r="794" ht="34.5" customHeight="1">
      <x:c r="A794" s="11" t="str">
        <x:v>20260917</x:v>
      </x:c>
      <x:c r="B794" s="11" t="str">
        <x:v>MOCK_EVT_0044_006</x:v>
      </x:c>
      <x:c r="C794" s="12" t="str">
        <x:v>1</x:v>
      </x:c>
      <x:c r="D794" s="11" t="str">
        <x:v>YWJC0003-2</x:v>
      </x:c>
      <x:c r="E794" s="11" t="str">
        <x:v>MOCK_CUST_0044</x:v>
      </x:c>
      <x:c r="F794" s="11" t="str">
        <x:v>20260310</x:v>
      </x:c>
      <x:c r="G794" s="12" t="str">
        <x:v>0</x:v>
      </x:c>
      <x:c r="H794" s="11" t="str">
        <x:v>{"申报金额":8100000,"申报模式":"复合授信","授信发生方式":"新发生","申报机构":"浦江银行上海嘉定区支行","申报编号":"MOCK_APP_0044","申报日期":"20260310"}</x:v>
      </x:c>
    </x:row>
    <x:row r="795" ht="25.5" customHeight="1">
      <x:c r="A795" s="11" t="str">
        <x:v>20260917</x:v>
      </x:c>
      <x:c r="B795" s="11" t="str">
        <x:v>MOCK_EVT_0044_007</x:v>
      </x:c>
      <x:c r="C795" s="12" t="str">
        <x:v>1</x:v>
      </x:c>
      <x:c r="D795" s="11" t="str">
        <x:v>YWJC0004-1</x:v>
      </x:c>
      <x:c r="E795" s="11" t="str">
        <x:v>MOCK_CUST_0044</x:v>
      </x:c>
      <x:c r="F795" s="11" t="str">
        <x:v>20260322</x:v>
      </x:c>
      <x:c r="G795" s="12" t="str">
        <x:v>1</x:v>
      </x:c>
      <x:c r="H795" s="11" t="str">
        <x:v>{"批复金额":6075000.00,"批复期限":"1年","批复日期":"20260322"}</x:v>
      </x:c>
    </x:row>
    <x:row r="796" ht="34.5" customHeight="1">
      <x:c r="A796" s="11" t="str">
        <x:v>20260917</x:v>
      </x:c>
      <x:c r="B796" s="11" t="str">
        <x:v>MOCK_EVT_0044_008</x:v>
      </x:c>
      <x:c r="C796" s="12" t="str">
        <x:v>1</x:v>
      </x:c>
      <x:c r="D796" s="11" t="str">
        <x:v>MOCK_CREDIT_SIGN</x:v>
      </x:c>
      <x:c r="E796" s="11" t="str">
        <x:v>MOCK_CUST_0044</x:v>
      </x:c>
      <x:c r="F796" s="11" t="str">
        <x:v>20260326</x:v>
      </x:c>
      <x:c r="G796" s="12" t="str">
        <x:v>0</x:v>
      </x:c>
      <x:c r="H796" s="11" t="str">
        <x:v>{"授信品种":"流动资金贷款","合同金额":6075000.00,"币种":"CNY","合同到期日":"20270405","合同状态":"生效","合同签约日期":"20260326"}</x:v>
      </x:c>
    </x:row>
    <x:row r="797" ht="34.5" customHeight="1">
      <x:c r="A797" s="11" t="str">
        <x:v>20260917</x:v>
      </x:c>
      <x:c r="B797" s="11" t="str">
        <x:v>MOCK_EVT_0044_009</x:v>
      </x:c>
      <x:c r="C797" s="12" t="str">
        <x:v>1</x:v>
      </x:c>
      <x:c r="D797" s="11" t="str">
        <x:v>YWJC0005</x:v>
      </x:c>
      <x:c r="E797" s="11" t="str">
        <x:v>MOCK_CUST_0044</x:v>
      </x:c>
      <x:c r="F797" s="11" t="str">
        <x:v>20260405</x:v>
      </x:c>
      <x:c r="G797" s="12" t="str">
        <x:v>0</x:v>
      </x:c>
      <x:c r="H797" s="11" t="str">
        <x:v>{"放款金额":1640250.00,"币种":"CNY","贷款品种":"流动资金贷款","贷款到期日":"20270405","放款日期":"20260405"}</x:v>
      </x:c>
    </x:row>
    <x:row r="798" ht="25.5" customHeight="1">
      <x:c r="A798" s="11" t="str">
        <x:v>20260917</x:v>
      </x:c>
      <x:c r="B798" s="11" t="str">
        <x:v>MOCK_EVT_0044_010</x:v>
      </x:c>
      <x:c r="C798" s="12" t="str">
        <x:v>1</x:v>
      </x:c>
      <x:c r="D798" s="11" t="str">
        <x:v>YWJC0006-1</x:v>
      </x:c>
      <x:c r="E798" s="11" t="str">
        <x:v>MOCK_CUST_0044</x:v>
      </x:c>
      <x:c r="F798" s="11" t="str">
        <x:v>20260523</x:v>
      </x:c>
      <x:c r="G798" s="12" t="str">
        <x:v>0</x:v>
      </x:c>
      <x:c r="H798" s="11" t="str">
        <x:v>{"授信品种":"流动资金贷款","还款金额":317115.00,"还款日期":"20260523"}</x:v>
      </x:c>
    </x:row>
    <x:row r="799" ht="25.5" customHeight="1">
      <x:c r="A799" s="11" t="str">
        <x:v>20260917</x:v>
      </x:c>
      <x:c r="B799" s="11" t="str">
        <x:v>MOCK_EVT_0044_011</x:v>
      </x:c>
      <x:c r="C799" s="12" t="str">
        <x:v>1</x:v>
      </x:c>
      <x:c r="D799" s="11" t="str">
        <x:v>YWJC0006-1</x:v>
      </x:c>
      <x:c r="E799" s="11" t="str">
        <x:v>MOCK_CUST_0044</x:v>
      </x:c>
      <x:c r="F799" s="11" t="str">
        <x:v>20260710</x:v>
      </x:c>
      <x:c r="G799" s="12" t="str">
        <x:v>0</x:v>
      </x:c>
      <x:c r="H799" s="11" t="str">
        <x:v>{"授信品种":"流动资金贷款","还款金额":317115.00,"还款日期":"20260710"}</x:v>
      </x:c>
    </x:row>
    <x:row r="800" ht="34.5" customHeight="1">
      <x:c r="A800" s="11" t="str">
        <x:v>20260917</x:v>
      </x:c>
      <x:c r="B800" s="11" t="str">
        <x:v>MOCK_EVT_0044_003</x:v>
      </x:c>
      <x:c r="C800" s="12" t="str">
        <x:v>1</x:v>
      </x:c>
      <x:c r="D800" s="11" t="str">
        <x:v>YWJC0009-2</x:v>
      </x:c>
      <x:c r="E800" s="11" t="str">
        <x:v>MOCK_CUST_0044</x:v>
      </x:c>
      <x:c r="F800" s="11" t="str">
        <x:v>20260715</x:v>
      </x:c>
      <x:c r="G800" s="12" t="str">
        <x:v>0</x:v>
      </x:c>
      <x:c r="H800" s="11" t="str">
        <x:v>{"存款产品":"单位活期存款","账户号":"00000000000000000044","存款金额":2205000.46,"经办机构":"浦江银行上海嘉定区支行","交易日期":"20260715","起息日":"20260715"}</x:v>
      </x:c>
    </x:row>
    <x:row r="801" ht="25.5" customHeight="1">
      <x:c r="A801" s="11" t="str">
        <x:v>20260917</x:v>
      </x:c>
      <x:c r="B801" s="11" t="str">
        <x:v>MOCK_EVT_0044_012</x:v>
      </x:c>
      <x:c r="C801" s="12" t="str">
        <x:v>1</x:v>
      </x:c>
      <x:c r="D801" s="11" t="str">
        <x:v>YWJC0006-1</x:v>
      </x:c>
      <x:c r="E801" s="11" t="str">
        <x:v>MOCK_CUST_0044</x:v>
      </x:c>
      <x:c r="F801" s="11" t="str">
        <x:v>20260827</x:v>
      </x:c>
      <x:c r="G801" s="12" t="str">
        <x:v>0</x:v>
      </x:c>
      <x:c r="H801" s="11" t="str">
        <x:v>{"授信品种":"流动资金贷款","还款金额":317115.00,"还款日期":"20260827"}</x:v>
      </x:c>
    </x:row>
    <x:row r="802" ht="25.5" customHeight="1">
      <x:c r="A802" s="11" t="str">
        <x:v>20260917</x:v>
      </x:c>
      <x:c r="B802" s="11" t="str">
        <x:v>MOCK_EVT_0044_013</x:v>
      </x:c>
      <x:c r="C802" s="12" t="str">
        <x:v>1</x:v>
      </x:c>
      <x:c r="D802" s="11" t="str">
        <x:v>YWJC0017</x:v>
      </x:c>
      <x:c r="E802" s="11" t="str">
        <x:v>MOCK_CUST_0044</x:v>
      </x:c>
      <x:c r="F802" s="11" t="str">
        <x:v>20260908</x:v>
      </x:c>
      <x:c r="G802" s="12" t="str">
        <x:v>0</x:v>
      </x:c>
      <x:c r="H802" s="11" t="str">
        <x:v>{"经办机构":"浦江银行上海嘉定区支行","签约日期":"20260908"}</x:v>
      </x:c>
    </x:row>
    <x:row r="803" ht="25.5" customHeight="1">
      <x:c r="A803" s="11" t="str">
        <x:v>20260917</x:v>
      </x:c>
      <x:c r="B803" s="11" t="str">
        <x:v>MOCK_EVT_0044_014</x:v>
      </x:c>
      <x:c r="C803" s="12" t="str">
        <x:v>1</x:v>
      </x:c>
      <x:c r="D803" s="11" t="str">
        <x:v>YWJC0018</x:v>
      </x:c>
      <x:c r="E803" s="11" t="str">
        <x:v>MOCK_CUST_0044</x:v>
      </x:c>
      <x:c r="F803" s="11" t="str">
        <x:v>20260912</x:v>
      </x:c>
      <x:c r="G803" s="12" t="str">
        <x:v>0</x:v>
      </x:c>
      <x:c r="H803" s="11" t="str">
        <x:v>{"经办机构":"浦江银行上海嘉定区支行","签约日期":"20260912"}</x:v>
      </x:c>
    </x:row>
    <x:row r="804" ht="34.5" customHeight="1">
      <x:c r="A804" s="11" t="str">
        <x:v>20260917</x:v>
      </x:c>
      <x:c r="B804" s="11" t="str">
        <x:v>MOCK_EVT_0045_022</x:v>
      </x:c>
      <x:c r="C804" s="12" t="str">
        <x:v>2</x:v>
      </x:c>
      <x:c r="D804" s="11" t="str">
        <x:v>DSJ0001</x:v>
      </x:c>
      <x:c r="E804" s="11" t="str">
        <x:v>MOCK_CUST_0045</x:v>
      </x:c>
      <x:c r="F804" s="11" t="str">
        <x:v>20200122</x:v>
      </x:c>
      <x:c r="G804" s="12" t="str">
        <x:v>0</x:v>
      </x:c>
      <x:c r="H804" s="11" t="str">
        <x:v>{"工商注册机关":"上海市嘉定区市场监督管理局","统一社会信用代码":"91310114700000458E","注册资本":4900000,"注册日期":"20200122"}</x:v>
      </x:c>
    </x:row>
    <x:row r="805" ht="25.5" customHeight="1">
      <x:c r="A805" s="11" t="str">
        <x:v>20260917</x:v>
      </x:c>
      <x:c r="B805" s="11" t="str">
        <x:v>MOCK_EVT_0045_001</x:v>
      </x:c>
      <x:c r="C805" s="12" t="str">
        <x:v>1</x:v>
      </x:c>
      <x:c r="D805" s="11" t="str">
        <x:v>YWJC0001</x:v>
      </x:c>
      <x:c r="E805" s="11" t="str">
        <x:v>MOCK_CUST_0045</x:v>
      </x:c>
      <x:c r="F805" s="11" t="str">
        <x:v>20241116</x:v>
      </x:c>
      <x:c r="G805" s="12" t="str">
        <x:v>0</x:v>
      </x:c>
      <x:c r="H805" s="11" t="str">
        <x:v>{"客户号":"MOCK_CUST_0045","建档日期":"20241116"}</x:v>
      </x:c>
    </x:row>
    <x:row r="806" ht="34.5" customHeight="1">
      <x:c r="A806" s="11" t="str">
        <x:v>20260917</x:v>
      </x:c>
      <x:c r="B806" s="11" t="str">
        <x:v>MOCK_EVT_0045_002</x:v>
      </x:c>
      <x:c r="C806" s="12" t="str">
        <x:v>1</x:v>
      </x:c>
      <x:c r="D806" s="11" t="str">
        <x:v>YWJC0002</x:v>
      </x:c>
      <x:c r="E806" s="11" t="str">
        <x:v>MOCK_CUST_0045</x:v>
      </x:c>
      <x:c r="F806" s="11" t="str">
        <x:v>20241118</x:v>
      </x:c>
      <x:c r="G806" s="12" t="str">
        <x:v>0</x:v>
      </x:c>
      <x:c r="H806" s="11" t="str">
        <x:v>{"账户分类":"一类户","账户号":"00000000000000000045","账户类型":"基本存款账户","开户机构":"浦江银行上海嘉定区支行","外币账户":"0","FT账户":"0","开户日期":"20241118"}</x:v>
      </x:c>
    </x:row>
    <x:row r="807" ht="25.5" customHeight="1">
      <x:c r="A807" s="11" t="str">
        <x:v>20260917</x:v>
      </x:c>
      <x:c r="B807" s="11" t="str">
        <x:v>MOCK_EVT_0045_004</x:v>
      </x:c>
      <x:c r="C807" s="12" t="str">
        <x:v>1</x:v>
      </x:c>
      <x:c r="D807" s="11" t="str">
        <x:v>YWJC0013</x:v>
      </x:c>
      <x:c r="E807" s="11" t="str">
        <x:v>MOCK_CUST_0045</x:v>
      </x:c>
      <x:c r="F807" s="11" t="str">
        <x:v>20241128</x:v>
      </x:c>
      <x:c r="G807" s="12" t="str">
        <x:v>0</x:v>
      </x:c>
      <x:c r="H807" s="11" t="str">
        <x:v>{"经办机构":"浦江银行上海嘉定区支行","签约日期":"20241128"}</x:v>
      </x:c>
    </x:row>
    <x:row r="808" ht="25.5" customHeight="1">
      <x:c r="A808" s="11" t="str">
        <x:v>20260917</x:v>
      </x:c>
      <x:c r="B808" s="11" t="str">
        <x:v>MOCK_EVT_0045_005</x:v>
      </x:c>
      <x:c r="C808" s="12" t="str">
        <x:v>1</x:v>
      </x:c>
      <x:c r="D808" s="11" t="str">
        <x:v>YWJC0014</x:v>
      </x:c>
      <x:c r="E808" s="11" t="str">
        <x:v>MOCK_CUST_0045</x:v>
      </x:c>
      <x:c r="F808" s="11" t="str">
        <x:v>20241130</x:v>
      </x:c>
      <x:c r="G808" s="12" t="str">
        <x:v>0</x:v>
      </x:c>
      <x:c r="H808" s="11" t="str">
        <x:v>{"经办机构":"浦江银行上海嘉定区支行","签约日期":"20241130"}</x:v>
      </x:c>
    </x:row>
    <x:row r="809" ht="25.5" customHeight="1">
      <x:c r="A809" s="11" t="str">
        <x:v>20260917</x:v>
      </x:c>
      <x:c r="B809" s="11" t="str">
        <x:v>MOCK_EVT_0045_006</x:v>
      </x:c>
      <x:c r="C809" s="12" t="str">
        <x:v>1</x:v>
      </x:c>
      <x:c r="D809" s="11" t="str">
        <x:v>YWJC0016</x:v>
      </x:c>
      <x:c r="E809" s="11" t="str">
        <x:v>MOCK_CUST_0045</x:v>
      </x:c>
      <x:c r="F809" s="11" t="str">
        <x:v>20241201</x:v>
      </x:c>
      <x:c r="G809" s="12" t="str">
        <x:v>0</x:v>
      </x:c>
      <x:c r="H809" s="11" t="str">
        <x:v>{"经办机构":"","签约日期":"20241201"}</x:v>
      </x:c>
    </x:row>
    <x:row r="810" ht="25.5" customHeight="1">
      <x:c r="A810" s="11" t="str">
        <x:v>20260917</x:v>
      </x:c>
      <x:c r="B810" s="11" t="str">
        <x:v>MOCK_EVT_0045_021</x:v>
      </x:c>
      <x:c r="C810" s="12" t="str">
        <x:v>1</x:v>
      </x:c>
      <x:c r="D810" s="11" t="str">
        <x:v>YWJC0015</x:v>
      </x:c>
      <x:c r="E810" s="11" t="str">
        <x:v>MOCK_CUST_0045</x:v>
      </x:c>
      <x:c r="F810" s="11" t="str">
        <x:v>20241202</x:v>
      </x:c>
      <x:c r="G810" s="12" t="str">
        <x:v>0</x:v>
      </x:c>
      <x:c r="H810" s="11" t="str">
        <x:v>{"经办机构":"浦江银行上海嘉定区支行","签约日期":"20241202"}</x:v>
      </x:c>
    </x:row>
    <x:row r="811" ht="34.5" customHeight="1">
      <x:c r="A811" s="11" t="str">
        <x:v>20260917</x:v>
      </x:c>
      <x:c r="B811" s="11" t="str">
        <x:v>MOCK_EVT_0045_023</x:v>
      </x:c>
      <x:c r="C811" s="12" t="str">
        <x:v>2</x:v>
      </x:c>
      <x:c r="D811" s="11" t="str">
        <x:v>DSJ0002</x:v>
      </x:c>
      <x:c r="E811" s="11" t="str">
        <x:v>MOCK_CUST_0045</x:v>
      </x:c>
      <x:c r="F811" s="11" t="str">
        <x:v>20251108</x:v>
      </x:c>
      <x:c r="G811" s="12" t="str">
        <x:v>0</x:v>
      </x:c>
      <x:c r="H811" s="11" t="str">
        <x:v>{"变更事项":"经营地址","变更前内容":"上海市创业园46号","变更后内容":"上海市嘉定区嘉罗公路285号6幢106室","日期":"20251108"}</x:v>
      </x:c>
    </x:row>
    <x:row r="812" ht="25.5" customHeight="1">
      <x:c r="A812" s="11" t="str">
        <x:v>20260917</x:v>
      </x:c>
      <x:c r="B812" s="11" t="str">
        <x:v>MOCK_EVT_0045_007</x:v>
      </x:c>
      <x:c r="C812" s="12" t="str">
        <x:v>1</x:v>
      </x:c>
      <x:c r="D812" s="11" t="str">
        <x:v>YWJC0011</x:v>
      </x:c>
      <x:c r="E812" s="11" t="str">
        <x:v>MOCK_CUST_0045</x:v>
      </x:c>
      <x:c r="F812" s="11" t="str">
        <x:v>20251125</x:v>
      </x:c>
      <x:c r="G812" s="12" t="str">
        <x:v>0</x:v>
      </x:c>
      <x:c r="H812" s="11" t="str">
        <x:v>{"账号":"00000000000000000045","签约机构":"浦江银行上海嘉定区支行","签约日期":"20251125"}</x:v>
      </x:c>
    </x:row>
    <x:row r="813" ht="34.5" customHeight="1">
      <x:c r="A813" s="11" t="str">
        <x:v>20260917</x:v>
      </x:c>
      <x:c r="B813" s="11" t="str">
        <x:v>MOCK_EVT_0045_008</x:v>
      </x:c>
      <x:c r="C813" s="12" t="str">
        <x:v>1</x:v>
      </x:c>
      <x:c r="D813" s="11" t="str">
        <x:v>YWJC0012</x:v>
      </x:c>
      <x:c r="E813" s="11" t="str">
        <x:v>MOCK_CUST_0045</x:v>
      </x:c>
      <x:c r="F813" s="11" t="str">
        <x:v>20251210</x:v>
      </x:c>
      <x:c r="G813" s="12" t="str">
        <x:v>0</x:v>
      </x:c>
      <x:c r="H813" s="11" t="str">
        <x:v>{"代发金额":163200.25,"代发人数":20,"账户号":"00000000000000000045","代发机构":"浦江银行上海嘉定区支行","代发日期":"20251210"}</x:v>
      </x:c>
    </x:row>
    <x:row r="814" ht="34.5" customHeight="1">
      <x:c r="A814" s="11" t="str">
        <x:v>20260917</x:v>
      </x:c>
      <x:c r="B814" s="11" t="str">
        <x:v>MOCK_EVT_0045_009</x:v>
      </x:c>
      <x:c r="C814" s="12" t="str">
        <x:v>1</x:v>
      </x:c>
      <x:c r="D814" s="11" t="str">
        <x:v>YWJC0012</x:v>
      </x:c>
      <x:c r="E814" s="11" t="str">
        <x:v>MOCK_CUST_0045</x:v>
      </x:c>
      <x:c r="F814" s="11" t="str">
        <x:v>20260110</x:v>
      </x:c>
      <x:c r="G814" s="12" t="str">
        <x:v>0</x:v>
      </x:c>
      <x:c r="H814" s="11" t="str">
        <x:v>{"代发金额":285600.86,"代发人数":20,"账户号":"00000000000000000045","代发机构":"浦江银行上海嘉定区支行","代发日期":"20260110"}</x:v>
      </x:c>
    </x:row>
    <x:row r="815" ht="34.5" customHeight="1">
      <x:c r="A815" s="11" t="str">
        <x:v>20260917</x:v>
      </x:c>
      <x:c r="B815" s="11" t="str">
        <x:v>MOCK_EVT_0045_010</x:v>
      </x:c>
      <x:c r="C815" s="12" t="str">
        <x:v>1</x:v>
      </x:c>
      <x:c r="D815" s="11" t="str">
        <x:v>YWJC0012</x:v>
      </x:c>
      <x:c r="E815" s="11" t="str">
        <x:v>MOCK_CUST_0045</x:v>
      </x:c>
      <x:c r="F815" s="11" t="str">
        <x:v>20260210</x:v>
      </x:c>
      <x:c r="G815" s="12" t="str">
        <x:v>0</x:v>
      </x:c>
      <x:c r="H815" s="11" t="str">
        <x:v>{"代发金额":153000.64,"代发人数":20,"账户号":"00000000000000000045","代发机构":"浦江银行上海嘉定区支行","代发日期":"20260210"}</x:v>
      </x:c>
    </x:row>
    <x:row r="816" ht="34.5" customHeight="1">
      <x:c r="A816" s="11" t="str">
        <x:v>20260917</x:v>
      </x:c>
      <x:c r="B816" s="11" t="str">
        <x:v>MOCK_EVT_0045_011</x:v>
      </x:c>
      <x:c r="C816" s="12" t="str">
        <x:v>1</x:v>
      </x:c>
      <x:c r="D816" s="11" t="str">
        <x:v>YWJC0012</x:v>
      </x:c>
      <x:c r="E816" s="11" t="str">
        <x:v>MOCK_CUST_0045</x:v>
      </x:c>
      <x:c r="F816" s="11" t="str">
        <x:v>20260310</x:v>
      </x:c>
      <x:c r="G816" s="12" t="str">
        <x:v>0</x:v>
      </x:c>
      <x:c r="H816" s="11" t="str">
        <x:v>{"代发金额":154700.98,"代发人数":20,"账户号":"00000000000000000045","代发机构":"浦江银行上海嘉定区支行","代发日期":"20260310"}</x:v>
      </x:c>
    </x:row>
    <x:row r="817" ht="34.5" customHeight="1">
      <x:c r="A817" s="11" t="str">
        <x:v>20260917</x:v>
      </x:c>
      <x:c r="B817" s="11" t="str">
        <x:v>MOCK_EVT_0045_012</x:v>
      </x:c>
      <x:c r="C817" s="12" t="str">
        <x:v>1</x:v>
      </x:c>
      <x:c r="D817" s="11" t="str">
        <x:v>YWJC0012</x:v>
      </x:c>
      <x:c r="E817" s="11" t="str">
        <x:v>MOCK_CUST_0045</x:v>
      </x:c>
      <x:c r="F817" s="11" t="str">
        <x:v>20260410</x:v>
      </x:c>
      <x:c r="G817" s="12" t="str">
        <x:v>0</x:v>
      </x:c>
      <x:c r="H817" s="11" t="str">
        <x:v>{"代发金额":153000.31,"代发人数":20,"账户号":"00000000000000000045","代发机构":"浦江银行上海嘉定区支行","代发日期":"20260410"}</x:v>
      </x:c>
    </x:row>
    <x:row r="818" ht="34.5" customHeight="1">
      <x:c r="A818" s="11" t="str">
        <x:v>20260917</x:v>
      </x:c>
      <x:c r="B818" s="11" t="str">
        <x:v>MOCK_EVT_0045_013</x:v>
      </x:c>
      <x:c r="C818" s="12" t="str">
        <x:v>1</x:v>
      </x:c>
      <x:c r="D818" s="11" t="str">
        <x:v>YWJC0012</x:v>
      </x:c>
      <x:c r="E818" s="11" t="str">
        <x:v>MOCK_CUST_0045</x:v>
      </x:c>
      <x:c r="F818" s="11" t="str">
        <x:v>20260510</x:v>
      </x:c>
      <x:c r="G818" s="12" t="str">
        <x:v>0</x:v>
      </x:c>
      <x:c r="H818" s="11" t="str">
        <x:v>{"代发金额":171700.68,"代发人数":20,"账户号":"00000000000000000045","代发机构":"浦江银行上海嘉定区支行","代发日期":"20260510"}</x:v>
      </x:c>
    </x:row>
    <x:row r="819" ht="34.5" customHeight="1">
      <x:c r="A819" s="11" t="str">
        <x:v>20260917</x:v>
      </x:c>
      <x:c r="B819" s="11" t="str">
        <x:v>MOCK_EVT_0045_014</x:v>
      </x:c>
      <x:c r="C819" s="12" t="str">
        <x:v>1</x:v>
      </x:c>
      <x:c r="D819" s="11" t="str">
        <x:v>YWJC0012</x:v>
      </x:c>
      <x:c r="E819" s="11" t="str">
        <x:v>MOCK_CUST_0045</x:v>
      </x:c>
      <x:c r="F819" s="11" t="str">
        <x:v>20260610</x:v>
      </x:c>
      <x:c r="G819" s="12" t="str">
        <x:v>0</x:v>
      </x:c>
      <x:c r="H819" s="11" t="str">
        <x:v>{"代发金额":163200.06,"代发人数":20,"账户号":"00000000000000000045","代发机构":"浦江银行上海嘉定区支行","代发日期":"20260610"}</x:v>
      </x:c>
    </x:row>
    <x:row r="820" ht="34.5" customHeight="1">
      <x:c r="A820" s="11" t="str">
        <x:v>20260917</x:v>
      </x:c>
      <x:c r="B820" s="11" t="str">
        <x:v>MOCK_EVT_0045_015</x:v>
      </x:c>
      <x:c r="C820" s="12" t="str">
        <x:v>1</x:v>
      </x:c>
      <x:c r="D820" s="11" t="str">
        <x:v>YWJC0012</x:v>
      </x:c>
      <x:c r="E820" s="11" t="str">
        <x:v>MOCK_CUST_0045</x:v>
      </x:c>
      <x:c r="F820" s="11" t="str">
        <x:v>20260710</x:v>
      </x:c>
      <x:c r="G820" s="12" t="str">
        <x:v>0</x:v>
      </x:c>
      <x:c r="H820" s="11" t="str">
        <x:v>{"代发金额":192100.01,"代发人数":20,"账户号":"00000000000000000045","代发机构":"浦江银行上海嘉定区支行","代发日期":"20260710"}</x:v>
      </x:c>
    </x:row>
    <x:row r="821" ht="34.5" customHeight="1">
      <x:c r="A821" s="11" t="str">
        <x:v>20260917</x:v>
      </x:c>
      <x:c r="B821" s="11" t="str">
        <x:v>MOCK_EVT_0045_019</x:v>
      </x:c>
      <x:c r="C821" s="12" t="str">
        <x:v>1</x:v>
      </x:c>
      <x:c r="D821" s="11" t="str">
        <x:v>YWJC0009-1</x:v>
      </x:c>
      <x:c r="E821" s="11" t="str">
        <x:v>MOCK_CUST_0045</x:v>
      </x:c>
      <x:c r="F821" s="11" t="str">
        <x:v>20260726</x:v>
      </x:c>
      <x:c r="G821" s="12" t="str">
        <x:v>0</x:v>
      </x:c>
      <x:c r="H821" s="11" t="str">
        <x:v>{"存款产品":"单位12个月定期存款","存款期限":"12个月","账户号":"00000000002000000451","存款金额":1569960.82,"经办机构":"浦江银行上海嘉定区支行","到期日":"20270726","交易日期":"20260726","起息日":"20260726"}</x:v>
      </x:c>
    </x:row>
    <x:row r="822" ht="34.5" customHeight="1">
      <x:c r="A822" s="11" t="str">
        <x:v>20260917</x:v>
      </x:c>
      <x:c r="B822" s="11" t="str">
        <x:v>MOCK_EVT_0045_018</x:v>
      </x:c>
      <x:c r="C822" s="12" t="str">
        <x:v>1</x:v>
      </x:c>
      <x:c r="D822" s="11" t="str">
        <x:v>YWJC0009-1</x:v>
      </x:c>
      <x:c r="E822" s="11" t="str">
        <x:v>MOCK_CUST_0045</x:v>
      </x:c>
      <x:c r="F822" s="11" t="str">
        <x:v>20260808</x:v>
      </x:c>
      <x:c r="G822" s="12" t="str">
        <x:v>0</x:v>
      </x:c>
      <x:c r="H822" s="11" t="str">
        <x:v>{"存款产品":"单位12个月定期存款","存款期限":"12个月","账户号":"00000000002000000452","存款金额":1411200.74,"经办机构":"浦江银行上海嘉定区支行","到期日":"20270808","交易日期":"20260808","起息日":"20260808"}</x:v>
      </x:c>
    </x:row>
    <x:row r="823" ht="34.5" customHeight="1">
      <x:c r="A823" s="11" t="str">
        <x:v>20260917</x:v>
      </x:c>
      <x:c r="B823" s="11" t="str">
        <x:v>MOCK_EVT_0045_016</x:v>
      </x:c>
      <x:c r="C823" s="12" t="str">
        <x:v>1</x:v>
      </x:c>
      <x:c r="D823" s="11" t="str">
        <x:v>YWJC0012</x:v>
      </x:c>
      <x:c r="E823" s="11" t="str">
        <x:v>MOCK_CUST_0045</x:v>
      </x:c>
      <x:c r="F823" s="11" t="str">
        <x:v>20260810</x:v>
      </x:c>
      <x:c r="G823" s="12" t="str">
        <x:v>0</x:v>
      </x:c>
      <x:c r="H823" s="11" t="str">
        <x:v>{"代发金额":195500.06,"代发人数":20,"账户号":"00000000000000000045","代发机构":"浦江银行上海嘉定区支行","代发日期":"20260810"}</x:v>
      </x:c>
    </x:row>
    <x:row r="824" ht="34.5" customHeight="1">
      <x:c r="A824" s="11" t="str">
        <x:v>20260917</x:v>
      </x:c>
      <x:c r="B824" s="11" t="str">
        <x:v>MOCK_EVT_0045_003</x:v>
      </x:c>
      <x:c r="C824" s="12" t="str">
        <x:v>1</x:v>
      </x:c>
      <x:c r="D824" s="11" t="str">
        <x:v>YWJC0009-2</x:v>
      </x:c>
      <x:c r="E824" s="11" t="str">
        <x:v>MOCK_CUST_0045</x:v>
      </x:c>
      <x:c r="F824" s="11" t="str">
        <x:v>20260826</x:v>
      </x:c>
      <x:c r="G824" s="12" t="str">
        <x:v>0</x:v>
      </x:c>
      <x:c r="H824" s="11" t="str">
        <x:v>{"存款产品":"单位活期存款","账户号":"00000000000000000045","存款金额":1764000.92,"经办机构":"浦江银行上海嘉定区支行","交易日期":"20260826","起息日":"20260826"}</x:v>
      </x:c>
    </x:row>
    <x:row r="825" ht="34.5" customHeight="1">
      <x:c r="A825" s="11" t="str">
        <x:v>20260917</x:v>
      </x:c>
      <x:c r="B825" s="11" t="str">
        <x:v>MOCK_EVT_0045_017</x:v>
      </x:c>
      <x:c r="C825" s="12" t="str">
        <x:v>1</x:v>
      </x:c>
      <x:c r="D825" s="11" t="str">
        <x:v>YWJC0012</x:v>
      </x:c>
      <x:c r="E825" s="11" t="str">
        <x:v>MOCK_CUST_0045</x:v>
      </x:c>
      <x:c r="F825" s="11" t="str">
        <x:v>20260910</x:v>
      </x:c>
      <x:c r="G825" s="12" t="str">
        <x:v>0</x:v>
      </x:c>
      <x:c r="H825" s="11" t="str">
        <x:v>{"代发金额":159800.96,"代发人数":20,"账户号":"00000000000000000045","代发机构":"浦江银行上海嘉定区支行","代发日期":"20260910"}</x:v>
      </x:c>
    </x:row>
    <x:row r="826" ht="34.5" customHeight="1">
      <x:c r="A826" s="11" t="str">
        <x:v>20260917</x:v>
      </x:c>
      <x:c r="B826" s="11" t="str">
        <x:v>MOCK_EVT_0045_020</x:v>
      </x:c>
      <x:c r="C826" s="12" t="str">
        <x:v>1</x:v>
      </x:c>
      <x:c r="D826" s="11" t="str">
        <x:v>YWJC0010</x:v>
      </x:c>
      <x:c r="E826" s="11" t="str">
        <x:v>MOCK_CUST_0045</x:v>
      </x:c>
      <x:c r="F826" s="11" t="str">
        <x:v>20260915</x:v>
      </x:c>
      <x:c r="G826" s="12" t="str">
        <x:v>0</x:v>
      </x:c>
      <x:c r="H826" s="11" t="str">
        <x:v>{"产品代码":"MOCK_PRODUCT_TERM","理财产品名称":"定期开放理财","账户号":"00000000000000000045","购买金额":405720.21,"经办机构":"浦江银行上海嘉定区支行","申购日期":"20260915"}</x:v>
      </x:c>
    </x:row>
    <x:row r="827" ht="34.5" customHeight="1">
      <x:c r="A827" s="11" t="str">
        <x:v>20260917</x:v>
      </x:c>
      <x:c r="B827" s="11" t="str">
        <x:v>MOCK_EVT_0046_017</x:v>
      </x:c>
      <x:c r="C827" s="12" t="str">
        <x:v>2</x:v>
      </x:c>
      <x:c r="D827" s="11" t="str">
        <x:v>DSJ0001</x:v>
      </x:c>
      <x:c r="E827" s="11" t="str">
        <x:v>MOCK_CUST_0046</x:v>
      </x:c>
      <x:c r="F827" s="11" t="str">
        <x:v>20140626</x:v>
      </x:c>
      <x:c r="G827" s="12" t="str">
        <x:v>0</x:v>
      </x:c>
      <x:c r="H827" s="11" t="str">
        <x:v>{"工商注册机关":"上海市浦东新区市场监督管理局","统一社会信用代码":"91310115700000466P","注册资本":2800000,"注册日期":"20140626"}</x:v>
      </x:c>
    </x:row>
    <x:row r="828" ht="25.5" customHeight="1">
      <x:c r="A828" s="11" t="str">
        <x:v>20260917</x:v>
      </x:c>
      <x:c r="B828" s="11" t="str">
        <x:v>MOCK_EVT_0046_001</x:v>
      </x:c>
      <x:c r="C828" s="12" t="str">
        <x:v>1</x:v>
      </x:c>
      <x:c r="D828" s="11" t="str">
        <x:v>YWJC0001</x:v>
      </x:c>
      <x:c r="E828" s="11" t="str">
        <x:v>MOCK_CUST_0046</x:v>
      </x:c>
      <x:c r="F828" s="11" t="str">
        <x:v>20241105</x:v>
      </x:c>
      <x:c r="G828" s="12" t="str">
        <x:v>0</x:v>
      </x:c>
      <x:c r="H828" s="11" t="str">
        <x:v>{"客户号":"MOCK_CUST_0046","建档日期":"20241105"}</x:v>
      </x:c>
    </x:row>
    <x:row r="829" ht="34.5" customHeight="1">
      <x:c r="A829" s="11" t="str">
        <x:v>20260917</x:v>
      </x:c>
      <x:c r="B829" s="11" t="str">
        <x:v>MOCK_EVT_0046_002</x:v>
      </x:c>
      <x:c r="C829" s="12" t="str">
        <x:v>1</x:v>
      </x:c>
      <x:c r="D829" s="11" t="str">
        <x:v>YWJC0002</x:v>
      </x:c>
      <x:c r="E829" s="11" t="str">
        <x:v>MOCK_CUST_0046</x:v>
      </x:c>
      <x:c r="F829" s="11" t="str">
        <x:v>20241115</x:v>
      </x:c>
      <x:c r="G829" s="12" t="str">
        <x:v>0</x:v>
      </x:c>
      <x:c r="H829" s="11" t="str">
        <x:v>{"账户分类":"一类户","账户号":"00000000000000000046","账户类型":"基本存款账户","开户机构":"浦江银行上海浦东新区支行","外币账户":"0","FT账户":"0","开户日期":"20241115"}</x:v>
      </x:c>
    </x:row>
    <x:row r="830" ht="25.5" customHeight="1">
      <x:c r="A830" s="11" t="str">
        <x:v>20260917</x:v>
      </x:c>
      <x:c r="B830" s="11" t="str">
        <x:v>MOCK_EVT_0046_004</x:v>
      </x:c>
      <x:c r="C830" s="12" t="str">
        <x:v>1</x:v>
      </x:c>
      <x:c r="D830" s="11" t="str">
        <x:v>YWJC0013</x:v>
      </x:c>
      <x:c r="E830" s="11" t="str">
        <x:v>MOCK_CUST_0046</x:v>
      </x:c>
      <x:c r="F830" s="11" t="str">
        <x:v>20241117</x:v>
      </x:c>
      <x:c r="G830" s="12" t="str">
        <x:v>0</x:v>
      </x:c>
      <x:c r="H830" s="11" t="str">
        <x:v>{"经办机构":"浦江银行上海浦东新区支行","签约日期":"20241117"}</x:v>
      </x:c>
    </x:row>
    <x:row r="831" ht="25.5" customHeight="1">
      <x:c r="A831" s="11" t="str">
        <x:v>20260917</x:v>
      </x:c>
      <x:c r="B831" s="11" t="str">
        <x:v>MOCK_EVT_0046_005</x:v>
      </x:c>
      <x:c r="C831" s="12" t="str">
        <x:v>1</x:v>
      </x:c>
      <x:c r="D831" s="11" t="str">
        <x:v>YWJC0014</x:v>
      </x:c>
      <x:c r="E831" s="11" t="str">
        <x:v>MOCK_CUST_0046</x:v>
      </x:c>
      <x:c r="F831" s="11" t="str">
        <x:v>20241119</x:v>
      </x:c>
      <x:c r="G831" s="12" t="str">
        <x:v>0</x:v>
      </x:c>
      <x:c r="H831" s="11" t="str">
        <x:v>{"经办机构":"浦江银行上海浦东新区支行","签约日期":"20241119"}</x:v>
      </x:c>
    </x:row>
    <x:row r="832" ht="25.5" customHeight="1">
      <x:c r="A832" s="11" t="str">
        <x:v>20260917</x:v>
      </x:c>
      <x:c r="B832" s="11" t="str">
        <x:v>MOCK_EVT_0046_006</x:v>
      </x:c>
      <x:c r="C832" s="12" t="str">
        <x:v>1</x:v>
      </x:c>
      <x:c r="D832" s="11" t="str">
        <x:v>YWJC0016</x:v>
      </x:c>
      <x:c r="E832" s="11" t="str">
        <x:v>MOCK_CUST_0046</x:v>
      </x:c>
      <x:c r="F832" s="11" t="str">
        <x:v>20241120</x:v>
      </x:c>
      <x:c r="G832" s="12" t="str">
        <x:v>0</x:v>
      </x:c>
      <x:c r="H832" s="11" t="str">
        <x:v>{"经办机构":"","签约日期":"20241120"}</x:v>
      </x:c>
    </x:row>
    <x:row r="833" ht="25.5" customHeight="1">
      <x:c r="A833" s="11" t="str">
        <x:v>20260917</x:v>
      </x:c>
      <x:c r="B833" s="11" t="str">
        <x:v>MOCK_EVT_0046_018</x:v>
      </x:c>
      <x:c r="C833" s="12" t="str">
        <x:v>1</x:v>
      </x:c>
      <x:c r="D833" s="11" t="str">
        <x:v>MOCK_FX_SIGN</x:v>
      </x:c>
      <x:c r="E833" s="11" t="str">
        <x:v>MOCK_CUST_0046</x:v>
      </x:c>
      <x:c r="F833" s="11" t="str">
        <x:v>20241122</x:v>
      </x:c>
      <x:c r="G833" s="12" t="str">
        <x:v>0</x:v>
      </x:c>
      <x:c r="H833" s="11" t="str">
        <x:v>{"经办机构":"浦江银行上海浦东新区支行","业务首次开展日期":"20241122"}</x:v>
      </x:c>
    </x:row>
    <x:row r="834" ht="34.5" customHeight="1">
      <x:c r="A834" s="11" t="str">
        <x:v>20260917</x:v>
      </x:c>
      <x:c r="B834" s="11" t="str">
        <x:v>MOCK_EVT_0046_007</x:v>
      </x:c>
      <x:c r="C834" s="12" t="str">
        <x:v>1</x:v>
      </x:c>
      <x:c r="D834" s="11" t="str">
        <x:v>YWJC0003-2</x:v>
      </x:c>
      <x:c r="E834" s="11" t="str">
        <x:v>MOCK_CUST_0046</x:v>
      </x:c>
      <x:c r="F834" s="11" t="str">
        <x:v>20260120</x:v>
      </x:c>
      <x:c r="G834" s="12" t="str">
        <x:v>0</x:v>
      </x:c>
      <x:c r="H834" s="11" t="str">
        <x:v>{"申报金额":3920000,"申报模式":"复合授信","授信发生方式":"新发生","申报机构":"浦江银行上海浦东新区支行","申报编号":"MOCK_APP_0046","申报日期":"20260120"}</x:v>
      </x:c>
    </x:row>
    <x:row r="835" ht="25.5" customHeight="1">
      <x:c r="A835" s="11" t="str">
        <x:v>20260917</x:v>
      </x:c>
      <x:c r="B835" s="11" t="str">
        <x:v>MOCK_EVT_0046_008</x:v>
      </x:c>
      <x:c r="C835" s="12" t="str">
        <x:v>1</x:v>
      </x:c>
      <x:c r="D835" s="11" t="str">
        <x:v>YWJC0004-1</x:v>
      </x:c>
      <x:c r="E835" s="11" t="str">
        <x:v>MOCK_CUST_0046</x:v>
      </x:c>
      <x:c r="F835" s="11" t="str">
        <x:v>20260204</x:v>
      </x:c>
      <x:c r="G835" s="12" t="str">
        <x:v>1</x:v>
      </x:c>
      <x:c r="H835" s="11" t="str">
        <x:v>{"批复金额":3724000.00,"批复期限":"1年","批复日期":"20260204"}</x:v>
      </x:c>
    </x:row>
    <x:row r="836" ht="34.5" customHeight="1">
      <x:c r="A836" s="11" t="str">
        <x:v>20260917</x:v>
      </x:c>
      <x:c r="B836" s="11" t="str">
        <x:v>MOCK_EVT_0046_009</x:v>
      </x:c>
      <x:c r="C836" s="12" t="str">
        <x:v>1</x:v>
      </x:c>
      <x:c r="D836" s="11" t="str">
        <x:v>MOCK_CREDIT_SIGN</x:v>
      </x:c>
      <x:c r="E836" s="11" t="str">
        <x:v>MOCK_CUST_0046</x:v>
      </x:c>
      <x:c r="F836" s="11" t="str">
        <x:v>20260207</x:v>
      </x:c>
      <x:c r="G836" s="12" t="str">
        <x:v>0</x:v>
      </x:c>
      <x:c r="H836" s="11" t="str">
        <x:v>{"授信品种":"经营周转贷款","合同金额":3724000.00,"币种":"CNY","合同到期日":"20270209","合同状态":"生效","合同签约日期":"20260207"}</x:v>
      </x:c>
    </x:row>
    <x:row r="837" ht="34.5" customHeight="1">
      <x:c r="A837" s="11" t="str">
        <x:v>20260917</x:v>
      </x:c>
      <x:c r="B837" s="11" t="str">
        <x:v>MOCK_EVT_0046_010</x:v>
      </x:c>
      <x:c r="C837" s="12" t="str">
        <x:v>1</x:v>
      </x:c>
      <x:c r="D837" s="11" t="str">
        <x:v>YWJC0005</x:v>
      </x:c>
      <x:c r="E837" s="11" t="str">
        <x:v>MOCK_CUST_0046</x:v>
      </x:c>
      <x:c r="F837" s="11" t="str">
        <x:v>20260209</x:v>
      </x:c>
      <x:c r="G837" s="12" t="str">
        <x:v>0</x:v>
      </x:c>
      <x:c r="H837" s="11" t="str">
        <x:v>{"放款金额":1713040.00,"币种":"CNY","贷款品种":"经营周转贷款","贷款到期日":"20270209","放款日期":"20260209"}</x:v>
      </x:c>
    </x:row>
    <x:row r="838" ht="25.5" customHeight="1">
      <x:c r="A838" s="11" t="str">
        <x:v>20260917</x:v>
      </x:c>
      <x:c r="B838" s="11" t="str">
        <x:v>MOCK_EVT_0046_011</x:v>
      </x:c>
      <x:c r="C838" s="12" t="str">
        <x:v>1</x:v>
      </x:c>
      <x:c r="D838" s="11" t="str">
        <x:v>YWJC0006-1</x:v>
      </x:c>
      <x:c r="E838" s="11" t="str">
        <x:v>MOCK_CUST_0046</x:v>
      </x:c>
      <x:c r="F838" s="11" t="str">
        <x:v>20260520</x:v>
      </x:c>
      <x:c r="G838" s="12" t="str">
        <x:v>0</x:v>
      </x:c>
      <x:c r="H838" s="11" t="str">
        <x:v>{"授信品种":"经营周转贷款","还款金额":505346.80,"还款日期":"20260520"}</x:v>
      </x:c>
    </x:row>
    <x:row r="839" ht="34.5" customHeight="1">
      <x:c r="A839" s="11" t="str">
        <x:v>20260917</x:v>
      </x:c>
      <x:c r="B839" s="11" t="str">
        <x:v>MOCK_EVT_0046_003</x:v>
      </x:c>
      <x:c r="C839" s="12" t="str">
        <x:v>1</x:v>
      </x:c>
      <x:c r="D839" s="11" t="str">
        <x:v>YWJC0009-2</x:v>
      </x:c>
      <x:c r="E839" s="11" t="str">
        <x:v>MOCK_CUST_0046</x:v>
      </x:c>
      <x:c r="F839" s="11" t="str">
        <x:v>20260624</x:v>
      </x:c>
      <x:c r="G839" s="12" t="str">
        <x:v>0</x:v>
      </x:c>
      <x:c r="H839" s="11" t="str">
        <x:v>{"存款产品":"单位活期存款","账户号":"00000000000000000046","存款金额":336000.95,"经办机构":"浦江银行上海浦东新区支行","交易日期":"20260624","起息日":"20260624"}</x:v>
      </x:c>
    </x:row>
    <x:row r="840" ht="34.5" customHeight="1">
      <x:c r="A840" s="11" t="str">
        <x:v>20260917</x:v>
      </x:c>
      <x:c r="B840" s="11" t="str">
        <x:v>MOCK_EVT_0046_013</x:v>
      </x:c>
      <x:c r="C840" s="12" t="str">
        <x:v>1</x:v>
      </x:c>
      <x:c r="D840" s="11" t="str">
        <x:v>YWJC0009-1</x:v>
      </x:c>
      <x:c r="E840" s="11" t="str">
        <x:v>MOCK_CUST_0046</x:v>
      </x:c>
      <x:c r="F840" s="11" t="str">
        <x:v>20260724</x:v>
      </x:c>
      <x:c r="G840" s="12" t="str">
        <x:v>0</x:v>
      </x:c>
      <x:c r="H840" s="11" t="str">
        <x:v>{"存款产品":"单位3个月定期存款","存款期限":"3个月","账户号":"00000000002000000461","存款金额":67200.19,"经办机构":"浦江银行上海浦东新区支行","到期日":"20261024","交易日期":"20260724","起息日":"20260724"}</x:v>
      </x:c>
    </x:row>
    <x:row r="841" ht="34.5" customHeight="1">
      <x:c r="A841" s="11" t="str">
        <x:v>20260917</x:v>
      </x:c>
      <x:c r="B841" s="11" t="str">
        <x:v>MOCK_EVT_0046_014</x:v>
      </x:c>
      <x:c r="C841" s="12" t="str">
        <x:v>1</x:v>
      </x:c>
      <x:c r="D841" s="11" t="str">
        <x:v>YWJC0009-1</x:v>
      </x:c>
      <x:c r="E841" s="11" t="str">
        <x:v>MOCK_CUST_0046</x:v>
      </x:c>
      <x:c r="F841" s="11" t="str">
        <x:v>20260726</x:v>
      </x:c>
      <x:c r="G841" s="12" t="str">
        <x:v>0</x:v>
      </x:c>
      <x:c r="H841" s="11" t="str">
        <x:v>{"存款产品":"单位3个月定期存款","存款期限":"3个月","账户号":"00000000002000000462","存款金额":265440.75,"经办机构":"浦江银行上海浦东新区支行","到期日":"20261026","交易日期":"20260726","起息日":"20260726"}</x:v>
      </x:c>
    </x:row>
    <x:row r="842" ht="34.5" customHeight="1">
      <x:c r="A842" s="11" t="str">
        <x:v>20260917</x:v>
      </x:c>
      <x:c r="B842" s="11" t="str">
        <x:v>MOCK_EVT_0046_016</x:v>
      </x:c>
      <x:c r="C842" s="12" t="str">
        <x:v>1</x:v>
      </x:c>
      <x:c r="D842" s="11" t="str">
        <x:v>YWJC0010</x:v>
      </x:c>
      <x:c r="E842" s="11" t="str">
        <x:v>MOCK_CUST_0046</x:v>
      </x:c>
      <x:c r="F842" s="11" t="str">
        <x:v>20260822</x:v>
      </x:c>
      <x:c r="G842" s="12" t="str">
        <x:v>0</x:v>
      </x:c>
      <x:c r="H842" s="11" t="str">
        <x:v>{"产品代码":"WM0001","理财产品名称":"稳健固收理财","账户号":"00000000000000000046","购买金额":26880.08,"经办机构":"浦江银行上海浦东新区支行","申购日期":"20260822"}</x:v>
      </x:c>
    </x:row>
    <x:row r="843" ht="25.5" customHeight="1">
      <x:c r="A843" s="11" t="str">
        <x:v>20260917</x:v>
      </x:c>
      <x:c r="B843" s="11" t="str">
        <x:v>MOCK_EVT_0046_012</x:v>
      </x:c>
      <x:c r="C843" s="12" t="str">
        <x:v>1</x:v>
      </x:c>
      <x:c r="D843" s="11" t="str">
        <x:v>YWJC0006-1</x:v>
      </x:c>
      <x:c r="E843" s="11" t="str">
        <x:v>MOCK_CUST_0046</x:v>
      </x:c>
      <x:c r="F843" s="11" t="str">
        <x:v>20260828</x:v>
      </x:c>
      <x:c r="G843" s="12" t="str">
        <x:v>0</x:v>
      </x:c>
      <x:c r="H843" s="11" t="str">
        <x:v>{"授信品种":"经营周转贷款","还款金额":505346.80,"还款日期":"20260828"}</x:v>
      </x:c>
    </x:row>
    <x:row r="844" ht="34.5" customHeight="1">
      <x:c r="A844" s="11" t="str">
        <x:v>20260917</x:v>
      </x:c>
      <x:c r="B844" s="11" t="str">
        <x:v>MOCK_EVT_0046_015</x:v>
      </x:c>
      <x:c r="C844" s="12" t="str">
        <x:v>1</x:v>
      </x:c>
      <x:c r="D844" s="11" t="str">
        <x:v>YWJC0009-1</x:v>
      </x:c>
      <x:c r="E844" s="11" t="str">
        <x:v>MOCK_CUST_0046</x:v>
      </x:c>
      <x:c r="F844" s="11" t="str">
        <x:v>20260830</x:v>
      </x:c>
      <x:c r="G844" s="12" t="str">
        <x:v>0</x:v>
      </x:c>
      <x:c r="H844" s="11" t="str">
        <x:v>{"存款产品":"单位3个月定期存款","存款期限":"3个月","账户号":"00000000002000000463","存款金额":124320.35,"经办机构":"浦江银行上海浦东新区支行","到期日":"20261130","交易日期":"20260830","起息日":"20260830"}</x:v>
      </x:c>
    </x:row>
    <x:row r="845" ht="34.5" customHeight="1">
      <x:c r="A845" s="11" t="str">
        <x:v>20260917</x:v>
      </x:c>
      <x:c r="B845" s="11" t="str">
        <x:v>MOCK_EVT_0047_021</x:v>
      </x:c>
      <x:c r="C845" s="12" t="str">
        <x:v>2</x:v>
      </x:c>
      <x:c r="D845" s="11" t="str">
        <x:v>DSJ0001</x:v>
      </x:c>
      <x:c r="E845" s="11" t="str">
        <x:v>MOCK_CUST_0047</x:v>
      </x:c>
      <x:c r="F845" s="11" t="str">
        <x:v>20130130</x:v>
      </x:c>
      <x:c r="G845" s="12" t="str">
        <x:v>0</x:v>
      </x:c>
      <x:c r="H845" s="11" t="str">
        <x:v>{"工商注册机关":"上海市浦东新区市场监督管理局","统一社会信用代码":"91310115700000474J","注册资本":4700000,"注册日期":"20130130"}</x:v>
      </x:c>
    </x:row>
    <x:row r="846" ht="25.5" customHeight="1">
      <x:c r="A846" s="11" t="str">
        <x:v>20260917</x:v>
      </x:c>
      <x:c r="B846" s="11" t="str">
        <x:v>MOCK_EVT_0047_001</x:v>
      </x:c>
      <x:c r="C846" s="12" t="str">
        <x:v>1</x:v>
      </x:c>
      <x:c r="D846" s="11" t="str">
        <x:v>YWJC0001</x:v>
      </x:c>
      <x:c r="E846" s="11" t="str">
        <x:v>MOCK_CUST_0047</x:v>
      </x:c>
      <x:c r="F846" s="11" t="str">
        <x:v>20231116</x:v>
      </x:c>
      <x:c r="G846" s="12" t="str">
        <x:v>0</x:v>
      </x:c>
      <x:c r="H846" s="11" t="str">
        <x:v>{"客户号":"MOCK_CUST_0047","建档日期":"20231116"}</x:v>
      </x:c>
    </x:row>
    <x:row r="847" ht="34.5" customHeight="1">
      <x:c r="A847" s="11" t="str">
        <x:v>20260917</x:v>
      </x:c>
      <x:c r="B847" s="11" t="str">
        <x:v>MOCK_EVT_0047_002</x:v>
      </x:c>
      <x:c r="C847" s="12" t="str">
        <x:v>1</x:v>
      </x:c>
      <x:c r="D847" s="11" t="str">
        <x:v>YWJC0002</x:v>
      </x:c>
      <x:c r="E847" s="11" t="str">
        <x:v>MOCK_CUST_0047</x:v>
      </x:c>
      <x:c r="F847" s="11" t="str">
        <x:v>20231128</x:v>
      </x:c>
      <x:c r="G847" s="12" t="str">
        <x:v>0</x:v>
      </x:c>
      <x:c r="H847" s="11" t="str">
        <x:v>{"账户分类":"一类户","账户号":"00000000000000000047","账户类型":"基本存款账户","开户机构":"浦江银行上海浦东新区支行","外币账户":"0","FT账户":"0","开户日期":"20231128"}</x:v>
      </x:c>
    </x:row>
    <x:row r="848" ht="25.5" customHeight="1">
      <x:c r="A848" s="11" t="str">
        <x:v>20260917</x:v>
      </x:c>
      <x:c r="B848" s="11" t="str">
        <x:v>MOCK_EVT_0047_004</x:v>
      </x:c>
      <x:c r="C848" s="12" t="str">
        <x:v>1</x:v>
      </x:c>
      <x:c r="D848" s="11" t="str">
        <x:v>YWJC0013</x:v>
      </x:c>
      <x:c r="E848" s="11" t="str">
        <x:v>MOCK_CUST_0047</x:v>
      </x:c>
      <x:c r="F848" s="11" t="str">
        <x:v>20231129</x:v>
      </x:c>
      <x:c r="G848" s="12" t="str">
        <x:v>0</x:v>
      </x:c>
      <x:c r="H848" s="11" t="str">
        <x:v>{"经办机构":"浦江银行上海浦东新区支行","签约日期":"20231129"}</x:v>
      </x:c>
    </x:row>
    <x:row r="849" ht="25.5" customHeight="1">
      <x:c r="A849" s="11" t="str">
        <x:v>20260917</x:v>
      </x:c>
      <x:c r="B849" s="11" t="str">
        <x:v>MOCK_EVT_0047_005</x:v>
      </x:c>
      <x:c r="C849" s="12" t="str">
        <x:v>1</x:v>
      </x:c>
      <x:c r="D849" s="11" t="str">
        <x:v>YWJC0014</x:v>
      </x:c>
      <x:c r="E849" s="11" t="str">
        <x:v>MOCK_CUST_0047</x:v>
      </x:c>
      <x:c r="F849" s="11" t="str">
        <x:v>20231201</x:v>
      </x:c>
      <x:c r="G849" s="12" t="str">
        <x:v>0</x:v>
      </x:c>
      <x:c r="H849" s="11" t="str">
        <x:v>{"经办机构":"浦江银行上海浦东新区支行","签约日期":"20231201"}</x:v>
      </x:c>
    </x:row>
    <x:row r="850" ht="25.5" customHeight="1">
      <x:c r="A850" s="11" t="str">
        <x:v>20260917</x:v>
      </x:c>
      <x:c r="B850" s="11" t="str">
        <x:v>MOCK_EVT_0047_006</x:v>
      </x:c>
      <x:c r="C850" s="12" t="str">
        <x:v>1</x:v>
      </x:c>
      <x:c r="D850" s="11" t="str">
        <x:v>YWJC0016</x:v>
      </x:c>
      <x:c r="E850" s="11" t="str">
        <x:v>MOCK_CUST_0047</x:v>
      </x:c>
      <x:c r="F850" s="11" t="str">
        <x:v>20231202</x:v>
      </x:c>
      <x:c r="G850" s="12" t="str">
        <x:v>0</x:v>
      </x:c>
      <x:c r="H850" s="11" t="str">
        <x:v>{"经办机构":"","签约日期":"20231202"}</x:v>
      </x:c>
    </x:row>
    <x:row r="851" ht="34.5" customHeight="1">
      <x:c r="A851" s="11" t="str">
        <x:v>20260917</x:v>
      </x:c>
      <x:c r="B851" s="11" t="str">
        <x:v>MOCK_EVT_0047_007</x:v>
      </x:c>
      <x:c r="C851" s="12" t="str">
        <x:v>1</x:v>
      </x:c>
      <x:c r="D851" s="11" t="str">
        <x:v>YWJC0003-1</x:v>
      </x:c>
      <x:c r="E851" s="11" t="str">
        <x:v>MOCK_CUST_0047</x:v>
      </x:c>
      <x:c r="F851" s="11" t="str">
        <x:v>20260316</x:v>
      </x:c>
      <x:c r="G851" s="12" t="str">
        <x:v>0</x:v>
      </x:c>
      <x:c r="H851" s="11" t="str">
        <x:v>{"申报金额":7050000,"申报模式":"单笔单批","授信发生方式":"新发生","申报机构":"浦江银行上海浦东新区支行","申报编号":"MOCK_APP_0047","授信品种":"设备购置贷款","申报日期":"20260316"}</x:v>
      </x:c>
    </x:row>
    <x:row r="852" ht="25.5" customHeight="1">
      <x:c r="A852" s="11" t="str">
        <x:v>20260917</x:v>
      </x:c>
      <x:c r="B852" s="11" t="str">
        <x:v>MOCK_EVT_0047_008</x:v>
      </x:c>
      <x:c r="C852" s="12" t="str">
        <x:v>1</x:v>
      </x:c>
      <x:c r="D852" s="11" t="str">
        <x:v>YWJC0004-1</x:v>
      </x:c>
      <x:c r="E852" s="11" t="str">
        <x:v>MOCK_CUST_0047</x:v>
      </x:c>
      <x:c r="F852" s="11" t="str">
        <x:v>20260331</x:v>
      </x:c>
      <x:c r="G852" s="12" t="str">
        <x:v>1</x:v>
      </x:c>
      <x:c r="H852" s="11" t="str">
        <x:v>{"批复金额":5499000.00,"批复期限":"1年","批复日期":"20260331"}</x:v>
      </x:c>
    </x:row>
    <x:row r="853" ht="25.5" customHeight="1">
      <x:c r="A853" s="11" t="str">
        <x:v>20260917</x:v>
      </x:c>
      <x:c r="B853" s="11" t="str">
        <x:v>MOCK_EVT_0047_014</x:v>
      </x:c>
      <x:c r="C853" s="12" t="str">
        <x:v>1</x:v>
      </x:c>
      <x:c r="D853" s="11" t="str">
        <x:v>YWJC0011</x:v>
      </x:c>
      <x:c r="E853" s="11" t="str">
        <x:v>MOCK_CUST_0047</x:v>
      </x:c>
      <x:c r="F853" s="11" t="str">
        <x:v>20260331</x:v>
      </x:c>
      <x:c r="G853" s="12" t="str">
        <x:v>0</x:v>
      </x:c>
      <x:c r="H853" s="11" t="str">
        <x:v>{"账号":"00000000000000000047","签约机构":"浦江银行上海浦东新区支行","签约日期":"20260331"}</x:v>
      </x:c>
    </x:row>
    <x:row r="854" ht="34.5" customHeight="1">
      <x:c r="A854" s="11" t="str">
        <x:v>20260917</x:v>
      </x:c>
      <x:c r="B854" s="11" t="str">
        <x:v>MOCK_EVT_0047_009</x:v>
      </x:c>
      <x:c r="C854" s="12" t="str">
        <x:v>1</x:v>
      </x:c>
      <x:c r="D854" s="11" t="str">
        <x:v>MOCK_CREDIT_SIGN</x:v>
      </x:c>
      <x:c r="E854" s="11" t="str">
        <x:v>MOCK_CUST_0047</x:v>
      </x:c>
      <x:c r="F854" s="11" t="str">
        <x:v>20260405</x:v>
      </x:c>
      <x:c r="G854" s="12" t="str">
        <x:v>0</x:v>
      </x:c>
      <x:c r="H854" s="11" t="str">
        <x:v>{"授信品种":"设备购置贷款","合同金额":5499000.00,"币种":"CNY","合同到期日":"20270408","合同状态":"生效","合同签约日期":"20260405"}</x:v>
      </x:c>
    </x:row>
    <x:row r="855" ht="34.5" customHeight="1">
      <x:c r="A855" s="11" t="str">
        <x:v>20260917</x:v>
      </x:c>
      <x:c r="B855" s="11" t="str">
        <x:v>MOCK_EVT_0047_010</x:v>
      </x:c>
      <x:c r="C855" s="12" t="str">
        <x:v>1</x:v>
      </x:c>
      <x:c r="D855" s="11" t="str">
        <x:v>YWJC0005</x:v>
      </x:c>
      <x:c r="E855" s="11" t="str">
        <x:v>MOCK_CUST_0047</x:v>
      </x:c>
      <x:c r="F855" s="11" t="str">
        <x:v>20260408</x:v>
      </x:c>
      <x:c r="G855" s="12" t="str">
        <x:v>0</x:v>
      </x:c>
      <x:c r="H855" s="11" t="str">
        <x:v>{"放款金额":4124250.00,"币种":"CNY","贷款品种":"设备购置贷款","贷款到期日":"20270408","放款日期":"20260408"}</x:v>
      </x:c>
    </x:row>
    <x:row r="856" ht="34.5" customHeight="1">
      <x:c r="A856" s="11" t="str">
        <x:v>20260917</x:v>
      </x:c>
      <x:c r="B856" s="11" t="str">
        <x:v>MOCK_EVT_0047_015</x:v>
      </x:c>
      <x:c r="C856" s="12" t="str">
        <x:v>1</x:v>
      </x:c>
      <x:c r="D856" s="11" t="str">
        <x:v>YWJC0012</x:v>
      </x:c>
      <x:c r="E856" s="11" t="str">
        <x:v>MOCK_CUST_0047</x:v>
      </x:c>
      <x:c r="F856" s="11" t="str">
        <x:v>20260410</x:v>
      </x:c>
      <x:c r="G856" s="12" t="str">
        <x:v>0</x:v>
      </x:c>
      <x:c r="H856" s="11" t="str">
        <x:v>{"代发金额":152320.66,"代发人数":17,"账户号":"00000000000000000047","代发机构":"浦江银行上海浦东新区支行","代发日期":"20260410"}</x:v>
      </x:c>
    </x:row>
    <x:row r="857" ht="34.5" customHeight="1">
      <x:c r="A857" s="11" t="str">
        <x:v>20260917</x:v>
      </x:c>
      <x:c r="B857" s="11" t="str">
        <x:v>MOCK_EVT_0047_016</x:v>
      </x:c>
      <x:c r="C857" s="12" t="str">
        <x:v>1</x:v>
      </x:c>
      <x:c r="D857" s="11" t="str">
        <x:v>YWJC0012</x:v>
      </x:c>
      <x:c r="E857" s="11" t="str">
        <x:v>MOCK_CUST_0047</x:v>
      </x:c>
      <x:c r="F857" s="11" t="str">
        <x:v>20260510</x:v>
      </x:c>
      <x:c r="G857" s="12" t="str">
        <x:v>0</x:v>
      </x:c>
      <x:c r="H857" s="11" t="str">
        <x:v>{"代发金额":142800.21,"代发人数":17,"账户号":"00000000000000000047","代发机构":"浦江银行上海浦东新区支行","代发日期":"20260510"}</x:v>
      </x:c>
    </x:row>
    <x:row r="858" ht="25.5" customHeight="1">
      <x:c r="A858" s="11" t="str">
        <x:v>20260917</x:v>
      </x:c>
      <x:c r="B858" s="11" t="str">
        <x:v>MOCK_EVT_0047_011</x:v>
      </x:c>
      <x:c r="C858" s="12" t="str">
        <x:v>1</x:v>
      </x:c>
      <x:c r="D858" s="11" t="str">
        <x:v>YWJC0006-1</x:v>
      </x:c>
      <x:c r="E858" s="11" t="str">
        <x:v>MOCK_CUST_0047</x:v>
      </x:c>
      <x:c r="F858" s="11" t="str">
        <x:v>20260530</x:v>
      </x:c>
      <x:c r="G858" s="12" t="str">
        <x:v>0</x:v>
      </x:c>
      <x:c r="H858" s="11" t="str">
        <x:v>{"授信品种":"设备购置贷款","还款金额":536152.50,"还款日期":"20260530"}</x:v>
      </x:c>
    </x:row>
    <x:row r="859" ht="34.5" customHeight="1">
      <x:c r="A859" s="11" t="str">
        <x:v>20260917</x:v>
      </x:c>
      <x:c r="B859" s="11" t="str">
        <x:v>MOCK_EVT_0047_017</x:v>
      </x:c>
      <x:c r="C859" s="12" t="str">
        <x:v>1</x:v>
      </x:c>
      <x:c r="D859" s="11" t="str">
        <x:v>YWJC0012</x:v>
      </x:c>
      <x:c r="E859" s="11" t="str">
        <x:v>MOCK_CUST_0047</x:v>
      </x:c>
      <x:c r="F859" s="11" t="str">
        <x:v>20260610</x:v>
      </x:c>
      <x:c r="G859" s="12" t="str">
        <x:v>0</x:v>
      </x:c>
      <x:c r="H859" s="11" t="str">
        <x:v>{"代发金额":157760.21,"代发人数":17,"账户号":"00000000000000000047","代发机构":"浦江银行上海浦东新区支行","代发日期":"20260610"}</x:v>
      </x:c>
    </x:row>
    <x:row r="860" ht="34.5" customHeight="1">
      <x:c r="A860" s="11" t="str">
        <x:v>20260917</x:v>
      </x:c>
      <x:c r="B860" s="11" t="str">
        <x:v>MOCK_EVT_0047_022</x:v>
      </x:c>
      <x:c r="C860" s="12" t="str">
        <x:v>2</x:v>
      </x:c>
      <x:c r="D860" s="11" t="str">
        <x:v>DSJ0002</x:v>
      </x:c>
      <x:c r="E860" s="11" t="str">
        <x:v>MOCK_CUST_0047</x:v>
      </x:c>
      <x:c r="F860" s="11" t="str">
        <x:v>20260620</x:v>
      </x:c>
      <x:c r="G860" s="12" t="str">
        <x:v>0</x:v>
      </x:c>
      <x:c r="H860" s="11" t="str">
        <x:v>{"变更事项":"经营地址","变更前内容":"上海市创业园48号","变更后内容":"上海市浦东新区金海路927号8幢108室","日期":"20260620"}</x:v>
      </x:c>
    </x:row>
    <x:row r="861" ht="34.5" customHeight="1">
      <x:c r="A861" s="11" t="str">
        <x:v>20260917</x:v>
      </x:c>
      <x:c r="B861" s="11" t="str">
        <x:v>MOCK_EVT_0047_018</x:v>
      </x:c>
      <x:c r="C861" s="12" t="str">
        <x:v>1</x:v>
      </x:c>
      <x:c r="D861" s="11" t="str">
        <x:v>YWJC0012</x:v>
      </x:c>
      <x:c r="E861" s="11" t="str">
        <x:v>MOCK_CUST_0047</x:v>
      </x:c>
      <x:c r="F861" s="11" t="str">
        <x:v>20260710</x:v>
      </x:c>
      <x:c r="G861" s="12" t="str">
        <x:v>0</x:v>
      </x:c>
      <x:c r="H861" s="11" t="str">
        <x:v>{"代发金额":160480.22,"代发人数":17,"账户号":"00000000000000000047","代发机构":"浦江银行上海浦东新区支行","代发日期":"20260710"}</x:v>
      </x:c>
    </x:row>
    <x:row r="862" ht="25.5" customHeight="1">
      <x:c r="A862" s="11" t="str">
        <x:v>20260917</x:v>
      </x:c>
      <x:c r="B862" s="11" t="str">
        <x:v>MOCK_EVT_0047_012</x:v>
      </x:c>
      <x:c r="C862" s="12" t="str">
        <x:v>1</x:v>
      </x:c>
      <x:c r="D862" s="11" t="str">
        <x:v>YWJC0006-1</x:v>
      </x:c>
      <x:c r="E862" s="11" t="str">
        <x:v>MOCK_CUST_0047</x:v>
      </x:c>
      <x:c r="F862" s="11" t="str">
        <x:v>20260721</x:v>
      </x:c>
      <x:c r="G862" s="12" t="str">
        <x:v>0</x:v>
      </x:c>
      <x:c r="H862" s="11" t="str">
        <x:v>{"授信品种":"设备购置贷款","还款金额":536152.50,"还款日期":"20260721"}</x:v>
      </x:c>
    </x:row>
    <x:row r="863" ht="25.5" customHeight="1">
      <x:c r="A863" s="11" t="str">
        <x:v>20260917</x:v>
      </x:c>
      <x:c r="B863" s="11" t="str">
        <x:v>MOCK_EVT_0047_023</x:v>
      </x:c>
      <x:c r="C863" s="12" t="str">
        <x:v>2</x:v>
      </x:c>
      <x:c r="D863" s="11" t="str">
        <x:v>DSJ0003-1</x:v>
      </x:c>
      <x:c r="E863" s="11" t="str">
        <x:v>MOCK_CUST_0047</x:v>
      </x:c>
      <x:c r="F863" s="11" t="str">
        <x:v>20260809</x:v>
      </x:c>
      <x:c r="G863" s="12" t="str">
        <x:v>0</x:v>
      </x:c>
      <x:c r="H863" s="11" t="str">
        <x:v>{"轮次":"A","投资方":"嘉禾产业投资12","投融资金额":2538000.00,"日期":"20260809"}</x:v>
      </x:c>
    </x:row>
    <x:row r="864" ht="34.5" customHeight="1">
      <x:c r="A864" s="11" t="str">
        <x:v>20260917</x:v>
      </x:c>
      <x:c r="B864" s="11" t="str">
        <x:v>MOCK_EVT_0047_019</x:v>
      </x:c>
      <x:c r="C864" s="12" t="str">
        <x:v>1</x:v>
      </x:c>
      <x:c r="D864" s="11" t="str">
        <x:v>YWJC0012</x:v>
      </x:c>
      <x:c r="E864" s="11" t="str">
        <x:v>MOCK_CUST_0047</x:v>
      </x:c>
      <x:c r="F864" s="11" t="str">
        <x:v>20260810</x:v>
      </x:c>
      <x:c r="G864" s="12" t="str">
        <x:v>0</x:v>
      </x:c>
      <x:c r="H864" s="11" t="str">
        <x:v>{"代发金额":150960.40,"代发人数":17,"账户号":"00000000000000000047","代发机构":"浦江银行上海浦东新区支行","代发日期":"20260810"}</x:v>
      </x:c>
    </x:row>
    <x:row r="865" ht="34.5" customHeight="1">
      <x:c r="A865" s="11" t="str">
        <x:v>20260917</x:v>
      </x:c>
      <x:c r="B865" s="11" t="str">
        <x:v>MOCK_EVT_0047_003</x:v>
      </x:c>
      <x:c r="C865" s="12" t="str">
        <x:v>1</x:v>
      </x:c>
      <x:c r="D865" s="11" t="str">
        <x:v>YWJC0009-2</x:v>
      </x:c>
      <x:c r="E865" s="11" t="str">
        <x:v>MOCK_CUST_0047</x:v>
      </x:c>
      <x:c r="F865" s="11" t="str">
        <x:v>20260908</x:v>
      </x:c>
      <x:c r="G865" s="12" t="str">
        <x:v>0</x:v>
      </x:c>
      <x:c r="H865" s="11" t="str">
        <x:v>{"存款产品":"单位活期存款","账户号":"00000000000000000047","存款金额":2491000.72,"经办机构":"浦江银行上海浦东新区支行","交易日期":"20260908","起息日":"20260908"}</x:v>
      </x:c>
    </x:row>
    <x:row r="866" ht="34.5" customHeight="1">
      <x:c r="A866" s="11" t="str">
        <x:v>20260917</x:v>
      </x:c>
      <x:c r="B866" s="11" t="str">
        <x:v>MOCK_EVT_0047_020</x:v>
      </x:c>
      <x:c r="C866" s="12" t="str">
        <x:v>1</x:v>
      </x:c>
      <x:c r="D866" s="11" t="str">
        <x:v>YWJC0012</x:v>
      </x:c>
      <x:c r="E866" s="11" t="str">
        <x:v>MOCK_CUST_0047</x:v>
      </x:c>
      <x:c r="F866" s="11" t="str">
        <x:v>20260910</x:v>
      </x:c>
      <x:c r="G866" s="12" t="str">
        <x:v>0</x:v>
      </x:c>
      <x:c r="H866" s="11" t="str">
        <x:v>{"代发金额":126480.77,"代发人数":17,"账户号":"00000000000000000047","代发机构":"浦江银行上海浦东新区支行","代发日期":"20260910"}</x:v>
      </x:c>
    </x:row>
    <x:row r="867" ht="25.5" customHeight="1">
      <x:c r="A867" s="11" t="str">
        <x:v>20260917</x:v>
      </x:c>
      <x:c r="B867" s="11" t="str">
        <x:v>MOCK_EVT_0047_013</x:v>
      </x:c>
      <x:c r="C867" s="12" t="str">
        <x:v>1</x:v>
      </x:c>
      <x:c r="D867" s="11" t="str">
        <x:v>YWJC0006-1</x:v>
      </x:c>
      <x:c r="E867" s="11" t="str">
        <x:v>MOCK_CUST_0047</x:v>
      </x:c>
      <x:c r="F867" s="11" t="str">
        <x:v>20260911</x:v>
      </x:c>
      <x:c r="G867" s="12" t="str">
        <x:v>0</x:v>
      </x:c>
      <x:c r="H867" s="11" t="str">
        <x:v>{"授信品种":"设备购置贷款","还款金额":536152.50,"还款日期":"20260911"}</x:v>
      </x:c>
    </x:row>
    <x:row r="868" ht="34.5" customHeight="1">
      <x:c r="A868" s="11" t="str">
        <x:v>20260917</x:v>
      </x:c>
      <x:c r="B868" s="11" t="str">
        <x:v>MOCK_EVT_0048_022</x:v>
      </x:c>
      <x:c r="C868" s="12" t="str">
        <x:v>2</x:v>
      </x:c>
      <x:c r="D868" s="11" t="str">
        <x:v>DSJ0001</x:v>
      </x:c>
      <x:c r="E868" s="11" t="str">
        <x:v>MOCK_CUST_0048</x:v>
      </x:c>
      <x:c r="F868" s="11" t="str">
        <x:v>20080108</x:v>
      </x:c>
      <x:c r="G868" s="12" t="str">
        <x:v>0</x:v>
      </x:c>
      <x:c r="H868" s="11" t="str">
        <x:v>{"工商注册机关":"上海市浦东新区市场监督管理局","统一社会信用代码":"91310115700000482D","注册资本":3300000,"注册日期":"20080108"}</x:v>
      </x:c>
    </x:row>
    <x:row r="869" ht="25.5" customHeight="1">
      <x:c r="A869" s="11" t="str">
        <x:v>20260917</x:v>
      </x:c>
      <x:c r="B869" s="11" t="str">
        <x:v>MOCK_EVT_0048_001</x:v>
      </x:c>
      <x:c r="C869" s="12" t="str">
        <x:v>1</x:v>
      </x:c>
      <x:c r="D869" s="11" t="str">
        <x:v>YWJC0001</x:v>
      </x:c>
      <x:c r="E869" s="11" t="str">
        <x:v>MOCK_CUST_0048</x:v>
      </x:c>
      <x:c r="F869" s="11" t="str">
        <x:v>20240919</x:v>
      </x:c>
      <x:c r="G869" s="12" t="str">
        <x:v>0</x:v>
      </x:c>
      <x:c r="H869" s="11" t="str">
        <x:v>{"客户号":"MOCK_CUST_0048","建档日期":"20240919"}</x:v>
      </x:c>
    </x:row>
    <x:row r="870" ht="34.5" customHeight="1">
      <x:c r="A870" s="11" t="str">
        <x:v>20260917</x:v>
      </x:c>
      <x:c r="B870" s="11" t="str">
        <x:v>MOCK_EVT_0048_002</x:v>
      </x:c>
      <x:c r="C870" s="12" t="str">
        <x:v>1</x:v>
      </x:c>
      <x:c r="D870" s="11" t="str">
        <x:v>YWJC0002</x:v>
      </x:c>
      <x:c r="E870" s="11" t="str">
        <x:v>MOCK_CUST_0048</x:v>
      </x:c>
      <x:c r="F870" s="11" t="str">
        <x:v>20240927</x:v>
      </x:c>
      <x:c r="G870" s="12" t="str">
        <x:v>0</x:v>
      </x:c>
      <x:c r="H870" s="11" t="str">
        <x:v>{"账户分类":"一类户","账户号":"00000000000000000048","账户类型":"基本存款账户","开户机构":"浦江银行上海浦东新区支行","外币账户":"0","FT账户":"0","开户日期":"20240927"}</x:v>
      </x:c>
    </x:row>
    <x:row r="871" ht="25.5" customHeight="1">
      <x:c r="A871" s="11" t="str">
        <x:v>20260917</x:v>
      </x:c>
      <x:c r="B871" s="11" t="str">
        <x:v>MOCK_EVT_0048_004</x:v>
      </x:c>
      <x:c r="C871" s="12" t="str">
        <x:v>1</x:v>
      </x:c>
      <x:c r="D871" s="11" t="str">
        <x:v>YWJC0013</x:v>
      </x:c>
      <x:c r="E871" s="11" t="str">
        <x:v>MOCK_CUST_0048</x:v>
      </x:c>
      <x:c r="F871" s="11" t="str">
        <x:v>20240929</x:v>
      </x:c>
      <x:c r="G871" s="12" t="str">
        <x:v>0</x:v>
      </x:c>
      <x:c r="H871" s="11" t="str">
        <x:v>{"经办机构":"浦江银行上海浦东新区支行","签约日期":"20240929"}</x:v>
      </x:c>
    </x:row>
    <x:row r="872" ht="25.5" customHeight="1">
      <x:c r="A872" s="11" t="str">
        <x:v>20260917</x:v>
      </x:c>
      <x:c r="B872" s="11" t="str">
        <x:v>MOCK_EVT_0048_005</x:v>
      </x:c>
      <x:c r="C872" s="12" t="str">
        <x:v>1</x:v>
      </x:c>
      <x:c r="D872" s="11" t="str">
        <x:v>YWJC0014</x:v>
      </x:c>
      <x:c r="E872" s="11" t="str">
        <x:v>MOCK_CUST_0048</x:v>
      </x:c>
      <x:c r="F872" s="11" t="str">
        <x:v>20241001</x:v>
      </x:c>
      <x:c r="G872" s="12" t="str">
        <x:v>0</x:v>
      </x:c>
      <x:c r="H872" s="11" t="str">
        <x:v>{"经办机构":"浦江银行上海浦东新区支行","签约日期":"20241001"}</x:v>
      </x:c>
    </x:row>
    <x:row r="873" ht="25.5" customHeight="1">
      <x:c r="A873" s="11" t="str">
        <x:v>20260917</x:v>
      </x:c>
      <x:c r="B873" s="11" t="str">
        <x:v>MOCK_EVT_0048_006</x:v>
      </x:c>
      <x:c r="C873" s="12" t="str">
        <x:v>1</x:v>
      </x:c>
      <x:c r="D873" s="11" t="str">
        <x:v>YWJC0016</x:v>
      </x:c>
      <x:c r="E873" s="11" t="str">
        <x:v>MOCK_CUST_0048</x:v>
      </x:c>
      <x:c r="F873" s="11" t="str">
        <x:v>20241002</x:v>
      </x:c>
      <x:c r="G873" s="12" t="str">
        <x:v>0</x:v>
      </x:c>
      <x:c r="H873" s="11" t="str">
        <x:v>{"经办机构":"","签约日期":"20241002"}</x:v>
      </x:c>
    </x:row>
    <x:row r="874" ht="34.5" customHeight="1">
      <x:c r="A874" s="11" t="str">
        <x:v>20260917</x:v>
      </x:c>
      <x:c r="B874" s="11" t="str">
        <x:v>MOCK_EVT_0048_007</x:v>
      </x:c>
      <x:c r="C874" s="12" t="str">
        <x:v>1</x:v>
      </x:c>
      <x:c r="D874" s="11" t="str">
        <x:v>YWJC0003-2</x:v>
      </x:c>
      <x:c r="E874" s="11" t="str">
        <x:v>MOCK_CUST_0048</x:v>
      </x:c>
      <x:c r="F874" s="11" t="str">
        <x:v>20260330</x:v>
      </x:c>
      <x:c r="G874" s="12" t="str">
        <x:v>0</x:v>
      </x:c>
      <x:c r="H874" s="11" t="str">
        <x:v>{"申报金额":5280000,"申报模式":"复合授信","授信发生方式":"新发生","申报机构":"浦江银行上海浦东新区支行","申报编号":"MOCK_APP_0048","申报日期":"20260330"}</x:v>
      </x:c>
    </x:row>
    <x:row r="875" ht="25.5" customHeight="1">
      <x:c r="A875" s="11" t="str">
        <x:v>20260917</x:v>
      </x:c>
      <x:c r="B875" s="11" t="str">
        <x:v>MOCK_EVT_0048_008</x:v>
      </x:c>
      <x:c r="C875" s="12" t="str">
        <x:v>1</x:v>
      </x:c>
      <x:c r="D875" s="11" t="str">
        <x:v>YWJC0004-1</x:v>
      </x:c>
      <x:c r="E875" s="11" t="str">
        <x:v>MOCK_CUST_0048</x:v>
      </x:c>
      <x:c r="F875" s="11" t="str">
        <x:v>20260420</x:v>
      </x:c>
      <x:c r="G875" s="12" t="str">
        <x:v>1</x:v>
      </x:c>
      <x:c r="H875" s="11" t="str">
        <x:v>{"批复金额":4752000.00,"批复期限":"1年","批复日期":"20260420"}</x:v>
      </x:c>
    </x:row>
    <x:row r="876" ht="34.5" customHeight="1">
      <x:c r="A876" s="11" t="str">
        <x:v>20260917</x:v>
      </x:c>
      <x:c r="B876" s="11" t="str">
        <x:v>MOCK_EVT_0048_009</x:v>
      </x:c>
      <x:c r="C876" s="12" t="str">
        <x:v>1</x:v>
      </x:c>
      <x:c r="D876" s="11" t="str">
        <x:v>MOCK_CREDIT_SIGN</x:v>
      </x:c>
      <x:c r="E876" s="11" t="str">
        <x:v>MOCK_CUST_0048</x:v>
      </x:c>
      <x:c r="F876" s="11" t="str">
        <x:v>20260426</x:v>
      </x:c>
      <x:c r="G876" s="12" t="str">
        <x:v>0</x:v>
      </x:c>
      <x:c r="H876" s="11" t="str">
        <x:v>{"授信品种":"经营周转贷款","合同金额":4752000.00,"币种":"CNY","合同到期日":"20270428","合同状态":"生效","合同签约日期":"20260426"}</x:v>
      </x:c>
    </x:row>
    <x:row r="877" ht="34.5" customHeight="1">
      <x:c r="A877" s="11" t="str">
        <x:v>20260917</x:v>
      </x:c>
      <x:c r="B877" s="11" t="str">
        <x:v>MOCK_EVT_0048_010</x:v>
      </x:c>
      <x:c r="C877" s="12" t="str">
        <x:v>1</x:v>
      </x:c>
      <x:c r="D877" s="11" t="str">
        <x:v>YWJC0005</x:v>
      </x:c>
      <x:c r="E877" s="11" t="str">
        <x:v>MOCK_CUST_0048</x:v>
      </x:c>
      <x:c r="F877" s="11" t="str">
        <x:v>20260428</x:v>
      </x:c>
      <x:c r="G877" s="12" t="str">
        <x:v>0</x:v>
      </x:c>
      <x:c r="H877" s="11" t="str">
        <x:v>{"放款金额":1283040.00,"币种":"CNY","贷款品种":"经营周转贷款","贷款到期日":"20270428","放款日期":"20260428"}</x:v>
      </x:c>
    </x:row>
    <x:row r="878" ht="25.5" customHeight="1">
      <x:c r="A878" s="11" t="str">
        <x:v>20260917</x:v>
      </x:c>
      <x:c r="B878" s="11" t="str">
        <x:v>MOCK_EVT_0048_011</x:v>
      </x:c>
      <x:c r="C878" s="12" t="str">
        <x:v>1</x:v>
      </x:c>
      <x:c r="D878" s="11" t="str">
        <x:v>YWJC0006-1</x:v>
      </x:c>
      <x:c r="E878" s="11" t="str">
        <x:v>MOCK_CUST_0048</x:v>
      </x:c>
      <x:c r="F878" s="11" t="str">
        <x:v>20260523</x:v>
      </x:c>
      <x:c r="G878" s="12" t="str">
        <x:v>0</x:v>
      </x:c>
      <x:c r="H878" s="11" t="str">
        <x:v>{"授信品种":"经营周转贷款","还款金额":164229.12,"还款日期":"20260523"}</x:v>
      </x:c>
    </x:row>
    <x:row r="879" ht="25.5" customHeight="1">
      <x:c r="A879" s="11" t="str">
        <x:v>20260917</x:v>
      </x:c>
      <x:c r="B879" s="11" t="str">
        <x:v>MOCK_EVT_0048_016</x:v>
      </x:c>
      <x:c r="C879" s="12" t="str">
        <x:v>1</x:v>
      </x:c>
      <x:c r="D879" s="11" t="str">
        <x:v>YWJC0011</x:v>
      </x:c>
      <x:c r="E879" s="11" t="str">
        <x:v>MOCK_CUST_0048</x:v>
      </x:c>
      <x:c r="F879" s="11" t="str">
        <x:v>20260607</x:v>
      </x:c>
      <x:c r="G879" s="12" t="str">
        <x:v>0</x:v>
      </x:c>
      <x:c r="H879" s="11" t="str">
        <x:v>{"账号":"00000000000000000048","签约机构":"浦江银行上海浦东新区支行","签约日期":"20260607"}</x:v>
      </x:c>
    </x:row>
    <x:row r="880" ht="34.5" customHeight="1">
      <x:c r="A880" s="11" t="str">
        <x:v>20260917</x:v>
      </x:c>
      <x:c r="B880" s="11" t="str">
        <x:v>MOCK_EVT_0048_017</x:v>
      </x:c>
      <x:c r="C880" s="12" t="str">
        <x:v>1</x:v>
      </x:c>
      <x:c r="D880" s="11" t="str">
        <x:v>YWJC0012</x:v>
      </x:c>
      <x:c r="E880" s="11" t="str">
        <x:v>MOCK_CUST_0048</x:v>
      </x:c>
      <x:c r="F880" s="11" t="str">
        <x:v>20260615</x:v>
      </x:c>
      <x:c r="G880" s="12" t="str">
        <x:v>0</x:v>
      </x:c>
      <x:c r="H880" s="11" t="str">
        <x:v>{"代发金额":330525.99,"代发人数":45,"账户号":"00000000000000000048","代发机构":"浦江银行上海浦东新区支行","代发日期":"20260615"}</x:v>
      </x:c>
    </x:row>
    <x:row r="881" ht="25.5" customHeight="1">
      <x:c r="A881" s="11" t="str">
        <x:v>20260917</x:v>
      </x:c>
      <x:c r="B881" s="11" t="str">
        <x:v>MOCK_EVT_0048_012</x:v>
      </x:c>
      <x:c r="C881" s="12" t="str">
        <x:v>1</x:v>
      </x:c>
      <x:c r="D881" s="11" t="str">
        <x:v>YWJC0006-1</x:v>
      </x:c>
      <x:c r="E881" s="11" t="str">
        <x:v>MOCK_CUST_0048</x:v>
      </x:c>
      <x:c r="F881" s="11" t="str">
        <x:v>20260617</x:v>
      </x:c>
      <x:c r="G881" s="12" t="str">
        <x:v>0</x:v>
      </x:c>
      <x:c r="H881" s="11" t="str">
        <x:v>{"授信品种":"经营周转贷款","还款金额":164229.12,"还款日期":"20260617"}</x:v>
      </x:c>
    </x:row>
    <x:row r="882" ht="25.5" customHeight="1">
      <x:c r="A882" s="11" t="str">
        <x:v>20260917</x:v>
      </x:c>
      <x:c r="B882" s="11" t="str">
        <x:v>MOCK_EVT_0048_013</x:v>
      </x:c>
      <x:c r="C882" s="12" t="str">
        <x:v>1</x:v>
      </x:c>
      <x:c r="D882" s="11" t="str">
        <x:v>YWJC0006-1</x:v>
      </x:c>
      <x:c r="E882" s="11" t="str">
        <x:v>MOCK_CUST_0048</x:v>
      </x:c>
      <x:c r="F882" s="11" t="str">
        <x:v>20260712</x:v>
      </x:c>
      <x:c r="G882" s="12" t="str">
        <x:v>0</x:v>
      </x:c>
      <x:c r="H882" s="11" t="str">
        <x:v>{"授信品种":"经营周转贷款","还款金额":164229.12,"还款日期":"20260712"}</x:v>
      </x:c>
    </x:row>
    <x:row r="883" ht="34.5" customHeight="1">
      <x:c r="A883" s="11" t="str">
        <x:v>20260917</x:v>
      </x:c>
      <x:c r="B883" s="11" t="str">
        <x:v>MOCK_EVT_0048_018</x:v>
      </x:c>
      <x:c r="C883" s="12" t="str">
        <x:v>1</x:v>
      </x:c>
      <x:c r="D883" s="11" t="str">
        <x:v>YWJC0012</x:v>
      </x:c>
      <x:c r="E883" s="11" t="str">
        <x:v>MOCK_CUST_0048</x:v>
      </x:c>
      <x:c r="F883" s="11" t="str">
        <x:v>20260715</x:v>
      </x:c>
      <x:c r="G883" s="12" t="str">
        <x:v>0</x:v>
      </x:c>
      <x:c r="H883" s="11" t="str">
        <x:v>{"代发金额":301275.53,"代发人数":45,"账户号":"00000000000000000048","代发机构":"浦江银行上海浦东新区支行","代发日期":"20260715"}</x:v>
      </x:c>
    </x:row>
    <x:row r="884" ht="25.5" customHeight="1">
      <x:c r="A884" s="11" t="str">
        <x:v>20260917</x:v>
      </x:c>
      <x:c r="B884" s="11" t="str">
        <x:v>MOCK_EVT_0048_014</x:v>
      </x:c>
      <x:c r="C884" s="12" t="str">
        <x:v>1</x:v>
      </x:c>
      <x:c r="D884" s="11" t="str">
        <x:v>YWJC0006-1</x:v>
      </x:c>
      <x:c r="E884" s="11" t="str">
        <x:v>MOCK_CUST_0048</x:v>
      </x:c>
      <x:c r="F884" s="11" t="str">
        <x:v>20260806</x:v>
      </x:c>
      <x:c r="G884" s="12" t="str">
        <x:v>0</x:v>
      </x:c>
      <x:c r="H884" s="11" t="str">
        <x:v>{"授信品种":"经营周转贷款","还款金额":164229.12,"还款日期":"20260806"}</x:v>
      </x:c>
    </x:row>
    <x:row r="885" ht="34.5" customHeight="1">
      <x:c r="A885" s="11" t="str">
        <x:v>20260917</x:v>
      </x:c>
      <x:c r="B885" s="11" t="str">
        <x:v>MOCK_EVT_0048_023</x:v>
      </x:c>
      <x:c r="C885" s="12" t="str">
        <x:v>2</x:v>
      </x:c>
      <x:c r="D885" s="11" t="str">
        <x:v>DSJ0005-2</x:v>
      </x:c>
      <x:c r="E885" s="11" t="str">
        <x:v>MOCK_CUST_0048</x:v>
      </x:c>
      <x:c r="F885" s="11" t="str">
        <x:v>20260807</x:v>
      </x:c>
      <x:c r="G885" s="12" t="str">
        <x:v>0</x:v>
      </x:c>
      <x:c r="H885" s="11" t="str">
        <x:v>{"中标金额":462000.00,"标讯标题":"上海岚途食品有限公司服务供应项目中标公示","公示日期":"20260807"}</x:v>
      </x:c>
    </x:row>
    <x:row r="886" ht="34.5" customHeight="1">
      <x:c r="A886" s="11" t="str">
        <x:v>20260917</x:v>
      </x:c>
      <x:c r="B886" s="11" t="str">
        <x:v>MOCK_EVT_0048_019</x:v>
      </x:c>
      <x:c r="C886" s="12" t="str">
        <x:v>1</x:v>
      </x:c>
      <x:c r="D886" s="11" t="str">
        <x:v>YWJC0012</x:v>
      </x:c>
      <x:c r="E886" s="11" t="str">
        <x:v>MOCK_CUST_0048</x:v>
      </x:c>
      <x:c r="F886" s="11" t="str">
        <x:v>20260815</x:v>
      </x:c>
      <x:c r="G886" s="12" t="str">
        <x:v>0</x:v>
      </x:c>
      <x:c r="H886" s="11" t="str">
        <x:v>{"代发金额":339300.55,"代发人数":45,"账户号":"00000000000000000048","代发机构":"浦江银行上海浦东新区支行","代发日期":"20260815"}</x:v>
      </x:c>
    </x:row>
    <x:row r="887" ht="34.5" customHeight="1">
      <x:c r="A887" s="11" t="str">
        <x:v>20260917</x:v>
      </x:c>
      <x:c r="B887" s="11" t="str">
        <x:v>MOCK_EVT_0048_003</x:v>
      </x:c>
      <x:c r="C887" s="12" t="str">
        <x:v>1</x:v>
      </x:c>
      <x:c r="D887" s="11" t="str">
        <x:v>YWJC0009-2</x:v>
      </x:c>
      <x:c r="E887" s="11" t="str">
        <x:v>MOCK_CUST_0048</x:v>
      </x:c>
      <x:c r="F887" s="11" t="str">
        <x:v>20260816</x:v>
      </x:c>
      <x:c r="G887" s="12" t="str">
        <x:v>0</x:v>
      </x:c>
      <x:c r="H887" s="11" t="str">
        <x:v>{"存款产品":"单位活期存款","账户号":"00000000000000000048","存款金额":1683000.15,"经办机构":"浦江银行上海浦东新区支行","交易日期":"20260816","起息日":"20260816"}</x:v>
      </x:c>
    </x:row>
    <x:row r="888" ht="25.5" customHeight="1">
      <x:c r="A888" s="11" t="str">
        <x:v>20260917</x:v>
      </x:c>
      <x:c r="B888" s="11" t="str">
        <x:v>MOCK_EVT_0048_015</x:v>
      </x:c>
      <x:c r="C888" s="12" t="str">
        <x:v>1</x:v>
      </x:c>
      <x:c r="D888" s="11" t="str">
        <x:v>YWJC0006-1</x:v>
      </x:c>
      <x:c r="E888" s="11" t="str">
        <x:v>MOCK_CUST_0048</x:v>
      </x:c>
      <x:c r="F888" s="11" t="str">
        <x:v>20260901</x:v>
      </x:c>
      <x:c r="G888" s="12" t="str">
        <x:v>0</x:v>
      </x:c>
      <x:c r="H888" s="11" t="str">
        <x:v>{"授信品种":"经营周转贷款","还款金额":164229.12,"还款日期":"20260901"}</x:v>
      </x:c>
    </x:row>
    <x:row r="889" ht="34.5" customHeight="1">
      <x:c r="A889" s="11" t="str">
        <x:v>20260917</x:v>
      </x:c>
      <x:c r="B889" s="11" t="str">
        <x:v>MOCK_EVT_0048_021</x:v>
      </x:c>
      <x:c r="C889" s="12" t="str">
        <x:v>1</x:v>
      </x:c>
      <x:c r="D889" s="11" t="str">
        <x:v>YWJC0009-1</x:v>
      </x:c>
      <x:c r="E889" s="11" t="str">
        <x:v>MOCK_CUST_0048</x:v>
      </x:c>
      <x:c r="F889" s="11" t="str">
        <x:v>20260912</x:v>
      </x:c>
      <x:c r="G889" s="12" t="str">
        <x:v>0</x:v>
      </x:c>
      <x:c r="H889" s="11" t="str">
        <x:v>{"存款产品":"单位12个月定期存款","存款期限":"12个月","账户号":"00000000002000000481","存款金额":1110780.10,"经办机构":"浦江银行上海浦东新区支行","到期日":"20270912","交易日期":"20260912","起息日":"20260912"}</x:v>
      </x:c>
    </x:row>
    <x:row r="890" ht="34.5" customHeight="1">
      <x:c r="A890" s="11" t="str">
        <x:v>20260917</x:v>
      </x:c>
      <x:c r="B890" s="11" t="str">
        <x:v>MOCK_EVT_0048_020</x:v>
      </x:c>
      <x:c r="C890" s="12" t="str">
        <x:v>1</x:v>
      </x:c>
      <x:c r="D890" s="11" t="str">
        <x:v>YWJC0012</x:v>
      </x:c>
      <x:c r="E890" s="11" t="str">
        <x:v>MOCK_CUST_0048</x:v>
      </x:c>
      <x:c r="F890" s="11" t="str">
        <x:v>20260915</x:v>
      </x:c>
      <x:c r="G890" s="12" t="str">
        <x:v>0</x:v>
      </x:c>
      <x:c r="H890" s="11" t="str">
        <x:v>{"代发金额":277875.30,"代发人数":45,"账户号":"00000000000000000048","代发机构":"浦江银行上海浦东新区支行","代发日期":"20260915"}</x:v>
      </x:c>
    </x:row>
    <x:row r="891" ht="34.5" customHeight="1">
      <x:c r="A891" s="11" t="str">
        <x:v>20260917</x:v>
      </x:c>
      <x:c r="B891" s="11" t="str">
        <x:v>MOCK_EVT_0049_015</x:v>
      </x:c>
      <x:c r="C891" s="12" t="str">
        <x:v>2</x:v>
      </x:c>
      <x:c r="D891" s="11" t="str">
        <x:v>DSJ0001</x:v>
      </x:c>
      <x:c r="E891" s="11" t="str">
        <x:v>MOCK_CUST_0049</x:v>
      </x:c>
      <x:c r="F891" s="11" t="str">
        <x:v>20111120</x:v>
      </x:c>
      <x:c r="G891" s="12" t="str">
        <x:v>0</x:v>
      </x:c>
      <x:c r="H891" s="11" t="str">
        <x:v>{"工商注册机关":"上海市浦东新区市场监督管理局","统一社会信用代码":"913101157000004908","注册资本":2100000,"注册日期":"20111120"}</x:v>
      </x:c>
    </x:row>
    <x:row r="892" ht="25.5" customHeight="1">
      <x:c r="A892" s="11" t="str">
        <x:v>20260917</x:v>
      </x:c>
      <x:c r="B892" s="11" t="str">
        <x:v>MOCK_EVT_0049_001</x:v>
      </x:c>
      <x:c r="C892" s="12" t="str">
        <x:v>1</x:v>
      </x:c>
      <x:c r="D892" s="11" t="str">
        <x:v>YWJC0001</x:v>
      </x:c>
      <x:c r="E892" s="11" t="str">
        <x:v>MOCK_CUST_0049</x:v>
      </x:c>
      <x:c r="F892" s="11" t="str">
        <x:v>20221109</x:v>
      </x:c>
      <x:c r="G892" s="12" t="str">
        <x:v>0</x:v>
      </x:c>
      <x:c r="H892" s="11" t="str">
        <x:v>{"客户号":"MOCK_CUST_0049","建档日期":"20221109"}</x:v>
      </x:c>
    </x:row>
    <x:row r="893" ht="34.5" customHeight="1">
      <x:c r="A893" s="11" t="str">
        <x:v>20260917</x:v>
      </x:c>
      <x:c r="B893" s="11" t="str">
        <x:v>MOCK_EVT_0049_002</x:v>
      </x:c>
      <x:c r="C893" s="12" t="str">
        <x:v>1</x:v>
      </x:c>
      <x:c r="D893" s="11" t="str">
        <x:v>YWJC0002</x:v>
      </x:c>
      <x:c r="E893" s="11" t="str">
        <x:v>MOCK_CUST_0049</x:v>
      </x:c>
      <x:c r="F893" s="11" t="str">
        <x:v>20221115</x:v>
      </x:c>
      <x:c r="G893" s="12" t="str">
        <x:v>0</x:v>
      </x:c>
      <x:c r="H893" s="11" t="str">
        <x:v>{"账户分类":"一类户","账户号":"00000000000000000049","账户类型":"基本存款账户","开户机构":"浦江银行上海浦东新区支行","外币账户":"0","FT账户":"0","开户日期":"20221115"}</x:v>
      </x:c>
    </x:row>
    <x:row r="894" ht="25.5" customHeight="1">
      <x:c r="A894" s="11" t="str">
        <x:v>20260917</x:v>
      </x:c>
      <x:c r="B894" s="11" t="str">
        <x:v>MOCK_EVT_0049_004</x:v>
      </x:c>
      <x:c r="C894" s="12" t="str">
        <x:v>1</x:v>
      </x:c>
      <x:c r="D894" s="11" t="str">
        <x:v>YWJC0013</x:v>
      </x:c>
      <x:c r="E894" s="11" t="str">
        <x:v>MOCK_CUST_0049</x:v>
      </x:c>
      <x:c r="F894" s="11" t="str">
        <x:v>20221119</x:v>
      </x:c>
      <x:c r="G894" s="12" t="str">
        <x:v>0</x:v>
      </x:c>
      <x:c r="H894" s="11" t="str">
        <x:v>{"经办机构":"浦江银行上海浦东新区支行","签约日期":"20221119"}</x:v>
      </x:c>
    </x:row>
    <x:row r="895" ht="25.5" customHeight="1">
      <x:c r="A895" s="11" t="str">
        <x:v>20260917</x:v>
      </x:c>
      <x:c r="B895" s="11" t="str">
        <x:v>MOCK_EVT_0049_005</x:v>
      </x:c>
      <x:c r="C895" s="12" t="str">
        <x:v>1</x:v>
      </x:c>
      <x:c r="D895" s="11" t="str">
        <x:v>YWJC0014</x:v>
      </x:c>
      <x:c r="E895" s="11" t="str">
        <x:v>MOCK_CUST_0049</x:v>
      </x:c>
      <x:c r="F895" s="11" t="str">
        <x:v>20221121</x:v>
      </x:c>
      <x:c r="G895" s="12" t="str">
        <x:v>0</x:v>
      </x:c>
      <x:c r="H895" s="11" t="str">
        <x:v>{"经办机构":"浦江银行上海浦东新区支行","签约日期":"20221121"}</x:v>
      </x:c>
    </x:row>
    <x:row r="896" ht="25.5" customHeight="1">
      <x:c r="A896" s="11" t="str">
        <x:v>20260917</x:v>
      </x:c>
      <x:c r="B896" s="11" t="str">
        <x:v>MOCK_EVT_0049_006</x:v>
      </x:c>
      <x:c r="C896" s="12" t="str">
        <x:v>1</x:v>
      </x:c>
      <x:c r="D896" s="11" t="str">
        <x:v>YWJC0016</x:v>
      </x:c>
      <x:c r="E896" s="11" t="str">
        <x:v>MOCK_CUST_0049</x:v>
      </x:c>
      <x:c r="F896" s="11" t="str">
        <x:v>20221122</x:v>
      </x:c>
      <x:c r="G896" s="12" t="str">
        <x:v>0</x:v>
      </x:c>
      <x:c r="H896" s="11" t="str">
        <x:v>{"经办机构":"","签约日期":"20221122"}</x:v>
      </x:c>
    </x:row>
    <x:row r="897" ht="25.5" customHeight="1">
      <x:c r="A897" s="11" t="str">
        <x:v>20260917</x:v>
      </x:c>
      <x:c r="B897" s="11" t="str">
        <x:v>MOCK_EVT_0049_007</x:v>
      </x:c>
      <x:c r="C897" s="12" t="str">
        <x:v>1</x:v>
      </x:c>
      <x:c r="D897" s="11" t="str">
        <x:v>YWJC0011</x:v>
      </x:c>
      <x:c r="E897" s="11" t="str">
        <x:v>MOCK_CUST_0049</x:v>
      </x:c>
      <x:c r="F897" s="11" t="str">
        <x:v>20260607</x:v>
      </x:c>
      <x:c r="G897" s="12" t="str">
        <x:v>0</x:v>
      </x:c>
      <x:c r="H897" s="11" t="str">
        <x:v>{"账号":"00000000000000000049","签约机构":"浦江银行上海浦东新区支行","签约日期":"20260607"}</x:v>
      </x:c>
    </x:row>
    <x:row r="898" ht="34.5" customHeight="1">
      <x:c r="A898" s="11" t="str">
        <x:v>20260917</x:v>
      </x:c>
      <x:c r="B898" s="11" t="str">
        <x:v>MOCK_EVT_0049_008</x:v>
      </x:c>
      <x:c r="C898" s="12" t="str">
        <x:v>1</x:v>
      </x:c>
      <x:c r="D898" s="11" t="str">
        <x:v>YWJC0012</x:v>
      </x:c>
      <x:c r="E898" s="11" t="str">
        <x:v>MOCK_CUST_0049</x:v>
      </x:c>
      <x:c r="F898" s="11" t="str">
        <x:v>20260625</x:v>
      </x:c>
      <x:c r="G898" s="12" t="str">
        <x:v>0</x:v>
      </x:c>
      <x:c r="H898" s="11" t="str">
        <x:v>{"代发金额":78750.37,"代发人数":6,"账户号":"00000000000000000049","代发机构":"浦江银行上海浦东新区支行","代发日期":"20260625"}</x:v>
      </x:c>
    </x:row>
    <x:row r="899" ht="34.5" customHeight="1">
      <x:c r="A899" s="11" t="str">
        <x:v>20260917</x:v>
      </x:c>
      <x:c r="B899" s="11" t="str">
        <x:v>MOCK_EVT_0049_009</x:v>
      </x:c>
      <x:c r="C899" s="12" t="str">
        <x:v>1</x:v>
      </x:c>
      <x:c r="D899" s="11" t="str">
        <x:v>YWJC0012</x:v>
      </x:c>
      <x:c r="E899" s="11" t="str">
        <x:v>MOCK_CUST_0049</x:v>
      </x:c>
      <x:c r="F899" s="11" t="str">
        <x:v>20260725</x:v>
      </x:c>
      <x:c r="G899" s="12" t="str">
        <x:v>0</x:v>
      </x:c>
      <x:c r="H899" s="11" t="str">
        <x:v>{"代发金额":66750.46,"代发人数":6,"账户号":"00000000000000000049","代发机构":"浦江银行上海浦东新区支行","代发日期":"20260725"}</x:v>
      </x:c>
    </x:row>
    <x:row r="900" ht="34.5" customHeight="1">
      <x:c r="A900" s="11" t="str">
        <x:v>20260917</x:v>
      </x:c>
      <x:c r="B900" s="11" t="str">
        <x:v>MOCK_EVT_0049_011</x:v>
      </x:c>
      <x:c r="C900" s="12" t="str">
        <x:v>1</x:v>
      </x:c>
      <x:c r="D900" s="11" t="str">
        <x:v>YWJC0009-1</x:v>
      </x:c>
      <x:c r="E900" s="11" t="str">
        <x:v>MOCK_CUST_0049</x:v>
      </x:c>
      <x:c r="F900" s="11" t="str">
        <x:v>20260823</x:v>
      </x:c>
      <x:c r="G900" s="12" t="str">
        <x:v>0</x:v>
      </x:c>
      <x:c r="H900" s="11" t="str">
        <x:v>{"存款产品":"单位12个月定期存款","存款期限":"12个月","账户号":"00000000002000000491","存款金额":1011360.43,"经办机构":"浦江银行上海浦东新区支行","到期日":"20270823","交易日期":"20260823","起息日":"20260823"}</x:v>
      </x:c>
    </x:row>
    <x:row r="901" ht="34.5" customHeight="1">
      <x:c r="A901" s="11" t="str">
        <x:v>20260917</x:v>
      </x:c>
      <x:c r="B901" s="11" t="str">
        <x:v>MOCK_EVT_0049_010</x:v>
      </x:c>
      <x:c r="C901" s="12" t="str">
        <x:v>1</x:v>
      </x:c>
      <x:c r="D901" s="11" t="str">
        <x:v>YWJC0012</x:v>
      </x:c>
      <x:c r="E901" s="11" t="str">
        <x:v>MOCK_CUST_0049</x:v>
      </x:c>
      <x:c r="F901" s="11" t="str">
        <x:v>20260825</x:v>
      </x:c>
      <x:c r="G901" s="12" t="str">
        <x:v>0</x:v>
      </x:c>
      <x:c r="H901" s="11" t="str">
        <x:v>{"代发金额":68250.62,"代发人数":6,"账户号":"00000000000000000049","代发机构":"浦江银行上海浦东新区支行","代发日期":"20260825"}</x:v>
      </x:c>
    </x:row>
    <x:row r="902" ht="34.5" customHeight="1">
      <x:c r="A902" s="11" t="str">
        <x:v>20260917</x:v>
      </x:c>
      <x:c r="B902" s="11" t="str">
        <x:v>MOCK_EVT_0049_014</x:v>
      </x:c>
      <x:c r="C902" s="12" t="str">
        <x:v>1</x:v>
      </x:c>
      <x:c r="D902" s="11" t="str">
        <x:v>YWJC0010</x:v>
      </x:c>
      <x:c r="E902" s="11" t="str">
        <x:v>MOCK_CUST_0049</x:v>
      </x:c>
      <x:c r="F902" s="11" t="str">
        <x:v>20260827</x:v>
      </x:c>
      <x:c r="G902" s="12" t="str">
        <x:v>0</x:v>
      </x:c>
      <x:c r="H902" s="11" t="str">
        <x:v>{"产品代码":"MOCK_PRODUCT_TERM","理财产品名称":"定期开放理财","账户号":"00000000000000000049","购买金额":235200.10,"经办机构":"浦江银行上海浦东新区支行","申购日期":"20260827"}</x:v>
      </x:c>
    </x:row>
    <x:row r="903" ht="34.5" customHeight="1">
      <x:c r="A903" s="11" t="str">
        <x:v>20260917</x:v>
      </x:c>
      <x:c r="B903" s="11" t="str">
        <x:v>MOCK_EVT_0049_003</x:v>
      </x:c>
      <x:c r="C903" s="12" t="str">
        <x:v>1</x:v>
      </x:c>
      <x:c r="D903" s="11" t="str">
        <x:v>YWJC0009-2</x:v>
      </x:c>
      <x:c r="E903" s="11" t="str">
        <x:v>MOCK_CUST_0049</x:v>
      </x:c>
      <x:c r="F903" s="11" t="str">
        <x:v>20260829</x:v>
      </x:c>
      <x:c r="G903" s="12" t="str">
        <x:v>0</x:v>
      </x:c>
      <x:c r="H903" s="11" t="str">
        <x:v>{"存款产品":"单位活期存款","账户号":"00000000000000000049","存款金额":1176000.50,"经办机构":"浦江银行上海浦东新区支行","交易日期":"20260829","起息日":"20260829"}</x:v>
      </x:c>
    </x:row>
    <x:row r="904" ht="34.5" customHeight="1">
      <x:c r="A904" s="11" t="str">
        <x:v>20260917</x:v>
      </x:c>
      <x:c r="B904" s="11" t="str">
        <x:v>MOCK_EVT_0049_012</x:v>
      </x:c>
      <x:c r="C904" s="12" t="str">
        <x:v>1</x:v>
      </x:c>
      <x:c r="D904" s="11" t="str">
        <x:v>YWJC0009-1</x:v>
      </x:c>
      <x:c r="E904" s="11" t="str">
        <x:v>MOCK_CUST_0049</x:v>
      </x:c>
      <x:c r="F904" s="11" t="str">
        <x:v>20260907</x:v>
      </x:c>
      <x:c r="G904" s="12" t="str">
        <x:v>0</x:v>
      </x:c>
      <x:c r="H904" s="11" t="str">
        <x:v>{"存款产品":"单位6个月定期存款","存款期限":"6个月","账户号":"00000000002000000492","存款金额":376320.16,"经办机构":"浦江银行上海浦东新区支行","到期日":"20270307","交易日期":"20260907","起息日":"20260907"}</x:v>
      </x:c>
    </x:row>
    <x:row r="905" ht="34.5" customHeight="1">
      <x:c r="A905" s="11" t="str">
        <x:v>20260917</x:v>
      </x:c>
      <x:c r="B905" s="11" t="str">
        <x:v>MOCK_EVT_0049_013</x:v>
      </x:c>
      <x:c r="C905" s="12" t="str">
        <x:v>1</x:v>
      </x:c>
      <x:c r="D905" s="11" t="str">
        <x:v>YWJC0009-1</x:v>
      </x:c>
      <x:c r="E905" s="11" t="str">
        <x:v>MOCK_CUST_0049</x:v>
      </x:c>
      <x:c r="F905" s="11" t="str">
        <x:v>20260911</x:v>
      </x:c>
      <x:c r="G905" s="12" t="str">
        <x:v>0</x:v>
      </x:c>
      <x:c r="H905" s="11" t="str">
        <x:v>{"存款产品":"单位12个月定期存款","存款期限":"12个月","账户号":"00000000002000000493","存款金额":705600.30,"经办机构":"浦江银行上海浦东新区支行","到期日":"20270911","交易日期":"20260911","起息日":"20260911"}</x:v>
      </x:c>
    </x:row>
    <x:row r="906" ht="34.5" customHeight="1">
      <x:c r="A906" s="11" t="str">
        <x:v>20260917</x:v>
      </x:c>
      <x:c r="B906" s="11" t="str">
        <x:v>MOCK_EVT_0050_019</x:v>
      </x:c>
      <x:c r="C906" s="12" t="str">
        <x:v>2</x:v>
      </x:c>
      <x:c r="D906" s="11" t="str">
        <x:v>DSJ0001</x:v>
      </x:c>
      <x:c r="E906" s="11" t="str">
        <x:v>MOCK_CUST_0050</x:v>
      </x:c>
      <x:c r="F906" s="11" t="str">
        <x:v>20111211</x:v>
      </x:c>
      <x:c r="G906" s="12" t="str">
        <x:v>0</x:v>
      </x:c>
      <x:c r="H906" s="11" t="str">
        <x:v>{"工商注册机关":"上海市闵行区市场监督管理局","统一社会信用代码":"91310112700000503J","注册资本":233300000,"注册日期":"20111211"}</x:v>
      </x:c>
    </x:row>
    <x:row r="907" ht="25.5" customHeight="1">
      <x:c r="A907" s="11" t="str">
        <x:v>20260917</x:v>
      </x:c>
      <x:c r="B907" s="11" t="str">
        <x:v>MOCK_EVT_0050_001</x:v>
      </x:c>
      <x:c r="C907" s="12" t="str">
        <x:v>1</x:v>
      </x:c>
      <x:c r="D907" s="11" t="str">
        <x:v>YWJC0001</x:v>
      </x:c>
      <x:c r="E907" s="11" t="str">
        <x:v>MOCK_CUST_0050</x:v>
      </x:c>
      <x:c r="F907" s="11" t="str">
        <x:v>20230331</x:v>
      </x:c>
      <x:c r="G907" s="12" t="str">
        <x:v>0</x:v>
      </x:c>
      <x:c r="H907" s="11" t="str">
        <x:v>{"客户号":"MOCK_CUST_0050","建档日期":"20230331"}</x:v>
      </x:c>
    </x:row>
    <x:row r="908" ht="34.5" customHeight="1">
      <x:c r="A908" s="11" t="str">
        <x:v>20260917</x:v>
      </x:c>
      <x:c r="B908" s="11" t="str">
        <x:v>MOCK_EVT_0050_002</x:v>
      </x:c>
      <x:c r="C908" s="12" t="str">
        <x:v>1</x:v>
      </x:c>
      <x:c r="D908" s="11" t="str">
        <x:v>YWJC0002</x:v>
      </x:c>
      <x:c r="E908" s="11" t="str">
        <x:v>MOCK_CUST_0050</x:v>
      </x:c>
      <x:c r="F908" s="11" t="str">
        <x:v>20230404</x:v>
      </x:c>
      <x:c r="G908" s="12" t="str">
        <x:v>0</x:v>
      </x:c>
      <x:c r="H908" s="11" t="str">
        <x:v>{"账户分类":"一类户","账户号":"00000000000000000050","账户类型":"基本存款账户","开户机构":"浦江银行上海闵行区支行","外币账户":"0","FT账户":"0","开户日期":"20230404"}</x:v>
      </x:c>
    </x:row>
    <x:row r="909" ht="25.5" customHeight="1">
      <x:c r="A909" s="11" t="str">
        <x:v>20260917</x:v>
      </x:c>
      <x:c r="B909" s="11" t="str">
        <x:v>MOCK_EVT_0050_004</x:v>
      </x:c>
      <x:c r="C909" s="12" t="str">
        <x:v>1</x:v>
      </x:c>
      <x:c r="D909" s="11" t="str">
        <x:v>YWJC0013</x:v>
      </x:c>
      <x:c r="E909" s="11" t="str">
        <x:v>MOCK_CUST_0050</x:v>
      </x:c>
      <x:c r="F909" s="11" t="str">
        <x:v>20230407</x:v>
      </x:c>
      <x:c r="G909" s="12" t="str">
        <x:v>0</x:v>
      </x:c>
      <x:c r="H909" s="11" t="str">
        <x:v>{"经办机构":"浦江银行上海闵行区支行","签约日期":"20230407"}</x:v>
      </x:c>
    </x:row>
    <x:row r="910" ht="25.5" customHeight="1">
      <x:c r="A910" s="11" t="str">
        <x:v>20260917</x:v>
      </x:c>
      <x:c r="B910" s="11" t="str">
        <x:v>MOCK_EVT_0050_005</x:v>
      </x:c>
      <x:c r="C910" s="12" t="str">
        <x:v>1</x:v>
      </x:c>
      <x:c r="D910" s="11" t="str">
        <x:v>YWJC0014</x:v>
      </x:c>
      <x:c r="E910" s="11" t="str">
        <x:v>MOCK_CUST_0050</x:v>
      </x:c>
      <x:c r="F910" s="11" t="str">
        <x:v>20230409</x:v>
      </x:c>
      <x:c r="G910" s="12" t="str">
        <x:v>0</x:v>
      </x:c>
      <x:c r="H910" s="11" t="str">
        <x:v>{"经办机构":"浦江银行上海闵行区支行","签约日期":"20230409"}</x:v>
      </x:c>
    </x:row>
    <x:row r="911" ht="34.5" customHeight="1">
      <x:c r="A911" s="11" t="str">
        <x:v>20260917</x:v>
      </x:c>
      <x:c r="B911" s="11" t="str">
        <x:v>MOCK_EVT_0050_006</x:v>
      </x:c>
      <x:c r="C911" s="12" t="str">
        <x:v>1</x:v>
      </x:c>
      <x:c r="D911" s="11" t="str">
        <x:v>YWJC0003-2</x:v>
      </x:c>
      <x:c r="E911" s="11" t="str">
        <x:v>MOCK_CUST_0050</x:v>
      </x:c>
      <x:c r="F911" s="11" t="str">
        <x:v>20260223</x:v>
      </x:c>
      <x:c r="G911" s="12" t="str">
        <x:v>0</x:v>
      </x:c>
      <x:c r="H911" s="11" t="str">
        <x:v>{"申报金额":349950000,"申报模式":"复合授信","授信发生方式":"新发生","申报机构":"浦江银行上海闵行区支行","申报编号":"MOCK_APP_0050","申报日期":"20260223"}</x:v>
      </x:c>
    </x:row>
    <x:row r="912" ht="25.5" customHeight="1">
      <x:c r="A912" s="11" t="str">
        <x:v>20260917</x:v>
      </x:c>
      <x:c r="B912" s="11" t="str">
        <x:v>MOCK_EVT_0050_012</x:v>
      </x:c>
      <x:c r="C912" s="12" t="str">
        <x:v>1</x:v>
      </x:c>
      <x:c r="D912" s="11" t="str">
        <x:v>YWJC0011</x:v>
      </x:c>
      <x:c r="E912" s="11" t="str">
        <x:v>MOCK_CUST_0050</x:v>
      </x:c>
      <x:c r="F912" s="11" t="str">
        <x:v>20260312</x:v>
      </x:c>
      <x:c r="G912" s="12" t="str">
        <x:v>0</x:v>
      </x:c>
      <x:c r="H912" s="11" t="str">
        <x:v>{"账号":"00000000000000000050","签约机构":"浦江银行上海闵行区支行","签约日期":"20260312"}</x:v>
      </x:c>
    </x:row>
    <x:row r="913" ht="25.5" customHeight="1">
      <x:c r="A913" s="11" t="str">
        <x:v>20260917</x:v>
      </x:c>
      <x:c r="B913" s="11" t="str">
        <x:v>MOCK_EVT_0050_007</x:v>
      </x:c>
      <x:c r="C913" s="12" t="str">
        <x:v>1</x:v>
      </x:c>
      <x:c r="D913" s="11" t="str">
        <x:v>YWJC0004-1</x:v>
      </x:c>
      <x:c r="E913" s="11" t="str">
        <x:v>MOCK_CUST_0050</x:v>
      </x:c>
      <x:c r="F913" s="11" t="str">
        <x:v>20260314</x:v>
      </x:c>
      <x:c r="G913" s="12" t="str">
        <x:v>1</x:v>
      </x:c>
      <x:c r="H913" s="11" t="str">
        <x:v>{"批复金额":318454500.00,"批复期限":"1年","批复日期":"20260314"}</x:v>
      </x:c>
    </x:row>
    <x:row r="914" ht="34.5" customHeight="1">
      <x:c r="A914" s="11" t="str">
        <x:v>20260917</x:v>
      </x:c>
      <x:c r="B914" s="11" t="str">
        <x:v>MOCK_EVT_0050_008</x:v>
      </x:c>
      <x:c r="C914" s="12" t="str">
        <x:v>1</x:v>
      </x:c>
      <x:c r="D914" s="11" t="str">
        <x:v>MOCK_CREDIT_SIGN</x:v>
      </x:c>
      <x:c r="E914" s="11" t="str">
        <x:v>MOCK_CUST_0050</x:v>
      </x:c>
      <x:c r="F914" s="11" t="str">
        <x:v>20260317</x:v>
      </x:c>
      <x:c r="G914" s="12" t="str">
        <x:v>0</x:v>
      </x:c>
      <x:c r="H914" s="11" t="str">
        <x:v>{"授信品种":"设备购置贷款","合同金额":318454500.00,"币种":"CNY","合同到期日":"20270322","合同状态":"生效","合同签约日期":"20260317"}</x:v>
      </x:c>
    </x:row>
    <x:row r="915" ht="34.5" customHeight="1">
      <x:c r="A915" s="11" t="str">
        <x:v>20260917</x:v>
      </x:c>
      <x:c r="B915" s="11" t="str">
        <x:v>MOCK_EVT_0050_013</x:v>
      </x:c>
      <x:c r="C915" s="12" t="str">
        <x:v>1</x:v>
      </x:c>
      <x:c r="D915" s="11" t="str">
        <x:v>YWJC0012</x:v>
      </x:c>
      <x:c r="E915" s="11" t="str">
        <x:v>MOCK_CUST_0050</x:v>
      </x:c>
      <x:c r="F915" s="11" t="str">
        <x:v>20260320</x:v>
      </x:c>
      <x:c r="G915" s="12" t="str">
        <x:v>0</x:v>
      </x:c>
      <x:c r="H915" s="11" t="str">
        <x:v>{"代发金额":9609600.42,"代发人数":840,"账户号":"00000000000000000050","代发机构":"浦江银行上海闵行区支行","代发日期":"20260320"}</x:v>
      </x:c>
    </x:row>
    <x:row r="916" ht="34.5" customHeight="1">
      <x:c r="A916" s="11" t="str">
        <x:v>20260917</x:v>
      </x:c>
      <x:c r="B916" s="11" t="str">
        <x:v>MOCK_EVT_0050_009</x:v>
      </x:c>
      <x:c r="C916" s="12" t="str">
        <x:v>1</x:v>
      </x:c>
      <x:c r="D916" s="11" t="str">
        <x:v>YWJC0005</x:v>
      </x:c>
      <x:c r="E916" s="11" t="str">
        <x:v>MOCK_CUST_0050</x:v>
      </x:c>
      <x:c r="F916" s="11" t="str">
        <x:v>20260322</x:v>
      </x:c>
      <x:c r="G916" s="12" t="str">
        <x:v>0</x:v>
      </x:c>
      <x:c r="H916" s="11" t="str">
        <x:v>{"放款金额":286609050.00,"币种":"CNY","贷款品种":"设备购置贷款","贷款到期日":"20270322","放款日期":"20260322"}</x:v>
      </x:c>
    </x:row>
    <x:row r="917" ht="34.5" customHeight="1">
      <x:c r="A917" s="11" t="str">
        <x:v>20260917</x:v>
      </x:c>
      <x:c r="B917" s="11" t="str">
        <x:v>MOCK_EVT_0050_014</x:v>
      </x:c>
      <x:c r="C917" s="12" t="str">
        <x:v>1</x:v>
      </x:c>
      <x:c r="D917" s="11" t="str">
        <x:v>YWJC0012</x:v>
      </x:c>
      <x:c r="E917" s="11" t="str">
        <x:v>MOCK_CUST_0050</x:v>
      </x:c>
      <x:c r="F917" s="11" t="str">
        <x:v>20260420</x:v>
      </x:c>
      <x:c r="G917" s="12" t="str">
        <x:v>0</x:v>
      </x:c>
      <x:c r="H917" s="11" t="str">
        <x:v>{"代发金额":10718400.47,"代发人数":840,"账户号":"00000000000000000050","代发机构":"浦江银行上海闵行区支行","代发日期":"20260420"}</x:v>
      </x:c>
    </x:row>
    <x:row r="918" ht="34.5" customHeight="1">
      <x:c r="A918" s="11" t="str">
        <x:v>20260917</x:v>
      </x:c>
      <x:c r="B918" s="11" t="str">
        <x:v>MOCK_EVT_0050_015</x:v>
      </x:c>
      <x:c r="C918" s="12" t="str">
        <x:v>1</x:v>
      </x:c>
      <x:c r="D918" s="11" t="str">
        <x:v>YWJC0012</x:v>
      </x:c>
      <x:c r="E918" s="11" t="str">
        <x:v>MOCK_CUST_0050</x:v>
      </x:c>
      <x:c r="F918" s="11" t="str">
        <x:v>20260520</x:v>
      </x:c>
      <x:c r="G918" s="12" t="str">
        <x:v>0</x:v>
      </x:c>
      <x:c r="H918" s="11" t="str">
        <x:v>{"代发金额":10164000.96,"代发人数":840,"账户号":"00000000000000000050","代发机构":"浦江银行上海闵行区支行","代发日期":"20260520"}</x:v>
      </x:c>
    </x:row>
    <x:row r="919" ht="25.5" customHeight="1">
      <x:c r="A919" s="11" t="str">
        <x:v>20260917</x:v>
      </x:c>
      <x:c r="B919" s="11" t="str">
        <x:v>MOCK_EVT_0050_010</x:v>
      </x:c>
      <x:c r="C919" s="12" t="str">
        <x:v>1</x:v>
      </x:c>
      <x:c r="D919" s="11" t="str">
        <x:v>YWJC0006-1</x:v>
      </x:c>
      <x:c r="E919" s="11" t="str">
        <x:v>MOCK_CUST_0050</x:v>
      </x:c>
      <x:c r="F919" s="11" t="str">
        <x:v>20260608</x:v>
      </x:c>
      <x:c r="G919" s="12" t="str">
        <x:v>0</x:v>
      </x:c>
      <x:c r="H919" s="11" t="str">
        <x:v>{"授信品种":"设备购置贷款","还款金额":37259176.50,"还款日期":"20260608"}</x:v>
      </x:c>
    </x:row>
    <x:row r="920" ht="34.5" customHeight="1">
      <x:c r="A920" s="11" t="str">
        <x:v>20260917</x:v>
      </x:c>
      <x:c r="B920" s="11" t="str">
        <x:v>MOCK_EVT_0050_016</x:v>
      </x:c>
      <x:c r="C920" s="12" t="str">
        <x:v>1</x:v>
      </x:c>
      <x:c r="D920" s="11" t="str">
        <x:v>YWJC0012</x:v>
      </x:c>
      <x:c r="E920" s="11" t="str">
        <x:v>MOCK_CUST_0050</x:v>
      </x:c>
      <x:c r="F920" s="11" t="str">
        <x:v>20260620</x:v>
      </x:c>
      <x:c r="G920" s="12" t="str">
        <x:v>0</x:v>
      </x:c>
      <x:c r="H920" s="11" t="str">
        <x:v>{"代发金额":7946400.96,"代发人数":840,"账户号":"00000000000000000050","代发机构":"浦江银行上海闵行区支行","代发日期":"20260620"}</x:v>
      </x:c>
    </x:row>
    <x:row r="921" ht="34.5" customHeight="1">
      <x:c r="A921" s="11" t="str">
        <x:v>20260917</x:v>
      </x:c>
      <x:c r="B921" s="11" t="str">
        <x:v>MOCK_EVT_0050_003</x:v>
      </x:c>
      <x:c r="C921" s="12" t="str">
        <x:v>1</x:v>
      </x:c>
      <x:c r="D921" s="11" t="str">
        <x:v>YWJC0009-2</x:v>
      </x:c>
      <x:c r="E921" s="11" t="str">
        <x:v>MOCK_CUST_0050</x:v>
      </x:c>
      <x:c r="F921" s="11" t="str">
        <x:v>20260623</x:v>
      </x:c>
      <x:c r="G921" s="12" t="str">
        <x:v>0</x:v>
      </x:c>
      <x:c r="H921" s="11" t="str">
        <x:v>{"存款产品":"单位活期存款","账户号":"00000000000000000050","存款金额":58325000.92,"经办机构":"浦江银行上海闵行区支行","交易日期":"20260623","起息日":"20260623"}</x:v>
      </x:c>
    </x:row>
    <x:row r="922" ht="34.5" customHeight="1">
      <x:c r="A922" s="11" t="str">
        <x:v>20260917</x:v>
      </x:c>
      <x:c r="B922" s="11" t="str">
        <x:v>MOCK_EVT_0050_017</x:v>
      </x:c>
      <x:c r="C922" s="12" t="str">
        <x:v>1</x:v>
      </x:c>
      <x:c r="D922" s="11" t="str">
        <x:v>YWJC0012</x:v>
      </x:c>
      <x:c r="E922" s="11" t="str">
        <x:v>MOCK_CUST_0050</x:v>
      </x:c>
      <x:c r="F922" s="11" t="str">
        <x:v>20260720</x:v>
      </x:c>
      <x:c r="G922" s="12" t="str">
        <x:v>0</x:v>
      </x:c>
      <x:c r="H922" s="11" t="str">
        <x:v>{"代发金额":9332400.38,"代发人数":840,"账户号":"00000000000000000050","代发机构":"浦江银行上海闵行区支行","代发日期":"20260720"}</x:v>
      </x:c>
    </x:row>
    <x:row r="923" ht="34.5" customHeight="1">
      <x:c r="A923" s="11" t="str">
        <x:v>20260917</x:v>
      </x:c>
      <x:c r="B923" s="11" t="str">
        <x:v>MOCK_EVT_0050_018</x:v>
      </x:c>
      <x:c r="C923" s="12" t="str">
        <x:v>1</x:v>
      </x:c>
      <x:c r="D923" s="11" t="str">
        <x:v>YWJC0012</x:v>
      </x:c>
      <x:c r="E923" s="11" t="str">
        <x:v>MOCK_CUST_0050</x:v>
      </x:c>
      <x:c r="F923" s="11" t="str">
        <x:v>20260820</x:v>
      </x:c>
      <x:c r="G923" s="12" t="str">
        <x:v>0</x:v>
      </x:c>
      <x:c r="H923" s="11" t="str">
        <x:v>{"代发金额":10718400.51,"代发人数":840,"账户号":"00000000000000000050","代发机构":"浦江银行上海闵行区支行","代发日期":"20260820"}</x:v>
      </x:c>
    </x:row>
    <x:row r="924" ht="25.5" customHeight="1">
      <x:c r="A924" s="11" t="str">
        <x:v>20260917</x:v>
      </x:c>
      <x:c r="B924" s="11" t="str">
        <x:v>MOCK_EVT_0050_011</x:v>
      </x:c>
      <x:c r="C924" s="12" t="str">
        <x:v>1</x:v>
      </x:c>
      <x:c r="D924" s="11" t="str">
        <x:v>YWJC0006-1</x:v>
      </x:c>
      <x:c r="E924" s="11" t="str">
        <x:v>MOCK_CUST_0050</x:v>
      </x:c>
      <x:c r="F924" s="11" t="str">
        <x:v>20260825</x:v>
      </x:c>
      <x:c r="G924" s="12" t="str">
        <x:v>0</x:v>
      </x:c>
      <x:c r="H924" s="11" t="str">
        <x:v>{"授信品种":"设备购置贷款","还款金额":37259176.50,"还款日期":"20260825"}</x:v>
      </x:c>
    </x:row>
    <x:row r="925" ht="34.5" customHeight="1">
      <x:c r="A925" s="11" t="str">
        <x:v>20260917</x:v>
      </x:c>
      <x:c r="B925" s="11" t="str">
        <x:v>MOCK_EVT_0051_013</x:v>
      </x:c>
      <x:c r="C925" s="12" t="str">
        <x:v>2</x:v>
      </x:c>
      <x:c r="D925" s="11" t="str">
        <x:v>DSJ0001</x:v>
      </x:c>
      <x:c r="E925" s="11" t="str">
        <x:v>MOCK_CUST_0051</x:v>
      </x:c>
      <x:c r="F925" s="11" t="str">
        <x:v>20230926</x:v>
      </x:c>
      <x:c r="G925" s="12" t="str">
        <x:v>0</x:v>
      </x:c>
      <x:c r="H925" s="11" t="str">
        <x:v>{"工商注册机关":"上海市闵行区市场监督管理局","统一社会信用代码":"91310112700000511D","注册资本":46200000,"注册日期":"20230926"}</x:v>
      </x:c>
    </x:row>
    <x:row r="926" ht="25.5" customHeight="1">
      <x:c r="A926" s="11" t="str">
        <x:v>20260917</x:v>
      </x:c>
      <x:c r="B926" s="11" t="str">
        <x:v>MOCK_EVT_0051_001</x:v>
      </x:c>
      <x:c r="C926" s="12" t="str">
        <x:v>1</x:v>
      </x:c>
      <x:c r="D926" s="11" t="str">
        <x:v>YWJC0001</x:v>
      </x:c>
      <x:c r="E926" s="11" t="str">
        <x:v>MOCK_CUST_0051</x:v>
      </x:c>
      <x:c r="F926" s="11" t="str">
        <x:v>20250623</x:v>
      </x:c>
      <x:c r="G926" s="12" t="str">
        <x:v>0</x:v>
      </x:c>
      <x:c r="H926" s="11" t="str">
        <x:v>{"客户号":"MOCK_CUST_0051","建档日期":"20250623"}</x:v>
      </x:c>
    </x:row>
    <x:row r="927" ht="34.5" customHeight="1">
      <x:c r="A927" s="11" t="str">
        <x:v>20260917</x:v>
      </x:c>
      <x:c r="B927" s="11" t="str">
        <x:v>MOCK_EVT_0051_002</x:v>
      </x:c>
      <x:c r="C927" s="12" t="str">
        <x:v>1</x:v>
      </x:c>
      <x:c r="D927" s="11" t="str">
        <x:v>YWJC0002</x:v>
      </x:c>
      <x:c r="E927" s="11" t="str">
        <x:v>MOCK_CUST_0051</x:v>
      </x:c>
      <x:c r="F927" s="11" t="str">
        <x:v>20250625</x:v>
      </x:c>
      <x:c r="G927" s="12" t="str">
        <x:v>0</x:v>
      </x:c>
      <x:c r="H927" s="11" t="str">
        <x:v>{"账户分类":"一类户","账户号":"00000000000000000051","账户类型":"基本存款账户","开户机构":"浦江银行上海闵行区支行","外币账户":"0","FT账户":"0","开户日期":"20250625"}</x:v>
      </x:c>
    </x:row>
    <x:row r="928" ht="25.5" customHeight="1">
      <x:c r="A928" s="11" t="str">
        <x:v>20260917</x:v>
      </x:c>
      <x:c r="B928" s="11" t="str">
        <x:v>MOCK_EVT_0051_004</x:v>
      </x:c>
      <x:c r="C928" s="12" t="str">
        <x:v>1</x:v>
      </x:c>
      <x:c r="D928" s="11" t="str">
        <x:v>YWJC0014</x:v>
      </x:c>
      <x:c r="E928" s="11" t="str">
        <x:v>MOCK_CUST_0051</x:v>
      </x:c>
      <x:c r="F928" s="11" t="str">
        <x:v>20250702</x:v>
      </x:c>
      <x:c r="G928" s="12" t="str">
        <x:v>0</x:v>
      </x:c>
      <x:c r="H928" s="11" t="str">
        <x:v>{"经办机构":"浦江银行上海闵行区支行","签约日期":"20250702"}</x:v>
      </x:c>
    </x:row>
    <x:row r="929" ht="34.5" customHeight="1">
      <x:c r="A929" s="11" t="str">
        <x:v>20260917</x:v>
      </x:c>
      <x:c r="B929" s="11" t="str">
        <x:v>MOCK_EVT_0051_014</x:v>
      </x:c>
      <x:c r="C929" s="12" t="str">
        <x:v>2</x:v>
      </x:c>
      <x:c r="D929" s="11" t="str">
        <x:v>DSJ0005-1</x:v>
      </x:c>
      <x:c r="E929" s="11" t="str">
        <x:v>MOCK_CUST_0051</x:v>
      </x:c>
      <x:c r="F929" s="11" t="str">
        <x:v>20260319</x:v>
      </x:c>
      <x:c r="G929" s="12" t="str">
        <x:v>0</x:v>
      </x:c>
      <x:c r="H929" s="11" t="str">
        <x:v>{"招标金额":7854000.00,"标讯标题":"上海岳辰商贸有限公司设备采购项目","公示日期":"20260319"}</x:v>
      </x:c>
    </x:row>
    <x:row r="930" ht="34.5" customHeight="1">
      <x:c r="A930" s="11" t="str">
        <x:v>20260917</x:v>
      </x:c>
      <x:c r="B930" s="11" t="str">
        <x:v>MOCK_EVT_0051_005</x:v>
      </x:c>
      <x:c r="C930" s="12" t="str">
        <x:v>1</x:v>
      </x:c>
      <x:c r="D930" s="11" t="str">
        <x:v>YWJC0003-1</x:v>
      </x:c>
      <x:c r="E930" s="11" t="str">
        <x:v>MOCK_CUST_0051</x:v>
      </x:c>
      <x:c r="F930" s="11" t="str">
        <x:v>20260407</x:v>
      </x:c>
      <x:c r="G930" s="12" t="str">
        <x:v>0</x:v>
      </x:c>
      <x:c r="H930" s="11" t="str">
        <x:v>{"申报金额":36960000,"申报模式":"单笔单批","授信发生方式":"新发生","申报机构":"浦江银行上海闵行区支行","申报编号":"MOCK_APP_0051","授信品种":"设备购置贷款","申报日期":"20260407"}</x:v>
      </x:c>
    </x:row>
    <x:row r="931" ht="25.5" customHeight="1">
      <x:c r="A931" s="11" t="str">
        <x:v>20260917</x:v>
      </x:c>
      <x:c r="B931" s="11" t="str">
        <x:v>MOCK_EVT_0051_006</x:v>
      </x:c>
      <x:c r="C931" s="12" t="str">
        <x:v>1</x:v>
      </x:c>
      <x:c r="D931" s="11" t="str">
        <x:v>YWJC0004-1</x:v>
      </x:c>
      <x:c r="E931" s="11" t="str">
        <x:v>MOCK_CUST_0051</x:v>
      </x:c>
      <x:c r="F931" s="11" t="str">
        <x:v>20260418</x:v>
      </x:c>
      <x:c r="G931" s="12" t="str">
        <x:v>1</x:v>
      </x:c>
      <x:c r="H931" s="11" t="str">
        <x:v>{"批复金额":23654400.00,"批复期限":"1年","批复日期":"20260418"}</x:v>
      </x:c>
    </x:row>
    <x:row r="932" ht="34.5" customHeight="1">
      <x:c r="A932" s="11" t="str">
        <x:v>20260917</x:v>
      </x:c>
      <x:c r="B932" s="11" t="str">
        <x:v>MOCK_EVT_0051_007</x:v>
      </x:c>
      <x:c r="C932" s="12" t="str">
        <x:v>1</x:v>
      </x:c>
      <x:c r="D932" s="11" t="str">
        <x:v>MOCK_CREDIT_SIGN</x:v>
      </x:c>
      <x:c r="E932" s="11" t="str">
        <x:v>MOCK_CUST_0051</x:v>
      </x:c>
      <x:c r="F932" s="11" t="str">
        <x:v>20260424</x:v>
      </x:c>
      <x:c r="G932" s="12" t="str">
        <x:v>0</x:v>
      </x:c>
      <x:c r="H932" s="11" t="str">
        <x:v>{"授信品种":"设备购置贷款","合同金额":23654400.00,"币种":"CNY","合同到期日":"20270501","合同状态":"生效","合同签约日期":"20260424"}</x:v>
      </x:c>
    </x:row>
    <x:row r="933" ht="34.5" customHeight="1">
      <x:c r="A933" s="11" t="str">
        <x:v>20260917</x:v>
      </x:c>
      <x:c r="B933" s="11" t="str">
        <x:v>MOCK_EVT_0051_008</x:v>
      </x:c>
      <x:c r="C933" s="12" t="str">
        <x:v>1</x:v>
      </x:c>
      <x:c r="D933" s="11" t="str">
        <x:v>YWJC0005</x:v>
      </x:c>
      <x:c r="E933" s="11" t="str">
        <x:v>MOCK_CUST_0051</x:v>
      </x:c>
      <x:c r="F933" s="11" t="str">
        <x:v>20260501</x:v>
      </x:c>
      <x:c r="G933" s="12" t="str">
        <x:v>0</x:v>
      </x:c>
      <x:c r="H933" s="11" t="str">
        <x:v>{"放款金额":20815872.00,"币种":"CNY","贷款品种":"设备购置贷款","贷款到期日":"20270501","放款日期":"20260501"}</x:v>
      </x:c>
    </x:row>
    <x:row r="934" ht="25.5" customHeight="1">
      <x:c r="A934" s="11" t="str">
        <x:v>20260917</x:v>
      </x:c>
      <x:c r="B934" s="11" t="str">
        <x:v>MOCK_EVT_0051_009</x:v>
      </x:c>
      <x:c r="C934" s="12" t="str">
        <x:v>1</x:v>
      </x:c>
      <x:c r="D934" s="11" t="str">
        <x:v>YWJC0006-1</x:v>
      </x:c>
      <x:c r="E934" s="11" t="str">
        <x:v>MOCK_CUST_0051</x:v>
      </x:c>
      <x:c r="F934" s="11" t="str">
        <x:v>20260528</x:v>
      </x:c>
      <x:c r="G934" s="12" t="str">
        <x:v>0</x:v>
      </x:c>
      <x:c r="H934" s="11" t="str">
        <x:v>{"授信品种":"设备购置贷款","还款金额":1717309.44,"还款日期":"20260528"}</x:v>
      </x:c>
    </x:row>
    <x:row r="935" ht="25.5" customHeight="1">
      <x:c r="A935" s="11" t="str">
        <x:v>20260917</x:v>
      </x:c>
      <x:c r="B935" s="11" t="str">
        <x:v>MOCK_EVT_0051_010</x:v>
      </x:c>
      <x:c r="C935" s="12" t="str">
        <x:v>1</x:v>
      </x:c>
      <x:c r="D935" s="11" t="str">
        <x:v>YWJC0006-1</x:v>
      </x:c>
      <x:c r="E935" s="11" t="str">
        <x:v>MOCK_CUST_0051</x:v>
      </x:c>
      <x:c r="F935" s="11" t="str">
        <x:v>20260625</x:v>
      </x:c>
      <x:c r="G935" s="12" t="str">
        <x:v>0</x:v>
      </x:c>
      <x:c r="H935" s="11" t="str">
        <x:v>{"授信品种":"设备购置贷款","还款金额":1717309.44,"还款日期":"20260625"}</x:v>
      </x:c>
    </x:row>
    <x:row r="936" ht="34.5" customHeight="1">
      <x:c r="A936" s="11" t="str">
        <x:v>20260917</x:v>
      </x:c>
      <x:c r="B936" s="11" t="str">
        <x:v>MOCK_EVT_0051_003</x:v>
      </x:c>
      <x:c r="C936" s="12" t="str">
        <x:v>1</x:v>
      </x:c>
      <x:c r="D936" s="11" t="str">
        <x:v>YWJC0009-2</x:v>
      </x:c>
      <x:c r="E936" s="11" t="str">
        <x:v>MOCK_CUST_0051</x:v>
      </x:c>
      <x:c r="F936" s="11" t="str">
        <x:v>20260710</x:v>
      </x:c>
      <x:c r="G936" s="12" t="str">
        <x:v>0</x:v>
      </x:c>
      <x:c r="H936" s="11" t="str">
        <x:v>{"存款产品":"单位活期存款","账户号":"00000000000000000051","存款金额":7392000.48,"经办机构":"浦江银行上海闵行区支行","交易日期":"20260710","起息日":"20260710"}</x:v>
      </x:c>
    </x:row>
    <x:row r="937" ht="25.5" customHeight="1">
      <x:c r="A937" s="11" t="str">
        <x:v>20260917</x:v>
      </x:c>
      <x:c r="B937" s="11" t="str">
        <x:v>MOCK_EVT_0051_011</x:v>
      </x:c>
      <x:c r="C937" s="12" t="str">
        <x:v>1</x:v>
      </x:c>
      <x:c r="D937" s="11" t="str">
        <x:v>YWJC0006-1</x:v>
      </x:c>
      <x:c r="E937" s="11" t="str">
        <x:v>MOCK_CUST_0051</x:v>
      </x:c>
      <x:c r="F937" s="11" t="str">
        <x:v>20260723</x:v>
      </x:c>
      <x:c r="G937" s="12" t="str">
        <x:v>0</x:v>
      </x:c>
      <x:c r="H937" s="11" t="str">
        <x:v>{"授信品种":"设备购置贷款","还款金额":1717309.44,"还款日期":"20260723"}</x:v>
      </x:c>
    </x:row>
    <x:row r="938" ht="25.5" customHeight="1">
      <x:c r="A938" s="11" t="str">
        <x:v>20260917</x:v>
      </x:c>
      <x:c r="B938" s="11" t="str">
        <x:v>MOCK_EVT_0051_012</x:v>
      </x:c>
      <x:c r="C938" s="12" t="str">
        <x:v>1</x:v>
      </x:c>
      <x:c r="D938" s="11" t="str">
        <x:v>YWJC0006-1</x:v>
      </x:c>
      <x:c r="E938" s="11" t="str">
        <x:v>MOCK_CUST_0051</x:v>
      </x:c>
      <x:c r="F938" s="11" t="str">
        <x:v>20260820</x:v>
      </x:c>
      <x:c r="G938" s="12" t="str">
        <x:v>0</x:v>
      </x:c>
      <x:c r="H938" s="11" t="str">
        <x:v>{"授信品种":"设备购置贷款","还款金额":1717309.44,"还款日期":"20260820"}</x:v>
      </x:c>
    </x:row>
    <x:row r="939" ht="34.5" customHeight="1">
      <x:c r="A939" s="11" t="str">
        <x:v>20260917</x:v>
      </x:c>
      <x:c r="B939" s="11" t="str">
        <x:v>MOCK_EVT_0052_004</x:v>
      </x:c>
      <x:c r="C939" s="12" t="str">
        <x:v>2</x:v>
      </x:c>
      <x:c r="D939" s="11" t="str">
        <x:v>DSJ0001</x:v>
      </x:c>
      <x:c r="E939" s="11" t="str">
        <x:v>MOCK_CUST_0052</x:v>
      </x:c>
      <x:c r="F939" s="11" t="str">
        <x:v>20180122</x:v>
      </x:c>
      <x:c r="G939" s="12" t="str">
        <x:v>0</x:v>
      </x:c>
      <x:c r="H939" s="11" t="str">
        <x:v>{"工商注册机关":"上海市闵行区市场监督管理局","统一社会信用代码":"9131011270000052X5","注册资本":198500000,"注册日期":"20180122"}</x:v>
      </x:c>
    </x:row>
    <x:row r="940" ht="25.5" customHeight="1">
      <x:c r="A940" s="11" t="str">
        <x:v>20260917</x:v>
      </x:c>
      <x:c r="B940" s="11" t="str">
        <x:v>MOCK_EVT_0052_001</x:v>
      </x:c>
      <x:c r="C940" s="12" t="str">
        <x:v>1</x:v>
      </x:c>
      <x:c r="D940" s="11" t="str">
        <x:v>YWJC0001</x:v>
      </x:c>
      <x:c r="E940" s="11" t="str">
        <x:v>MOCK_CUST_0052</x:v>
      </x:c>
      <x:c r="F940" s="11" t="str">
        <x:v>20260610</x:v>
      </x:c>
      <x:c r="G940" s="12" t="str">
        <x:v>0</x:v>
      </x:c>
      <x:c r="H940" s="11" t="str">
        <x:v>{"客户号":"MOCK_CUST_0052","建档日期":"20260610"}</x:v>
      </x:c>
    </x:row>
    <x:row r="941" ht="34.5" customHeight="1">
      <x:c r="A941" s="11" t="str">
        <x:v>20260917</x:v>
      </x:c>
      <x:c r="B941" s="11" t="str">
        <x:v>MOCK_EVT_0052_002</x:v>
      </x:c>
      <x:c r="C941" s="12" t="str">
        <x:v>1</x:v>
      </x:c>
      <x:c r="D941" s="11" t="str">
        <x:v>YWJC0002</x:v>
      </x:c>
      <x:c r="E941" s="11" t="str">
        <x:v>MOCK_CUST_0052</x:v>
      </x:c>
      <x:c r="F941" s="11" t="str">
        <x:v>20260619</x:v>
      </x:c>
      <x:c r="G941" s="12" t="str">
        <x:v>0</x:v>
      </x:c>
      <x:c r="H941" s="11" t="str">
        <x:v>{"账户分类":"一类户","账户号":"00000000000000000052","账户类型":"基本存款账户","开户机构":"浦江银行上海闵行区支行","外币账户":"0","FT账户":"0","开户日期":"20260619"}</x:v>
      </x:c>
    </x:row>
    <x:row r="942" ht="25.5" customHeight="1">
      <x:c r="A942" s="11" t="str">
        <x:v>20260917</x:v>
      </x:c>
      <x:c r="B942" s="11" t="str">
        <x:v>MOCK_EVT_0052_003</x:v>
      </x:c>
      <x:c r="C942" s="12" t="str">
        <x:v>1</x:v>
      </x:c>
      <x:c r="D942" s="11" t="str">
        <x:v>YWJC0013</x:v>
      </x:c>
      <x:c r="E942" s="11" t="str">
        <x:v>MOCK_CUST_0052</x:v>
      </x:c>
      <x:c r="F942" s="11" t="str">
        <x:v>20260627</x:v>
      </x:c>
      <x:c r="G942" s="12" t="str">
        <x:v>0</x:v>
      </x:c>
      <x:c r="H942" s="11" t="str">
        <x:v>{"经办机构":"浦江银行上海闵行区支行","签约日期":"20260627"}</x:v>
      </x:c>
    </x:row>
    <x:row r="943" ht="34.5" customHeight="1">
      <x:c r="A943" s="11" t="str">
        <x:v>20260917</x:v>
      </x:c>
      <x:c r="B943" s="11" t="str">
        <x:v>MOCK_EVT_0052_006</x:v>
      </x:c>
      <x:c r="C943" s="12" t="str">
        <x:v>2</x:v>
      </x:c>
      <x:c r="D943" s="11" t="str">
        <x:v>DSJ0005-2</x:v>
      </x:c>
      <x:c r="E943" s="11" t="str">
        <x:v>MOCK_CUST_0052</x:v>
      </x:c>
      <x:c r="F943" s="11" t="str">
        <x:v>20260717</x:v>
      </x:c>
      <x:c r="G943" s="12" t="str">
        <x:v>0</x:v>
      </x:c>
      <x:c r="H943" s="11" t="str">
        <x:v>{"中标金额":7940000.00,"标讯标题":"上海岳宁食品有限公司服务供应项目中标公示","公示日期":"20260717"}</x:v>
      </x:c>
    </x:row>
    <x:row r="944" ht="34.5" customHeight="1">
      <x:c r="A944" s="11" t="str">
        <x:v>20260917</x:v>
      </x:c>
      <x:c r="B944" s="11" t="str">
        <x:v>MOCK_EVT_0052_005</x:v>
      </x:c>
      <x:c r="C944" s="12" t="str">
        <x:v>2</x:v>
      </x:c>
      <x:c r="D944" s="11" t="str">
        <x:v>DSJ0002</x:v>
      </x:c>
      <x:c r="E944" s="11" t="str">
        <x:v>MOCK_CUST_0052</x:v>
      </x:c>
      <x:c r="F944" s="11" t="str">
        <x:v>20260814</x:v>
      </x:c>
      <x:c r="G944" s="12" t="str">
        <x:v>0</x:v>
      </x:c>
      <x:c r="H944" s="11" t="str">
        <x:v>{"变更事项":"经营地址","变更前内容":"上海市创业园3号","变更后内容":"上海市闵行区联航路772号5幢113室","日期":"20260814"}</x:v>
      </x:c>
    </x:row>
    <x:row r="945" ht="34.5" customHeight="1">
      <x:c r="A945" s="11" t="str">
        <x:v>20260917</x:v>
      </x:c>
      <x:c r="B945" s="11" t="str">
        <x:v>MOCK_EVT_0053_016</x:v>
      </x:c>
      <x:c r="C945" s="12" t="str">
        <x:v>2</x:v>
      </x:c>
      <x:c r="D945" s="11" t="str">
        <x:v>DSJ0001</x:v>
      </x:c>
      <x:c r="E945" s="11" t="str">
        <x:v>MOCK_CUST_0053</x:v>
      </x:c>
      <x:c r="F945" s="11" t="str">
        <x:v>20101026</x:v>
      </x:c>
      <x:c r="G945" s="12" t="str">
        <x:v>0</x:v>
      </x:c>
      <x:c r="H945" s="11" t="str">
        <x:v>{"工商注册机关":"上海市嘉定区市场监督管理局","统一社会信用代码":"913101147000005382","注册资本":1300000,"注册日期":"20101026"}</x:v>
      </x:c>
    </x:row>
    <x:row r="946" ht="25.5" customHeight="1">
      <x:c r="A946" s="11" t="str">
        <x:v>20260917</x:v>
      </x:c>
      <x:c r="B946" s="11" t="str">
        <x:v>MOCK_EVT_0053_001</x:v>
      </x:c>
      <x:c r="C946" s="12" t="str">
        <x:v>1</x:v>
      </x:c>
      <x:c r="D946" s="11" t="str">
        <x:v>YWJC0001</x:v>
      </x:c>
      <x:c r="E946" s="11" t="str">
        <x:v>MOCK_CUST_0053</x:v>
      </x:c>
      <x:c r="F946" s="11" t="str">
        <x:v>20250416</x:v>
      </x:c>
      <x:c r="G946" s="12" t="str">
        <x:v>0</x:v>
      </x:c>
      <x:c r="H946" s="11" t="str">
        <x:v>{"客户号":"MOCK_CUST_0053","建档日期":"20250416"}</x:v>
      </x:c>
    </x:row>
    <x:row r="947" ht="34.5" customHeight="1">
      <x:c r="A947" s="11" t="str">
        <x:v>20260917</x:v>
      </x:c>
      <x:c r="B947" s="11" t="str">
        <x:v>MOCK_EVT_0053_002</x:v>
      </x:c>
      <x:c r="C947" s="12" t="str">
        <x:v>1</x:v>
      </x:c>
      <x:c r="D947" s="11" t="str">
        <x:v>YWJC0002</x:v>
      </x:c>
      <x:c r="E947" s="11" t="str">
        <x:v>MOCK_CUST_0053</x:v>
      </x:c>
      <x:c r="F947" s="11" t="str">
        <x:v>20250423</x:v>
      </x:c>
      <x:c r="G947" s="12" t="str">
        <x:v>0</x:v>
      </x:c>
      <x:c r="H947" s="11" t="str">
        <x:v>{"账户分类":"一类户","账户号":"00000000000000000053","账户类型":"基本存款账户","开户机构":"浦江银行上海嘉定区支行","外币账户":"0","FT账户":"0","开户日期":"20250423"}</x:v>
      </x:c>
    </x:row>
    <x:row r="948" ht="25.5" customHeight="1">
      <x:c r="A948" s="11" t="str">
        <x:v>20260917</x:v>
      </x:c>
      <x:c r="B948" s="11" t="str">
        <x:v>MOCK_EVT_0053_004</x:v>
      </x:c>
      <x:c r="C948" s="12" t="str">
        <x:v>1</x:v>
      </x:c>
      <x:c r="D948" s="11" t="str">
        <x:v>YWJC0013</x:v>
      </x:c>
      <x:c r="E948" s="11" t="str">
        <x:v>MOCK_CUST_0053</x:v>
      </x:c>
      <x:c r="F948" s="11" t="str">
        <x:v>20250501</x:v>
      </x:c>
      <x:c r="G948" s="12" t="str">
        <x:v>0</x:v>
      </x:c>
      <x:c r="H948" s="11" t="str">
        <x:v>{"经办机构":"浦江银行上海嘉定区支行","签约日期":"20250501"}</x:v>
      </x:c>
    </x:row>
    <x:row r="949" ht="25.5" customHeight="1">
      <x:c r="A949" s="11" t="str">
        <x:v>20260917</x:v>
      </x:c>
      <x:c r="B949" s="11" t="str">
        <x:v>MOCK_EVT_0053_005</x:v>
      </x:c>
      <x:c r="C949" s="12" t="str">
        <x:v>1</x:v>
      </x:c>
      <x:c r="D949" s="11" t="str">
        <x:v>YWJC0016</x:v>
      </x:c>
      <x:c r="E949" s="11" t="str">
        <x:v>MOCK_CUST_0053</x:v>
      </x:c>
      <x:c r="F949" s="11" t="str">
        <x:v>20250504</x:v>
      </x:c>
      <x:c r="G949" s="12" t="str">
        <x:v>0</x:v>
      </x:c>
      <x:c r="H949" s="11" t="str">
        <x:v>{"经办机构":"","签约日期":"20250504"}</x:v>
      </x:c>
    </x:row>
    <x:row r="950" ht="34.5" customHeight="1">
      <x:c r="A950" s="11" t="str">
        <x:v>20260917</x:v>
      </x:c>
      <x:c r="B950" s="11" t="str">
        <x:v>MOCK_EVT_0053_006</x:v>
      </x:c>
      <x:c r="C950" s="12" t="str">
        <x:v>1</x:v>
      </x:c>
      <x:c r="D950" s="11" t="str">
        <x:v>YWJC0003-1</x:v>
      </x:c>
      <x:c r="E950" s="11" t="str">
        <x:v>MOCK_CUST_0053</x:v>
      </x:c>
      <x:c r="F950" s="11" t="str">
        <x:v>20251201</x:v>
      </x:c>
      <x:c r="G950" s="12" t="str">
        <x:v>0</x:v>
      </x:c>
      <x:c r="H950" s="11" t="str">
        <x:v>{"申报金额":1820000,"申报模式":"单笔单批","授信发生方式":"新发生","申报机构":"浦江银行上海嘉定区支行","申报编号":"MOCK_APP_0053","授信品种":"设备购置贷款","申报日期":"20251201"}</x:v>
      </x:c>
    </x:row>
    <x:row r="951" ht="25.5" customHeight="1">
      <x:c r="A951" s="11" t="str">
        <x:v>20260917</x:v>
      </x:c>
      <x:c r="B951" s="11" t="str">
        <x:v>MOCK_EVT_0053_007</x:v>
      </x:c>
      <x:c r="C951" s="12" t="str">
        <x:v>1</x:v>
      </x:c>
      <x:c r="D951" s="11" t="str">
        <x:v>YWJC0004-1</x:v>
      </x:c>
      <x:c r="E951" s="11" t="str">
        <x:v>MOCK_CUST_0053</x:v>
      </x:c>
      <x:c r="F951" s="11" t="str">
        <x:v>20251218</x:v>
      </x:c>
      <x:c r="G951" s="12" t="str">
        <x:v>1</x:v>
      </x:c>
      <x:c r="H951" s="11" t="str">
        <x:v>{"批复金额":1401400.00,"批复期限":"1年","批复日期":"20251218"}</x:v>
      </x:c>
    </x:row>
    <x:row r="952" ht="34.5" customHeight="1">
      <x:c r="A952" s="11" t="str">
        <x:v>20260917</x:v>
      </x:c>
      <x:c r="B952" s="11" t="str">
        <x:v>MOCK_EVT_0053_008</x:v>
      </x:c>
      <x:c r="C952" s="12" t="str">
        <x:v>1</x:v>
      </x:c>
      <x:c r="D952" s="11" t="str">
        <x:v>MOCK_CREDIT_SIGN</x:v>
      </x:c>
      <x:c r="E952" s="11" t="str">
        <x:v>MOCK_CUST_0053</x:v>
      </x:c>
      <x:c r="F952" s="11" t="str">
        <x:v>20251223</x:v>
      </x:c>
      <x:c r="G952" s="12" t="str">
        <x:v>0</x:v>
      </x:c>
      <x:c r="H952" s="11" t="str">
        <x:v>{"授信品种":"设备购置贷款","合同金额":1401400.00,"币种":"CNY","合同到期日":"20261224","合同状态":"生效","合同签约日期":"20251223"}</x:v>
      </x:c>
    </x:row>
    <x:row r="953" ht="34.5" customHeight="1">
      <x:c r="A953" s="11" t="str">
        <x:v>20260917</x:v>
      </x:c>
      <x:c r="B953" s="11" t="str">
        <x:v>MOCK_EVT_0053_009</x:v>
      </x:c>
      <x:c r="C953" s="12" t="str">
        <x:v>1</x:v>
      </x:c>
      <x:c r="D953" s="11" t="str">
        <x:v>YWJC0005</x:v>
      </x:c>
      <x:c r="E953" s="11" t="str">
        <x:v>MOCK_CUST_0053</x:v>
      </x:c>
      <x:c r="F953" s="11" t="str">
        <x:v>20251224</x:v>
      </x:c>
      <x:c r="G953" s="12" t="str">
        <x:v>0</x:v>
      </x:c>
      <x:c r="H953" s="11" t="str">
        <x:v>{"放款金额":532532.00,"币种":"CNY","贷款品种":"设备购置贷款","贷款到期日":"20261224","放款日期":"20251224"}</x:v>
      </x:c>
    </x:row>
    <x:row r="954" ht="34.5" customHeight="1">
      <x:c r="A954" s="11" t="str">
        <x:v>20260917</x:v>
      </x:c>
      <x:c r="B954" s="11" t="str">
        <x:v>MOCK_EVT_0053_017</x:v>
      </x:c>
      <x:c r="C954" s="12" t="str">
        <x:v>2</x:v>
      </x:c>
      <x:c r="D954" s="11" t="str">
        <x:v>DSJ0005-2</x:v>
      </x:c>
      <x:c r="E954" s="11" t="str">
        <x:v>MOCK_CUST_0053</x:v>
      </x:c>
      <x:c r="F954" s="11" t="str">
        <x:v>20260313</x:v>
      </x:c>
      <x:c r="G954" s="12" t="str">
        <x:v>0</x:v>
      </x:c>
      <x:c r="H954" s="11" t="str">
        <x:v>{"中标金额":104000.00,"标讯标题":"上海岳知食品有限公司服务供应项目中标公示","公示日期":"20260313"}</x:v>
      </x:c>
    </x:row>
    <x:row r="955" ht="25.5" customHeight="1">
      <x:c r="A955" s="11" t="str">
        <x:v>20260917</x:v>
      </x:c>
      <x:c r="B955" s="11" t="str">
        <x:v>MOCK_EVT_0053_010</x:v>
      </x:c>
      <x:c r="C955" s="12" t="str">
        <x:v>1</x:v>
      </x:c>
      <x:c r="D955" s="11" t="str">
        <x:v>YWJC0006-1</x:v>
      </x:c>
      <x:c r="E955" s="11" t="str">
        <x:v>MOCK_CUST_0053</x:v>
      </x:c>
      <x:c r="F955" s="11" t="str">
        <x:v>20260505</x:v>
      </x:c>
      <x:c r="G955" s="12" t="str">
        <x:v>0</x:v>
      </x:c>
      <x:c r="H955" s="11" t="str">
        <x:v>{"授信品种":"设备购置贷款","还款金额":101181.08,"还款日期":"20260505"}</x:v>
      </x:c>
    </x:row>
    <x:row r="956" ht="25.5" customHeight="1">
      <x:c r="A956" s="11" t="str">
        <x:v>20260917</x:v>
      </x:c>
      <x:c r="B956" s="11" t="str">
        <x:v>MOCK_EVT_0053_012</x:v>
      </x:c>
      <x:c r="C956" s="12" t="str">
        <x:v>1</x:v>
      </x:c>
      <x:c r="D956" s="11" t="str">
        <x:v>YWJC0011</x:v>
      </x:c>
      <x:c r="E956" s="11" t="str">
        <x:v>MOCK_CUST_0053</x:v>
      </x:c>
      <x:c r="F956" s="11" t="str">
        <x:v>20260704</x:v>
      </x:c>
      <x:c r="G956" s="12" t="str">
        <x:v>0</x:v>
      </x:c>
      <x:c r="H956" s="11" t="str">
        <x:v>{"账号":"00000000000000000053","签约机构":"浦江银行上海嘉定区支行","签约日期":"20260704"}</x:v>
      </x:c>
    </x:row>
    <x:row r="957" ht="34.5" customHeight="1">
      <x:c r="A957" s="11" t="str">
        <x:v>20260917</x:v>
      </x:c>
      <x:c r="B957" s="11" t="str">
        <x:v>MOCK_EVT_0053_013</x:v>
      </x:c>
      <x:c r="C957" s="12" t="str">
        <x:v>1</x:v>
      </x:c>
      <x:c r="D957" s="11" t="str">
        <x:v>YWJC0012</x:v>
      </x:c>
      <x:c r="E957" s="11" t="str">
        <x:v>MOCK_CUST_0053</x:v>
      </x:c>
      <x:c r="F957" s="11" t="str">
        <x:v>20260715</x:v>
      </x:c>
      <x:c r="G957" s="12" t="str">
        <x:v>0</x:v>
      </x:c>
      <x:c r="H957" s="11" t="str">
        <x:v>{"代发金额":205530.53,"代发人数":31,"账户号":"00000000000000000053","代发机构":"浦江银行上海嘉定区支行","代发日期":"20260715"}</x:v>
      </x:c>
    </x:row>
    <x:row r="958" ht="34.5" customHeight="1">
      <x:c r="A958" s="11" t="str">
        <x:v>20260917</x:v>
      </x:c>
      <x:c r="B958" s="11" t="str">
        <x:v>MOCK_EVT_0053_014</x:v>
      </x:c>
      <x:c r="C958" s="12" t="str">
        <x:v>1</x:v>
      </x:c>
      <x:c r="D958" s="11" t="str">
        <x:v>YWJC0012</x:v>
      </x:c>
      <x:c r="E958" s="11" t="str">
        <x:v>MOCK_CUST_0053</x:v>
      </x:c>
      <x:c r="F958" s="11" t="str">
        <x:v>20260815</x:v>
      </x:c>
      <x:c r="G958" s="12" t="str">
        <x:v>0</x:v>
      </x:c>
      <x:c r="H958" s="11" t="str">
        <x:v>{"代发金额":177320.34,"代发人数":31,"账户号":"00000000000000000053","代发机构":"浦江银行上海嘉定区支行","代发日期":"20260815"}</x:v>
      </x:c>
    </x:row>
    <x:row r="959" ht="34.5" customHeight="1">
      <x:c r="A959" s="11" t="str">
        <x:v>20260917</x:v>
      </x:c>
      <x:c r="B959" s="11" t="str">
        <x:v>MOCK_EVT_0053_003</x:v>
      </x:c>
      <x:c r="C959" s="12" t="str">
        <x:v>1</x:v>
      </x:c>
      <x:c r="D959" s="11" t="str">
        <x:v>YWJC0009-2</x:v>
      </x:c>
      <x:c r="E959" s="11" t="str">
        <x:v>MOCK_CUST_0053</x:v>
      </x:c>
      <x:c r="F959" s="11" t="str">
        <x:v>20260821</x:v>
      </x:c>
      <x:c r="G959" s="12" t="str">
        <x:v>0</x:v>
      </x:c>
      <x:c r="H959" s="11" t="str">
        <x:v>{"存款产品":"单位活期存款","账户号":"00000000000000000053","存款金额":663000.64,"经办机构":"浦江银行上海嘉定区支行","交易日期":"20260821","起息日":"20260821"}</x:v>
      </x:c>
    </x:row>
    <x:row r="960" ht="25.5" customHeight="1">
      <x:c r="A960" s="11" t="str">
        <x:v>20260917</x:v>
      </x:c>
      <x:c r="B960" s="11" t="str">
        <x:v>MOCK_EVT_0053_011</x:v>
      </x:c>
      <x:c r="C960" s="12" t="str">
        <x:v>1</x:v>
      </x:c>
      <x:c r="D960" s="11" t="str">
        <x:v>YWJC0006-1</x:v>
      </x:c>
      <x:c r="E960" s="11" t="str">
        <x:v>MOCK_CUST_0053</x:v>
      </x:c>
      <x:c r="F960" s="11" t="str">
        <x:v>20260915</x:v>
      </x:c>
      <x:c r="G960" s="12" t="str">
        <x:v>0</x:v>
      </x:c>
      <x:c r="H960" s="11" t="str">
        <x:v>{"授信品种":"设备购置贷款","还款金额":101181.08,"还款日期":"20260915"}</x:v>
      </x:c>
    </x:row>
    <x:row r="961" ht="34.5" customHeight="1">
      <x:c r="A961" s="11" t="str">
        <x:v>20260917</x:v>
      </x:c>
      <x:c r="B961" s="11" t="str">
        <x:v>MOCK_EVT_0053_015</x:v>
      </x:c>
      <x:c r="C961" s="12" t="str">
        <x:v>1</x:v>
      </x:c>
      <x:c r="D961" s="11" t="str">
        <x:v>YWJC0012</x:v>
      </x:c>
      <x:c r="E961" s="11" t="str">
        <x:v>MOCK_CUST_0053</x:v>
      </x:c>
      <x:c r="F961" s="11" t="str">
        <x:v>20260915</x:v>
      </x:c>
      <x:c r="G961" s="12" t="str">
        <x:v>0</x:v>
      </x:c>
      <x:c r="H961" s="11" t="str">
        <x:v>{"代发金额":223665.90,"代发人数":31,"账户号":"00000000000000000053","代发机构":"浦江银行上海嘉定区支行","代发日期":"20260915"}</x:v>
      </x:c>
    </x:row>
    <x:row r="962" ht="34.5" customHeight="1">
      <x:c r="A962" s="11" t="str">
        <x:v>20260917</x:v>
      </x:c>
      <x:c r="B962" s="11" t="str">
        <x:v>MOCK_EVT_0054_011</x:v>
      </x:c>
      <x:c r="C962" s="12" t="str">
        <x:v>2</x:v>
      </x:c>
      <x:c r="D962" s="11" t="str">
        <x:v>DSJ0001</x:v>
      </x:c>
      <x:c r="E962" s="11" t="str">
        <x:v>MOCK_CUST_0054</x:v>
      </x:c>
      <x:c r="F962" s="11" t="str">
        <x:v>20081130</x:v>
      </x:c>
      <x:c r="G962" s="12" t="str">
        <x:v>0</x:v>
      </x:c>
      <x:c r="H962" s="11" t="str">
        <x:v>{"工商注册机关":"上海市嘉定区市场监督管理局","统一社会信用代码":"91310114700000546W","注册资本":3300000,"注册日期":"20081130"}</x:v>
      </x:c>
    </x:row>
    <x:row r="963" ht="25.5" customHeight="1">
      <x:c r="A963" s="11" t="str">
        <x:v>20260917</x:v>
      </x:c>
      <x:c r="B963" s="11" t="str">
        <x:v>MOCK_EVT_0054_001</x:v>
      </x:c>
      <x:c r="C963" s="12" t="str">
        <x:v>1</x:v>
      </x:c>
      <x:c r="D963" s="11" t="str">
        <x:v>YWJC0001</x:v>
      </x:c>
      <x:c r="E963" s="11" t="str">
        <x:v>MOCK_CUST_0054</x:v>
      </x:c>
      <x:c r="F963" s="11" t="str">
        <x:v>20220623</x:v>
      </x:c>
      <x:c r="G963" s="12" t="str">
        <x:v>0</x:v>
      </x:c>
      <x:c r="H963" s="11" t="str">
        <x:v>{"客户号":"MOCK_CUST_0054","建档日期":"20220623"}</x:v>
      </x:c>
    </x:row>
    <x:row r="964" ht="34.5" customHeight="1">
      <x:c r="A964" s="11" t="str">
        <x:v>20260917</x:v>
      </x:c>
      <x:c r="B964" s="11" t="str">
        <x:v>MOCK_EVT_0054_002</x:v>
      </x:c>
      <x:c r="C964" s="12" t="str">
        <x:v>1</x:v>
      </x:c>
      <x:c r="D964" s="11" t="str">
        <x:v>YWJC0002</x:v>
      </x:c>
      <x:c r="E964" s="11" t="str">
        <x:v>MOCK_CUST_0054</x:v>
      </x:c>
      <x:c r="F964" s="11" t="str">
        <x:v>20220703</x:v>
      </x:c>
      <x:c r="G964" s="12" t="str">
        <x:v>0</x:v>
      </x:c>
      <x:c r="H964" s="11" t="str">
        <x:v>{"账户分类":"一类户","账户号":"00000000000000000054","账户类型":"基本存款账户","开户机构":"浦江银行上海嘉定区支行","外币账户":"0","FT账户":"0","开户日期":"20220703"}</x:v>
      </x:c>
    </x:row>
    <x:row r="965" ht="25.5" customHeight="1">
      <x:c r="A965" s="11" t="str">
        <x:v>20260917</x:v>
      </x:c>
      <x:c r="B965" s="11" t="str">
        <x:v>MOCK_EVT_0054_004</x:v>
      </x:c>
      <x:c r="C965" s="12" t="str">
        <x:v>1</x:v>
      </x:c>
      <x:c r="D965" s="11" t="str">
        <x:v>YWJC0013</x:v>
      </x:c>
      <x:c r="E965" s="11" t="str">
        <x:v>MOCK_CUST_0054</x:v>
      </x:c>
      <x:c r="F965" s="11" t="str">
        <x:v>20220711</x:v>
      </x:c>
      <x:c r="G965" s="12" t="str">
        <x:v>0</x:v>
      </x:c>
      <x:c r="H965" s="11" t="str">
        <x:v>{"经办机构":"浦江银行上海嘉定区支行","签约日期":"20220711"}</x:v>
      </x:c>
    </x:row>
    <x:row r="966" ht="25.5" customHeight="1">
      <x:c r="A966" s="11" t="str">
        <x:v>20260917</x:v>
      </x:c>
      <x:c r="B966" s="11" t="str">
        <x:v>MOCK_EVT_0054_005</x:v>
      </x:c>
      <x:c r="C966" s="12" t="str">
        <x:v>1</x:v>
      </x:c>
      <x:c r="D966" s="11" t="str">
        <x:v>YWJC0014</x:v>
      </x:c>
      <x:c r="E966" s="11" t="str">
        <x:v>MOCK_CUST_0054</x:v>
      </x:c>
      <x:c r="F966" s="11" t="str">
        <x:v>20220713</x:v>
      </x:c>
      <x:c r="G966" s="12" t="str">
        <x:v>0</x:v>
      </x:c>
      <x:c r="H966" s="11" t="str">
        <x:v>{"经办机构":"浦江银行上海嘉定区支行","签约日期":"20220713"}</x:v>
      </x:c>
    </x:row>
    <x:row r="967" ht="25.5" customHeight="1">
      <x:c r="A967" s="11" t="str">
        <x:v>20260917</x:v>
      </x:c>
      <x:c r="B967" s="11" t="str">
        <x:v>MOCK_EVT_0054_006</x:v>
      </x:c>
      <x:c r="C967" s="12" t="str">
        <x:v>1</x:v>
      </x:c>
      <x:c r="D967" s="11" t="str">
        <x:v>YWJC0016</x:v>
      </x:c>
      <x:c r="E967" s="11" t="str">
        <x:v>MOCK_CUST_0054</x:v>
      </x:c>
      <x:c r="F967" s="11" t="str">
        <x:v>20220714</x:v>
      </x:c>
      <x:c r="G967" s="12" t="str">
        <x:v>0</x:v>
      </x:c>
      <x:c r="H967" s="11" t="str">
        <x:v>{"经办机构":"","签约日期":"20220714"}</x:v>
      </x:c>
    </x:row>
    <x:row r="968" ht="25.5" customHeight="1">
      <x:c r="A968" s="11" t="str">
        <x:v>20260917</x:v>
      </x:c>
      <x:c r="B968" s="11" t="str">
        <x:v>MOCK_EVT_0054_012</x:v>
      </x:c>
      <x:c r="C968" s="12" t="str">
        <x:v>2</x:v>
      </x:c>
      <x:c r="D968" s="11" t="str">
        <x:v>DSJ0003-1</x:v>
      </x:c>
      <x:c r="E968" s="11" t="str">
        <x:v>MOCK_CUST_0054</x:v>
      </x:c>
      <x:c r="F968" s="11" t="str">
        <x:v>20251208</x:v>
      </x:c>
      <x:c r="G968" s="12" t="str">
        <x:v>0</x:v>
      </x:c>
      <x:c r="H968" s="11" t="str">
        <x:v>{"轮次":"B","投资方":"嘉禾产业投资07","投融资金额":2409000.00,"日期":"20251208"}</x:v>
      </x:c>
    </x:row>
    <x:row r="969" ht="34.5" customHeight="1">
      <x:c r="A969" s="11" t="str">
        <x:v>20260917</x:v>
      </x:c>
      <x:c r="B969" s="11" t="str">
        <x:v>MOCK_EVT_0054_007</x:v>
      </x:c>
      <x:c r="C969" s="12" t="str">
        <x:v>1</x:v>
      </x:c>
      <x:c r="D969" s="11" t="str">
        <x:v>YWJC0009-1</x:v>
      </x:c>
      <x:c r="E969" s="11" t="str">
        <x:v>MOCK_CUST_0054</x:v>
      </x:c>
      <x:c r="F969" s="11" t="str">
        <x:v>20260721</x:v>
      </x:c>
      <x:c r="G969" s="12" t="str">
        <x:v>0</x:v>
      </x:c>
      <x:c r="H969" s="11" t="str">
        <x:v>{"存款产品":"单位12个月定期存款","存款期限":"12个月","账户号":"00000000002000000541","存款金额":402600.19,"经办机构":"浦江银行上海嘉定区支行","到期日":"20270721","交易日期":"20260721","起息日":"20260721"}</x:v>
      </x:c>
    </x:row>
    <x:row r="970" ht="34.5" customHeight="1">
      <x:c r="A970" s="11" t="str">
        <x:v>20260917</x:v>
      </x:c>
      <x:c r="B970" s="11" t="str">
        <x:v>MOCK_EVT_0054_009</x:v>
      </x:c>
      <x:c r="C970" s="12" t="str">
        <x:v>1</x:v>
      </x:c>
      <x:c r="D970" s="11" t="str">
        <x:v>YWJC0009-1</x:v>
      </x:c>
      <x:c r="E970" s="11" t="str">
        <x:v>MOCK_CUST_0054</x:v>
      </x:c>
      <x:c r="F970" s="11" t="str">
        <x:v>20260731</x:v>
      </x:c>
      <x:c r="G970" s="12" t="str">
        <x:v>0</x:v>
      </x:c>
      <x:c r="H970" s="11" t="str">
        <x:v>{"存款产品":"单位3个月定期存款","存款期限":"3个月","账户号":"00000000002000000542","存款金额":1570140.73,"经办机构":"浦江银行上海嘉定区支行","到期日":"20261031","交易日期":"20260731","起息日":"20260731"}</x:v>
      </x:c>
    </x:row>
    <x:row r="971" ht="34.5" customHeight="1">
      <x:c r="A971" s="11" t="str">
        <x:v>20260917</x:v>
      </x:c>
      <x:c r="B971" s="11" t="str">
        <x:v>MOCK_EVT_0054_010</x:v>
      </x:c>
      <x:c r="C971" s="12" t="str">
        <x:v>1</x:v>
      </x:c>
      <x:c r="D971" s="11" t="str">
        <x:v>YWJC0010</x:v>
      </x:c>
      <x:c r="E971" s="11" t="str">
        <x:v>MOCK_CUST_0054</x:v>
      </x:c>
      <x:c r="F971" s="11" t="str">
        <x:v>20260825</x:v>
      </x:c>
      <x:c r="G971" s="12" t="str">
        <x:v>0</x:v>
      </x:c>
      <x:c r="H971" s="11" t="str">
        <x:v>{"产品代码":"MOCK_PRODUCT_TERM","理财产品名称":"定期开放理财","账户号":"00000000000000000054","购买金额":483120.23,"经办机构":"浦江银行上海嘉定区支行","申购日期":"20260825"}</x:v>
      </x:c>
    </x:row>
    <x:row r="972" ht="34.5" customHeight="1">
      <x:c r="A972" s="11" t="str">
        <x:v>20260917</x:v>
      </x:c>
      <x:c r="B972" s="11" t="str">
        <x:v>MOCK_EVT_0054_008</x:v>
      </x:c>
      <x:c r="C972" s="12" t="str">
        <x:v>1</x:v>
      </x:c>
      <x:c r="D972" s="11" t="str">
        <x:v>YWJC0009-1</x:v>
      </x:c>
      <x:c r="E972" s="11" t="str">
        <x:v>MOCK_CUST_0054</x:v>
      </x:c>
      <x:c r="F972" s="11" t="str">
        <x:v>20260903</x:v>
      </x:c>
      <x:c r="G972" s="12" t="str">
        <x:v>0</x:v>
      </x:c>
      <x:c r="H972" s="11" t="str">
        <x:v>{"存款产品":"单位6个月定期存款","存款期限":"6个月","账户号":"00000000002000000543","存款金额":462990.22,"经办机构":"浦江银行上海嘉定区支行","到期日":"20270303","交易日期":"20260903","起息日":"20260903"}</x:v>
      </x:c>
    </x:row>
    <x:row r="973" ht="34.5" customHeight="1">
      <x:c r="A973" s="11" t="str">
        <x:v>20260917</x:v>
      </x:c>
      <x:c r="B973" s="11" t="str">
        <x:v>MOCK_EVT_0054_003</x:v>
      </x:c>
      <x:c r="C973" s="12" t="str">
        <x:v>1</x:v>
      </x:c>
      <x:c r="D973" s="11" t="str">
        <x:v>YWJC0009-2</x:v>
      </x:c>
      <x:c r="E973" s="11" t="str">
        <x:v>MOCK_CUST_0054</x:v>
      </x:c>
      <x:c r="F973" s="11" t="str">
        <x:v>20260913</x:v>
      </x:c>
      <x:c r="G973" s="12" t="str">
        <x:v>0</x:v>
      </x:c>
      <x:c r="H973" s="11" t="str">
        <x:v>{"存款产品":"单位活期存款","账户号":"00000000000000000054","存款金额":2013000.94,"经办机构":"浦江银行上海嘉定区支行","交易日期":"20260913","起息日":"20260913"}</x:v>
      </x:c>
    </x:row>
    <x:row r="974" ht="34.5" customHeight="1">
      <x:c r="A974" s="11" t="str">
        <x:v>20260917</x:v>
      </x:c>
      <x:c r="B974" s="11" t="str">
        <x:v>MOCK_EVT_0055_005</x:v>
      </x:c>
      <x:c r="C974" s="12" t="str">
        <x:v>2</x:v>
      </x:c>
      <x:c r="D974" s="11" t="str">
        <x:v>DSJ0001</x:v>
      </x:c>
      <x:c r="E974" s="11" t="str">
        <x:v>MOCK_CUST_0055</x:v>
      </x:c>
      <x:c r="F974" s="11" t="str">
        <x:v>20130703</x:v>
      </x:c>
      <x:c r="G974" s="12" t="str">
        <x:v>0</x:v>
      </x:c>
      <x:c r="H974" s="11" t="str">
        <x:v>{"工商注册机关":"上海市嘉定区市场监督管理局","统一社会信用代码":"91310114700000554P","注册资本":10400000,"注册日期":"20130703"}</x:v>
      </x:c>
    </x:row>
    <x:row r="975" ht="25.5" customHeight="1">
      <x:c r="A975" s="11" t="str">
        <x:v>20260917</x:v>
      </x:c>
      <x:c r="B975" s="11" t="str">
        <x:v>MOCK_EVT_0055_001</x:v>
      </x:c>
      <x:c r="C975" s="12" t="str">
        <x:v>1</x:v>
      </x:c>
      <x:c r="D975" s="11" t="str">
        <x:v>YWJC0001</x:v>
      </x:c>
      <x:c r="E975" s="11" t="str">
        <x:v>MOCK_CUST_0055</x:v>
      </x:c>
      <x:c r="F975" s="11" t="str">
        <x:v>20260704</x:v>
      </x:c>
      <x:c r="G975" s="12" t="str">
        <x:v>0</x:v>
      </x:c>
      <x:c r="H975" s="11" t="str">
        <x:v>{"客户号":"MOCK_CUST_0055","建档日期":"20260704"}</x:v>
      </x:c>
    </x:row>
    <x:row r="976" ht="34.5" customHeight="1">
      <x:c r="A976" s="11" t="str">
        <x:v>20260917</x:v>
      </x:c>
      <x:c r="B976" s="11" t="str">
        <x:v>MOCK_EVT_0055_002</x:v>
      </x:c>
      <x:c r="C976" s="12" t="str">
        <x:v>1</x:v>
      </x:c>
      <x:c r="D976" s="11" t="str">
        <x:v>YWJC0002</x:v>
      </x:c>
      <x:c r="E976" s="11" t="str">
        <x:v>MOCK_CUST_0055</x:v>
      </x:c>
      <x:c r="F976" s="11" t="str">
        <x:v>20260713</x:v>
      </x:c>
      <x:c r="G976" s="12" t="str">
        <x:v>0</x:v>
      </x:c>
      <x:c r="H976" s="11" t="str">
        <x:v>{"账户分类":"一类户","账户号":"00000000000000000055","账户类型":"基本存款账户","开户机构":"浦江银行上海嘉定区支行","外币账户":"0","FT账户":"0","开户日期":"20260713"}</x:v>
      </x:c>
    </x:row>
    <x:row r="977" ht="25.5" customHeight="1">
      <x:c r="A977" s="11" t="str">
        <x:v>20260917</x:v>
      </x:c>
      <x:c r="B977" s="11" t="str">
        <x:v>MOCK_EVT_0055_003</x:v>
      </x:c>
      <x:c r="C977" s="12" t="str">
        <x:v>1</x:v>
      </x:c>
      <x:c r="D977" s="11" t="str">
        <x:v>YWJC0013</x:v>
      </x:c>
      <x:c r="E977" s="11" t="str">
        <x:v>MOCK_CUST_0055</x:v>
      </x:c>
      <x:c r="F977" s="11" t="str">
        <x:v>20260719</x:v>
      </x:c>
      <x:c r="G977" s="12" t="str">
        <x:v>0</x:v>
      </x:c>
      <x:c r="H977" s="11" t="str">
        <x:v>{"经办机构":"浦江银行上海嘉定区支行","签约日期":"20260719"}</x:v>
      </x:c>
    </x:row>
    <x:row r="978" ht="25.5" customHeight="1">
      <x:c r="A978" s="11" t="str">
        <x:v>20260917</x:v>
      </x:c>
      <x:c r="B978" s="11" t="str">
        <x:v>MOCK_EVT_0055_004</x:v>
      </x:c>
      <x:c r="C978" s="12" t="str">
        <x:v>1</x:v>
      </x:c>
      <x:c r="D978" s="11" t="str">
        <x:v>YWJC0014</x:v>
      </x:c>
      <x:c r="E978" s="11" t="str">
        <x:v>MOCK_CUST_0055</x:v>
      </x:c>
      <x:c r="F978" s="11" t="str">
        <x:v>20260721</x:v>
      </x:c>
      <x:c r="G978" s="12" t="str">
        <x:v>0</x:v>
      </x:c>
      <x:c r="H978" s="11" t="str">
        <x:v>{"经办机构":"浦江银行上海嘉定区支行","签约日期":"20260721"}</x:v>
      </x:c>
    </x:row>
    <x:row r="979" ht="34.5" customHeight="1">
      <x:c r="A979" s="11" t="str">
        <x:v>20260917</x:v>
      </x:c>
      <x:c r="B979" s="11" t="str">
        <x:v>MOCK_EVT_0055_006</x:v>
      </x:c>
      <x:c r="C979" s="12" t="str">
        <x:v>2</x:v>
      </x:c>
      <x:c r="D979" s="11" t="str">
        <x:v>DSJ0002</x:v>
      </x:c>
      <x:c r="E979" s="11" t="str">
        <x:v>MOCK_CUST_0055</x:v>
      </x:c>
      <x:c r="F979" s="11" t="str">
        <x:v>20260815</x:v>
      </x:c>
      <x:c r="G979" s="12" t="str">
        <x:v>0</x:v>
      </x:c>
      <x:c r="H979" s="11" t="str">
        <x:v>{"变更事项":"经营地址","变更前内容":"上海市创业园6号","变更后内容":"上海市嘉定区嘉罗公路135号8幢116室","日期":"20260815"}</x:v>
      </x:c>
    </x:row>
    <x:row r="980" ht="34.5" customHeight="1">
      <x:c r="A980" s="11" t="str">
        <x:v>20260917</x:v>
      </x:c>
      <x:c r="B980" s="11" t="str">
        <x:v>MOCK_EVT_0056_028</x:v>
      </x:c>
      <x:c r="C980" s="12" t="str">
        <x:v>2</x:v>
      </x:c>
      <x:c r="D980" s="11" t="str">
        <x:v>DSJ0001</x:v>
      </x:c>
      <x:c r="E980" s="11" t="str">
        <x:v>MOCK_CUST_0056</x:v>
      </x:c>
      <x:c r="F980" s="11" t="str">
        <x:v>20070517</x:v>
      </x:c>
      <x:c r="G980" s="12" t="str">
        <x:v>0</x:v>
      </x:c>
      <x:c r="H980" s="11" t="str">
        <x:v>{"工商注册机关":"上海市闵行区市场监督管理局","统一社会信用代码":"91310112700000562M","注册资本":2100000,"注册日期":"20070517"}</x:v>
      </x:c>
    </x:row>
    <x:row r="981" ht="25.5" customHeight="1">
      <x:c r="A981" s="11" t="str">
        <x:v>20260917</x:v>
      </x:c>
      <x:c r="B981" s="11" t="str">
        <x:v>MOCK_EVT_0056_001</x:v>
      </x:c>
      <x:c r="C981" s="12" t="str">
        <x:v>1</x:v>
      </x:c>
      <x:c r="D981" s="11" t="str">
        <x:v>YWJC0001</x:v>
      </x:c>
      <x:c r="E981" s="11" t="str">
        <x:v>MOCK_CUST_0056</x:v>
      </x:c>
      <x:c r="F981" s="11" t="str">
        <x:v>20230210</x:v>
      </x:c>
      <x:c r="G981" s="12" t="str">
        <x:v>0</x:v>
      </x:c>
      <x:c r="H981" s="11" t="str">
        <x:v>{"客户号":"MOCK_CUST_0056","建档日期":"20230210"}</x:v>
      </x:c>
    </x:row>
    <x:row r="982" ht="34.5" customHeight="1">
      <x:c r="A982" s="11" t="str">
        <x:v>20260917</x:v>
      </x:c>
      <x:c r="B982" s="11" t="str">
        <x:v>MOCK_EVT_0056_002</x:v>
      </x:c>
      <x:c r="C982" s="12" t="str">
        <x:v>1</x:v>
      </x:c>
      <x:c r="D982" s="11" t="str">
        <x:v>YWJC0002</x:v>
      </x:c>
      <x:c r="E982" s="11" t="str">
        <x:v>MOCK_CUST_0056</x:v>
      </x:c>
      <x:c r="F982" s="11" t="str">
        <x:v>20230219</x:v>
      </x:c>
      <x:c r="G982" s="12" t="str">
        <x:v>0</x:v>
      </x:c>
      <x:c r="H982" s="11" t="str">
        <x:v>{"账户分类":"一类户","账户号":"00000000000000000056","账户类型":"基本存款账户","开户机构":"浦江银行上海闵行区支行","外币账户":"0","FT账户":"0","开户日期":"20230219"}</x:v>
      </x:c>
    </x:row>
    <x:row r="983" ht="25.5" customHeight="1">
      <x:c r="A983" s="11" t="str">
        <x:v>20260917</x:v>
      </x:c>
      <x:c r="B983" s="11" t="str">
        <x:v>MOCK_EVT_0056_004</x:v>
      </x:c>
      <x:c r="C983" s="12" t="str">
        <x:v>1</x:v>
      </x:c>
      <x:c r="D983" s="11" t="str">
        <x:v>YWJC0013</x:v>
      </x:c>
      <x:c r="E983" s="11" t="str">
        <x:v>MOCK_CUST_0056</x:v>
      </x:c>
      <x:c r="F983" s="11" t="str">
        <x:v>20230228</x:v>
      </x:c>
      <x:c r="G983" s="12" t="str">
        <x:v>0</x:v>
      </x:c>
      <x:c r="H983" s="11" t="str">
        <x:v>{"经办机构":"浦江银行上海闵行区支行","签约日期":"20230228"}</x:v>
      </x:c>
    </x:row>
    <x:row r="984" ht="25.5" customHeight="1">
      <x:c r="A984" s="11" t="str">
        <x:v>20260917</x:v>
      </x:c>
      <x:c r="B984" s="11" t="str">
        <x:v>MOCK_EVT_0056_005</x:v>
      </x:c>
      <x:c r="C984" s="12" t="str">
        <x:v>1</x:v>
      </x:c>
      <x:c r="D984" s="11" t="str">
        <x:v>YWJC0014</x:v>
      </x:c>
      <x:c r="E984" s="11" t="str">
        <x:v>MOCK_CUST_0056</x:v>
      </x:c>
      <x:c r="F984" s="11" t="str">
        <x:v>20230302</x:v>
      </x:c>
      <x:c r="G984" s="12" t="str">
        <x:v>0</x:v>
      </x:c>
      <x:c r="H984" s="11" t="str">
        <x:v>{"经办机构":"浦江银行上海闵行区支行","签约日期":"20230302"}</x:v>
      </x:c>
    </x:row>
    <x:row r="985" ht="25.5" customHeight="1">
      <x:c r="A985" s="11" t="str">
        <x:v>20260917</x:v>
      </x:c>
      <x:c r="B985" s="11" t="str">
        <x:v>MOCK_EVT_0056_006</x:v>
      </x:c>
      <x:c r="C985" s="12" t="str">
        <x:v>1</x:v>
      </x:c>
      <x:c r="D985" s="11" t="str">
        <x:v>YWJC0016</x:v>
      </x:c>
      <x:c r="E985" s="11" t="str">
        <x:v>MOCK_CUST_0056</x:v>
      </x:c>
      <x:c r="F985" s="11" t="str">
        <x:v>20230303</x:v>
      </x:c>
      <x:c r="G985" s="12" t="str">
        <x:v>0</x:v>
      </x:c>
      <x:c r="H985" s="11" t="str">
        <x:v>{"经办机构":"","签约日期":"20230303"}</x:v>
      </x:c>
    </x:row>
    <x:row r="986" ht="25.5" customHeight="1">
      <x:c r="A986" s="11" t="str">
        <x:v>20260917</x:v>
      </x:c>
      <x:c r="B986" s="11" t="str">
        <x:v>MOCK_EVT_0056_029</x:v>
      </x:c>
      <x:c r="C986" s="12" t="str">
        <x:v>1</x:v>
      </x:c>
      <x:c r="D986" s="11" t="str">
        <x:v>MOCK_FX_SIGN</x:v>
      </x:c>
      <x:c r="E986" s="11" t="str">
        <x:v>MOCK_CUST_0056</x:v>
      </x:c>
      <x:c r="F986" s="11" t="str">
        <x:v>20230305</x:v>
      </x:c>
      <x:c r="G986" s="12" t="str">
        <x:v>0</x:v>
      </x:c>
      <x:c r="H986" s="11" t="str">
        <x:v>{"经办机构":"浦江银行上海闵行区支行","业务首次开展日期":"20230305"}</x:v>
      </x:c>
    </x:row>
    <x:row r="987" ht="25.5" customHeight="1">
      <x:c r="A987" s="11" t="str">
        <x:v>20260917</x:v>
      </x:c>
      <x:c r="B987" s="11" t="str">
        <x:v>MOCK_EVT_0056_015</x:v>
      </x:c>
      <x:c r="C987" s="12" t="str">
        <x:v>1</x:v>
      </x:c>
      <x:c r="D987" s="11" t="str">
        <x:v>YWJC0011</x:v>
      </x:c>
      <x:c r="E987" s="11" t="str">
        <x:v>MOCK_CUST_0056</x:v>
      </x:c>
      <x:c r="F987" s="11" t="str">
        <x:v>20260130</x:v>
      </x:c>
      <x:c r="G987" s="12" t="str">
        <x:v>0</x:v>
      </x:c>
      <x:c r="H987" s="11" t="str">
        <x:v>{"账号":"00000000000000000056","签约机构":"浦江银行上海闵行区支行","签约日期":"20260130"}</x:v>
      </x:c>
    </x:row>
    <x:row r="988" ht="34.5" customHeight="1">
      <x:c r="A988" s="11" t="str">
        <x:v>20260917</x:v>
      </x:c>
      <x:c r="B988" s="11" t="str">
        <x:v>MOCK_EVT_0056_016</x:v>
      </x:c>
      <x:c r="C988" s="12" t="str">
        <x:v>1</x:v>
      </x:c>
      <x:c r="D988" s="11" t="str">
        <x:v>YWJC0012</x:v>
      </x:c>
      <x:c r="E988" s="11" t="str">
        <x:v>MOCK_CUST_0056</x:v>
      </x:c>
      <x:c r="F988" s="11" t="str">
        <x:v>20260210</x:v>
      </x:c>
      <x:c r="G988" s="12" t="str">
        <x:v>0</x:v>
      </x:c>
      <x:c r="H988" s="11" t="str">
        <x:v>{"代发金额":460800.86,"代发人数":48,"账户号":"00000000000000000056","代发机构":"浦江银行上海闵行区支行","代发日期":"20260210"}</x:v>
      </x:c>
    </x:row>
    <x:row r="989" ht="34.5" customHeight="1">
      <x:c r="A989" s="11" t="str">
        <x:v>20260917</x:v>
      </x:c>
      <x:c r="B989" s="11" t="str">
        <x:v>MOCK_EVT_0056_017</x:v>
      </x:c>
      <x:c r="C989" s="12" t="str">
        <x:v>1</x:v>
      </x:c>
      <x:c r="D989" s="11" t="str">
        <x:v>YWJC0012</x:v>
      </x:c>
      <x:c r="E989" s="11" t="str">
        <x:v>MOCK_CUST_0056</x:v>
      </x:c>
      <x:c r="F989" s="11" t="str">
        <x:v>20260310</x:v>
      </x:c>
      <x:c r="G989" s="12" t="str">
        <x:v>0</x:v>
      </x:c>
      <x:c r="H989" s="11" t="str">
        <x:v>{"代发金额":391680.07,"代发人数":48,"账户号":"00000000000000000056","代发机构":"浦江银行上海闵行区支行","代发日期":"20260310"}</x:v>
      </x:c>
    </x:row>
    <x:row r="990" ht="34.5" customHeight="1">
      <x:c r="A990" s="11" t="str">
        <x:v>20260917</x:v>
      </x:c>
      <x:c r="B990" s="11" t="str">
        <x:v>MOCK_EVT_0056_007</x:v>
      </x:c>
      <x:c r="C990" s="12" t="str">
        <x:v>1</x:v>
      </x:c>
      <x:c r="D990" s="11" t="str">
        <x:v>YWJC0003-2</x:v>
      </x:c>
      <x:c r="E990" s="11" t="str">
        <x:v>MOCK_CUST_0056</x:v>
      </x:c>
      <x:c r="F990" s="11" t="str">
        <x:v>20260403</x:v>
      </x:c>
      <x:c r="G990" s="12" t="str">
        <x:v>0</x:v>
      </x:c>
      <x:c r="H990" s="11" t="str">
        <x:v>{"申报金额":3570000,"申报模式":"复合授信","授信发生方式":"新发生","申报机构":"浦江银行上海闵行区支行","申报编号":"MOCK_APP_0056","申报日期":"20260403"}</x:v>
      </x:c>
    </x:row>
    <x:row r="991" ht="34.5" customHeight="1">
      <x:c r="A991" s="11" t="str">
        <x:v>20260917</x:v>
      </x:c>
      <x:c r="B991" s="11" t="str">
        <x:v>MOCK_EVT_0056_018</x:v>
      </x:c>
      <x:c r="C991" s="12" t="str">
        <x:v>1</x:v>
      </x:c>
      <x:c r="D991" s="11" t="str">
        <x:v>YWJC0012</x:v>
      </x:c>
      <x:c r="E991" s="11" t="str">
        <x:v>MOCK_CUST_0056</x:v>
      </x:c>
      <x:c r="F991" s="11" t="str">
        <x:v>20260410</x:v>
      </x:c>
      <x:c r="G991" s="12" t="str">
        <x:v>0</x:v>
      </x:c>
      <x:c r="H991" s="11" t="str">
        <x:v>{"代发金额":445440.60,"代发人数":48,"账户号":"00000000000000000056","代发机构":"浦江银行上海闵行区支行","代发日期":"20260410"}</x:v>
      </x:c>
    </x:row>
    <x:row r="992" ht="25.5" customHeight="1">
      <x:c r="A992" s="11" t="str">
        <x:v>20260917</x:v>
      </x:c>
      <x:c r="B992" s="11" t="str">
        <x:v>MOCK_EVT_0056_008</x:v>
      </x:c>
      <x:c r="C992" s="12" t="str">
        <x:v>1</x:v>
      </x:c>
      <x:c r="D992" s="11" t="str">
        <x:v>YWJC0004-1</x:v>
      </x:c>
      <x:c r="E992" s="11" t="str">
        <x:v>MOCK_CUST_0056</x:v>
      </x:c>
      <x:c r="F992" s="11" t="str">
        <x:v>20260424</x:v>
      </x:c>
      <x:c r="G992" s="12" t="str">
        <x:v>1</x:v>
      </x:c>
      <x:c r="H992" s="11" t="str">
        <x:v>{"批复金额":3462900.00,"批复期限":"1年","批复日期":"20260424"}</x:v>
      </x:c>
    </x:row>
    <x:row r="993" ht="34.5" customHeight="1">
      <x:c r="A993" s="11" t="str">
        <x:v>20260917</x:v>
      </x:c>
      <x:c r="B993" s="11" t="str">
        <x:v>MOCK_EVT_0056_009</x:v>
      </x:c>
      <x:c r="C993" s="12" t="str">
        <x:v>1</x:v>
      </x:c>
      <x:c r="D993" s="11" t="str">
        <x:v>MOCK_CREDIT_SIGN</x:v>
      </x:c>
      <x:c r="E993" s="11" t="str">
        <x:v>MOCK_CUST_0056</x:v>
      </x:c>
      <x:c r="F993" s="11" t="str">
        <x:v>20260429</x:v>
      </x:c>
      <x:c r="G993" s="12" t="str">
        <x:v>0</x:v>
      </x:c>
      <x:c r="H993" s="11" t="str">
        <x:v>{"授信品种":"流动资金贷款","合同金额":3462900.00,"币种":"CNY","合同到期日":"20270502","合同状态":"生效","合同签约日期":"20260429"}</x:v>
      </x:c>
    </x:row>
    <x:row r="994" ht="34.5" customHeight="1">
      <x:c r="A994" s="11" t="str">
        <x:v>20260917</x:v>
      </x:c>
      <x:c r="B994" s="11" t="str">
        <x:v>MOCK_EVT_0056_010</x:v>
      </x:c>
      <x:c r="C994" s="12" t="str">
        <x:v>1</x:v>
      </x:c>
      <x:c r="D994" s="11" t="str">
        <x:v>YWJC0005</x:v>
      </x:c>
      <x:c r="E994" s="11" t="str">
        <x:v>MOCK_CUST_0056</x:v>
      </x:c>
      <x:c r="F994" s="11" t="str">
        <x:v>20260502</x:v>
      </x:c>
      <x:c r="G994" s="12" t="str">
        <x:v>0</x:v>
      </x:c>
      <x:c r="H994" s="11" t="str">
        <x:v>{"放款金额":900354.00,"币种":"CNY","贷款品种":"流动资金贷款","贷款到期日":"20270502","放款日期":"20260502"}</x:v>
      </x:c>
    </x:row>
    <x:row r="995" ht="34.5" customHeight="1">
      <x:c r="A995" s="11" t="str">
        <x:v>20260917</x:v>
      </x:c>
      <x:c r="B995" s="11" t="str">
        <x:v>MOCK_EVT_0056_019</x:v>
      </x:c>
      <x:c r="C995" s="12" t="str">
        <x:v>1</x:v>
      </x:c>
      <x:c r="D995" s="11" t="str">
        <x:v>YWJC0012</x:v>
      </x:c>
      <x:c r="E995" s="11" t="str">
        <x:v>MOCK_CUST_0056</x:v>
      </x:c>
      <x:c r="F995" s="11" t="str">
        <x:v>20260510</x:v>
      </x:c>
      <x:c r="G995" s="12" t="str">
        <x:v>0</x:v>
      </x:c>
      <x:c r="H995" s="11" t="str">
        <x:v>{"代发金额":349440.31,"代发人数":48,"账户号":"00000000000000000056","代发机构":"浦江银行上海闵行区支行","代发日期":"20260510"}</x:v>
      </x:c>
    </x:row>
    <x:row r="996" ht="25.5" customHeight="1">
      <x:c r="A996" s="11" t="str">
        <x:v>20260917</x:v>
      </x:c>
      <x:c r="B996" s="11" t="str">
        <x:v>MOCK_EVT_0056_011</x:v>
      </x:c>
      <x:c r="C996" s="12" t="str">
        <x:v>1</x:v>
      </x:c>
      <x:c r="D996" s="11" t="str">
        <x:v>YWJC0006-1</x:v>
      </x:c>
      <x:c r="E996" s="11" t="str">
        <x:v>MOCK_CUST_0056</x:v>
      </x:c>
      <x:c r="F996" s="11" t="str">
        <x:v>20260531</x:v>
      </x:c>
      <x:c r="G996" s="12" t="str">
        <x:v>0</x:v>
      </x:c>
      <x:c r="H996" s="11" t="str">
        <x:v>{"授信品种":"流动资金贷款","还款金额":60773.90,"还款日期":"20260531"}</x:v>
      </x:c>
    </x:row>
    <x:row r="997" ht="34.5" customHeight="1">
      <x:c r="A997" s="11" t="str">
        <x:v>20260917</x:v>
      </x:c>
      <x:c r="B997" s="11" t="str">
        <x:v>MOCK_EVT_0056_020</x:v>
      </x:c>
      <x:c r="C997" s="12" t="str">
        <x:v>1</x:v>
      </x:c>
      <x:c r="D997" s="11" t="str">
        <x:v>YWJC0012</x:v>
      </x:c>
      <x:c r="E997" s="11" t="str">
        <x:v>MOCK_CUST_0056</x:v>
      </x:c>
      <x:c r="F997" s="11" t="str">
        <x:v>20260610</x:v>
      </x:c>
      <x:c r="G997" s="12" t="str">
        <x:v>0</x:v>
      </x:c>
      <x:c r="H997" s="11" t="str">
        <x:v>{"代发金额":360960.58,"代发人数":48,"账户号":"00000000000000000056","代发机构":"浦江银行上海闵行区支行","代发日期":"20260610"}</x:v>
      </x:c>
    </x:row>
    <x:row r="998" ht="25.5" customHeight="1">
      <x:c r="A998" s="11" t="str">
        <x:v>20260917</x:v>
      </x:c>
      <x:c r="B998" s="11" t="str">
        <x:v>MOCK_EVT_0056_012</x:v>
      </x:c>
      <x:c r="C998" s="12" t="str">
        <x:v>1</x:v>
      </x:c>
      <x:c r="D998" s="11" t="str">
        <x:v>YWJC0006-1</x:v>
      </x:c>
      <x:c r="E998" s="11" t="str">
        <x:v>MOCK_CUST_0056</x:v>
      </x:c>
      <x:c r="F998" s="11" t="str">
        <x:v>20260630</x:v>
      </x:c>
      <x:c r="G998" s="12" t="str">
        <x:v>0</x:v>
      </x:c>
      <x:c r="H998" s="11" t="str">
        <x:v>{"授信品种":"流动资金贷款","还款金额":60773.90,"还款日期":"20260630"}</x:v>
      </x:c>
    </x:row>
    <x:row r="999" ht="34.5" customHeight="1">
      <x:c r="A999" s="11" t="str">
        <x:v>20260917</x:v>
      </x:c>
      <x:c r="B999" s="11" t="str">
        <x:v>MOCK_EVT_0056_021</x:v>
      </x:c>
      <x:c r="C999" s="12" t="str">
        <x:v>1</x:v>
      </x:c>
      <x:c r="D999" s="11" t="str">
        <x:v>YWJC0012</x:v>
      </x:c>
      <x:c r="E999" s="11" t="str">
        <x:v>MOCK_CUST_0056</x:v>
      </x:c>
      <x:c r="F999" s="11" t="str">
        <x:v>20260710</x:v>
      </x:c>
      <x:c r="G999" s="12" t="str">
        <x:v>0</x:v>
      </x:c>
      <x:c r="H999" s="11" t="str">
        <x:v>{"代发金额":441600.88,"代发人数":48,"账户号":"00000000000000000056","代发机构":"浦江银行上海闵行区支行","代发日期":"20260710"}</x:v>
      </x:c>
    </x:row>
    <x:row r="1000" ht="34.5" customHeight="1">
      <x:c r="A1000" s="11" t="str">
        <x:v>20260917</x:v>
      </x:c>
      <x:c r="B1000" s="11" t="str">
        <x:v>MOCK_EVT_0056_003</x:v>
      </x:c>
      <x:c r="C1000" s="12" t="str">
        <x:v>1</x:v>
      </x:c>
      <x:c r="D1000" s="11" t="str">
        <x:v>YWJC0009-2</x:v>
      </x:c>
      <x:c r="E1000" s="11" t="str">
        <x:v>MOCK_CUST_0056</x:v>
      </x:c>
      <x:c r="F1000" s="11" t="str">
        <x:v>20260718</x:v>
      </x:c>
      <x:c r="G1000" s="12" t="str">
        <x:v>0</x:v>
      </x:c>
      <x:c r="H1000" s="11" t="str">
        <x:v>{"存款产品":"单位活期存款","账户号":"00000000000000000056","存款金额":903000.65,"经办机构":"浦江银行上海闵行区支行","交易日期":"20260718","起息日":"20260718"}</x:v>
      </x:c>
    </x:row>
    <x:row r="1001" ht="25.5" customHeight="1">
      <x:c r="A1001" s="11" t="str">
        <x:v>20260917</x:v>
      </x:c>
      <x:c r="B1001" s="11" t="str">
        <x:v>MOCK_EVT_0056_013</x:v>
      </x:c>
      <x:c r="C1001" s="12" t="str">
        <x:v>1</x:v>
      </x:c>
      <x:c r="D1001" s="11" t="str">
        <x:v>YWJC0006-1</x:v>
      </x:c>
      <x:c r="E1001" s="11" t="str">
        <x:v>MOCK_CUST_0056</x:v>
      </x:c>
      <x:c r="F1001" s="11" t="str">
        <x:v>20260729</x:v>
      </x:c>
      <x:c r="G1001" s="12" t="str">
        <x:v>0</x:v>
      </x:c>
      <x:c r="H1001" s="11" t="str">
        <x:v>{"授信品种":"流动资金贷款","还款金额":60773.90,"还款日期":"20260729"}</x:v>
      </x:c>
    </x:row>
    <x:row r="1002" ht="34.5" customHeight="1">
      <x:c r="A1002" s="11" t="str">
        <x:v>20260917</x:v>
      </x:c>
      <x:c r="B1002" s="11" t="str">
        <x:v>MOCK_EVT_0056_022</x:v>
      </x:c>
      <x:c r="C1002" s="12" t="str">
        <x:v>1</x:v>
      </x:c>
      <x:c r="D1002" s="11" t="str">
        <x:v>YWJC0012</x:v>
      </x:c>
      <x:c r="E1002" s="11" t="str">
        <x:v>MOCK_CUST_0056</x:v>
      </x:c>
      <x:c r="F1002" s="11" t="str">
        <x:v>20260810</x:v>
      </x:c>
      <x:c r="G1002" s="12" t="str">
        <x:v>0</x:v>
      </x:c>
      <x:c r="H1002" s="11" t="str">
        <x:v>{"代发金额":426240.05,"代发人数":48,"账户号":"00000000000000000056","代发机构":"浦江银行上海闵行区支行","代发日期":"20260810"}</x:v>
      </x:c>
    </x:row>
    <x:row r="1003" ht="34.5" customHeight="1">
      <x:c r="A1003" s="11" t="str">
        <x:v>20260917</x:v>
      </x:c>
      <x:c r="B1003" s="11" t="str">
        <x:v>MOCK_EVT_0056_026</x:v>
      </x:c>
      <x:c r="C1003" s="12" t="str">
        <x:v>1</x:v>
      </x:c>
      <x:c r="D1003" s="11" t="str">
        <x:v>YWJC0009-1</x:v>
      </x:c>
      <x:c r="E1003" s="11" t="str">
        <x:v>MOCK_CUST_0056</x:v>
      </x:c>
      <x:c r="F1003" s="11" t="str">
        <x:v>20260816</x:v>
      </x:c>
      <x:c r="G1003" s="12" t="str">
        <x:v>0</x:v>
      </x:c>
      <x:c r="H1003" s="11" t="str">
        <x:v>{"存款产品":"单位3个月定期存款","存款期限":"3个月","账户号":"00000000002000000561","存款金额":785610.57,"经办机构":"浦江银行上海闵行区支行","到期日":"20261116","交易日期":"20260816","起息日":"20260816"}</x:v>
      </x:c>
    </x:row>
    <x:row r="1004" ht="34.5" customHeight="1">
      <x:c r="A1004" s="11" t="str">
        <x:v>20260917</x:v>
      </x:c>
      <x:c r="B1004" s="11" t="str">
        <x:v>MOCK_EVT_0056_025</x:v>
      </x:c>
      <x:c r="C1004" s="12" t="str">
        <x:v>1</x:v>
      </x:c>
      <x:c r="D1004" s="11" t="str">
        <x:v>YWJC0009-1</x:v>
      </x:c>
      <x:c r="E1004" s="11" t="str">
        <x:v>MOCK_CUST_0056</x:v>
      </x:c>
      <x:c r="F1004" s="11" t="str">
        <x:v>20260817</x:v>
      </x:c>
      <x:c r="G1004" s="12" t="str">
        <x:v>0</x:v>
      </x:c>
      <x:c r="H1004" s="11" t="str">
        <x:v>{"存款产品":"单位6个月定期存款","存款期限":"6个月","账户号":"00000000002000000562","存款金额":216720.16,"经办机构":"浦江银行上海闵行区支行","到期日":"20270217","交易日期":"20260817","起息日":"20260817"}</x:v>
      </x:c>
    </x:row>
    <x:row r="1005" ht="25.5" customHeight="1">
      <x:c r="A1005" s="11" t="str">
        <x:v>20260917</x:v>
      </x:c>
      <x:c r="B1005" s="11" t="str">
        <x:v>MOCK_EVT_0056_014</x:v>
      </x:c>
      <x:c r="C1005" s="12" t="str">
        <x:v>1</x:v>
      </x:c>
      <x:c r="D1005" s="11" t="str">
        <x:v>YWJC0006-1</x:v>
      </x:c>
      <x:c r="E1005" s="11" t="str">
        <x:v>MOCK_CUST_0056</x:v>
      </x:c>
      <x:c r="F1005" s="11" t="str">
        <x:v>20260828</x:v>
      </x:c>
      <x:c r="G1005" s="12" t="str">
        <x:v>0</x:v>
      </x:c>
      <x:c r="H1005" s="11" t="str">
        <x:v>{"授信品种":"流动资金贷款","还款金额":60773.88,"还款日期":"20260828"}</x:v>
      </x:c>
    </x:row>
    <x:row r="1006" ht="34.5" customHeight="1">
      <x:c r="A1006" s="11" t="str">
        <x:v>20260917</x:v>
      </x:c>
      <x:c r="B1006" s="11" t="str">
        <x:v>MOCK_EVT_0056_024</x:v>
      </x:c>
      <x:c r="C1006" s="12" t="str">
        <x:v>1</x:v>
      </x:c>
      <x:c r="D1006" s="11" t="str">
        <x:v>YWJC0009-1</x:v>
      </x:c>
      <x:c r="E1006" s="11" t="str">
        <x:v>MOCK_CUST_0056</x:v>
      </x:c>
      <x:c r="F1006" s="11" t="str">
        <x:v>20260828</x:v>
      </x:c>
      <x:c r="G1006" s="12" t="str">
        <x:v>0</x:v>
      </x:c>
      <x:c r="H1006" s="11" t="str">
        <x:v>{"存款产品":"单位3个月定期存款","存款期限":"3个月","账户号":"00000000002000000563","存款金额":297990.21,"经办机构":"浦江银行上海闵行区支行","到期日":"20261128","交易日期":"20260828","起息日":"20260828"}</x:v>
      </x:c>
    </x:row>
    <x:row r="1007" ht="34.5" customHeight="1">
      <x:c r="A1007" s="11" t="str">
        <x:v>20260917</x:v>
      </x:c>
      <x:c r="B1007" s="11" t="str">
        <x:v>MOCK_EVT_0056_027</x:v>
      </x:c>
      <x:c r="C1007" s="12" t="str">
        <x:v>1</x:v>
      </x:c>
      <x:c r="D1007" s="11" t="str">
        <x:v>YWJC0010</x:v>
      </x:c>
      <x:c r="E1007" s="11" t="str">
        <x:v>MOCK_CUST_0056</x:v>
      </x:c>
      <x:c r="F1007" s="11" t="str">
        <x:v>20260903</x:v>
      </x:c>
      <x:c r="G1007" s="12" t="str">
        <x:v>0</x:v>
      </x:c>
      <x:c r="H1007" s="11" t="str">
        <x:v>{"产品代码":"WM0001","理财产品名称":"稳健固收理财","账户号":"00000000000000000056","购买金额":54180.04,"经办机构":"浦江银行上海闵行区支行","申购日期":"20260903"}</x:v>
      </x:c>
    </x:row>
    <x:row r="1008" ht="34.5" customHeight="1">
      <x:c r="A1008" s="11" t="str">
        <x:v>20260917</x:v>
      </x:c>
      <x:c r="B1008" s="11" t="str">
        <x:v>MOCK_EVT_0056_023</x:v>
      </x:c>
      <x:c r="C1008" s="12" t="str">
        <x:v>1</x:v>
      </x:c>
      <x:c r="D1008" s="11" t="str">
        <x:v>YWJC0012</x:v>
      </x:c>
      <x:c r="E1008" s="11" t="str">
        <x:v>MOCK_CUST_0056</x:v>
      </x:c>
      <x:c r="F1008" s="11" t="str">
        <x:v>20260910</x:v>
      </x:c>
      <x:c r="G1008" s="12" t="str">
        <x:v>0</x:v>
      </x:c>
      <x:c r="H1008" s="11" t="str">
        <x:v>{"代发金额":357120.49,"代发人数":48,"账户号":"00000000000000000056","代发机构":"浦江银行上海闵行区支行","代发日期":"20260910"}</x:v>
      </x:c>
    </x:row>
    <x:row r="1009" ht="34.5" customHeight="1">
      <x:c r="A1009" s="11" t="str">
        <x:v>20260917</x:v>
      </x:c>
      <x:c r="B1009" s="11" t="str">
        <x:v>MOCK_EVT_0057_014</x:v>
      </x:c>
      <x:c r="C1009" s="12" t="str">
        <x:v>2</x:v>
      </x:c>
      <x:c r="D1009" s="11" t="str">
        <x:v>DSJ0001</x:v>
      </x:c>
      <x:c r="E1009" s="11" t="str">
        <x:v>MOCK_CUST_0057</x:v>
      </x:c>
      <x:c r="F1009" s="11" t="str">
        <x:v>20180330</x:v>
      </x:c>
      <x:c r="G1009" s="12" t="str">
        <x:v>0</x:v>
      </x:c>
      <x:c r="H1009" s="11" t="str">
        <x:v>{"工商注册机关":"杭州市滨江区市场监督管理局","统一社会信用代码":"913301087000005700","注册资本":2700000,"注册日期":"20180330"}</x:v>
      </x:c>
    </x:row>
    <x:row r="1010" ht="25.5" customHeight="1">
      <x:c r="A1010" s="11" t="str">
        <x:v>20260917</x:v>
      </x:c>
      <x:c r="B1010" s="11" t="str">
        <x:v>MOCK_EVT_0057_001</x:v>
      </x:c>
      <x:c r="C1010" s="12" t="str">
        <x:v>1</x:v>
      </x:c>
      <x:c r="D1010" s="11" t="str">
        <x:v>YWJC0001</x:v>
      </x:c>
      <x:c r="E1010" s="11" t="str">
        <x:v>MOCK_CUST_0057</x:v>
      </x:c>
      <x:c r="F1010" s="11" t="str">
        <x:v>20240830</x:v>
      </x:c>
      <x:c r="G1010" s="12" t="str">
        <x:v>0</x:v>
      </x:c>
      <x:c r="H1010" s="11" t="str">
        <x:v>{"客户号":"MOCK_CUST_0057","建档日期":"20240830"}</x:v>
      </x:c>
    </x:row>
    <x:row r="1011" ht="34.5" customHeight="1">
      <x:c r="A1011" s="11" t="str">
        <x:v>20260917</x:v>
      </x:c>
      <x:c r="B1011" s="11" t="str">
        <x:v>MOCK_EVT_0057_002</x:v>
      </x:c>
      <x:c r="C1011" s="12" t="str">
        <x:v>1</x:v>
      </x:c>
      <x:c r="D1011" s="11" t="str">
        <x:v>YWJC0002</x:v>
      </x:c>
      <x:c r="E1011" s="11" t="str">
        <x:v>MOCK_CUST_0057</x:v>
      </x:c>
      <x:c r="F1011" s="11" t="str">
        <x:v>20240903</x:v>
      </x:c>
      <x:c r="G1011" s="12" t="str">
        <x:v>0</x:v>
      </x:c>
      <x:c r="H1011" s="11" t="str">
        <x:v>{"账户分类":"一类户","账户号":"00000000000000000057","账户类型":"基本存款账户","开户机构":"浦江银行杭州滨江区支行","外币账户":"0","FT账户":"0","开户日期":"20240903"}</x:v>
      </x:c>
    </x:row>
    <x:row r="1012" ht="25.5" customHeight="1">
      <x:c r="A1012" s="11" t="str">
        <x:v>20260917</x:v>
      </x:c>
      <x:c r="B1012" s="11" t="str">
        <x:v>MOCK_EVT_0057_004</x:v>
      </x:c>
      <x:c r="C1012" s="12" t="str">
        <x:v>1</x:v>
      </x:c>
      <x:c r="D1012" s="11" t="str">
        <x:v>YWJC0014</x:v>
      </x:c>
      <x:c r="E1012" s="11" t="str">
        <x:v>MOCK_CUST_0057</x:v>
      </x:c>
      <x:c r="F1012" s="11" t="str">
        <x:v>20240914</x:v>
      </x:c>
      <x:c r="G1012" s="12" t="str">
        <x:v>0</x:v>
      </x:c>
      <x:c r="H1012" s="11" t="str">
        <x:v>{"经办机构":"浦江银行杭州滨江区支行","签约日期":"20240914"}</x:v>
      </x:c>
    </x:row>
    <x:row r="1013" ht="25.5" customHeight="1">
      <x:c r="A1013" s="11" t="str">
        <x:v>20260917</x:v>
      </x:c>
      <x:c r="B1013" s="11" t="str">
        <x:v>MOCK_EVT_0057_005</x:v>
      </x:c>
      <x:c r="C1013" s="12" t="str">
        <x:v>1</x:v>
      </x:c>
      <x:c r="D1013" s="11" t="str">
        <x:v>YWJC0016</x:v>
      </x:c>
      <x:c r="E1013" s="11" t="str">
        <x:v>MOCK_CUST_0057</x:v>
      </x:c>
      <x:c r="F1013" s="11" t="str">
        <x:v>20240915</x:v>
      </x:c>
      <x:c r="G1013" s="12" t="str">
        <x:v>0</x:v>
      </x:c>
      <x:c r="H1013" s="11" t="str">
        <x:v>{"经办机构":"","签约日期":"20240915"}</x:v>
      </x:c>
    </x:row>
    <x:row r="1014" ht="25.5" customHeight="1">
      <x:c r="A1014" s="11" t="str">
        <x:v>20260917</x:v>
      </x:c>
      <x:c r="B1014" s="11" t="str">
        <x:v>MOCK_EVT_0057_006</x:v>
      </x:c>
      <x:c r="C1014" s="12" t="str">
        <x:v>1</x:v>
      </x:c>
      <x:c r="D1014" s="11" t="str">
        <x:v>YWJC0011</x:v>
      </x:c>
      <x:c r="E1014" s="11" t="str">
        <x:v>MOCK_CUST_0057</x:v>
      </x:c>
      <x:c r="F1014" s="11" t="str">
        <x:v>20260403</x:v>
      </x:c>
      <x:c r="G1014" s="12" t="str">
        <x:v>0</x:v>
      </x:c>
      <x:c r="H1014" s="11" t="str">
        <x:v>{"账号":"00000000000000000057","签约机构":"浦江银行杭州滨江区支行","签约日期":"20260403"}</x:v>
      </x:c>
    </x:row>
    <x:row r="1015" ht="34.5" customHeight="1">
      <x:c r="A1015" s="11" t="str">
        <x:v>20260917</x:v>
      </x:c>
      <x:c r="B1015" s="11" t="str">
        <x:v>MOCK_EVT_0057_007</x:v>
      </x:c>
      <x:c r="C1015" s="12" t="str">
        <x:v>1</x:v>
      </x:c>
      <x:c r="D1015" s="11" t="str">
        <x:v>YWJC0012</x:v>
      </x:c>
      <x:c r="E1015" s="11" t="str">
        <x:v>MOCK_CUST_0057</x:v>
      </x:c>
      <x:c r="F1015" s="11" t="str">
        <x:v>20260420</x:v>
      </x:c>
      <x:c r="G1015" s="12" t="str">
        <x:v>0</x:v>
      </x:c>
      <x:c r="H1015" s="11" t="str">
        <x:v>{"代发金额":101400.36,"代发人数":15,"账户号":"00000000000000000057","代发机构":"浦江银行杭州滨江区支行","代发日期":"20260420"}</x:v>
      </x:c>
    </x:row>
    <x:row r="1016" ht="34.5" customHeight="1">
      <x:c r="A1016" s="11" t="str">
        <x:v>20260917</x:v>
      </x:c>
      <x:c r="B1016" s="11" t="str">
        <x:v>MOCK_EVT_0057_008</x:v>
      </x:c>
      <x:c r="C1016" s="12" t="str">
        <x:v>1</x:v>
      </x:c>
      <x:c r="D1016" s="11" t="str">
        <x:v>YWJC0012</x:v>
      </x:c>
      <x:c r="E1016" s="11" t="str">
        <x:v>MOCK_CUST_0057</x:v>
      </x:c>
      <x:c r="F1016" s="11" t="str">
        <x:v>20260520</x:v>
      </x:c>
      <x:c r="G1016" s="12" t="str">
        <x:v>0</x:v>
      </x:c>
      <x:c r="H1016" s="11" t="str">
        <x:v>{"代发金额":115050.28,"代发人数":15,"账户号":"00000000000000000057","代发机构":"浦江银行杭州滨江区支行","代发日期":"20260520"}</x:v>
      </x:c>
    </x:row>
    <x:row r="1017" ht="34.5" customHeight="1">
      <x:c r="A1017" s="11" t="str">
        <x:v>20260917</x:v>
      </x:c>
      <x:c r="B1017" s="11" t="str">
        <x:v>MOCK_EVT_0057_009</x:v>
      </x:c>
      <x:c r="C1017" s="12" t="str">
        <x:v>1</x:v>
      </x:c>
      <x:c r="D1017" s="11" t="str">
        <x:v>YWJC0012</x:v>
      </x:c>
      <x:c r="E1017" s="11" t="str">
        <x:v>MOCK_CUST_0057</x:v>
      </x:c>
      <x:c r="F1017" s="11" t="str">
        <x:v>20260620</x:v>
      </x:c>
      <x:c r="G1017" s="12" t="str">
        <x:v>0</x:v>
      </x:c>
      <x:c r="H1017" s="11" t="str">
        <x:v>{"代发金额":83850.06,"代发人数":15,"账户号":"00000000000000000057","代发机构":"浦江银行杭州滨江区支行","代发日期":"20260620"}</x:v>
      </x:c>
    </x:row>
    <x:row r="1018" ht="34.5" customHeight="1">
      <x:c r="A1018" s="11" t="str">
        <x:v>20260917</x:v>
      </x:c>
      <x:c r="B1018" s="11" t="str">
        <x:v>MOCK_EVT_0057_010</x:v>
      </x:c>
      <x:c r="C1018" s="12" t="str">
        <x:v>1</x:v>
      </x:c>
      <x:c r="D1018" s="11" t="str">
        <x:v>YWJC0012</x:v>
      </x:c>
      <x:c r="E1018" s="11" t="str">
        <x:v>MOCK_CUST_0057</x:v>
      </x:c>
      <x:c r="F1018" s="11" t="str">
        <x:v>20260720</x:v>
      </x:c>
      <x:c r="G1018" s="12" t="str">
        <x:v>0</x:v>
      </x:c>
      <x:c r="H1018" s="11" t="str">
        <x:v>{"代发金额":86775.84,"代发人数":15,"账户号":"00000000000000000057","代发机构":"浦江银行杭州滨江区支行","代发日期":"20260720"}</x:v>
      </x:c>
    </x:row>
    <x:row r="1019" ht="34.5" customHeight="1">
      <x:c r="A1019" s="11" t="str">
        <x:v>20260917</x:v>
      </x:c>
      <x:c r="B1019" s="11" t="str">
        <x:v>MOCK_EVT_0057_016</x:v>
      </x:c>
      <x:c r="C1019" s="12" t="str">
        <x:v>2</x:v>
      </x:c>
      <x:c r="D1019" s="11" t="str">
        <x:v>DSJ0002</x:v>
      </x:c>
      <x:c r="E1019" s="11" t="str">
        <x:v>MOCK_CUST_0057</x:v>
      </x:c>
      <x:c r="F1019" s="11" t="str">
        <x:v>20260802</x:v>
      </x:c>
      <x:c r="G1019" s="12" t="str">
        <x:v>0</x:v>
      </x:c>
      <x:c r="H1019" s="11" t="str">
        <x:v>{"变更事项":"经营地址","变更前内容":"杭州市创业园8号","变更后内容":"杭州市滨江区江陵路777号2幢118室","日期":"20260802"}</x:v>
      </x:c>
    </x:row>
    <x:row r="1020" ht="34.5" customHeight="1">
      <x:c r="A1020" s="11" t="str">
        <x:v>20260917</x:v>
      </x:c>
      <x:c r="B1020" s="11" t="str">
        <x:v>MOCK_EVT_0057_003</x:v>
      </x:c>
      <x:c r="C1020" s="12" t="str">
        <x:v>1</x:v>
      </x:c>
      <x:c r="D1020" s="11" t="str">
        <x:v>YWJC0009-2</x:v>
      </x:c>
      <x:c r="E1020" s="11" t="str">
        <x:v>MOCK_CUST_0057</x:v>
      </x:c>
      <x:c r="F1020" s="11" t="str">
        <x:v>20260817</x:v>
      </x:c>
      <x:c r="G1020" s="12" t="str">
        <x:v>0</x:v>
      </x:c>
      <x:c r="H1020" s="11" t="str">
        <x:v>{"存款产品":"单位活期存款","账户号":"00000000000000000057","存款金额":1566000.12,"经办机构":"浦江银行杭州滨江区支行","交易日期":"20260817","起息日":"20260817"}</x:v>
      </x:c>
    </x:row>
    <x:row r="1021" ht="34.5" customHeight="1">
      <x:c r="A1021" s="11" t="str">
        <x:v>20260917</x:v>
      </x:c>
      <x:c r="B1021" s="11" t="str">
        <x:v>MOCK_EVT_0057_011</x:v>
      </x:c>
      <x:c r="C1021" s="12" t="str">
        <x:v>1</x:v>
      </x:c>
      <x:c r="D1021" s="11" t="str">
        <x:v>YWJC0012</x:v>
      </x:c>
      <x:c r="E1021" s="11" t="str">
        <x:v>MOCK_CUST_0057</x:v>
      </x:c>
      <x:c r="F1021" s="11" t="str">
        <x:v>20260820</x:v>
      </x:c>
      <x:c r="G1021" s="12" t="str">
        <x:v>0</x:v>
      </x:c>
      <x:c r="H1021" s="11" t="str">
        <x:v>{"代发金额":112125.13,"代发人数":15,"账户号":"00000000000000000057","代发机构":"浦江银行杭州滨江区支行","代发日期":"20260820"}</x:v>
      </x:c>
    </x:row>
    <x:row r="1022" ht="34.5" customHeight="1">
      <x:c r="A1022" s="11" t="str">
        <x:v>20260917</x:v>
      </x:c>
      <x:c r="B1022" s="11" t="str">
        <x:v>MOCK_EVT_0057_013</x:v>
      </x:c>
      <x:c r="C1022" s="12" t="str">
        <x:v>1</x:v>
      </x:c>
      <x:c r="D1022" s="11" t="str">
        <x:v>YWJC0010</x:v>
      </x:c>
      <x:c r="E1022" s="11" t="str">
        <x:v>MOCK_CUST_0057</x:v>
      </x:c>
      <x:c r="F1022" s="11" t="str">
        <x:v>20260822</x:v>
      </x:c>
      <x:c r="G1022" s="12" t="str">
        <x:v>0</x:v>
      </x:c>
      <x:c r="H1022" s="11" t="str">
        <x:v>{"产品代码":"MOCK_PRODUCT_TERM","理财产品名称":"定期开放理财","账户号":"00000000000000000057","购买金额":407160.03,"经办机构":"浦江银行杭州滨江区支行","申购日期":"20260822"}</x:v>
      </x:c>
    </x:row>
    <x:row r="1023" ht="34.5" customHeight="1">
      <x:c r="A1023" s="11" t="str">
        <x:v>20260917</x:v>
      </x:c>
      <x:c r="B1023" s="11" t="str">
        <x:v>MOCK_EVT_0057_012</x:v>
      </x:c>
      <x:c r="C1023" s="12" t="str">
        <x:v>1</x:v>
      </x:c>
      <x:c r="D1023" s="11" t="str">
        <x:v>YWJC0009-1</x:v>
      </x:c>
      <x:c r="E1023" s="11" t="str">
        <x:v>MOCK_CUST_0057</x:v>
      </x:c>
      <x:c r="F1023" s="11" t="str">
        <x:v>20260908</x:v>
      </x:c>
      <x:c r="G1023" s="12" t="str">
        <x:v>0</x:v>
      </x:c>
      <x:c r="H1023" s="11" t="str">
        <x:v>{"存款产品":"单位6个月定期存款","存款期限":"6个月","账户号":"00000000002000000571","存款金额":1346760.10,"经办机构":"浦江银行杭州滨江区支行","到期日":"20270308","交易日期":"20260908","起息日":"20260908"}</x:v>
      </x:c>
    </x:row>
    <x:row r="1024" ht="34.5" customHeight="1">
      <x:c r="A1024" s="11" t="str">
        <x:v>20260917</x:v>
      </x:c>
      <x:c r="B1024" s="11" t="str">
        <x:v>MOCK_EVT_0057_015</x:v>
      </x:c>
      <x:c r="C1024" s="12" t="str">
        <x:v>2</x:v>
      </x:c>
      <x:c r="D1024" s="11" t="str">
        <x:v>DSJ0005-1</x:v>
      </x:c>
      <x:c r="E1024" s="11" t="str">
        <x:v>MOCK_CUST_0057</x:v>
      </x:c>
      <x:c r="F1024" s="11" t="str">
        <x:v>20260911</x:v>
      </x:c>
      <x:c r="G1024" s="12" t="str">
        <x:v>0</x:v>
      </x:c>
      <x:c r="H1024" s="11" t="str">
        <x:v>{"招标金额":459000.00,"标讯标题":"杭州岳远食品有限公司设备采购项目","公示日期":"20260911"}</x:v>
      </x:c>
    </x:row>
    <x:row r="1025" ht="34.5" customHeight="1">
      <x:c r="A1025" s="11" t="str">
        <x:v>20260917</x:v>
      </x:c>
      <x:c r="B1025" s="11" t="str">
        <x:v>MOCK_EVT_0058_007</x:v>
      </x:c>
      <x:c r="C1025" s="12" t="str">
        <x:v>2</x:v>
      </x:c>
      <x:c r="D1025" s="11" t="str">
        <x:v>DSJ0001</x:v>
      </x:c>
      <x:c r="E1025" s="11" t="str">
        <x:v>MOCK_CUST_0058</x:v>
      </x:c>
      <x:c r="F1025" s="11" t="str">
        <x:v>20171009</x:v>
      </x:c>
      <x:c r="G1025" s="12" t="str">
        <x:v>0</x:v>
      </x:c>
      <x:c r="H1025" s="11" t="str">
        <x:v>{"工商注册机关":"上海市浦东新区市场监督管理局","统一社会信用代码":"91310115700000589Q","注册资本":33400000,"注册日期":"20171009"}</x:v>
      </x:c>
    </x:row>
    <x:row r="1026" ht="25.5" customHeight="1">
      <x:c r="A1026" s="11" t="str">
        <x:v>20260917</x:v>
      </x:c>
      <x:c r="B1026" s="11" t="str">
        <x:v>MOCK_EVT_0058_001</x:v>
      </x:c>
      <x:c r="C1026" s="12" t="str">
        <x:v>1</x:v>
      </x:c>
      <x:c r="D1026" s="11" t="str">
        <x:v>YWJC0001</x:v>
      </x:c>
      <x:c r="E1026" s="11" t="str">
        <x:v>MOCK_CUST_0058</x:v>
      </x:c>
      <x:c r="F1026" s="11" t="str">
        <x:v>20260725</x:v>
      </x:c>
      <x:c r="G1026" s="12" t="str">
        <x:v>0</x:v>
      </x:c>
      <x:c r="H1026" s="11" t="str">
        <x:v>{"客户号":"MOCK_CUST_0058","建档日期":"20260725"}</x:v>
      </x:c>
    </x:row>
    <x:row r="1027" ht="34.5" customHeight="1">
      <x:c r="A1027" s="11" t="str">
        <x:v>20260917</x:v>
      </x:c>
      <x:c r="B1027" s="11" t="str">
        <x:v>MOCK_EVT_0058_002</x:v>
      </x:c>
      <x:c r="C1027" s="12" t="str">
        <x:v>1</x:v>
      </x:c>
      <x:c r="D1027" s="11" t="str">
        <x:v>YWJC0002</x:v>
      </x:c>
      <x:c r="E1027" s="11" t="str">
        <x:v>MOCK_CUST_0058</x:v>
      </x:c>
      <x:c r="F1027" s="11" t="str">
        <x:v>20260727</x:v>
      </x:c>
      <x:c r="G1027" s="12" t="str">
        <x:v>0</x:v>
      </x:c>
      <x:c r="H1027" s="11" t="str">
        <x:v>{"账户分类":"一类户","账户号":"00000000000000000058","账户类型":"基本存款账户","开户机构":"浦江银行上海浦东新区支行","外币账户":"0","FT账户":"0","开户日期":"20260727"}</x:v>
      </x:c>
    </x:row>
    <x:row r="1028" ht="25.5" customHeight="1">
      <x:c r="A1028" s="11" t="str">
        <x:v>20260917</x:v>
      </x:c>
      <x:c r="B1028" s="11" t="str">
        <x:v>MOCK_EVT_0058_004</x:v>
      </x:c>
      <x:c r="C1028" s="12" t="str">
        <x:v>1</x:v>
      </x:c>
      <x:c r="D1028" s="11" t="str">
        <x:v>YWJC0013</x:v>
      </x:c>
      <x:c r="E1028" s="11" t="str">
        <x:v>MOCK_CUST_0058</x:v>
      </x:c>
      <x:c r="F1028" s="11" t="str">
        <x:v>20260803</x:v>
      </x:c>
      <x:c r="G1028" s="12" t="str">
        <x:v>0</x:v>
      </x:c>
      <x:c r="H1028" s="11" t="str">
        <x:v>{"经办机构":"浦江银行上海浦东新区支行","签约日期":"20260803"}</x:v>
      </x:c>
    </x:row>
    <x:row r="1029" ht="25.5" customHeight="1">
      <x:c r="A1029" s="11" t="str">
        <x:v>20260917</x:v>
      </x:c>
      <x:c r="B1029" s="11" t="str">
        <x:v>MOCK_EVT_0058_005</x:v>
      </x:c>
      <x:c r="C1029" s="12" t="str">
        <x:v>1</x:v>
      </x:c>
      <x:c r="D1029" s="11" t="str">
        <x:v>YWJC0014</x:v>
      </x:c>
      <x:c r="E1029" s="11" t="str">
        <x:v>MOCK_CUST_0058</x:v>
      </x:c>
      <x:c r="F1029" s="11" t="str">
        <x:v>20260805</x:v>
      </x:c>
      <x:c r="G1029" s="12" t="str">
        <x:v>0</x:v>
      </x:c>
      <x:c r="H1029" s="11" t="str">
        <x:v>{"经办机构":"浦江银行上海浦东新区支行","签约日期":"20260805"}</x:v>
      </x:c>
    </x:row>
    <x:row r="1030" ht="25.5" customHeight="1">
      <x:c r="A1030" s="11" t="str">
        <x:v>20260917</x:v>
      </x:c>
      <x:c r="B1030" s="11" t="str">
        <x:v>MOCK_EVT_0058_006</x:v>
      </x:c>
      <x:c r="C1030" s="12" t="str">
        <x:v>1</x:v>
      </x:c>
      <x:c r="D1030" s="11" t="str">
        <x:v>YWJC0016</x:v>
      </x:c>
      <x:c r="E1030" s="11" t="str">
        <x:v>MOCK_CUST_0058</x:v>
      </x:c>
      <x:c r="F1030" s="11" t="str">
        <x:v>20260806</x:v>
      </x:c>
      <x:c r="G1030" s="12" t="str">
        <x:v>0</x:v>
      </x:c>
      <x:c r="H1030" s="11" t="str">
        <x:v>{"经办机构":"","签约日期":"20260806"}</x:v>
      </x:c>
    </x:row>
    <x:row r="1031" ht="34.5" customHeight="1">
      <x:c r="A1031" s="11" t="str">
        <x:v>20260917</x:v>
      </x:c>
      <x:c r="B1031" s="11" t="str">
        <x:v>MOCK_EVT_0058_008</x:v>
      </x:c>
      <x:c r="C1031" s="12" t="str">
        <x:v>2</x:v>
      </x:c>
      <x:c r="D1031" s="11" t="str">
        <x:v>DSJ0006</x:v>
      </x:c>
      <x:c r="E1031" s="11" t="str">
        <x:v>MOCK_CUST_0058</x:v>
      </x:c>
      <x:c r="F1031" s="11" t="str">
        <x:v>20260903</x:v>
      </x:c>
      <x:c r="G1031" s="12" t="str">
        <x:v>0</x:v>
      </x:c>
      <x:c r="H1031" s="11" t="str">
        <x:v>{"舆情标题":"上海岳衡供应链有限公司发布年度经营情况说明","媒体名称":"企业财经资讯","舆情等级":"一般","舆情属性":"中性","日期":"20260903"}</x:v>
      </x:c>
    </x:row>
    <x:row r="1032" ht="34.5" customHeight="1">
      <x:c r="A1032" s="11" t="str">
        <x:v>20260917</x:v>
      </x:c>
      <x:c r="B1032" s="11" t="str">
        <x:v>MOCK_EVT_0058_003</x:v>
      </x:c>
      <x:c r="C1032" s="12" t="str">
        <x:v>1</x:v>
      </x:c>
      <x:c r="D1032" s="11" t="str">
        <x:v>YWJC0009-2</x:v>
      </x:c>
      <x:c r="E1032" s="11" t="str">
        <x:v>MOCK_CUST_0058</x:v>
      </x:c>
      <x:c r="F1032" s="11" t="str">
        <x:v>20260915</x:v>
      </x:c>
      <x:c r="G1032" s="12" t="str">
        <x:v>0</x:v>
      </x:c>
      <x:c r="H1032" s="11" t="str">
        <x:v>{"存款产品":"单位活期存款","账户号":"00000000000000000058","存款金额":20374000.62,"经办机构":"浦江银行上海浦东新区支行","交易日期":"20260915","起息日":"20260915"}</x:v>
      </x:c>
    </x:row>
    <x:row r="1033" ht="34.5" customHeight="1">
      <x:c r="A1033" s="11" t="str">
        <x:v>20260917</x:v>
      </x:c>
      <x:c r="B1033" s="11" t="str">
        <x:v>MOCK_EVT_0059_016</x:v>
      </x:c>
      <x:c r="C1033" s="12" t="str">
        <x:v>2</x:v>
      </x:c>
      <x:c r="D1033" s="11" t="str">
        <x:v>DSJ0001</x:v>
      </x:c>
      <x:c r="E1033" s="11" t="str">
        <x:v>MOCK_CUST_0059</x:v>
      </x:c>
      <x:c r="F1033" s="11" t="str">
        <x:v>20200613</x:v>
      </x:c>
      <x:c r="G1033" s="12" t="str">
        <x:v>0</x:v>
      </x:c>
      <x:c r="H1033" s="11" t="str">
        <x:v>{"工商注册机关":"上海市浦东新区市场监督管理局","统一社会信用代码":"91310115700000597K","注册资本":3000000,"注册日期":"20200613"}</x:v>
      </x:c>
    </x:row>
    <x:row r="1034" ht="25.5" customHeight="1">
      <x:c r="A1034" s="11" t="str">
        <x:v>20260917</x:v>
      </x:c>
      <x:c r="B1034" s="11" t="str">
        <x:v>MOCK_EVT_0059_001</x:v>
      </x:c>
      <x:c r="C1034" s="12" t="str">
        <x:v>1</x:v>
      </x:c>
      <x:c r="D1034" s="11" t="str">
        <x:v>YWJC0001</x:v>
      </x:c>
      <x:c r="E1034" s="11" t="str">
        <x:v>MOCK_CUST_0059</x:v>
      </x:c>
      <x:c r="F1034" s="11" t="str">
        <x:v>20250611</x:v>
      </x:c>
      <x:c r="G1034" s="12" t="str">
        <x:v>0</x:v>
      </x:c>
      <x:c r="H1034" s="11" t="str">
        <x:v>{"客户号":"MOCK_CUST_0059","建档日期":"20250611"}</x:v>
      </x:c>
    </x:row>
    <x:row r="1035" ht="34.5" customHeight="1">
      <x:c r="A1035" s="11" t="str">
        <x:v>20260917</x:v>
      </x:c>
      <x:c r="B1035" s="11" t="str">
        <x:v>MOCK_EVT_0059_002</x:v>
      </x:c>
      <x:c r="C1035" s="12" t="str">
        <x:v>1</x:v>
      </x:c>
      <x:c r="D1035" s="11" t="str">
        <x:v>YWJC0002</x:v>
      </x:c>
      <x:c r="E1035" s="11" t="str">
        <x:v>MOCK_CUST_0059</x:v>
      </x:c>
      <x:c r="F1035" s="11" t="str">
        <x:v>20250620</x:v>
      </x:c>
      <x:c r="G1035" s="12" t="str">
        <x:v>0</x:v>
      </x:c>
      <x:c r="H1035" s="11" t="str">
        <x:v>{"账户分类":"一类户","账户号":"00000000000000000059","账户类型":"基本存款账户","开户机构":"浦江银行上海浦东新区支行","外币账户":"0","FT账户":"0","开户日期":"20250620"}</x:v>
      </x:c>
    </x:row>
    <x:row r="1036" ht="25.5" customHeight="1">
      <x:c r="A1036" s="11" t="str">
        <x:v>20260917</x:v>
      </x:c>
      <x:c r="B1036" s="11" t="str">
        <x:v>MOCK_EVT_0059_004</x:v>
      </x:c>
      <x:c r="C1036" s="12" t="str">
        <x:v>1</x:v>
      </x:c>
      <x:c r="D1036" s="11" t="str">
        <x:v>YWJC0013</x:v>
      </x:c>
      <x:c r="E1036" s="11" t="str">
        <x:v>MOCK_CUST_0059</x:v>
      </x:c>
      <x:c r="F1036" s="11" t="str">
        <x:v>20250627</x:v>
      </x:c>
      <x:c r="G1036" s="12" t="str">
        <x:v>0</x:v>
      </x:c>
      <x:c r="H1036" s="11" t="str">
        <x:v>{"经办机构":"浦江银行上海浦东新区支行","签约日期":"20250627"}</x:v>
      </x:c>
    </x:row>
    <x:row r="1037" ht="25.5" customHeight="1">
      <x:c r="A1037" s="11" t="str">
        <x:v>20260917</x:v>
      </x:c>
      <x:c r="B1037" s="11" t="str">
        <x:v>MOCK_EVT_0059_005</x:v>
      </x:c>
      <x:c r="C1037" s="12" t="str">
        <x:v>1</x:v>
      </x:c>
      <x:c r="D1037" s="11" t="str">
        <x:v>YWJC0014</x:v>
      </x:c>
      <x:c r="E1037" s="11" t="str">
        <x:v>MOCK_CUST_0059</x:v>
      </x:c>
      <x:c r="F1037" s="11" t="str">
        <x:v>20250629</x:v>
      </x:c>
      <x:c r="G1037" s="12" t="str">
        <x:v>0</x:v>
      </x:c>
      <x:c r="H1037" s="11" t="str">
        <x:v>{"经办机构":"浦江银行上海浦东新区支行","签约日期":"20250629"}</x:v>
      </x:c>
    </x:row>
    <x:row r="1038" ht="25.5" customHeight="1">
      <x:c r="A1038" s="11" t="str">
        <x:v>20260917</x:v>
      </x:c>
      <x:c r="B1038" s="11" t="str">
        <x:v>MOCK_EVT_0059_006</x:v>
      </x:c>
      <x:c r="C1038" s="12" t="str">
        <x:v>1</x:v>
      </x:c>
      <x:c r="D1038" s="11" t="str">
        <x:v>YWJC0016</x:v>
      </x:c>
      <x:c r="E1038" s="11" t="str">
        <x:v>MOCK_CUST_0059</x:v>
      </x:c>
      <x:c r="F1038" s="11" t="str">
        <x:v>20250630</x:v>
      </x:c>
      <x:c r="G1038" s="12" t="str">
        <x:v>0</x:v>
      </x:c>
      <x:c r="H1038" s="11" t="str">
        <x:v>{"经办机构":"","签约日期":"20250630"}</x:v>
      </x:c>
    </x:row>
    <x:row r="1039" ht="25.5" customHeight="1">
      <x:c r="A1039" s="11" t="str">
        <x:v>20260917</x:v>
      </x:c>
      <x:c r="B1039" s="11" t="str">
        <x:v>MOCK_EVT_0059_013</x:v>
      </x:c>
      <x:c r="C1039" s="12" t="str">
        <x:v>1</x:v>
      </x:c>
      <x:c r="D1039" s="11" t="str">
        <x:v>YWJC0015</x:v>
      </x:c>
      <x:c r="E1039" s="11" t="str">
        <x:v>MOCK_CUST_0059</x:v>
      </x:c>
      <x:c r="F1039" s="11" t="str">
        <x:v>20250701</x:v>
      </x:c>
      <x:c r="G1039" s="12" t="str">
        <x:v>0</x:v>
      </x:c>
      <x:c r="H1039" s="11" t="str">
        <x:v>{"经办机构":"浦江银行上海浦东新区支行","签约日期":"20250701"}</x:v>
      </x:c>
    </x:row>
    <x:row r="1040" ht="34.5" customHeight="1">
      <x:c r="A1040" s="11" t="str">
        <x:v>20260917</x:v>
      </x:c>
      <x:c r="B1040" s="11" t="str">
        <x:v>MOCK_EVT_0059_014</x:v>
      </x:c>
      <x:c r="C1040" s="12" t="str">
        <x:v>1</x:v>
      </x:c>
      <x:c r="D1040" s="11" t="str">
        <x:v>YWJC0002</x:v>
      </x:c>
      <x:c r="E1040" s="11" t="str">
        <x:v>MOCK_CUST_0059</x:v>
      </x:c>
      <x:c r="F1040" s="11" t="str">
        <x:v>20250705</x:v>
      </x:c>
      <x:c r="G1040" s="12" t="str">
        <x:v>0</x:v>
      </x:c>
      <x:c r="H1040" s="11" t="str">
        <x:v>{"账户分类":"一类户","账户号":"00000000000000100059","账户类型":"基本存款账户","开户机构":"浦江银行上海浦东新区支行","外币账户":"0","FT账户":"0","开户日期":"20250705"}</x:v>
      </x:c>
    </x:row>
    <x:row r="1041" ht="34.5" customHeight="1">
      <x:c r="A1041" s="11" t="str">
        <x:v>20260917</x:v>
      </x:c>
      <x:c r="B1041" s="11" t="str">
        <x:v>MOCK_EVT_0059_017</x:v>
      </x:c>
      <x:c r="C1041" s="12" t="str">
        <x:v>2</x:v>
      </x:c>
      <x:c r="D1041" s="11" t="str">
        <x:v>DSJ0002</x:v>
      </x:c>
      <x:c r="E1041" s="11" t="str">
        <x:v>MOCK_CUST_0059</x:v>
      </x:c>
      <x:c r="F1041" s="11" t="str">
        <x:v>20251023</x:v>
      </x:c>
      <x:c r="G1041" s="12" t="str">
        <x:v>0</x:v>
      </x:c>
      <x:c r="H1041" s="11" t="str">
        <x:v>{"变更事项":"经营地址","变更前内容":"上海市创业园10号","变更后内容":"上海市浦东新区金海路539号4幢120室","日期":"20251023"}</x:v>
      </x:c>
    </x:row>
    <x:row r="1042" ht="25.5" customHeight="1">
      <x:c r="A1042" s="11" t="str">
        <x:v>20260917</x:v>
      </x:c>
      <x:c r="B1042" s="11" t="str">
        <x:v>MOCK_EVT_0059_007</x:v>
      </x:c>
      <x:c r="C1042" s="12" t="str">
        <x:v>1</x:v>
      </x:c>
      <x:c r="D1042" s="11" t="str">
        <x:v>YWJC0011</x:v>
      </x:c>
      <x:c r="E1042" s="11" t="str">
        <x:v>MOCK_CUST_0059</x:v>
      </x:c>
      <x:c r="F1042" s="11" t="str">
        <x:v>20260508</x:v>
      </x:c>
      <x:c r="G1042" s="12" t="str">
        <x:v>0</x:v>
      </x:c>
      <x:c r="H1042" s="11" t="str">
        <x:v>{"账号":"00000000000000000059","签约机构":"浦江银行上海浦东新区支行","签约日期":"20260508"}</x:v>
      </x:c>
    </x:row>
    <x:row r="1043" ht="34.5" customHeight="1">
      <x:c r="A1043" s="11" t="str">
        <x:v>20260917</x:v>
      </x:c>
      <x:c r="B1043" s="11" t="str">
        <x:v>MOCK_EVT_0059_008</x:v>
      </x:c>
      <x:c r="C1043" s="12" t="str">
        <x:v>1</x:v>
      </x:c>
      <x:c r="D1043" s="11" t="str">
        <x:v>YWJC0012</x:v>
      </x:c>
      <x:c r="E1043" s="11" t="str">
        <x:v>MOCK_CUST_0059</x:v>
      </x:c>
      <x:c r="F1043" s="11" t="str">
        <x:v>20260515</x:v>
      </x:c>
      <x:c r="G1043" s="12" t="str">
        <x:v>0</x:v>
      </x:c>
      <x:c r="H1043" s="11" t="str">
        <x:v>{"代发金额":234600.31,"代发人数":24,"账户号":"00000000000000000059","代发机构":"浦江银行上海浦东新区支行","代发日期":"20260515"}</x:v>
      </x:c>
    </x:row>
    <x:row r="1044" ht="34.5" customHeight="1">
      <x:c r="A1044" s="11" t="str">
        <x:v>20260917</x:v>
      </x:c>
      <x:c r="B1044" s="11" t="str">
        <x:v>MOCK_EVT_0059_009</x:v>
      </x:c>
      <x:c r="C1044" s="12" t="str">
        <x:v>1</x:v>
      </x:c>
      <x:c r="D1044" s="11" t="str">
        <x:v>YWJC0012</x:v>
      </x:c>
      <x:c r="E1044" s="11" t="str">
        <x:v>MOCK_CUST_0059</x:v>
      </x:c>
      <x:c r="F1044" s="11" t="str">
        <x:v>20260615</x:v>
      </x:c>
      <x:c r="G1044" s="12" t="str">
        <x:v>0</x:v>
      </x:c>
      <x:c r="H1044" s="11" t="str">
        <x:v>{"代发金额":240720.89,"代发人数":24,"账户号":"00000000000000000059","代发机构":"浦江银行上海浦东新区支行","代发日期":"20260615"}</x:v>
      </x:c>
    </x:row>
    <x:row r="1045" ht="34.5" customHeight="1">
      <x:c r="A1045" s="11" t="str">
        <x:v>20260917</x:v>
      </x:c>
      <x:c r="B1045" s="11" t="str">
        <x:v>MOCK_EVT_0059_010</x:v>
      </x:c>
      <x:c r="C1045" s="12" t="str">
        <x:v>1</x:v>
      </x:c>
      <x:c r="D1045" s="11" t="str">
        <x:v>YWJC0012</x:v>
      </x:c>
      <x:c r="E1045" s="11" t="str">
        <x:v>MOCK_CUST_0059</x:v>
      </x:c>
      <x:c r="F1045" s="11" t="str">
        <x:v>20260715</x:v>
      </x:c>
      <x:c r="G1045" s="12" t="str">
        <x:v>0</x:v>
      </x:c>
      <x:c r="H1045" s="11" t="str">
        <x:v>{"代发金额":201960.98,"代发人数":24,"账户号":"00000000000000000059","代发机构":"浦江银行上海浦东新区支行","代发日期":"20260715"}</x:v>
      </x:c>
    </x:row>
    <x:row r="1046" ht="34.5" customHeight="1">
      <x:c r="A1046" s="11" t="str">
        <x:v>20260917</x:v>
      </x:c>
      <x:c r="B1046" s="11" t="str">
        <x:v>MOCK_EVT_0059_011</x:v>
      </x:c>
      <x:c r="C1046" s="12" t="str">
        <x:v>1</x:v>
      </x:c>
      <x:c r="D1046" s="11" t="str">
        <x:v>YWJC0012</x:v>
      </x:c>
      <x:c r="E1046" s="11" t="str">
        <x:v>MOCK_CUST_0059</x:v>
      </x:c>
      <x:c r="F1046" s="11" t="str">
        <x:v>20260815</x:v>
      </x:c>
      <x:c r="G1046" s="12" t="str">
        <x:v>0</x:v>
      </x:c>
      <x:c r="H1046" s="11" t="str">
        <x:v>{"代发金额":195840.55,"代发人数":24,"账户号":"00000000000000000059","代发机构":"浦江银行上海浦东新区支行","代发日期":"20260815"}</x:v>
      </x:c>
    </x:row>
    <x:row r="1047" ht="25.5" customHeight="1">
      <x:c r="A1047" s="11" t="str">
        <x:v>20260917</x:v>
      </x:c>
      <x:c r="B1047" s="11" t="str">
        <x:v>MOCK_EVT_0059_015</x:v>
      </x:c>
      <x:c r="C1047" s="12" t="str">
        <x:v>1</x:v>
      </x:c>
      <x:c r="D1047" s="11" t="str">
        <x:v>YWJC0008</x:v>
      </x:c>
      <x:c r="E1047" s="11" t="str">
        <x:v>MOCK_CUST_0059</x:v>
      </x:c>
      <x:c r="F1047" s="11" t="str">
        <x:v>20260829</x:v>
      </x:c>
      <x:c r="G1047" s="12" t="str">
        <x:v>0</x:v>
      </x:c>
      <x:c r="H1047" s="11" t="str">
        <x:v>{"销户经办机构":"浦江银行上海浦东新区支行","账户号":"00000000000000100059","销户日期":"20260829"}</x:v>
      </x:c>
    </x:row>
    <x:row r="1048" ht="34.5" customHeight="1">
      <x:c r="A1048" s="11" t="str">
        <x:v>20260917</x:v>
      </x:c>
      <x:c r="B1048" s="11" t="str">
        <x:v>MOCK_EVT_0059_003</x:v>
      </x:c>
      <x:c r="C1048" s="12" t="str">
        <x:v>1</x:v>
      </x:c>
      <x:c r="D1048" s="11" t="str">
        <x:v>YWJC0009-2</x:v>
      </x:c>
      <x:c r="E1048" s="11" t="str">
        <x:v>MOCK_CUST_0059</x:v>
      </x:c>
      <x:c r="F1048" s="11" t="str">
        <x:v>20260914</x:v>
      </x:c>
      <x:c r="G1048" s="12" t="str">
        <x:v>0</x:v>
      </x:c>
      <x:c r="H1048" s="11" t="str">
        <x:v>{"存款产品":"单位活期存款","账户号":"00000000000000000059","存款金额":780000.83,"经办机构":"浦江银行上海浦东新区支行","交易日期":"20260914","起息日":"20260914"}</x:v>
      </x:c>
    </x:row>
    <x:row r="1049" ht="34.5" customHeight="1">
      <x:c r="A1049" s="11" t="str">
        <x:v>20260917</x:v>
      </x:c>
      <x:c r="B1049" s="11" t="str">
        <x:v>MOCK_EVT_0059_012</x:v>
      </x:c>
      <x:c r="C1049" s="12" t="str">
        <x:v>1</x:v>
      </x:c>
      <x:c r="D1049" s="11" t="str">
        <x:v>YWJC0012</x:v>
      </x:c>
      <x:c r="E1049" s="11" t="str">
        <x:v>MOCK_CUST_0059</x:v>
      </x:c>
      <x:c r="F1049" s="11" t="str">
        <x:v>20260915</x:v>
      </x:c>
      <x:c r="G1049" s="12" t="str">
        <x:v>0</x:v>
      </x:c>
      <x:c r="H1049" s="11" t="str">
        <x:v>{"代发金额":240720.76,"代发人数":24,"账户号":"00000000000000000059","代发机构":"浦江银行上海浦东新区支行","代发日期":"20260915"}</x:v>
      </x:c>
    </x:row>
    <x:row r="1050" ht="34.5" customHeight="1">
      <x:c r="A1050" s="11" t="str">
        <x:v>20260917</x:v>
      </x:c>
      <x:c r="B1050" s="11" t="str">
        <x:v>MOCK_EVT_0060_016</x:v>
      </x:c>
      <x:c r="C1050" s="12" t="str">
        <x:v>2</x:v>
      </x:c>
      <x:c r="D1050" s="11" t="str">
        <x:v>DSJ0001</x:v>
      </x:c>
      <x:c r="E1050" s="11" t="str">
        <x:v>MOCK_CUST_0060</x:v>
      </x:c>
      <x:c r="F1050" s="11" t="str">
        <x:v>20160620</x:v>
      </x:c>
      <x:c r="G1050" s="12" t="str">
        <x:v>0</x:v>
      </x:c>
      <x:c r="H1050" s="11" t="str">
        <x:v>{"工商注册机关":"上海市嘉定区市场监督管理局","统一社会信用代码":"9131011470000060XM","注册资本":1700000,"注册日期":"20160620"}</x:v>
      </x:c>
    </x:row>
    <x:row r="1051" ht="25.5" customHeight="1">
      <x:c r="A1051" s="11" t="str">
        <x:v>20260917</x:v>
      </x:c>
      <x:c r="B1051" s="11" t="str">
        <x:v>MOCK_EVT_0060_001</x:v>
      </x:c>
      <x:c r="C1051" s="12" t="str">
        <x:v>1</x:v>
      </x:c>
      <x:c r="D1051" s="11" t="str">
        <x:v>YWJC0001</x:v>
      </x:c>
      <x:c r="E1051" s="11" t="str">
        <x:v>MOCK_CUST_0060</x:v>
      </x:c>
      <x:c r="F1051" s="11" t="str">
        <x:v>20231228</x:v>
      </x:c>
      <x:c r="G1051" s="12" t="str">
        <x:v>0</x:v>
      </x:c>
      <x:c r="H1051" s="11" t="str">
        <x:v>{"客户号":"MOCK_CUST_0060","建档日期":"20231228"}</x:v>
      </x:c>
    </x:row>
    <x:row r="1052" ht="34.5" customHeight="1">
      <x:c r="A1052" s="11" t="str">
        <x:v>20260917</x:v>
      </x:c>
      <x:c r="B1052" s="11" t="str">
        <x:v>MOCK_EVT_0060_002</x:v>
      </x:c>
      <x:c r="C1052" s="12" t="str">
        <x:v>1</x:v>
      </x:c>
      <x:c r="D1052" s="11" t="str">
        <x:v>YWJC0002</x:v>
      </x:c>
      <x:c r="E1052" s="11" t="str">
        <x:v>MOCK_CUST_0060</x:v>
      </x:c>
      <x:c r="F1052" s="11" t="str">
        <x:v>20240101</x:v>
      </x:c>
      <x:c r="G1052" s="12" t="str">
        <x:v>0</x:v>
      </x:c>
      <x:c r="H1052" s="11" t="str">
        <x:v>{"账户分类":"一类户","账户号":"00000000000000000060","账户类型":"基本存款账户","开户机构":"浦江银行上海嘉定区支行","外币账户":"0","FT账户":"0","开户日期":"20240101"}</x:v>
      </x:c>
    </x:row>
    <x:row r="1053" ht="25.5" customHeight="1">
      <x:c r="A1053" s="11" t="str">
        <x:v>20260917</x:v>
      </x:c>
      <x:c r="B1053" s="11" t="str">
        <x:v>MOCK_EVT_0060_004</x:v>
      </x:c>
      <x:c r="C1053" s="12" t="str">
        <x:v>1</x:v>
      </x:c>
      <x:c r="D1053" s="11" t="str">
        <x:v>YWJC0013</x:v>
      </x:c>
      <x:c r="E1053" s="11" t="str">
        <x:v>MOCK_CUST_0060</x:v>
      </x:c>
      <x:c r="F1053" s="11" t="str">
        <x:v>20240110</x:v>
      </x:c>
      <x:c r="G1053" s="12" t="str">
        <x:v>0</x:v>
      </x:c>
      <x:c r="H1053" s="11" t="str">
        <x:v>{"经办机构":"浦江银行上海嘉定区支行","签约日期":"20240110"}</x:v>
      </x:c>
    </x:row>
    <x:row r="1054" ht="25.5" customHeight="1">
      <x:c r="A1054" s="11" t="str">
        <x:v>20260917</x:v>
      </x:c>
      <x:c r="B1054" s="11" t="str">
        <x:v>MOCK_EVT_0060_015</x:v>
      </x:c>
      <x:c r="C1054" s="12" t="str">
        <x:v>1</x:v>
      </x:c>
      <x:c r="D1054" s="11" t="str">
        <x:v>YWJC0015</x:v>
      </x:c>
      <x:c r="E1054" s="11" t="str">
        <x:v>MOCK_CUST_0060</x:v>
      </x:c>
      <x:c r="F1054" s="11" t="str">
        <x:v>20240114</x:v>
      </x:c>
      <x:c r="G1054" s="12" t="str">
        <x:v>0</x:v>
      </x:c>
      <x:c r="H1054" s="11" t="str">
        <x:v>{"经办机构":"浦江银行上海嘉定区支行","签约日期":"20240114"}</x:v>
      </x:c>
    </x:row>
    <x:row r="1055" ht="34.5" customHeight="1">
      <x:c r="A1055" s="11" t="str">
        <x:v>20260917</x:v>
      </x:c>
      <x:c r="B1055" s="11" t="str">
        <x:v>MOCK_EVT_0060_017</x:v>
      </x:c>
      <x:c r="C1055" s="12" t="str">
        <x:v>2</x:v>
      </x:c>
      <x:c r="D1055" s="11" t="str">
        <x:v>DSJ0005-2</x:v>
      </x:c>
      <x:c r="E1055" s="11" t="str">
        <x:v>MOCK_CUST_0060</x:v>
      </x:c>
      <x:c r="F1055" s="11" t="str">
        <x:v>20251204</x:v>
      </x:c>
      <x:c r="G1055" s="12" t="str">
        <x:v>0</x:v>
      </x:c>
      <x:c r="H1055" s="11" t="str">
        <x:v>{"中标金额":272000.00,"标讯标题":"上海岳途商贸有限公司服务供应项目中标公示","公示日期":"20251204"}</x:v>
      </x:c>
    </x:row>
    <x:row r="1056" ht="25.5" customHeight="1">
      <x:c r="A1056" s="11" t="str">
        <x:v>20260917</x:v>
      </x:c>
      <x:c r="B1056" s="11" t="str">
        <x:v>MOCK_EVT_0060_005</x:v>
      </x:c>
      <x:c r="C1056" s="12" t="str">
        <x:v>1</x:v>
      </x:c>
      <x:c r="D1056" s="11" t="str">
        <x:v>YWJC0011</x:v>
      </x:c>
      <x:c r="E1056" s="11" t="str">
        <x:v>MOCK_CUST_0060</x:v>
      </x:c>
      <x:c r="F1056" s="11" t="str">
        <x:v>20260208</x:v>
      </x:c>
      <x:c r="G1056" s="12" t="str">
        <x:v>0</x:v>
      </x:c>
      <x:c r="H1056" s="11" t="str">
        <x:v>{"账号":"00000000000000000060","签约机构":"浦江银行上海嘉定区支行","签约日期":"20260208"}</x:v>
      </x:c>
    </x:row>
    <x:row r="1057" ht="34.5" customHeight="1">
      <x:c r="A1057" s="11" t="str">
        <x:v>20260917</x:v>
      </x:c>
      <x:c r="B1057" s="11" t="str">
        <x:v>MOCK_EVT_0060_006</x:v>
      </x:c>
      <x:c r="C1057" s="12" t="str">
        <x:v>1</x:v>
      </x:c>
      <x:c r="D1057" s="11" t="str">
        <x:v>YWJC0012</x:v>
      </x:c>
      <x:c r="E1057" s="11" t="str">
        <x:v>MOCK_CUST_0060</x:v>
      </x:c>
      <x:c r="F1057" s="11" t="str">
        <x:v>20260220</x:v>
      </x:c>
      <x:c r="G1057" s="12" t="str">
        <x:v>0</x:v>
      </x:c>
      <x:c r="H1057" s="11" t="str">
        <x:v>{"代发金额":658125.68,"代发人数":75,"账户号":"00000000000000000060","代发机构":"浦江银行上海嘉定区支行","代发日期":"20260220"}</x:v>
      </x:c>
    </x:row>
    <x:row r="1058" ht="34.5" customHeight="1">
      <x:c r="A1058" s="11" t="str">
        <x:v>20260917</x:v>
      </x:c>
      <x:c r="B1058" s="11" t="str">
        <x:v>MOCK_EVT_0060_007</x:v>
      </x:c>
      <x:c r="C1058" s="12" t="str">
        <x:v>1</x:v>
      </x:c>
      <x:c r="D1058" s="11" t="str">
        <x:v>YWJC0012</x:v>
      </x:c>
      <x:c r="E1058" s="11" t="str">
        <x:v>MOCK_CUST_0060</x:v>
      </x:c>
      <x:c r="F1058" s="11" t="str">
        <x:v>20260320</x:v>
      </x:c>
      <x:c r="G1058" s="12" t="str">
        <x:v>0</x:v>
      </x:c>
      <x:c r="H1058" s="11" t="str">
        <x:v>{"代发金额":478125.94,"代发人数":75,"账户号":"00000000000000000060","代发机构":"浦江银行上海嘉定区支行","代发日期":"20260320"}</x:v>
      </x:c>
    </x:row>
    <x:row r="1059" ht="34.5" customHeight="1">
      <x:c r="A1059" s="11" t="str">
        <x:v>20260917</x:v>
      </x:c>
      <x:c r="B1059" s="11" t="str">
        <x:v>MOCK_EVT_0060_008</x:v>
      </x:c>
      <x:c r="C1059" s="12" t="str">
        <x:v>1</x:v>
      </x:c>
      <x:c r="D1059" s="11" t="str">
        <x:v>YWJC0012</x:v>
      </x:c>
      <x:c r="E1059" s="11" t="str">
        <x:v>MOCK_CUST_0060</x:v>
      </x:c>
      <x:c r="F1059" s="11" t="str">
        <x:v>20260420</x:v>
      </x:c>
      <x:c r="G1059" s="12" t="str">
        <x:v>0</x:v>
      </x:c>
      <x:c r="H1059" s="11" t="str">
        <x:v>{"代发金额":585000.74,"代发人数":75,"账户号":"00000000000000000060","代发机构":"浦江银行上海嘉定区支行","代发日期":"20260420"}</x:v>
      </x:c>
    </x:row>
    <x:row r="1060" ht="34.5" customHeight="1">
      <x:c r="A1060" s="11" t="str">
        <x:v>20260917</x:v>
      </x:c>
      <x:c r="B1060" s="11" t="str">
        <x:v>MOCK_EVT_0060_009</x:v>
      </x:c>
      <x:c r="C1060" s="12" t="str">
        <x:v>1</x:v>
      </x:c>
      <x:c r="D1060" s="11" t="str">
        <x:v>YWJC0012</x:v>
      </x:c>
      <x:c r="E1060" s="11" t="str">
        <x:v>MOCK_CUST_0060</x:v>
      </x:c>
      <x:c r="F1060" s="11" t="str">
        <x:v>20260520</x:v>
      </x:c>
      <x:c r="G1060" s="12" t="str">
        <x:v>0</x:v>
      </x:c>
      <x:c r="H1060" s="11" t="str">
        <x:v>{"代发金额":540000.09,"代发人数":75,"账户号":"00000000000000000060","代发机构":"浦江银行上海嘉定区支行","代发日期":"20260520"}</x:v>
      </x:c>
    </x:row>
    <x:row r="1061" ht="34.5" customHeight="1">
      <x:c r="A1061" s="11" t="str">
        <x:v>20260917</x:v>
      </x:c>
      <x:c r="B1061" s="11" t="str">
        <x:v>MOCK_EVT_0060_010</x:v>
      </x:c>
      <x:c r="C1061" s="12" t="str">
        <x:v>1</x:v>
      </x:c>
      <x:c r="D1061" s="11" t="str">
        <x:v>YWJC0012</x:v>
      </x:c>
      <x:c r="E1061" s="11" t="str">
        <x:v>MOCK_CUST_0060</x:v>
      </x:c>
      <x:c r="F1061" s="11" t="str">
        <x:v>20260620</x:v>
      </x:c>
      <x:c r="G1061" s="12" t="str">
        <x:v>0</x:v>
      </x:c>
      <x:c r="H1061" s="11" t="str">
        <x:v>{"代发金额":596250.68,"代发人数":75,"账户号":"00000000000000000060","代发机构":"浦江银行上海嘉定区支行","代发日期":"20260620"}</x:v>
      </x:c>
    </x:row>
    <x:row r="1062" ht="34.5" customHeight="1">
      <x:c r="A1062" s="11" t="str">
        <x:v>20260917</x:v>
      </x:c>
      <x:c r="B1062" s="11" t="str">
        <x:v>MOCK_EVT_0060_003</x:v>
      </x:c>
      <x:c r="C1062" s="12" t="str">
        <x:v>1</x:v>
      </x:c>
      <x:c r="D1062" s="11" t="str">
        <x:v>YWJC0009-2</x:v>
      </x:c>
      <x:c r="E1062" s="11" t="str">
        <x:v>MOCK_CUST_0060</x:v>
      </x:c>
      <x:c r="F1062" s="11" t="str">
        <x:v>20260714</x:v>
      </x:c>
      <x:c r="G1062" s="12" t="str">
        <x:v>0</x:v>
      </x:c>
      <x:c r="H1062" s="11" t="str">
        <x:v>{"存款产品":"单位活期存款","账户号":"00000000000000000060","存款金额":782000.62,"经办机构":"浦江银行上海嘉定区支行","交易日期":"20260714","起息日":"20260714"}</x:v>
      </x:c>
    </x:row>
    <x:row r="1063" ht="34.5" customHeight="1">
      <x:c r="A1063" s="11" t="str">
        <x:v>20260917</x:v>
      </x:c>
      <x:c r="B1063" s="11" t="str">
        <x:v>MOCK_EVT_0060_011</x:v>
      </x:c>
      <x:c r="C1063" s="12" t="str">
        <x:v>1</x:v>
      </x:c>
      <x:c r="D1063" s="11" t="str">
        <x:v>YWJC0012</x:v>
      </x:c>
      <x:c r="E1063" s="11" t="str">
        <x:v>MOCK_CUST_0060</x:v>
      </x:c>
      <x:c r="F1063" s="11" t="str">
        <x:v>20260720</x:v>
      </x:c>
      <x:c r="G1063" s="12" t="str">
        <x:v>0</x:v>
      </x:c>
      <x:c r="H1063" s="11" t="str">
        <x:v>{"代发金额":506250.71,"代发人数":75,"账户号":"00000000000000000060","代发机构":"浦江银行上海嘉定区支行","代发日期":"20260720"}</x:v>
      </x:c>
    </x:row>
    <x:row r="1064" ht="34.5" customHeight="1">
      <x:c r="A1064" s="11" t="str">
        <x:v>20260917</x:v>
      </x:c>
      <x:c r="B1064" s="11" t="str">
        <x:v>MOCK_EVT_0060_014</x:v>
      </x:c>
      <x:c r="C1064" s="12" t="str">
        <x:v>1</x:v>
      </x:c>
      <x:c r="D1064" s="11" t="str">
        <x:v>YWJC0009-1</x:v>
      </x:c>
      <x:c r="E1064" s="11" t="str">
        <x:v>MOCK_CUST_0060</x:v>
      </x:c>
      <x:c r="F1064" s="11" t="str">
        <x:v>20260730</x:v>
      </x:c>
      <x:c r="G1064" s="12" t="str">
        <x:v>0</x:v>
      </x:c>
      <x:c r="H1064" s="11" t="str">
        <x:v>{"存款产品":"单位3个月定期存款","存款期限":"3个月","账户号":"00000000002000000601","存款金额":156400.12,"经办机构":"浦江银行上海嘉定区支行","到期日":"20261030","交易日期":"20260730","起息日":"20260730"}</x:v>
      </x:c>
    </x:row>
    <x:row r="1065" ht="34.5" customHeight="1">
      <x:c r="A1065" s="11" t="str">
        <x:v>20260917</x:v>
      </x:c>
      <x:c r="B1065" s="11" t="str">
        <x:v>MOCK_EVT_0060_012</x:v>
      </x:c>
      <x:c r="C1065" s="12" t="str">
        <x:v>1</x:v>
      </x:c>
      <x:c r="D1065" s="11" t="str">
        <x:v>YWJC0012</x:v>
      </x:c>
      <x:c r="E1065" s="11" t="str">
        <x:v>MOCK_CUST_0060</x:v>
      </x:c>
      <x:c r="F1065" s="11" t="str">
        <x:v>20260820</x:v>
      </x:c>
      <x:c r="G1065" s="12" t="str">
        <x:v>0</x:v>
      </x:c>
      <x:c r="H1065" s="11" t="str">
        <x:v>{"代发金额":562500.07,"代发人数":75,"账户号":"00000000000000000060","代发机构":"浦江银行上海嘉定区支行","代发日期":"20260820"}</x:v>
      </x:c>
    </x:row>
    <x:row r="1066" ht="34.5" customHeight="1">
      <x:c r="A1066" s="11" t="str">
        <x:v>20260917</x:v>
      </x:c>
      <x:c r="B1066" s="11" t="str">
        <x:v>MOCK_EVT_0060_013</x:v>
      </x:c>
      <x:c r="C1066" s="12" t="str">
        <x:v>1</x:v>
      </x:c>
      <x:c r="D1066" s="11" t="str">
        <x:v>YWJC0009-1</x:v>
      </x:c>
      <x:c r="E1066" s="11" t="str">
        <x:v>MOCK_CUST_0060</x:v>
      </x:c>
      <x:c r="F1066" s="11" t="str">
        <x:v>20260912</x:v>
      </x:c>
      <x:c r="G1066" s="12" t="str">
        <x:v>0</x:v>
      </x:c>
      <x:c r="H1066" s="11" t="str">
        <x:v>{"存款产品":"单位6个月定期存款","存款期限":"6个月","账户号":"00000000002000000602","存款金额":672520.53,"经办机构":"浦江银行上海嘉定区支行","到期日":"20270312","交易日期":"20260912","起息日":"20260912"}</x:v>
      </x:c>
    </x:row>
    <x:row r="1067" ht="34.5" customHeight="1">
      <x:c r="A1067" s="11" t="str">
        <x:v>20260917</x:v>
      </x:c>
      <x:c r="B1067" s="11" t="str">
        <x:v>MOCK_EVT_0061_014</x:v>
      </x:c>
      <x:c r="C1067" s="12" t="str">
        <x:v>2</x:v>
      </x:c>
      <x:c r="D1067" s="11" t="str">
        <x:v>DSJ0001</x:v>
      </x:c>
      <x:c r="E1067" s="11" t="str">
        <x:v>MOCK_CUST_0061</x:v>
      </x:c>
      <x:c r="F1067" s="11" t="str">
        <x:v>20150426</x:v>
      </x:c>
      <x:c r="G1067" s="12" t="str">
        <x:v>0</x:v>
      </x:c>
      <x:c r="H1067" s="11" t="str">
        <x:v>{"工商注册机关":"宁波市鄞州区市场监督管理局","统一社会信用代码":"913302127000006186","注册资本":1700000,"注册日期":"20150426"}</x:v>
      </x:c>
    </x:row>
    <x:row r="1068" ht="25.5" customHeight="1">
      <x:c r="A1068" s="11" t="str">
        <x:v>20260917</x:v>
      </x:c>
      <x:c r="B1068" s="11" t="str">
        <x:v>MOCK_EVT_0061_001</x:v>
      </x:c>
      <x:c r="C1068" s="12" t="str">
        <x:v>1</x:v>
      </x:c>
      <x:c r="D1068" s="11" t="str">
        <x:v>YWJC0001</x:v>
      </x:c>
      <x:c r="E1068" s="11" t="str">
        <x:v>MOCK_CUST_0061</x:v>
      </x:c>
      <x:c r="F1068" s="11" t="str">
        <x:v>20240217</x:v>
      </x:c>
      <x:c r="G1068" s="12" t="str">
        <x:v>0</x:v>
      </x:c>
      <x:c r="H1068" s="11" t="str">
        <x:v>{"客户号":"MOCK_CUST_0061","建档日期":"20240217"}</x:v>
      </x:c>
    </x:row>
    <x:row r="1069" ht="34.5" customHeight="1">
      <x:c r="A1069" s="11" t="str">
        <x:v>20260917</x:v>
      </x:c>
      <x:c r="B1069" s="11" t="str">
        <x:v>MOCK_EVT_0061_002</x:v>
      </x:c>
      <x:c r="C1069" s="12" t="str">
        <x:v>1</x:v>
      </x:c>
      <x:c r="D1069" s="11" t="str">
        <x:v>YWJC0002</x:v>
      </x:c>
      <x:c r="E1069" s="11" t="str">
        <x:v>MOCK_CUST_0061</x:v>
      </x:c>
      <x:c r="F1069" s="11" t="str">
        <x:v>20240223</x:v>
      </x:c>
      <x:c r="G1069" s="12" t="str">
        <x:v>0</x:v>
      </x:c>
      <x:c r="H1069" s="11" t="str">
        <x:v>{"账户分类":"一类户","账户号":"00000000000000000061","账户类型":"基本存款账户","开户机构":"浦江银行宁波鄞州区支行","外币账户":"0","FT账户":"0","开户日期":"20240223"}</x:v>
      </x:c>
    </x:row>
    <x:row r="1070" ht="25.5" customHeight="1">
      <x:c r="A1070" s="11" t="str">
        <x:v>20260917</x:v>
      </x:c>
      <x:c r="B1070" s="11" t="str">
        <x:v>MOCK_EVT_0061_004</x:v>
      </x:c>
      <x:c r="C1070" s="12" t="str">
        <x:v>1</x:v>
      </x:c>
      <x:c r="D1070" s="11" t="str">
        <x:v>YWJC0013</x:v>
      </x:c>
      <x:c r="E1070" s="11" t="str">
        <x:v>MOCK_CUST_0061</x:v>
      </x:c>
      <x:c r="F1070" s="11" t="str">
        <x:v>20240304</x:v>
      </x:c>
      <x:c r="G1070" s="12" t="str">
        <x:v>0</x:v>
      </x:c>
      <x:c r="H1070" s="11" t="str">
        <x:v>{"经办机构":"浦江银行宁波鄞州区支行","签约日期":"20240304"}</x:v>
      </x:c>
    </x:row>
    <x:row r="1071" ht="25.5" customHeight="1">
      <x:c r="A1071" s="11" t="str">
        <x:v>20260917</x:v>
      </x:c>
      <x:c r="B1071" s="11" t="str">
        <x:v>MOCK_EVT_0061_005</x:v>
      </x:c>
      <x:c r="C1071" s="12" t="str">
        <x:v>1</x:v>
      </x:c>
      <x:c r="D1071" s="11" t="str">
        <x:v>YWJC0016</x:v>
      </x:c>
      <x:c r="E1071" s="11" t="str">
        <x:v>MOCK_CUST_0061</x:v>
      </x:c>
      <x:c r="F1071" s="11" t="str">
        <x:v>20240307</x:v>
      </x:c>
      <x:c r="G1071" s="12" t="str">
        <x:v>0</x:v>
      </x:c>
      <x:c r="H1071" s="11" t="str">
        <x:v>{"经办机构":"","签约日期":"20240307"}</x:v>
      </x:c>
    </x:row>
    <x:row r="1072" ht="34.5" customHeight="1">
      <x:c r="A1072" s="11" t="str">
        <x:v>20260917</x:v>
      </x:c>
      <x:c r="B1072" s="11" t="str">
        <x:v>MOCK_EVT_0061_006</x:v>
      </x:c>
      <x:c r="C1072" s="12" t="str">
        <x:v>1</x:v>
      </x:c>
      <x:c r="D1072" s="11" t="str">
        <x:v>YWJC0003-1</x:v>
      </x:c>
      <x:c r="E1072" s="11" t="str">
        <x:v>MOCK_CUST_0061</x:v>
      </x:c>
      <x:c r="F1072" s="11" t="str">
        <x:v>20260209</x:v>
      </x:c>
      <x:c r="G1072" s="12" t="str">
        <x:v>0</x:v>
      </x:c>
      <x:c r="H1072" s="11" t="str">
        <x:v>{"申报金额":2210000,"申报模式":"单笔单批","授信发生方式":"新发生","申报机构":"浦江银行宁波鄞州区支行","申报编号":"MOCK_APP_0061","授信品种":"设备购置贷款","申报日期":"20260209"}</x:v>
      </x:c>
    </x:row>
    <x:row r="1073" ht="25.5" customHeight="1">
      <x:c r="A1073" s="11" t="str">
        <x:v>20260917</x:v>
      </x:c>
      <x:c r="B1073" s="11" t="str">
        <x:v>MOCK_EVT_0061_007</x:v>
      </x:c>
      <x:c r="C1073" s="12" t="str">
        <x:v>1</x:v>
      </x:c>
      <x:c r="D1073" s="11" t="str">
        <x:v>YWJC0004-1</x:v>
      </x:c>
      <x:c r="E1073" s="11" t="str">
        <x:v>MOCK_CUST_0061</x:v>
      </x:c>
      <x:c r="F1073" s="11" t="str">
        <x:v>20260226</x:v>
      </x:c>
      <x:c r="G1073" s="12" t="str">
        <x:v>1</x:v>
      </x:c>
      <x:c r="H1073" s="11" t="str">
        <x:v>{"批复金额":1326000.00,"批复期限":"1年","批复日期":"20260226"}</x:v>
      </x:c>
    </x:row>
    <x:row r="1074" ht="34.5" customHeight="1">
      <x:c r="A1074" s="11" t="str">
        <x:v>20260917</x:v>
      </x:c>
      <x:c r="B1074" s="11" t="str">
        <x:v>MOCK_EVT_0061_008</x:v>
      </x:c>
      <x:c r="C1074" s="12" t="str">
        <x:v>1</x:v>
      </x:c>
      <x:c r="D1074" s="11" t="str">
        <x:v>MOCK_CREDIT_SIGN</x:v>
      </x:c>
      <x:c r="E1074" s="11" t="str">
        <x:v>MOCK_CUST_0061</x:v>
      </x:c>
      <x:c r="F1074" s="11" t="str">
        <x:v>20260227</x:v>
      </x:c>
      <x:c r="G1074" s="12" t="str">
        <x:v>0</x:v>
      </x:c>
      <x:c r="H1074" s="11" t="str">
        <x:v>{"授信品种":"设备购置贷款","合同金额":1326000.00,"币种":"CNY","合同到期日":"20270301","合同状态":"生效","合同签约日期":"20260227"}</x:v>
      </x:c>
    </x:row>
    <x:row r="1075" ht="34.5" customHeight="1">
      <x:c r="A1075" s="11" t="str">
        <x:v>20260917</x:v>
      </x:c>
      <x:c r="B1075" s="11" t="str">
        <x:v>MOCK_EVT_0061_009</x:v>
      </x:c>
      <x:c r="C1075" s="12" t="str">
        <x:v>1</x:v>
      </x:c>
      <x:c r="D1075" s="11" t="str">
        <x:v>YWJC0005</x:v>
      </x:c>
      <x:c r="E1075" s="11" t="str">
        <x:v>MOCK_CUST_0061</x:v>
      </x:c>
      <x:c r="F1075" s="11" t="str">
        <x:v>20260301</x:v>
      </x:c>
      <x:c r="G1075" s="12" t="str">
        <x:v>0</x:v>
      </x:c>
      <x:c r="H1075" s="11" t="str">
        <x:v>{"放款金额":716040.00,"币种":"CNY","贷款品种":"设备购置贷款","贷款到期日":"20270301","放款日期":"20260301"}</x:v>
      </x:c>
    </x:row>
    <x:row r="1076" ht="25.5" customHeight="1">
      <x:c r="A1076" s="11" t="str">
        <x:v>20260917</x:v>
      </x:c>
      <x:c r="B1076" s="11" t="str">
        <x:v>MOCK_EVT_0061_010</x:v>
      </x:c>
      <x:c r="C1076" s="12" t="str">
        <x:v>1</x:v>
      </x:c>
      <x:c r="D1076" s="11" t="str">
        <x:v>YWJC0006-1</x:v>
      </x:c>
      <x:c r="E1076" s="11" t="str">
        <x:v>MOCK_CUST_0061</x:v>
      </x:c>
      <x:c r="F1076" s="11" t="str">
        <x:v>20260416</x:v>
      </x:c>
      <x:c r="G1076" s="12" t="str">
        <x:v>0</x:v>
      </x:c>
      <x:c r="H1076" s="11" t="str">
        <x:v>{"授信品种":"设备购置贷款","还款金额":91295.10,"还款日期":"20260416"}</x:v>
      </x:c>
    </x:row>
    <x:row r="1077" ht="34.5" customHeight="1">
      <x:c r="A1077" s="11" t="str">
        <x:v>20260917</x:v>
      </x:c>
      <x:c r="B1077" s="11" t="str">
        <x:v>MOCK_EVT_0061_015</x:v>
      </x:c>
      <x:c r="C1077" s="12" t="str">
        <x:v>2</x:v>
      </x:c>
      <x:c r="D1077" s="11" t="str">
        <x:v>DSJ0002</x:v>
      </x:c>
      <x:c r="E1077" s="11" t="str">
        <x:v>MOCK_CUST_0061</x:v>
      </x:c>
      <x:c r="F1077" s="11" t="str">
        <x:v>20260508</x:v>
      </x:c>
      <x:c r="G1077" s="12" t="str">
        <x:v>0</x:v>
      </x:c>
      <x:c r="H1077" s="11" t="str">
        <x:v>{"变更事项":"经营地址","变更前内容":"宁波市创业园12号","变更后内容":"宁波市鄞州区首南东路941号6幢102室","日期":"20260508"}</x:v>
      </x:c>
    </x:row>
    <x:row r="1078" ht="25.5" customHeight="1">
      <x:c r="A1078" s="11" t="str">
        <x:v>20260917</x:v>
      </x:c>
      <x:c r="B1078" s="11" t="str">
        <x:v>MOCK_EVT_0061_011</x:v>
      </x:c>
      <x:c r="C1078" s="12" t="str">
        <x:v>1</x:v>
      </x:c>
      <x:c r="D1078" s="11" t="str">
        <x:v>YWJC0006-1</x:v>
      </x:c>
      <x:c r="E1078" s="11" t="str">
        <x:v>MOCK_CUST_0061</x:v>
      </x:c>
      <x:c r="F1078" s="11" t="str">
        <x:v>20260602</x:v>
      </x:c>
      <x:c r="G1078" s="12" t="str">
        <x:v>0</x:v>
      </x:c>
      <x:c r="H1078" s="11" t="str">
        <x:v>{"授信品种":"设备购置贷款","还款金额":91295.10,"还款日期":"20260602"}</x:v>
      </x:c>
    </x:row>
    <x:row r="1079" ht="34.5" customHeight="1">
      <x:c r="A1079" s="11" t="str">
        <x:v>20260917</x:v>
      </x:c>
      <x:c r="B1079" s="11" t="str">
        <x:v>MOCK_EVT_0061_003</x:v>
      </x:c>
      <x:c r="C1079" s="12" t="str">
        <x:v>1</x:v>
      </x:c>
      <x:c r="D1079" s="11" t="str">
        <x:v>YWJC0009-2</x:v>
      </x:c>
      <x:c r="E1079" s="11" t="str">
        <x:v>MOCK_CUST_0061</x:v>
      </x:c>
      <x:c r="F1079" s="11" t="str">
        <x:v>20260705</x:v>
      </x:c>
      <x:c r="G1079" s="12" t="str">
        <x:v>0</x:v>
      </x:c>
      <x:c r="H1079" s="11" t="str">
        <x:v>{"存款产品":"单位活期存款","账户号":"00000000000000000061","存款金额":323000.43,"经办机构":"浦江银行宁波鄞州区支行","交易日期":"20260705","起息日":"20260705"}</x:v>
      </x:c>
    </x:row>
    <x:row r="1080" ht="25.5" customHeight="1">
      <x:c r="A1080" s="11" t="str">
        <x:v>20260917</x:v>
      </x:c>
      <x:c r="B1080" s="11" t="str">
        <x:v>MOCK_EVT_0061_012</x:v>
      </x:c>
      <x:c r="C1080" s="12" t="str">
        <x:v>1</x:v>
      </x:c>
      <x:c r="D1080" s="11" t="str">
        <x:v>YWJC0006-1</x:v>
      </x:c>
      <x:c r="E1080" s="11" t="str">
        <x:v>MOCK_CUST_0061</x:v>
      </x:c>
      <x:c r="F1080" s="11" t="str">
        <x:v>20260719</x:v>
      </x:c>
      <x:c r="G1080" s="12" t="str">
        <x:v>0</x:v>
      </x:c>
      <x:c r="H1080" s="11" t="str">
        <x:v>{"授信品种":"设备购置贷款","还款金额":91295.10,"还款日期":"20260719"}</x:v>
      </x:c>
    </x:row>
    <x:row r="1081" ht="25.5" customHeight="1">
      <x:c r="A1081" s="11" t="str">
        <x:v>20260917</x:v>
      </x:c>
      <x:c r="B1081" s="11" t="str">
        <x:v>MOCK_EVT_0061_013</x:v>
      </x:c>
      <x:c r="C1081" s="12" t="str">
        <x:v>1</x:v>
      </x:c>
      <x:c r="D1081" s="11" t="str">
        <x:v>YWJC0006-1</x:v>
      </x:c>
      <x:c r="E1081" s="11" t="str">
        <x:v>MOCK_CUST_0061</x:v>
      </x:c>
      <x:c r="F1081" s="11" t="str">
        <x:v>20260904</x:v>
      </x:c>
      <x:c r="G1081" s="12" t="str">
        <x:v>0</x:v>
      </x:c>
      <x:c r="H1081" s="11" t="str">
        <x:v>{"授信品种":"设备购置贷款","还款金额":91295.10,"还款日期":"20260904"}</x:v>
      </x:c>
    </x:row>
    <x:row r="1082" ht="34.5" customHeight="1">
      <x:c r="A1082" s="11" t="str">
        <x:v>20260917</x:v>
      </x:c>
      <x:c r="B1082" s="11" t="str">
        <x:v>MOCK_EVT_0062_019</x:v>
      </x:c>
      <x:c r="C1082" s="12" t="str">
        <x:v>2</x:v>
      </x:c>
      <x:c r="D1082" s="11" t="str">
        <x:v>DSJ0001</x:v>
      </x:c>
      <x:c r="E1082" s="11" t="str">
        <x:v>MOCK_CUST_0062</x:v>
      </x:c>
      <x:c r="F1082" s="11" t="str">
        <x:v>20070316</x:v>
      </x:c>
      <x:c r="G1082" s="12" t="str">
        <x:v>0</x:v>
      </x:c>
      <x:c r="H1082" s="11" t="str">
        <x:v>{"工商注册机关":"上海市嘉定区市场监督管理局","统一社会信用代码":"91310114700000626G","注册资本":500000,"注册日期":"20070316"}</x:v>
      </x:c>
    </x:row>
    <x:row r="1083" ht="25.5" customHeight="1">
      <x:c r="A1083" s="11" t="str">
        <x:v>20260917</x:v>
      </x:c>
      <x:c r="B1083" s="11" t="str">
        <x:v>MOCK_EVT_0062_001</x:v>
      </x:c>
      <x:c r="C1083" s="12" t="str">
        <x:v>1</x:v>
      </x:c>
      <x:c r="D1083" s="11" t="str">
        <x:v>YWJC0001</x:v>
      </x:c>
      <x:c r="E1083" s="11" t="str">
        <x:v>MOCK_CUST_0062</x:v>
      </x:c>
      <x:c r="F1083" s="11" t="str">
        <x:v>20240618</x:v>
      </x:c>
      <x:c r="G1083" s="12" t="str">
        <x:v>0</x:v>
      </x:c>
      <x:c r="H1083" s="11" t="str">
        <x:v>{"客户号":"MOCK_CUST_0062","建档日期":"20240618"}</x:v>
      </x:c>
    </x:row>
    <x:row r="1084" ht="34.5" customHeight="1">
      <x:c r="A1084" s="11" t="str">
        <x:v>20260917</x:v>
      </x:c>
      <x:c r="B1084" s="11" t="str">
        <x:v>MOCK_EVT_0062_002</x:v>
      </x:c>
      <x:c r="C1084" s="12" t="str">
        <x:v>1</x:v>
      </x:c>
      <x:c r="D1084" s="11" t="str">
        <x:v>YWJC0002</x:v>
      </x:c>
      <x:c r="E1084" s="11" t="str">
        <x:v>MOCK_CUST_0062</x:v>
      </x:c>
      <x:c r="F1084" s="11" t="str">
        <x:v>20240622</x:v>
      </x:c>
      <x:c r="G1084" s="12" t="str">
        <x:v>0</x:v>
      </x:c>
      <x:c r="H1084" s="11" t="str">
        <x:v>{"账户分类":"一类户","账户号":"00000000000000000062","账户类型":"基本存款账户","开户机构":"浦江银行上海嘉定区支行","外币账户":"0","FT账户":"0","开户日期":"20240622"}</x:v>
      </x:c>
    </x:row>
    <x:row r="1085" ht="25.5" customHeight="1">
      <x:c r="A1085" s="11" t="str">
        <x:v>20260917</x:v>
      </x:c>
      <x:c r="B1085" s="11" t="str">
        <x:v>MOCK_EVT_0062_004</x:v>
      </x:c>
      <x:c r="C1085" s="12" t="str">
        <x:v>1</x:v>
      </x:c>
      <x:c r="D1085" s="11" t="str">
        <x:v>YWJC0013</x:v>
      </x:c>
      <x:c r="E1085" s="11" t="str">
        <x:v>MOCK_CUST_0062</x:v>
      </x:c>
      <x:c r="F1085" s="11" t="str">
        <x:v>20240626</x:v>
      </x:c>
      <x:c r="G1085" s="12" t="str">
        <x:v>0</x:v>
      </x:c>
      <x:c r="H1085" s="11" t="str">
        <x:v>{"经办机构":"浦江银行上海嘉定区支行","签约日期":"20240626"}</x:v>
      </x:c>
    </x:row>
    <x:row r="1086" ht="25.5" customHeight="1">
      <x:c r="A1086" s="11" t="str">
        <x:v>20260917</x:v>
      </x:c>
      <x:c r="B1086" s="11" t="str">
        <x:v>MOCK_EVT_0062_005</x:v>
      </x:c>
      <x:c r="C1086" s="12" t="str">
        <x:v>1</x:v>
      </x:c>
      <x:c r="D1086" s="11" t="str">
        <x:v>YWJC0014</x:v>
      </x:c>
      <x:c r="E1086" s="11" t="str">
        <x:v>MOCK_CUST_0062</x:v>
      </x:c>
      <x:c r="F1086" s="11" t="str">
        <x:v>20240628</x:v>
      </x:c>
      <x:c r="G1086" s="12" t="str">
        <x:v>0</x:v>
      </x:c>
      <x:c r="H1086" s="11" t="str">
        <x:v>{"经办机构":"浦江银行上海嘉定区支行","签约日期":"20240628"}</x:v>
      </x:c>
    </x:row>
    <x:row r="1087" ht="34.5" customHeight="1">
      <x:c r="A1087" s="11" t="str">
        <x:v>20260917</x:v>
      </x:c>
      <x:c r="B1087" s="11" t="str">
        <x:v>MOCK_EVT_0062_006</x:v>
      </x:c>
      <x:c r="C1087" s="12" t="str">
        <x:v>1</x:v>
      </x:c>
      <x:c r="D1087" s="11" t="str">
        <x:v>YWJC0003-2</x:v>
      </x:c>
      <x:c r="E1087" s="11" t="str">
        <x:v>MOCK_CUST_0062</x:v>
      </x:c>
      <x:c r="F1087" s="11" t="str">
        <x:v>20260211</x:v>
      </x:c>
      <x:c r="G1087" s="12" t="str">
        <x:v>0</x:v>
      </x:c>
      <x:c r="H1087" s="11" t="str">
        <x:v>{"申报金额":700000,"申报模式":"复合授信","授信发生方式":"新发生","申报机构":"浦江银行上海嘉定区支行","申报编号":"MOCK_APP_0062","申报日期":"20260211"}</x:v>
      </x:c>
    </x:row>
    <x:row r="1088" ht="25.5" customHeight="1">
      <x:c r="A1088" s="11" t="str">
        <x:v>20260917</x:v>
      </x:c>
      <x:c r="B1088" s="11" t="str">
        <x:v>MOCK_EVT_0062_007</x:v>
      </x:c>
      <x:c r="C1088" s="12" t="str">
        <x:v>1</x:v>
      </x:c>
      <x:c r="D1088" s="11" t="str">
        <x:v>YWJC0004-1</x:v>
      </x:c>
      <x:c r="E1088" s="11" t="str">
        <x:v>MOCK_CUST_0062</x:v>
      </x:c>
      <x:c r="F1088" s="11" t="str">
        <x:v>20260217</x:v>
      </x:c>
      <x:c r="G1088" s="12" t="str">
        <x:v>1</x:v>
      </x:c>
      <x:c r="H1088" s="11" t="str">
        <x:v>{"批复金额":539000.00,"批复期限":"1年","批复日期":"20260217"}</x:v>
      </x:c>
    </x:row>
    <x:row r="1089" ht="34.5" customHeight="1">
      <x:c r="A1089" s="11" t="str">
        <x:v>20260917</x:v>
      </x:c>
      <x:c r="B1089" s="11" t="str">
        <x:v>MOCK_EVT_0062_020</x:v>
      </x:c>
      <x:c r="C1089" s="12" t="str">
        <x:v>2</x:v>
      </x:c>
      <x:c r="D1089" s="11" t="str">
        <x:v>DSJ0005-1</x:v>
      </x:c>
      <x:c r="E1089" s="11" t="str">
        <x:v>MOCK_CUST_0062</x:v>
      </x:c>
      <x:c r="F1089" s="11" t="str">
        <x:v>20260217</x:v>
      </x:c>
      <x:c r="G1089" s="12" t="str">
        <x:v>0</x:v>
      </x:c>
      <x:c r="H1089" s="11" t="str">
        <x:v>{"招标金额":50000.00,"标讯标题":"上海朔原供应链有限公司设备采购项目","公示日期":"20260217"}</x:v>
      </x:c>
    </x:row>
    <x:row r="1090" ht="34.5" customHeight="1">
      <x:c r="A1090" s="11" t="str">
        <x:v>20260917</x:v>
      </x:c>
      <x:c r="B1090" s="11" t="str">
        <x:v>MOCK_EVT_0062_008</x:v>
      </x:c>
      <x:c r="C1090" s="12" t="str">
        <x:v>1</x:v>
      </x:c>
      <x:c r="D1090" s="11" t="str">
        <x:v>MOCK_CREDIT_SIGN</x:v>
      </x:c>
      <x:c r="E1090" s="11" t="str">
        <x:v>MOCK_CUST_0062</x:v>
      </x:c>
      <x:c r="F1090" s="11" t="str">
        <x:v>20260224</x:v>
      </x:c>
      <x:c r="G1090" s="12" t="str">
        <x:v>0</x:v>
      </x:c>
      <x:c r="H1090" s="11" t="str">
        <x:v>{"授信品种":"经营周转贷款","合同金额":539000.00,"币种":"CNY","合同到期日":"20270303","合同状态":"生效","合同签约日期":"20260224"}</x:v>
      </x:c>
    </x:row>
    <x:row r="1091" ht="34.5" customHeight="1">
      <x:c r="A1091" s="11" t="str">
        <x:v>20260917</x:v>
      </x:c>
      <x:c r="B1091" s="11" t="str">
        <x:v>MOCK_EVT_0062_009</x:v>
      </x:c>
      <x:c r="C1091" s="12" t="str">
        <x:v>1</x:v>
      </x:c>
      <x:c r="D1091" s="11" t="str">
        <x:v>YWJC0005</x:v>
      </x:c>
      <x:c r="E1091" s="11" t="str">
        <x:v>MOCK_CUST_0062</x:v>
      </x:c>
      <x:c r="F1091" s="11" t="str">
        <x:v>20260303</x:v>
      </x:c>
      <x:c r="G1091" s="12" t="str">
        <x:v>0</x:v>
      </x:c>
      <x:c r="H1091" s="11" t="str">
        <x:v>{"放款金额":485100.00,"币种":"CNY","贷款品种":"经营周转贷款","贷款到期日":"20270303","放款日期":"20260303"}</x:v>
      </x:c>
    </x:row>
    <x:row r="1092" ht="25.5" customHeight="1">
      <x:c r="A1092" s="11" t="str">
        <x:v>20260917</x:v>
      </x:c>
      <x:c r="B1092" s="11" t="str">
        <x:v>MOCK_EVT_0062_010</x:v>
      </x:c>
      <x:c r="C1092" s="12" t="str">
        <x:v>1</x:v>
      </x:c>
      <x:c r="D1092" s="11" t="str">
        <x:v>YWJC0006-1</x:v>
      </x:c>
      <x:c r="E1092" s="11" t="str">
        <x:v>MOCK_CUST_0062</x:v>
      </x:c>
      <x:c r="F1092" s="11" t="str">
        <x:v>20260419</x:v>
      </x:c>
      <x:c r="G1092" s="12" t="str">
        <x:v>0</x:v>
      </x:c>
      <x:c r="H1092" s="11" t="str">
        <x:v>{"授信品种":"经营周转贷款","还款金额":19404.00,"还款日期":"20260419"}</x:v>
      </x:c>
    </x:row>
    <x:row r="1093" ht="25.5" customHeight="1">
      <x:c r="A1093" s="11" t="str">
        <x:v>20260917</x:v>
      </x:c>
      <x:c r="B1093" s="11" t="str">
        <x:v>MOCK_EVT_0062_014</x:v>
      </x:c>
      <x:c r="C1093" s="12" t="str">
        <x:v>1</x:v>
      </x:c>
      <x:c r="D1093" s="11" t="str">
        <x:v>YWJC0011</x:v>
      </x:c>
      <x:c r="E1093" s="11" t="str">
        <x:v>MOCK_CUST_0062</x:v>
      </x:c>
      <x:c r="F1093" s="11" t="str">
        <x:v>20260523</x:v>
      </x:c>
      <x:c r="G1093" s="12" t="str">
        <x:v>0</x:v>
      </x:c>
      <x:c r="H1093" s="11" t="str">
        <x:v>{"账号":"00000000000000000062","签约机构":"浦江银行上海嘉定区支行","签约日期":"20260523"}</x:v>
      </x:c>
    </x:row>
    <x:row r="1094" ht="34.5" customHeight="1">
      <x:c r="A1094" s="11" t="str">
        <x:v>20260917</x:v>
      </x:c>
      <x:c r="B1094" s="11" t="str">
        <x:v>MOCK_EVT_0062_015</x:v>
      </x:c>
      <x:c r="C1094" s="12" t="str">
        <x:v>1</x:v>
      </x:c>
      <x:c r="D1094" s="11" t="str">
        <x:v>YWJC0012</x:v>
      </x:c>
      <x:c r="E1094" s="11" t="str">
        <x:v>MOCK_CUST_0062</x:v>
      </x:c>
      <x:c r="F1094" s="11" t="str">
        <x:v>20260605</x:v>
      </x:c>
      <x:c r="G1094" s="12" t="str">
        <x:v>0</x:v>
      </x:c>
      <x:c r="H1094" s="11" t="str">
        <x:v>{"代发金额":161920.89,"代发人数":22,"账户号":"00000000000000000062","代发机构":"浦江银行上海嘉定区支行","代发日期":"20260605"}</x:v>
      </x:c>
    </x:row>
    <x:row r="1095" ht="25.5" customHeight="1">
      <x:c r="A1095" s="11" t="str">
        <x:v>20260917</x:v>
      </x:c>
      <x:c r="B1095" s="11" t="str">
        <x:v>MOCK_EVT_0062_011</x:v>
      </x:c>
      <x:c r="C1095" s="12" t="str">
        <x:v>1</x:v>
      </x:c>
      <x:c r="D1095" s="11" t="str">
        <x:v>YWJC0006-1</x:v>
      </x:c>
      <x:c r="E1095" s="11" t="str">
        <x:v>MOCK_CUST_0062</x:v>
      </x:c>
      <x:c r="F1095" s="11" t="str">
        <x:v>20260606</x:v>
      </x:c>
      <x:c r="G1095" s="12" t="str">
        <x:v>0</x:v>
      </x:c>
      <x:c r="H1095" s="11" t="str">
        <x:v>{"授信品种":"经营周转贷款","还款金额":19404.00,"还款日期":"20260606"}</x:v>
      </x:c>
    </x:row>
    <x:row r="1096" ht="34.5" customHeight="1">
      <x:c r="A1096" s="11" t="str">
        <x:v>20260917</x:v>
      </x:c>
      <x:c r="B1096" s="11" t="str">
        <x:v>MOCK_EVT_0062_016</x:v>
      </x:c>
      <x:c r="C1096" s="12" t="str">
        <x:v>1</x:v>
      </x:c>
      <x:c r="D1096" s="11" t="str">
        <x:v>YWJC0012</x:v>
      </x:c>
      <x:c r="E1096" s="11" t="str">
        <x:v>MOCK_CUST_0062</x:v>
      </x:c>
      <x:c r="F1096" s="11" t="str">
        <x:v>20260705</x:v>
      </x:c>
      <x:c r="G1096" s="12" t="str">
        <x:v>0</x:v>
      </x:c>
      <x:c r="H1096" s="11" t="str">
        <x:v>{"代发金额":202400.97,"代发人数":22,"账户号":"00000000000000000062","代发机构":"浦江银行上海嘉定区支行","代发日期":"20260705"}</x:v>
      </x:c>
    </x:row>
    <x:row r="1097" ht="25.5" customHeight="1">
      <x:c r="A1097" s="11" t="str">
        <x:v>20260917</x:v>
      </x:c>
      <x:c r="B1097" s="11" t="str">
        <x:v>MOCK_EVT_0062_012</x:v>
      </x:c>
      <x:c r="C1097" s="12" t="str">
        <x:v>1</x:v>
      </x:c>
      <x:c r="D1097" s="11" t="str">
        <x:v>YWJC0006-1</x:v>
      </x:c>
      <x:c r="E1097" s="11" t="str">
        <x:v>MOCK_CUST_0062</x:v>
      </x:c>
      <x:c r="F1097" s="11" t="str">
        <x:v>20260723</x:v>
      </x:c>
      <x:c r="G1097" s="12" t="str">
        <x:v>0</x:v>
      </x:c>
      <x:c r="H1097" s="11" t="str">
        <x:v>{"授信品种":"经营周转贷款","还款金额":19404.00,"还款日期":"20260723"}</x:v>
      </x:c>
    </x:row>
    <x:row r="1098" ht="34.5" customHeight="1">
      <x:c r="A1098" s="11" t="str">
        <x:v>20260917</x:v>
      </x:c>
      <x:c r="B1098" s="11" t="str">
        <x:v>MOCK_EVT_0062_017</x:v>
      </x:c>
      <x:c r="C1098" s="12" t="str">
        <x:v>1</x:v>
      </x:c>
      <x:c r="D1098" s="11" t="str">
        <x:v>YWJC0012</x:v>
      </x:c>
      <x:c r="E1098" s="11" t="str">
        <x:v>MOCK_CUST_0062</x:v>
      </x:c>
      <x:c r="F1098" s="11" t="str">
        <x:v>20260805</x:v>
      </x:c>
      <x:c r="G1098" s="12" t="str">
        <x:v>0</x:v>
      </x:c>
      <x:c r="H1098" s="11" t="str">
        <x:v>{"代发金额":156640.59,"代发人数":22,"账户号":"00000000000000000062","代发机构":"浦江银行上海嘉定区支行","代发日期":"20260805"}</x:v>
      </x:c>
    </x:row>
    <x:row r="1099" ht="34.5" customHeight="1">
      <x:c r="A1099" s="11" t="str">
        <x:v>20260917</x:v>
      </x:c>
      <x:c r="B1099" s="11" t="str">
        <x:v>MOCK_EVT_0062_003</x:v>
      </x:c>
      <x:c r="C1099" s="12" t="str">
        <x:v>1</x:v>
      </x:c>
      <x:c r="D1099" s="11" t="str">
        <x:v>YWJC0009-2</x:v>
      </x:c>
      <x:c r="E1099" s="11" t="str">
        <x:v>MOCK_CUST_0062</x:v>
      </x:c>
      <x:c r="F1099" s="11" t="str">
        <x:v>20260821</x:v>
      </x:c>
      <x:c r="G1099" s="12" t="str">
        <x:v>0</x:v>
      </x:c>
      <x:c r="H1099" s="11" t="str">
        <x:v>{"存款产品":"单位活期存款","账户号":"00000000000000000062","存款金额":105000.52,"经办机构":"浦江银行上海嘉定区支行","交易日期":"20260821","起息日":"20260821"}</x:v>
      </x:c>
    </x:row>
    <x:row r="1100" ht="34.5" customHeight="1">
      <x:c r="A1100" s="11" t="str">
        <x:v>20260917</x:v>
      </x:c>
      <x:c r="B1100" s="11" t="str">
        <x:v>MOCK_EVT_0062_018</x:v>
      </x:c>
      <x:c r="C1100" s="12" t="str">
        <x:v>1</x:v>
      </x:c>
      <x:c r="D1100" s="11" t="str">
        <x:v>YWJC0012</x:v>
      </x:c>
      <x:c r="E1100" s="11" t="str">
        <x:v>MOCK_CUST_0062</x:v>
      </x:c>
      <x:c r="F1100" s="11" t="str">
        <x:v>20260905</x:v>
      </x:c>
      <x:c r="G1100" s="12" t="str">
        <x:v>0</x:v>
      </x:c>
      <x:c r="H1100" s="11" t="str">
        <x:v>{"代发金额":151360.99,"代发人数":22,"账户号":"00000000000000000062","代发机构":"浦江银行上海嘉定区支行","代发日期":"20260905"}</x:v>
      </x:c>
    </x:row>
    <x:row r="1101" ht="25.5" customHeight="1">
      <x:c r="A1101" s="11" t="str">
        <x:v>20260917</x:v>
      </x:c>
      <x:c r="B1101" s="11" t="str">
        <x:v>MOCK_EVT_0062_013</x:v>
      </x:c>
      <x:c r="C1101" s="12" t="str">
        <x:v>1</x:v>
      </x:c>
      <x:c r="D1101" s="11" t="str">
        <x:v>YWJC0006-1</x:v>
      </x:c>
      <x:c r="E1101" s="11" t="str">
        <x:v>MOCK_CUST_0062</x:v>
      </x:c>
      <x:c r="F1101" s="11" t="str">
        <x:v>20260909</x:v>
      </x:c>
      <x:c r="G1101" s="12" t="str">
        <x:v>0</x:v>
      </x:c>
      <x:c r="H1101" s="11" t="str">
        <x:v>{"授信品种":"经营周转贷款","还款金额":19404.00,"还款日期":"20260909"}</x:v>
      </x:c>
    </x:row>
    <x:row r="1102" ht="34.5" customHeight="1">
      <x:c r="A1102" s="11" t="str">
        <x:v>20260917</x:v>
      </x:c>
      <x:c r="B1102" s="11" t="str">
        <x:v>MOCK_EVT_0063_025</x:v>
      </x:c>
      <x:c r="C1102" s="12" t="str">
        <x:v>2</x:v>
      </x:c>
      <x:c r="D1102" s="11" t="str">
        <x:v>DSJ0001</x:v>
      </x:c>
      <x:c r="E1102" s="11" t="str">
        <x:v>MOCK_CUST_0063</x:v>
      </x:c>
      <x:c r="F1102" s="11" t="str">
        <x:v>20080627</x:v>
      </x:c>
      <x:c r="G1102" s="12" t="str">
        <x:v>0</x:v>
      </x:c>
      <x:c r="H1102" s="11" t="str">
        <x:v>{"工商注册机关":"上海市嘉定区市场监督管理局","统一社会信用代码":"91310114700000634B","注册资本":500000,"注册日期":"20080627"}</x:v>
      </x:c>
    </x:row>
    <x:row r="1103" ht="25.5" customHeight="1">
      <x:c r="A1103" s="11" t="str">
        <x:v>20260917</x:v>
      </x:c>
      <x:c r="B1103" s="11" t="str">
        <x:v>MOCK_EVT_0063_001</x:v>
      </x:c>
      <x:c r="C1103" s="12" t="str">
        <x:v>1</x:v>
      </x:c>
      <x:c r="D1103" s="11" t="str">
        <x:v>YWJC0001</x:v>
      </x:c>
      <x:c r="E1103" s="11" t="str">
        <x:v>MOCK_CUST_0063</x:v>
      </x:c>
      <x:c r="F1103" s="11" t="str">
        <x:v>20240419</x:v>
      </x:c>
      <x:c r="G1103" s="12" t="str">
        <x:v>0</x:v>
      </x:c>
      <x:c r="H1103" s="11" t="str">
        <x:v>{"客户号":"MOCK_CUST_0063","建档日期":"20240419"}</x:v>
      </x:c>
    </x:row>
    <x:row r="1104" ht="34.5" customHeight="1">
      <x:c r="A1104" s="11" t="str">
        <x:v>20260917</x:v>
      </x:c>
      <x:c r="B1104" s="11" t="str">
        <x:v>MOCK_EVT_0063_002</x:v>
      </x:c>
      <x:c r="C1104" s="12" t="str">
        <x:v>1</x:v>
      </x:c>
      <x:c r="D1104" s="11" t="str">
        <x:v>YWJC0002</x:v>
      </x:c>
      <x:c r="E1104" s="11" t="str">
        <x:v>MOCK_CUST_0063</x:v>
      </x:c>
      <x:c r="F1104" s="11" t="str">
        <x:v>20240503</x:v>
      </x:c>
      <x:c r="G1104" s="12" t="str">
        <x:v>0</x:v>
      </x:c>
      <x:c r="H1104" s="11" t="str">
        <x:v>{"账户分类":"一类户","账户号":"00000000000000000063","账户类型":"基本存款账户","开户机构":"浦江银行上海嘉定区支行","外币账户":"0","FT账户":"0","开户日期":"20240503"}</x:v>
      </x:c>
    </x:row>
    <x:row r="1105" ht="25.5" customHeight="1">
      <x:c r="A1105" s="11" t="str">
        <x:v>20260917</x:v>
      </x:c>
      <x:c r="B1105" s="11" t="str">
        <x:v>MOCK_EVT_0063_004</x:v>
      </x:c>
      <x:c r="C1105" s="12" t="str">
        <x:v>1</x:v>
      </x:c>
      <x:c r="D1105" s="11" t="str">
        <x:v>YWJC0016</x:v>
      </x:c>
      <x:c r="E1105" s="11" t="str">
        <x:v>MOCK_CUST_0063</x:v>
      </x:c>
      <x:c r="F1105" s="11" t="str">
        <x:v>20240509</x:v>
      </x:c>
      <x:c r="G1105" s="12" t="str">
        <x:v>0</x:v>
      </x:c>
      <x:c r="H1105" s="11" t="str">
        <x:v>{"经办机构":"","签约日期":"20240509"}</x:v>
      </x:c>
    </x:row>
    <x:row r="1106" ht="25.5" customHeight="1">
      <x:c r="A1106" s="11" t="str">
        <x:v>20260917</x:v>
      </x:c>
      <x:c r="B1106" s="11" t="str">
        <x:v>MOCK_EVT_0063_024</x:v>
      </x:c>
      <x:c r="C1106" s="12" t="str">
        <x:v>1</x:v>
      </x:c>
      <x:c r="D1106" s="11" t="str">
        <x:v>YWJC0015</x:v>
      </x:c>
      <x:c r="E1106" s="11" t="str">
        <x:v>MOCK_CUST_0063</x:v>
      </x:c>
      <x:c r="F1106" s="11" t="str">
        <x:v>20240510</x:v>
      </x:c>
      <x:c r="G1106" s="12" t="str">
        <x:v>0</x:v>
      </x:c>
      <x:c r="H1106" s="11" t="str">
        <x:v>{"经办机构":"浦江银行上海嘉定区支行","签约日期":"20240510"}</x:v>
      </x:c>
    </x:row>
    <x:row r="1107" ht="25.5" customHeight="1">
      <x:c r="A1107" s="11" t="str">
        <x:v>20260917</x:v>
      </x:c>
      <x:c r="B1107" s="11" t="str">
        <x:v>MOCK_EVT_0063_026</x:v>
      </x:c>
      <x:c r="C1107" s="12" t="str">
        <x:v>1</x:v>
      </x:c>
      <x:c r="D1107" s="11" t="str">
        <x:v>MOCK_LC_SIGN</x:v>
      </x:c>
      <x:c r="E1107" s="11" t="str">
        <x:v>MOCK_CUST_0063</x:v>
      </x:c>
      <x:c r="F1107" s="11" t="str">
        <x:v>20240512</x:v>
      </x:c>
      <x:c r="G1107" s="12" t="str">
        <x:v>0</x:v>
      </x:c>
      <x:c r="H1107" s="11" t="str">
        <x:v>{"经办机构":"浦江银行上海嘉定区支行","签约日期":"20240512"}</x:v>
      </x:c>
    </x:row>
    <x:row r="1108" ht="25.5" customHeight="1">
      <x:c r="A1108" s="11" t="str">
        <x:v>20260917</x:v>
      </x:c>
      <x:c r="B1108" s="11" t="str">
        <x:v>MOCK_EVT_0063_012</x:v>
      </x:c>
      <x:c r="C1108" s="12" t="str">
        <x:v>1</x:v>
      </x:c>
      <x:c r="D1108" s="11" t="str">
        <x:v>YWJC0011</x:v>
      </x:c>
      <x:c r="E1108" s="11" t="str">
        <x:v>MOCK_CUST_0063</x:v>
      </x:c>
      <x:c r="F1108" s="11" t="str">
        <x:v>20251015</x:v>
      </x:c>
      <x:c r="G1108" s="12" t="str">
        <x:v>0</x:v>
      </x:c>
      <x:c r="H1108" s="11" t="str">
        <x:v>{"账号":"00000000000000000063","签约机构":"浦江银行上海嘉定区支行","签约日期":"20251015"}</x:v>
      </x:c>
    </x:row>
    <x:row r="1109" ht="34.5" customHeight="1">
      <x:c r="A1109" s="11" t="str">
        <x:v>20260917</x:v>
      </x:c>
      <x:c r="B1109" s="11" t="str">
        <x:v>MOCK_EVT_0063_013</x:v>
      </x:c>
      <x:c r="C1109" s="12" t="str">
        <x:v>1</x:v>
      </x:c>
      <x:c r="D1109" s="11" t="str">
        <x:v>YWJC0012</x:v>
      </x:c>
      <x:c r="E1109" s="11" t="str">
        <x:v>MOCK_CUST_0063</x:v>
      </x:c>
      <x:c r="F1109" s="11" t="str">
        <x:v>20251025</x:v>
      </x:c>
      <x:c r="G1109" s="12" t="str">
        <x:v>0</x:v>
      </x:c>
      <x:c r="H1109" s="11" t="str">
        <x:v>{"代发金额":457125.89,"代发人数":53,"账户号":"00000000000000000063","代发机构":"浦江银行上海嘉定区支行","代发日期":"20251025"}</x:v>
      </x:c>
    </x:row>
    <x:row r="1110" ht="34.5" customHeight="1">
      <x:c r="A1110" s="11" t="str">
        <x:v>20260917</x:v>
      </x:c>
      <x:c r="B1110" s="11" t="str">
        <x:v>MOCK_EVT_0063_014</x:v>
      </x:c>
      <x:c r="C1110" s="12" t="str">
        <x:v>1</x:v>
      </x:c>
      <x:c r="D1110" s="11" t="str">
        <x:v>YWJC0012</x:v>
      </x:c>
      <x:c r="E1110" s="11" t="str">
        <x:v>MOCK_CUST_0063</x:v>
      </x:c>
      <x:c r="F1110" s="11" t="str">
        <x:v>20251125</x:v>
      </x:c>
      <x:c r="G1110" s="12" t="str">
        <x:v>0</x:v>
      </x:c>
      <x:c r="H1110" s="11" t="str">
        <x:v>{"代发金额":369675.41,"代发人数":53,"账户号":"00000000000000000063","代发机构":"浦江银行上海嘉定区支行","代发日期":"20251125"}</x:v>
      </x:c>
    </x:row>
    <x:row r="1111" ht="34.5" customHeight="1">
      <x:c r="A1111" s="11" t="str">
        <x:v>20260917</x:v>
      </x:c>
      <x:c r="B1111" s="11" t="str">
        <x:v>MOCK_EVT_0063_005</x:v>
      </x:c>
      <x:c r="C1111" s="12" t="str">
        <x:v>1</x:v>
      </x:c>
      <x:c r="D1111" s="11" t="str">
        <x:v>YWJC0003-1</x:v>
      </x:c>
      <x:c r="E1111" s="11" t="str">
        <x:v>MOCK_CUST_0063</x:v>
      </x:c>
      <x:c r="F1111" s="11" t="str">
        <x:v>20251128</x:v>
      </x:c>
      <x:c r="G1111" s="12" t="str">
        <x:v>0</x:v>
      </x:c>
      <x:c r="H1111" s="11" t="str">
        <x:v>{"申报金额":450000,"申报模式":"单笔单批","授信发生方式":"新发生","申报机构":"浦江银行上海嘉定区支行","申报编号":"MOCK_APP_0063","授信品种":"经营周转贷款","申报日期":"20251128"}</x:v>
      </x:c>
    </x:row>
    <x:row r="1112" ht="25.5" customHeight="1">
      <x:c r="A1112" s="11" t="str">
        <x:v>20260917</x:v>
      </x:c>
      <x:c r="B1112" s="11" t="str">
        <x:v>MOCK_EVT_0063_006</x:v>
      </x:c>
      <x:c r="C1112" s="12" t="str">
        <x:v>1</x:v>
      </x:c>
      <x:c r="D1112" s="11" t="str">
        <x:v>YWJC0004-1</x:v>
      </x:c>
      <x:c r="E1112" s="11" t="str">
        <x:v>MOCK_CUST_0063</x:v>
      </x:c>
      <x:c r="F1112" s="11" t="str">
        <x:v>20251209</x:v>
      </x:c>
      <x:c r="G1112" s="12" t="str">
        <x:v>1</x:v>
      </x:c>
      <x:c r="H1112" s="11" t="str">
        <x:v>{"批复金额":427500.00,"批复期限":"1年","批复日期":"20251209"}</x:v>
      </x:c>
    </x:row>
    <x:row r="1113" ht="34.5" customHeight="1">
      <x:c r="A1113" s="11" t="str">
        <x:v>20260917</x:v>
      </x:c>
      <x:c r="B1113" s="11" t="str">
        <x:v>MOCK_EVT_0063_007</x:v>
      </x:c>
      <x:c r="C1113" s="12" t="str">
        <x:v>1</x:v>
      </x:c>
      <x:c r="D1113" s="11" t="str">
        <x:v>MOCK_CREDIT_SIGN</x:v>
      </x:c>
      <x:c r="E1113" s="11" t="str">
        <x:v>MOCK_CUST_0063</x:v>
      </x:c>
      <x:c r="F1113" s="11" t="str">
        <x:v>20251210</x:v>
      </x:c>
      <x:c r="G1113" s="12" t="str">
        <x:v>0</x:v>
      </x:c>
      <x:c r="H1113" s="11" t="str">
        <x:v>{"授信品种":"经营周转贷款","合同金额":427500.00,"币种":"CNY","合同到期日":"20261217","合同状态":"生效","合同签约日期":"20251210"}</x:v>
      </x:c>
    </x:row>
    <x:row r="1114" ht="34.5" customHeight="1">
      <x:c r="A1114" s="11" t="str">
        <x:v>20260917</x:v>
      </x:c>
      <x:c r="B1114" s="11" t="str">
        <x:v>MOCK_EVT_0063_008</x:v>
      </x:c>
      <x:c r="C1114" s="12" t="str">
        <x:v>1</x:v>
      </x:c>
      <x:c r="D1114" s="11" t="str">
        <x:v>YWJC0005</x:v>
      </x:c>
      <x:c r="E1114" s="11" t="str">
        <x:v>MOCK_CUST_0063</x:v>
      </x:c>
      <x:c r="F1114" s="11" t="str">
        <x:v>20251217</x:v>
      </x:c>
      <x:c r="G1114" s="12" t="str">
        <x:v>0</x:v>
      </x:c>
      <x:c r="H1114" s="11" t="str">
        <x:v>{"放款金额":145350.00,"币种":"CNY","贷款品种":"经营周转贷款","贷款到期日":"20261217","放款日期":"20251217"}</x:v>
      </x:c>
    </x:row>
    <x:row r="1115" ht="34.5" customHeight="1">
      <x:c r="A1115" s="11" t="str">
        <x:v>20260917</x:v>
      </x:c>
      <x:c r="B1115" s="11" t="str">
        <x:v>MOCK_EVT_0063_015</x:v>
      </x:c>
      <x:c r="C1115" s="12" t="str">
        <x:v>1</x:v>
      </x:c>
      <x:c r="D1115" s="11" t="str">
        <x:v>YWJC0012</x:v>
      </x:c>
      <x:c r="E1115" s="11" t="str">
        <x:v>MOCK_CUST_0063</x:v>
      </x:c>
      <x:c r="F1115" s="11" t="str">
        <x:v>20251225</x:v>
      </x:c>
      <x:c r="G1115" s="12" t="str">
        <x:v>0</x:v>
      </x:c>
      <x:c r="H1115" s="11" t="str">
        <x:v>{"代发金额":373650.12,"代发人数":53,"账户号":"00000000000000000063","代发机构":"浦江银行上海嘉定区支行","代发日期":"20251225"}</x:v>
      </x:c>
    </x:row>
    <x:row r="1116" ht="34.5" customHeight="1">
      <x:c r="A1116" s="11" t="str">
        <x:v>20260917</x:v>
      </x:c>
      <x:c r="B1116" s="11" t="str">
        <x:v>MOCK_EVT_0063_016</x:v>
      </x:c>
      <x:c r="C1116" s="12" t="str">
        <x:v>1</x:v>
      </x:c>
      <x:c r="D1116" s="11" t="str">
        <x:v>YWJC0012</x:v>
      </x:c>
      <x:c r="E1116" s="11" t="str">
        <x:v>MOCK_CUST_0063</x:v>
      </x:c>
      <x:c r="F1116" s="11" t="str">
        <x:v>20260125</x:v>
      </x:c>
      <x:c r="G1116" s="12" t="str">
        <x:v>0</x:v>
      </x:c>
      <x:c r="H1116" s="11" t="str">
        <x:v>{"代发金额":524700.37,"代发人数":53,"账户号":"00000000000000000063","代发机构":"浦江银行上海嘉定区支行","代发日期":"20260125"}</x:v>
      </x:c>
    </x:row>
    <x:row r="1117" ht="34.5" customHeight="1">
      <x:c r="A1117" s="11" t="str">
        <x:v>20260917</x:v>
      </x:c>
      <x:c r="B1117" s="11" t="str">
        <x:v>MOCK_EVT_0063_017</x:v>
      </x:c>
      <x:c r="C1117" s="12" t="str">
        <x:v>1</x:v>
      </x:c>
      <x:c r="D1117" s="11" t="str">
        <x:v>YWJC0012</x:v>
      </x:c>
      <x:c r="E1117" s="11" t="str">
        <x:v>MOCK_CUST_0063</x:v>
      </x:c>
      <x:c r="F1117" s="11" t="str">
        <x:v>20260225</x:v>
      </x:c>
      <x:c r="G1117" s="12" t="str">
        <x:v>0</x:v>
      </x:c>
      <x:c r="H1117" s="11" t="str">
        <x:v>{"代发金额":449175.30,"代发人数":53,"账户号":"00000000000000000063","代发机构":"浦江银行上海嘉定区支行","代发日期":"20260225"}</x:v>
      </x:c>
    </x:row>
    <x:row r="1118" ht="25.5" customHeight="1">
      <x:c r="A1118" s="11" t="str">
        <x:v>20260917</x:v>
      </x:c>
      <x:c r="B1118" s="11" t="str">
        <x:v>MOCK_EVT_0063_009</x:v>
      </x:c>
      <x:c r="C1118" s="12" t="str">
        <x:v>1</x:v>
      </x:c>
      <x:c r="D1118" s="11" t="str">
        <x:v>YWJC0006-1</x:v>
      </x:c>
      <x:c r="E1118" s="11" t="str">
        <x:v>MOCK_CUST_0063</x:v>
      </x:c>
      <x:c r="F1118" s="11" t="str">
        <x:v>20260314</x:v>
      </x:c>
      <x:c r="G1118" s="12" t="str">
        <x:v>0</x:v>
      </x:c>
      <x:c r="H1118" s="11" t="str">
        <x:v>{"授信品种":"经营周转贷款","还款金额":20349.00,"还款日期":"20260314"}</x:v>
      </x:c>
    </x:row>
    <x:row r="1119" ht="34.5" customHeight="1">
      <x:c r="A1119" s="11" t="str">
        <x:v>20260917</x:v>
      </x:c>
      <x:c r="B1119" s="11" t="str">
        <x:v>MOCK_EVT_0063_018</x:v>
      </x:c>
      <x:c r="C1119" s="12" t="str">
        <x:v>1</x:v>
      </x:c>
      <x:c r="D1119" s="11" t="str">
        <x:v>YWJC0012</x:v>
      </x:c>
      <x:c r="E1119" s="11" t="str">
        <x:v>MOCK_CUST_0063</x:v>
      </x:c>
      <x:c r="F1119" s="11" t="str">
        <x:v>20260325</x:v>
      </x:c>
      <x:c r="G1119" s="12" t="str">
        <x:v>0</x:v>
      </x:c>
      <x:c r="H1119" s="11" t="str">
        <x:v>{"代发金额":409425.45,"代发人数":53,"账户号":"00000000000000000063","代发机构":"浦江银行上海嘉定区支行","代发日期":"20260325"}</x:v>
      </x:c>
    </x:row>
    <x:row r="1120" ht="34.5" customHeight="1">
      <x:c r="A1120" s="11" t="str">
        <x:v>20260917</x:v>
      </x:c>
      <x:c r="B1120" s="11" t="str">
        <x:v>MOCK_EVT_0063_019</x:v>
      </x:c>
      <x:c r="C1120" s="12" t="str">
        <x:v>1</x:v>
      </x:c>
      <x:c r="D1120" s="11" t="str">
        <x:v>YWJC0012</x:v>
      </x:c>
      <x:c r="E1120" s="11" t="str">
        <x:v>MOCK_CUST_0063</x:v>
      </x:c>
      <x:c r="F1120" s="11" t="str">
        <x:v>20260425</x:v>
      </x:c>
      <x:c r="G1120" s="12" t="str">
        <x:v>0</x:v>
      </x:c>
      <x:c r="H1120" s="11" t="str">
        <x:v>{"代发金额":457125.75,"代发人数":53,"账户号":"00000000000000000063","代发机构":"浦江银行上海嘉定区支行","代发日期":"20260425"}</x:v>
      </x:c>
    </x:row>
    <x:row r="1121" ht="34.5" customHeight="1">
      <x:c r="A1121" s="11" t="str">
        <x:v>20260917</x:v>
      </x:c>
      <x:c r="B1121" s="11" t="str">
        <x:v>MOCK_EVT_0063_020</x:v>
      </x:c>
      <x:c r="C1121" s="12" t="str">
        <x:v>1</x:v>
      </x:c>
      <x:c r="D1121" s="11" t="str">
        <x:v>YWJC0012</x:v>
      </x:c>
      <x:c r="E1121" s="11" t="str">
        <x:v>MOCK_CUST_0063</x:v>
      </x:c>
      <x:c r="F1121" s="11" t="str">
        <x:v>20260525</x:v>
      </x:c>
      <x:c r="G1121" s="12" t="str">
        <x:v>0</x:v>
      </x:c>
      <x:c r="H1121" s="11" t="str">
        <x:v>{"代发金额":429300.34,"代发人数":53,"账户号":"00000000000000000063","代发机构":"浦江银行上海嘉定区支行","代发日期":"20260525"}</x:v>
      </x:c>
    </x:row>
    <x:row r="1122" ht="25.5" customHeight="1">
      <x:c r="A1122" s="11" t="str">
        <x:v>20260917</x:v>
      </x:c>
      <x:c r="B1122" s="11" t="str">
        <x:v>MOCK_EVT_0063_010</x:v>
      </x:c>
      <x:c r="C1122" s="12" t="str">
        <x:v>1</x:v>
      </x:c>
      <x:c r="D1122" s="11" t="str">
        <x:v>YWJC0006-1</x:v>
      </x:c>
      <x:c r="E1122" s="11" t="str">
        <x:v>MOCK_CUST_0063</x:v>
      </x:c>
      <x:c r="F1122" s="11" t="str">
        <x:v>20260609</x:v>
      </x:c>
      <x:c r="G1122" s="12" t="str">
        <x:v>0</x:v>
      </x:c>
      <x:c r="H1122" s="11" t="str">
        <x:v>{"授信品种":"经营周转贷款","还款金额":20349.00,"还款日期":"20260609"}</x:v>
      </x:c>
    </x:row>
    <x:row r="1123" ht="34.5" customHeight="1">
      <x:c r="A1123" s="11" t="str">
        <x:v>20260917</x:v>
      </x:c>
      <x:c r="B1123" s="11" t="str">
        <x:v>MOCK_EVT_0063_027</x:v>
      </x:c>
      <x:c r="C1123" s="12" t="str">
        <x:v>2</x:v>
      </x:c>
      <x:c r="D1123" s="11" t="str">
        <x:v>DSJ0005-2</x:v>
      </x:c>
      <x:c r="E1123" s="11" t="str">
        <x:v>MOCK_CUST_0063</x:v>
      </x:c>
      <x:c r="F1123" s="11" t="str">
        <x:v>20260611</x:v>
      </x:c>
      <x:c r="G1123" s="12" t="str">
        <x:v>0</x:v>
      </x:c>
      <x:c r="H1123" s="11" t="str">
        <x:v>{"中标金额":75000.00,"标讯标题":"上海朔辰商贸有限公司服务供应项目中标公示","公示日期":"20260611"}</x:v>
      </x:c>
    </x:row>
    <x:row r="1124" ht="34.5" customHeight="1">
      <x:c r="A1124" s="11" t="str">
        <x:v>20260917</x:v>
      </x:c>
      <x:c r="B1124" s="11" t="str">
        <x:v>MOCK_EVT_0063_021</x:v>
      </x:c>
      <x:c r="C1124" s="12" t="str">
        <x:v>1</x:v>
      </x:c>
      <x:c r="D1124" s="11" t="str">
        <x:v>YWJC0012</x:v>
      </x:c>
      <x:c r="E1124" s="11" t="str">
        <x:v>MOCK_CUST_0063</x:v>
      </x:c>
      <x:c r="F1124" s="11" t="str">
        <x:v>20260625</x:v>
      </x:c>
      <x:c r="G1124" s="12" t="str">
        <x:v>0</x:v>
      </x:c>
      <x:c r="H1124" s="11" t="str">
        <x:v>{"代发金额":361725.94,"代发人数":53,"账户号":"00000000000000000063","代发机构":"浦江银行上海嘉定区支行","代发日期":"20260625"}</x:v>
      </x:c>
    </x:row>
    <x:row r="1125" ht="34.5" customHeight="1">
      <x:c r="A1125" s="11" t="str">
        <x:v>20260917</x:v>
      </x:c>
      <x:c r="B1125" s="11" t="str">
        <x:v>MOCK_EVT_0063_022</x:v>
      </x:c>
      <x:c r="C1125" s="12" t="str">
        <x:v>1</x:v>
      </x:c>
      <x:c r="D1125" s="11" t="str">
        <x:v>YWJC0012</x:v>
      </x:c>
      <x:c r="E1125" s="11" t="str">
        <x:v>MOCK_CUST_0063</x:v>
      </x:c>
      <x:c r="F1125" s="11" t="str">
        <x:v>20260725</x:v>
      </x:c>
      <x:c r="G1125" s="12" t="str">
        <x:v>0</x:v>
      </x:c>
      <x:c r="H1125" s="11" t="str">
        <x:v>{"代发金额":425325.77,"代发人数":53,"账户号":"00000000000000000063","代发机构":"浦江银行上海嘉定区支行","代发日期":"20260725"}</x:v>
      </x:c>
    </x:row>
    <x:row r="1126" ht="34.5" customHeight="1">
      <x:c r="A1126" s="11" t="str">
        <x:v>20260917</x:v>
      </x:c>
      <x:c r="B1126" s="11" t="str">
        <x:v>MOCK_EVT_0063_023</x:v>
      </x:c>
      <x:c r="C1126" s="12" t="str">
        <x:v>1</x:v>
      </x:c>
      <x:c r="D1126" s="11" t="str">
        <x:v>YWJC0012</x:v>
      </x:c>
      <x:c r="E1126" s="11" t="str">
        <x:v>MOCK_CUST_0063</x:v>
      </x:c>
      <x:c r="F1126" s="11" t="str">
        <x:v>20260825</x:v>
      </x:c>
      <x:c r="G1126" s="12" t="str">
        <x:v>0</x:v>
      </x:c>
      <x:c r="H1126" s="11" t="str">
        <x:v>{"代发金额":441225.91,"代发人数":53,"账户号":"00000000000000000063","代发机构":"浦江银行上海嘉定区支行","代发日期":"20260825"}</x:v>
      </x:c>
    </x:row>
    <x:row r="1127" ht="25.5" customHeight="1">
      <x:c r="A1127" s="11" t="str">
        <x:v>20260917</x:v>
      </x:c>
      <x:c r="B1127" s="11" t="str">
        <x:v>MOCK_EVT_0063_011</x:v>
      </x:c>
      <x:c r="C1127" s="12" t="str">
        <x:v>1</x:v>
      </x:c>
      <x:c r="D1127" s="11" t="str">
        <x:v>YWJC0006-1</x:v>
      </x:c>
      <x:c r="E1127" s="11" t="str">
        <x:v>MOCK_CUST_0063</x:v>
      </x:c>
      <x:c r="F1127" s="11" t="str">
        <x:v>20260904</x:v>
      </x:c>
      <x:c r="G1127" s="12" t="str">
        <x:v>0</x:v>
      </x:c>
      <x:c r="H1127" s="11" t="str">
        <x:v>{"授信品种":"经营周转贷款","还款金额":20349.00,"还款日期":"20260904"}</x:v>
      </x:c>
    </x:row>
    <x:row r="1128" ht="34.5" customHeight="1">
      <x:c r="A1128" s="11" t="str">
        <x:v>20260917</x:v>
      </x:c>
      <x:c r="B1128" s="11" t="str">
        <x:v>MOCK_EVT_0063_003</x:v>
      </x:c>
      <x:c r="C1128" s="12" t="str">
        <x:v>1</x:v>
      </x:c>
      <x:c r="D1128" s="11" t="str">
        <x:v>YWJC0009-2</x:v>
      </x:c>
      <x:c r="E1128" s="11" t="str">
        <x:v>MOCK_CUST_0063</x:v>
      </x:c>
      <x:c r="F1128" s="11" t="str">
        <x:v>20260913</x:v>
      </x:c>
      <x:c r="G1128" s="12" t="str">
        <x:v>0</x:v>
      </x:c>
      <x:c r="H1128" s="11" t="str">
        <x:v>{"存款产品":"单位活期存款","账户号":"00000000000000000063","存款金额":110000.07,"经办机构":"浦江银行上海嘉定区支行","交易日期":"20260913","起息日":"20260913"}</x:v>
      </x:c>
    </x:row>
    <x:row r="1129" ht="34.5" customHeight="1">
      <x:c r="A1129" s="11" t="str">
        <x:v>20260917</x:v>
      </x:c>
      <x:c r="B1129" s="11" t="str">
        <x:v>MOCK_EVT_0064_019</x:v>
      </x:c>
      <x:c r="C1129" s="12" t="str">
        <x:v>2</x:v>
      </x:c>
      <x:c r="D1129" s="11" t="str">
        <x:v>DSJ0001</x:v>
      </x:c>
      <x:c r="E1129" s="11" t="str">
        <x:v>MOCK_CUST_0064</x:v>
      </x:c>
      <x:c r="F1129" s="11" t="str">
        <x:v>20070719</x:v>
      </x:c>
      <x:c r="G1129" s="12" t="str">
        <x:v>0</x:v>
      </x:c>
      <x:c r="H1129" s="11" t="str">
        <x:v>{"工商注册机关":"上海市嘉定区市场监督管理局","统一社会信用代码":"913101147000006426","注册资本":34200000,"注册日期":"20070719"}</x:v>
      </x:c>
    </x:row>
    <x:row r="1130" ht="25.5" customHeight="1">
      <x:c r="A1130" s="11" t="str">
        <x:v>20260917</x:v>
      </x:c>
      <x:c r="B1130" s="11" t="str">
        <x:v>MOCK_EVT_0064_001</x:v>
      </x:c>
      <x:c r="C1130" s="12" t="str">
        <x:v>1</x:v>
      </x:c>
      <x:c r="D1130" s="11" t="str">
        <x:v>YWJC0001</x:v>
      </x:c>
      <x:c r="E1130" s="11" t="str">
        <x:v>MOCK_CUST_0064</x:v>
      </x:c>
      <x:c r="F1130" s="11" t="str">
        <x:v>20230221</x:v>
      </x:c>
      <x:c r="G1130" s="12" t="str">
        <x:v>0</x:v>
      </x:c>
      <x:c r="H1130" s="11" t="str">
        <x:v>{"客户号":"MOCK_CUST_0064","建档日期":"20230221"}</x:v>
      </x:c>
    </x:row>
    <x:row r="1131" ht="34.5" customHeight="1">
      <x:c r="A1131" s="11" t="str">
        <x:v>20260917</x:v>
      </x:c>
      <x:c r="B1131" s="11" t="str">
        <x:v>MOCK_EVT_0064_002</x:v>
      </x:c>
      <x:c r="C1131" s="12" t="str">
        <x:v>1</x:v>
      </x:c>
      <x:c r="D1131" s="11" t="str">
        <x:v>YWJC0002</x:v>
      </x:c>
      <x:c r="E1131" s="11" t="str">
        <x:v>MOCK_CUST_0064</x:v>
      </x:c>
      <x:c r="F1131" s="11" t="str">
        <x:v>20230306</x:v>
      </x:c>
      <x:c r="G1131" s="12" t="str">
        <x:v>0</x:v>
      </x:c>
      <x:c r="H1131" s="11" t="str">
        <x:v>{"账户分类":"一类户","账户号":"00000000000000000064","账户类型":"基本存款账户","开户机构":"浦江银行上海嘉定区支行","外币账户":"0","FT账户":"0","开户日期":"20230306"}</x:v>
      </x:c>
    </x:row>
    <x:row r="1132" ht="25.5" customHeight="1">
      <x:c r="A1132" s="11" t="str">
        <x:v>20260917</x:v>
      </x:c>
      <x:c r="B1132" s="11" t="str">
        <x:v>MOCK_EVT_0064_004</x:v>
      </x:c>
      <x:c r="C1132" s="12" t="str">
        <x:v>1</x:v>
      </x:c>
      <x:c r="D1132" s="11" t="str">
        <x:v>YWJC0013</x:v>
      </x:c>
      <x:c r="E1132" s="11" t="str">
        <x:v>MOCK_CUST_0064</x:v>
      </x:c>
      <x:c r="F1132" s="11" t="str">
        <x:v>20230308</x:v>
      </x:c>
      <x:c r="G1132" s="12" t="str">
        <x:v>0</x:v>
      </x:c>
      <x:c r="H1132" s="11" t="str">
        <x:v>{"经办机构":"浦江银行上海嘉定区支行","签约日期":"20230308"}</x:v>
      </x:c>
    </x:row>
    <x:row r="1133" ht="25.5" customHeight="1">
      <x:c r="A1133" s="11" t="str">
        <x:v>20260917</x:v>
      </x:c>
      <x:c r="B1133" s="11" t="str">
        <x:v>MOCK_EVT_0064_005</x:v>
      </x:c>
      <x:c r="C1133" s="12" t="str">
        <x:v>1</x:v>
      </x:c>
      <x:c r="D1133" s="11" t="str">
        <x:v>YWJC0014</x:v>
      </x:c>
      <x:c r="E1133" s="11" t="str">
        <x:v>MOCK_CUST_0064</x:v>
      </x:c>
      <x:c r="F1133" s="11" t="str">
        <x:v>20230310</x:v>
      </x:c>
      <x:c r="G1133" s="12" t="str">
        <x:v>0</x:v>
      </x:c>
      <x:c r="H1133" s="11" t="str">
        <x:v>{"经办机构":"浦江银行上海嘉定区支行","签约日期":"20230310"}</x:v>
      </x:c>
    </x:row>
    <x:row r="1134" ht="25.5" customHeight="1">
      <x:c r="A1134" s="11" t="str">
        <x:v>20260917</x:v>
      </x:c>
      <x:c r="B1134" s="11" t="str">
        <x:v>MOCK_EVT_0064_006</x:v>
      </x:c>
      <x:c r="C1134" s="12" t="str">
        <x:v>1</x:v>
      </x:c>
      <x:c r="D1134" s="11" t="str">
        <x:v>YWJC0016</x:v>
      </x:c>
      <x:c r="E1134" s="11" t="str">
        <x:v>MOCK_CUST_0064</x:v>
      </x:c>
      <x:c r="F1134" s="11" t="str">
        <x:v>20230311</x:v>
      </x:c>
      <x:c r="G1134" s="12" t="str">
        <x:v>0</x:v>
      </x:c>
      <x:c r="H1134" s="11" t="str">
        <x:v>{"经办机构":"","签约日期":"20230311"}</x:v>
      </x:c>
    </x:row>
    <x:row r="1135" ht="34.5" customHeight="1">
      <x:c r="A1135" s="11" t="str">
        <x:v>20260917</x:v>
      </x:c>
      <x:c r="B1135" s="11" t="str">
        <x:v>MOCK_EVT_0064_007</x:v>
      </x:c>
      <x:c r="C1135" s="12" t="str">
        <x:v>1</x:v>
      </x:c>
      <x:c r="D1135" s="11" t="str">
        <x:v>YWJC0003-2</x:v>
      </x:c>
      <x:c r="E1135" s="11" t="str">
        <x:v>MOCK_CUST_0064</x:v>
      </x:c>
      <x:c r="F1135" s="11" t="str">
        <x:v>20260109</x:v>
      </x:c>
      <x:c r="G1135" s="12" t="str">
        <x:v>0</x:v>
      </x:c>
      <x:c r="H1135" s="11" t="str">
        <x:v>{"申报金额":41040000,"申报模式":"复合授信","授信发生方式":"新发生","申报机构":"浦江银行上海嘉定区支行","申报编号":"MOCK_APP_0064","申报日期":"20260109"}</x:v>
      </x:c>
    </x:row>
    <x:row r="1136" ht="25.5" customHeight="1">
      <x:c r="A1136" s="11" t="str">
        <x:v>20260917</x:v>
      </x:c>
      <x:c r="B1136" s="11" t="str">
        <x:v>MOCK_EVT_0064_008</x:v>
      </x:c>
      <x:c r="C1136" s="12" t="str">
        <x:v>1</x:v>
      </x:c>
      <x:c r="D1136" s="11" t="str">
        <x:v>YWJC0004-1</x:v>
      </x:c>
      <x:c r="E1136" s="11" t="str">
        <x:v>MOCK_CUST_0064</x:v>
      </x:c>
      <x:c r="F1136" s="11" t="str">
        <x:v>20260117</x:v>
      </x:c>
      <x:c r="G1136" s="12" t="str">
        <x:v>1</x:v>
      </x:c>
      <x:c r="H1136" s="11" t="str">
        <x:v>{"批复金额":30369600.00,"批复期限":"1年","批复日期":"20260117"}</x:v>
      </x:c>
    </x:row>
    <x:row r="1137" ht="34.5" customHeight="1">
      <x:c r="A1137" s="11" t="str">
        <x:v>20260917</x:v>
      </x:c>
      <x:c r="B1137" s="11" t="str">
        <x:v>MOCK_EVT_0064_009</x:v>
      </x:c>
      <x:c r="C1137" s="12" t="str">
        <x:v>1</x:v>
      </x:c>
      <x:c r="D1137" s="11" t="str">
        <x:v>MOCK_CREDIT_SIGN</x:v>
      </x:c>
      <x:c r="E1137" s="11" t="str">
        <x:v>MOCK_CUST_0064</x:v>
      </x:c>
      <x:c r="F1137" s="11" t="str">
        <x:v>20260124</x:v>
      </x:c>
      <x:c r="G1137" s="12" t="str">
        <x:v>0</x:v>
      </x:c>
      <x:c r="H1137" s="11" t="str">
        <x:v>{"授信品种":"经营周转贷款","合同金额":30369600.00,"币种":"CNY","合同到期日":"20270126","合同状态":"生效","合同签约日期":"20260124"}</x:v>
      </x:c>
    </x:row>
    <x:row r="1138" ht="34.5" customHeight="1">
      <x:c r="A1138" s="11" t="str">
        <x:v>20260917</x:v>
      </x:c>
      <x:c r="B1138" s="11" t="str">
        <x:v>MOCK_EVT_0064_010</x:v>
      </x:c>
      <x:c r="C1138" s="12" t="str">
        <x:v>1</x:v>
      </x:c>
      <x:c r="D1138" s="11" t="str">
        <x:v>YWJC0005</x:v>
      </x:c>
      <x:c r="E1138" s="11" t="str">
        <x:v>MOCK_CUST_0064</x:v>
      </x:c>
      <x:c r="F1138" s="11" t="str">
        <x:v>20260126</x:v>
      </x:c>
      <x:c r="G1138" s="12" t="str">
        <x:v>0</x:v>
      </x:c>
      <x:c r="H1138" s="11" t="str">
        <x:v>{"放款金额":18829152.00,"币种":"CNY","贷款品种":"经营周转贷款","贷款到期日":"20270126","放款日期":"20260126"}</x:v>
      </x:c>
    </x:row>
    <x:row r="1139" ht="25.5" customHeight="1">
      <x:c r="A1139" s="11" t="str">
        <x:v>20260917</x:v>
      </x:c>
      <x:c r="B1139" s="11" t="str">
        <x:v>MOCK_EVT_0064_013</x:v>
      </x:c>
      <x:c r="C1139" s="12" t="str">
        <x:v>1</x:v>
      </x:c>
      <x:c r="D1139" s="11" t="str">
        <x:v>YWJC0011</x:v>
      </x:c>
      <x:c r="E1139" s="11" t="str">
        <x:v>MOCK_CUST_0064</x:v>
      </x:c>
      <x:c r="F1139" s="11" t="str">
        <x:v>20260411</x:v>
      </x:c>
      <x:c r="G1139" s="12" t="str">
        <x:v>0</x:v>
      </x:c>
      <x:c r="H1139" s="11" t="str">
        <x:v>{"账号":"00000000000000000064","签约机构":"浦江银行上海嘉定区支行","签约日期":"20260411"}</x:v>
      </x:c>
    </x:row>
    <x:row r="1140" ht="34.5" customHeight="1">
      <x:c r="A1140" s="11" t="str">
        <x:v>20260917</x:v>
      </x:c>
      <x:c r="B1140" s="11" t="str">
        <x:v>MOCK_EVT_0064_021</x:v>
      </x:c>
      <x:c r="C1140" s="12" t="str">
        <x:v>2</x:v>
      </x:c>
      <x:c r="D1140" s="11" t="str">
        <x:v>DSJ0006</x:v>
      </x:c>
      <x:c r="E1140" s="11" t="str">
        <x:v>MOCK_CUST_0064</x:v>
      </x:c>
      <x:c r="F1140" s="11" t="str">
        <x:v>20260413</x:v>
      </x:c>
      <x:c r="G1140" s="12" t="str">
        <x:v>0</x:v>
      </x:c>
      <x:c r="H1140" s="11" t="str">
        <x:v>{"舆情标题":"上海朔宁精密制造有限公司新增生产线投入运营","媒体名称":"企业财经资讯","舆情等级":"一般","舆情属性":"正面","日期":"20260413"}</x:v>
      </x:c>
    </x:row>
    <x:row r="1141" ht="34.5" customHeight="1">
      <x:c r="A1141" s="11" t="str">
        <x:v>20260917</x:v>
      </x:c>
      <x:c r="B1141" s="11" t="str">
        <x:v>MOCK_EVT_0064_020</x:v>
      </x:c>
      <x:c r="C1141" s="12" t="str">
        <x:v>2</x:v>
      </x:c>
      <x:c r="D1141" s="11" t="str">
        <x:v>DSJ0005-1</x:v>
      </x:c>
      <x:c r="E1141" s="11" t="str">
        <x:v>MOCK_CUST_0064</x:v>
      </x:c>
      <x:c r="F1141" s="11" t="str">
        <x:v>20260424</x:v>
      </x:c>
      <x:c r="G1141" s="12" t="str">
        <x:v>0</x:v>
      </x:c>
      <x:c r="H1141" s="11" t="str">
        <x:v>{"招标金额":6840000.00,"标讯标题":"上海朔宁精密制造有限公司设备采购项目","公示日期":"20260424"}</x:v>
      </x:c>
    </x:row>
    <x:row r="1142" ht="34.5" customHeight="1">
      <x:c r="A1142" s="11" t="str">
        <x:v>20260917</x:v>
      </x:c>
      <x:c r="B1142" s="11" t="str">
        <x:v>MOCK_EVT_0064_014</x:v>
      </x:c>
      <x:c r="C1142" s="12" t="str">
        <x:v>1</x:v>
      </x:c>
      <x:c r="D1142" s="11" t="str">
        <x:v>YWJC0012</x:v>
      </x:c>
      <x:c r="E1142" s="11" t="str">
        <x:v>MOCK_CUST_0064</x:v>
      </x:c>
      <x:c r="F1142" s="11" t="str">
        <x:v>20260425</x:v>
      </x:c>
      <x:c r="G1142" s="12" t="str">
        <x:v>0</x:v>
      </x:c>
      <x:c r="H1142" s="11" t="str">
        <x:v>{"代发金额":1243380.68,"代发人数":138,"账户号":"00000000000000000064","代发机构":"浦江银行上海嘉定区支行","代发日期":"20260425"}</x:v>
      </x:c>
    </x:row>
    <x:row r="1143" ht="25.5" customHeight="1">
      <x:c r="A1143" s="11" t="str">
        <x:v>20260917</x:v>
      </x:c>
      <x:c r="B1143" s="11" t="str">
        <x:v>MOCK_EVT_0064_011</x:v>
      </x:c>
      <x:c r="C1143" s="12" t="str">
        <x:v>1</x:v>
      </x:c>
      <x:c r="D1143" s="11" t="str">
        <x:v>YWJC0006-1</x:v>
      </x:c>
      <x:c r="E1143" s="11" t="str">
        <x:v>MOCK_CUST_0064</x:v>
      </x:c>
      <x:c r="F1143" s="11" t="str">
        <x:v>20260522</x:v>
      </x:c>
      <x:c r="G1143" s="12" t="str">
        <x:v>0</x:v>
      </x:c>
      <x:c r="H1143" s="11" t="str">
        <x:v>{"授信品种":"经营周转贷款","还款金额":2071206.72,"还款日期":"20260522"}</x:v>
      </x:c>
    </x:row>
    <x:row r="1144" ht="34.5" customHeight="1">
      <x:c r="A1144" s="11" t="str">
        <x:v>20260917</x:v>
      </x:c>
      <x:c r="B1144" s="11" t="str">
        <x:v>MOCK_EVT_0064_015</x:v>
      </x:c>
      <x:c r="C1144" s="12" t="str">
        <x:v>1</x:v>
      </x:c>
      <x:c r="D1144" s="11" t="str">
        <x:v>YWJC0012</x:v>
      </x:c>
      <x:c r="E1144" s="11" t="str">
        <x:v>MOCK_CUST_0064</x:v>
      </x:c>
      <x:c r="F1144" s="11" t="str">
        <x:v>20260525</x:v>
      </x:c>
      <x:c r="G1144" s="12" t="str">
        <x:v>0</x:v>
      </x:c>
      <x:c r="H1144" s="11" t="str">
        <x:v>{"代发金额":1219920.75,"代发人数":138,"账户号":"00000000000000000064","代发机构":"浦江银行上海嘉定区支行","代发日期":"20260525"}</x:v>
      </x:c>
    </x:row>
    <x:row r="1145" ht="34.5" customHeight="1">
      <x:c r="A1145" s="11" t="str">
        <x:v>20260917</x:v>
      </x:c>
      <x:c r="B1145" s="11" t="str">
        <x:v>MOCK_EVT_0064_016</x:v>
      </x:c>
      <x:c r="C1145" s="12" t="str">
        <x:v>1</x:v>
      </x:c>
      <x:c r="D1145" s="11" t="str">
        <x:v>YWJC0012</x:v>
      </x:c>
      <x:c r="E1145" s="11" t="str">
        <x:v>MOCK_CUST_0064</x:v>
      </x:c>
      <x:c r="F1145" s="11" t="str">
        <x:v>20260625</x:v>
      </x:c>
      <x:c r="G1145" s="12" t="str">
        <x:v>0</x:v>
      </x:c>
      <x:c r="H1145" s="11" t="str">
        <x:v>{"代发金额":1208190.16,"代发人数":138,"账户号":"00000000000000000064","代发机构":"浦江银行上海嘉定区支行","代发日期":"20260625"}</x:v>
      </x:c>
    </x:row>
    <x:row r="1146" ht="34.5" customHeight="1">
      <x:c r="A1146" s="11" t="str">
        <x:v>20260917</x:v>
      </x:c>
      <x:c r="B1146" s="11" t="str">
        <x:v>MOCK_EVT_0064_017</x:v>
      </x:c>
      <x:c r="C1146" s="12" t="str">
        <x:v>1</x:v>
      </x:c>
      <x:c r="D1146" s="11" t="str">
        <x:v>YWJC0012</x:v>
      </x:c>
      <x:c r="E1146" s="11" t="str">
        <x:v>MOCK_CUST_0064</x:v>
      </x:c>
      <x:c r="F1146" s="11" t="str">
        <x:v>20260725</x:v>
      </x:c>
      <x:c r="G1146" s="12" t="str">
        <x:v>0</x:v>
      </x:c>
      <x:c r="H1146" s="11" t="str">
        <x:v>{"代发金额":1231650.40,"代发人数":138,"账户号":"00000000000000000064","代发机构":"浦江银行上海嘉定区支行","代发日期":"20260725"}</x:v>
      </x:c>
    </x:row>
    <x:row r="1147" ht="34.5" customHeight="1">
      <x:c r="A1147" s="11" t="str">
        <x:v>20260917</x:v>
      </x:c>
      <x:c r="B1147" s="11" t="str">
        <x:v>MOCK_EVT_0064_003</x:v>
      </x:c>
      <x:c r="C1147" s="12" t="str">
        <x:v>1</x:v>
      </x:c>
      <x:c r="D1147" s="11" t="str">
        <x:v>YWJC0009-2</x:v>
      </x:c>
      <x:c r="E1147" s="11" t="str">
        <x:v>MOCK_CUST_0064</x:v>
      </x:c>
      <x:c r="F1147" s="11" t="str">
        <x:v>20260727</x:v>
      </x:c>
      <x:c r="G1147" s="12" t="str">
        <x:v>0</x:v>
      </x:c>
      <x:c r="H1147" s="11" t="str">
        <x:v>{"存款产品":"单位活期存款","账户号":"00000000000000000064","存款金额":21888000.79,"经办机构":"浦江银行上海嘉定区支行","交易日期":"20260727","起息日":"20260727"}</x:v>
      </x:c>
    </x:row>
    <x:row r="1148" ht="34.5" customHeight="1">
      <x:c r="A1148" s="11" t="str">
        <x:v>20260917</x:v>
      </x:c>
      <x:c r="B1148" s="11" t="str">
        <x:v>MOCK_EVT_0064_018</x:v>
      </x:c>
      <x:c r="C1148" s="12" t="str">
        <x:v>1</x:v>
      </x:c>
      <x:c r="D1148" s="11" t="str">
        <x:v>YWJC0012</x:v>
      </x:c>
      <x:c r="E1148" s="11" t="str">
        <x:v>MOCK_CUST_0064</x:v>
      </x:c>
      <x:c r="F1148" s="11" t="str">
        <x:v>20260825</x:v>
      </x:c>
      <x:c r="G1148" s="12" t="str">
        <x:v>0</x:v>
      </x:c>
      <x:c r="H1148" s="11" t="str">
        <x:v>{"代发金额":1337220.85,"代发人数":138,"账户号":"00000000000000000064","代发机构":"浦江银行上海嘉定区支行","代发日期":"20260825"}</x:v>
      </x:c>
    </x:row>
    <x:row r="1149" ht="25.5" customHeight="1">
      <x:c r="A1149" s="11" t="str">
        <x:v>20260917</x:v>
      </x:c>
      <x:c r="B1149" s="11" t="str">
        <x:v>MOCK_EVT_0064_012</x:v>
      </x:c>
      <x:c r="C1149" s="12" t="str">
        <x:v>1</x:v>
      </x:c>
      <x:c r="D1149" s="11" t="str">
        <x:v>YWJC0006-1</x:v>
      </x:c>
      <x:c r="E1149" s="11" t="str">
        <x:v>MOCK_CUST_0064</x:v>
      </x:c>
      <x:c r="F1149" s="11" t="str">
        <x:v>20260916</x:v>
      </x:c>
      <x:c r="G1149" s="12" t="str">
        <x:v>0</x:v>
      </x:c>
      <x:c r="H1149" s="11" t="str">
        <x:v>{"授信品种":"经营周转贷款","还款金额":2071206.72,"还款日期":"20260916"}</x:v>
      </x:c>
    </x:row>
    <x:row r="1150" ht="34.5" customHeight="1">
      <x:c r="A1150" s="11" t="str">
        <x:v>20260917</x:v>
      </x:c>
      <x:c r="B1150" s="11" t="str">
        <x:v>MOCK_EVT_0065_016</x:v>
      </x:c>
      <x:c r="C1150" s="12" t="str">
        <x:v>2</x:v>
      </x:c>
      <x:c r="D1150" s="11" t="str">
        <x:v>DSJ0001</x:v>
      </x:c>
      <x:c r="E1150" s="11" t="str">
        <x:v>MOCK_CUST_0065</x:v>
      </x:c>
      <x:c r="F1150" s="11" t="str">
        <x:v>20110327</x:v>
      </x:c>
      <x:c r="G1150" s="12" t="str">
        <x:v>0</x:v>
      </x:c>
      <x:c r="H1150" s="11" t="str">
        <x:v>{"工商注册机关":"上海市闵行区市场监督管理局","统一社会信用代码":"913101127000006504","注册资本":3800000,"注册日期":"20110327"}</x:v>
      </x:c>
    </x:row>
    <x:row r="1151" ht="25.5" customHeight="1">
      <x:c r="A1151" s="11" t="str">
        <x:v>20260917</x:v>
      </x:c>
      <x:c r="B1151" s="11" t="str">
        <x:v>MOCK_EVT_0065_001</x:v>
      </x:c>
      <x:c r="C1151" s="12" t="str">
        <x:v>1</x:v>
      </x:c>
      <x:c r="D1151" s="11" t="str">
        <x:v>YWJC0001</x:v>
      </x:c>
      <x:c r="E1151" s="11" t="str">
        <x:v>MOCK_CUST_0065</x:v>
      </x:c>
      <x:c r="F1151" s="11" t="str">
        <x:v>20240322</x:v>
      </x:c>
      <x:c r="G1151" s="12" t="str">
        <x:v>0</x:v>
      </x:c>
      <x:c r="H1151" s="11" t="str">
        <x:v>{"客户号":"MOCK_CUST_0065","建档日期":"20240322"}</x:v>
      </x:c>
    </x:row>
    <x:row r="1152" ht="34.5" customHeight="1">
      <x:c r="A1152" s="11" t="str">
        <x:v>20260917</x:v>
      </x:c>
      <x:c r="B1152" s="11" t="str">
        <x:v>MOCK_EVT_0065_002</x:v>
      </x:c>
      <x:c r="C1152" s="12" t="str">
        <x:v>1</x:v>
      </x:c>
      <x:c r="D1152" s="11" t="str">
        <x:v>YWJC0002</x:v>
      </x:c>
      <x:c r="E1152" s="11" t="str">
        <x:v>MOCK_CUST_0065</x:v>
      </x:c>
      <x:c r="F1152" s="11" t="str">
        <x:v>20240330</x:v>
      </x:c>
      <x:c r="G1152" s="12" t="str">
        <x:v>0</x:v>
      </x:c>
      <x:c r="H1152" s="11" t="str">
        <x:v>{"账户分类":"一类户","账户号":"00000000000000000065","账户类型":"基本存款账户","开户机构":"浦江银行上海闵行区支行","外币账户":"0","FT账户":"0","开户日期":"20240330"}</x:v>
      </x:c>
    </x:row>
    <x:row r="1153" ht="25.5" customHeight="1">
      <x:c r="A1153" s="11" t="str">
        <x:v>20260917</x:v>
      </x:c>
      <x:c r="B1153" s="11" t="str">
        <x:v>MOCK_EVT_0065_004</x:v>
      </x:c>
      <x:c r="C1153" s="12" t="str">
        <x:v>1</x:v>
      </x:c>
      <x:c r="D1153" s="11" t="str">
        <x:v>YWJC0013</x:v>
      </x:c>
      <x:c r="E1153" s="11" t="str">
        <x:v>MOCK_CUST_0065</x:v>
      </x:c>
      <x:c r="F1153" s="11" t="str">
        <x:v>20240406</x:v>
      </x:c>
      <x:c r="G1153" s="12" t="str">
        <x:v>0</x:v>
      </x:c>
      <x:c r="H1153" s="11" t="str">
        <x:v>{"经办机构":"浦江银行上海闵行区支行","签约日期":"20240406"}</x:v>
      </x:c>
    </x:row>
    <x:row r="1154" ht="25.5" customHeight="1">
      <x:c r="A1154" s="11" t="str">
        <x:v>20260917</x:v>
      </x:c>
      <x:c r="B1154" s="11" t="str">
        <x:v>MOCK_EVT_0065_005</x:v>
      </x:c>
      <x:c r="C1154" s="12" t="str">
        <x:v>1</x:v>
      </x:c>
      <x:c r="D1154" s="11" t="str">
        <x:v>YWJC0014</x:v>
      </x:c>
      <x:c r="E1154" s="11" t="str">
        <x:v>MOCK_CUST_0065</x:v>
      </x:c>
      <x:c r="F1154" s="11" t="str">
        <x:v>20240408</x:v>
      </x:c>
      <x:c r="G1154" s="12" t="str">
        <x:v>0</x:v>
      </x:c>
      <x:c r="H1154" s="11" t="str">
        <x:v>{"经办机构":"浦江银行上海闵行区支行","签约日期":"20240408"}</x:v>
      </x:c>
    </x:row>
    <x:row r="1155" ht="25.5" customHeight="1">
      <x:c r="A1155" s="11" t="str">
        <x:v>20260917</x:v>
      </x:c>
      <x:c r="B1155" s="11" t="str">
        <x:v>MOCK_EVT_0065_006</x:v>
      </x:c>
      <x:c r="C1155" s="12" t="str">
        <x:v>1</x:v>
      </x:c>
      <x:c r="D1155" s="11" t="str">
        <x:v>YWJC0016</x:v>
      </x:c>
      <x:c r="E1155" s="11" t="str">
        <x:v>MOCK_CUST_0065</x:v>
      </x:c>
      <x:c r="F1155" s="11" t="str">
        <x:v>20240409</x:v>
      </x:c>
      <x:c r="G1155" s="12" t="str">
        <x:v>0</x:v>
      </x:c>
      <x:c r="H1155" s="11" t="str">
        <x:v>{"经办机构":"","签约日期":"20240409"}</x:v>
      </x:c>
    </x:row>
    <x:row r="1156" ht="34.5" customHeight="1">
      <x:c r="A1156" s="11" t="str">
        <x:v>20260917</x:v>
      </x:c>
      <x:c r="B1156" s="11" t="str">
        <x:v>MOCK_EVT_0065_017</x:v>
      </x:c>
      <x:c r="C1156" s="12" t="str">
        <x:v>2</x:v>
      </x:c>
      <x:c r="D1156" s="11" t="str">
        <x:v>DSJ0005-2</x:v>
      </x:c>
      <x:c r="E1156" s="11" t="str">
        <x:v>MOCK_CUST_0065</x:v>
      </x:c>
      <x:c r="F1156" s="11" t="str">
        <x:v>20251204</x:v>
      </x:c>
      <x:c r="G1156" s="12" t="str">
        <x:v>0</x:v>
      </x:c>
      <x:c r="H1156" s="11" t="str">
        <x:v>{"中标金额":418000.00,"标讯标题":"上海朔知食品有限公司服务供应项目中标公示","公示日期":"20251204"}</x:v>
      </x:c>
    </x:row>
    <x:row r="1157" ht="34.5" customHeight="1">
      <x:c r="A1157" s="11" t="str">
        <x:v>20260917</x:v>
      </x:c>
      <x:c r="B1157" s="11" t="str">
        <x:v>MOCK_EVT_0065_007</x:v>
      </x:c>
      <x:c r="C1157" s="12" t="str">
        <x:v>1</x:v>
      </x:c>
      <x:c r="D1157" s="11" t="str">
        <x:v>YWJC0003-1</x:v>
      </x:c>
      <x:c r="E1157" s="11" t="str">
        <x:v>MOCK_CUST_0065</x:v>
      </x:c>
      <x:c r="F1157" s="11" t="str">
        <x:v>20260127</x:v>
      </x:c>
      <x:c r="G1157" s="12" t="str">
        <x:v>0</x:v>
      </x:c>
      <x:c r="H1157" s="11" t="str">
        <x:v>{"申报金额":4940000,"申报模式":"单笔单批","授信发生方式":"新发生","申报机构":"浦江银行上海闵行区支行","申报编号":"MOCK_APP_0065","授信品种":"设备购置贷款","申报日期":"20260127"}</x:v>
      </x:c>
    </x:row>
    <x:row r="1158" ht="25.5" customHeight="1">
      <x:c r="A1158" s="11" t="str">
        <x:v>20260917</x:v>
      </x:c>
      <x:c r="B1158" s="11" t="str">
        <x:v>MOCK_EVT_0065_008</x:v>
      </x:c>
      <x:c r="C1158" s="12" t="str">
        <x:v>1</x:v>
      </x:c>
      <x:c r="D1158" s="11" t="str">
        <x:v>YWJC0004-1</x:v>
      </x:c>
      <x:c r="E1158" s="11" t="str">
        <x:v>MOCK_CUST_0065</x:v>
      </x:c>
      <x:c r="F1158" s="11" t="str">
        <x:v>20260206</x:v>
      </x:c>
      <x:c r="G1158" s="12" t="str">
        <x:v>1</x:v>
      </x:c>
      <x:c r="H1158" s="11" t="str">
        <x:v>{"批复金额":4199000.00,"批复期限":"1年","批复日期":"20260206"}</x:v>
      </x:c>
    </x:row>
    <x:row r="1159" ht="34.5" customHeight="1">
      <x:c r="A1159" s="11" t="str">
        <x:v>20260917</x:v>
      </x:c>
      <x:c r="B1159" s="11" t="str">
        <x:v>MOCK_EVT_0065_009</x:v>
      </x:c>
      <x:c r="C1159" s="12" t="str">
        <x:v>1</x:v>
      </x:c>
      <x:c r="D1159" s="11" t="str">
        <x:v>MOCK_CREDIT_SIGN</x:v>
      </x:c>
      <x:c r="E1159" s="11" t="str">
        <x:v>MOCK_CUST_0065</x:v>
      </x:c>
      <x:c r="F1159" s="11" t="str">
        <x:v>20260212</x:v>
      </x:c>
      <x:c r="G1159" s="12" t="str">
        <x:v>0</x:v>
      </x:c>
      <x:c r="H1159" s="11" t="str">
        <x:v>{"授信品种":"设备购置贷款","合同金额":4199000.00,"币种":"CNY","合同到期日":"20270221","合同状态":"生效","合同签约日期":"20260212"}</x:v>
      </x:c>
    </x:row>
    <x:row r="1160" ht="34.5" customHeight="1">
      <x:c r="A1160" s="11" t="str">
        <x:v>20260917</x:v>
      </x:c>
      <x:c r="B1160" s="11" t="str">
        <x:v>MOCK_EVT_0065_010</x:v>
      </x:c>
      <x:c r="C1160" s="12" t="str">
        <x:v>1</x:v>
      </x:c>
      <x:c r="D1160" s="11" t="str">
        <x:v>YWJC0005</x:v>
      </x:c>
      <x:c r="E1160" s="11" t="str">
        <x:v>MOCK_CUST_0065</x:v>
      </x:c>
      <x:c r="F1160" s="11" t="str">
        <x:v>20260221</x:v>
      </x:c>
      <x:c r="G1160" s="12" t="str">
        <x:v>0</x:v>
      </x:c>
      <x:c r="H1160" s="11" t="str">
        <x:v>{"放款金额":2015520.00,"币种":"CNY","贷款品种":"设备购置贷款","贷款到期日":"20270221","放款日期":"20260221"}</x:v>
      </x:c>
    </x:row>
    <x:row r="1161" ht="25.5" customHeight="1">
      <x:c r="A1161" s="11" t="str">
        <x:v>20260917</x:v>
      </x:c>
      <x:c r="B1161" s="11" t="str">
        <x:v>MOCK_EVT_0065_011</x:v>
      </x:c>
      <x:c r="C1161" s="12" t="str">
        <x:v>1</x:v>
      </x:c>
      <x:c r="D1161" s="11" t="str">
        <x:v>YWJC0006-1</x:v>
      </x:c>
      <x:c r="E1161" s="11" t="str">
        <x:v>MOCK_CUST_0065</x:v>
      </x:c>
      <x:c r="F1161" s="11" t="str">
        <x:v>20260330</x:v>
      </x:c>
      <x:c r="G1161" s="12" t="str">
        <x:v>0</x:v>
      </x:c>
      <x:c r="H1161" s="11" t="str">
        <x:v>{"授信品种":"设备购置贷款","还款金额":145117.44,"还款日期":"20260330"}</x:v>
      </x:c>
    </x:row>
    <x:row r="1162" ht="25.5" customHeight="1">
      <x:c r="A1162" s="11" t="str">
        <x:v>20260917</x:v>
      </x:c>
      <x:c r="B1162" s="11" t="str">
        <x:v>MOCK_EVT_0065_012</x:v>
      </x:c>
      <x:c r="C1162" s="12" t="str">
        <x:v>1</x:v>
      </x:c>
      <x:c r="D1162" s="11" t="str">
        <x:v>YWJC0006-1</x:v>
      </x:c>
      <x:c r="E1162" s="11" t="str">
        <x:v>MOCK_CUST_0065</x:v>
      </x:c>
      <x:c r="F1162" s="11" t="str">
        <x:v>20260506</x:v>
      </x:c>
      <x:c r="G1162" s="12" t="str">
        <x:v>0</x:v>
      </x:c>
      <x:c r="H1162" s="11" t="str">
        <x:v>{"授信品种":"设备购置贷款","还款金额":145117.44,"还款日期":"20260506"}</x:v>
      </x:c>
    </x:row>
    <x:row r="1163" ht="25.5" customHeight="1">
      <x:c r="A1163" s="11" t="str">
        <x:v>20260917</x:v>
      </x:c>
      <x:c r="B1163" s="11" t="str">
        <x:v>MOCK_EVT_0065_013</x:v>
      </x:c>
      <x:c r="C1163" s="12" t="str">
        <x:v>1</x:v>
      </x:c>
      <x:c r="D1163" s="11" t="str">
        <x:v>YWJC0006-1</x:v>
      </x:c>
      <x:c r="E1163" s="11" t="str">
        <x:v>MOCK_CUST_0065</x:v>
      </x:c>
      <x:c r="F1163" s="11" t="str">
        <x:v>20260612</x:v>
      </x:c>
      <x:c r="G1163" s="12" t="str">
        <x:v>0</x:v>
      </x:c>
      <x:c r="H1163" s="11" t="str">
        <x:v>{"授信品种":"设备购置贷款","还款金额":145117.44,"还款日期":"20260612"}</x:v>
      </x:c>
    </x:row>
    <x:row r="1164" ht="25.5" customHeight="1">
      <x:c r="A1164" s="11" t="str">
        <x:v>20260917</x:v>
      </x:c>
      <x:c r="B1164" s="11" t="str">
        <x:v>MOCK_EVT_0065_014</x:v>
      </x:c>
      <x:c r="C1164" s="12" t="str">
        <x:v>1</x:v>
      </x:c>
      <x:c r="D1164" s="11" t="str">
        <x:v>YWJC0006-1</x:v>
      </x:c>
      <x:c r="E1164" s="11" t="str">
        <x:v>MOCK_CUST_0065</x:v>
      </x:c>
      <x:c r="F1164" s="11" t="str">
        <x:v>20260719</x:v>
      </x:c>
      <x:c r="G1164" s="12" t="str">
        <x:v>0</x:v>
      </x:c>
      <x:c r="H1164" s="11" t="str">
        <x:v>{"授信品种":"设备购置贷款","还款金额":145117.44,"还款日期":"20260719"}</x:v>
      </x:c>
    </x:row>
    <x:row r="1165" ht="25.5" customHeight="1">
      <x:c r="A1165" s="11" t="str">
        <x:v>20260917</x:v>
      </x:c>
      <x:c r="B1165" s="11" t="str">
        <x:v>MOCK_EVT_0065_015</x:v>
      </x:c>
      <x:c r="C1165" s="12" t="str">
        <x:v>1</x:v>
      </x:c>
      <x:c r="D1165" s="11" t="str">
        <x:v>YWJC0006-1</x:v>
      </x:c>
      <x:c r="E1165" s="11" t="str">
        <x:v>MOCK_CUST_0065</x:v>
      </x:c>
      <x:c r="F1165" s="11" t="str">
        <x:v>20260826</x:v>
      </x:c>
      <x:c r="G1165" s="12" t="str">
        <x:v>0</x:v>
      </x:c>
      <x:c r="H1165" s="11" t="str">
        <x:v>{"授信品种":"设备购置贷款","还款金额":145117.44,"还款日期":"20260826"}</x:v>
      </x:c>
    </x:row>
    <x:row r="1166" ht="34.5" customHeight="1">
      <x:c r="A1166" s="11" t="str">
        <x:v>20260917</x:v>
      </x:c>
      <x:c r="B1166" s="11" t="str">
        <x:v>MOCK_EVT_0065_003</x:v>
      </x:c>
      <x:c r="C1166" s="12" t="str">
        <x:v>1</x:v>
      </x:c>
      <x:c r="D1166" s="11" t="str">
        <x:v>YWJC0009-2</x:v>
      </x:c>
      <x:c r="E1166" s="11" t="str">
        <x:v>MOCK_CUST_0065</x:v>
      </x:c>
      <x:c r="F1166" s="11" t="str">
        <x:v>20260829</x:v>
      </x:c>
      <x:c r="G1166" s="12" t="str">
        <x:v>0</x:v>
      </x:c>
      <x:c r="H1166" s="11" t="str">
        <x:v>{"存款产品":"单位活期存款","账户号":"00000000000000000065","存款金额":114000.13,"经办机构":"浦江银行上海闵行区支行","交易日期":"20260829","起息日":"20260829"}</x:v>
      </x:c>
    </x:row>
    <x:row r="1167" ht="34.5" customHeight="1">
      <x:c r="A1167" s="11" t="str">
        <x:v>20260917</x:v>
      </x:c>
      <x:c r="B1167" s="11" t="str">
        <x:v>MOCK_EVT_0066_014</x:v>
      </x:c>
      <x:c r="C1167" s="12" t="str">
        <x:v>2</x:v>
      </x:c>
      <x:c r="D1167" s="11" t="str">
        <x:v>DSJ0001</x:v>
      </x:c>
      <x:c r="E1167" s="11" t="str">
        <x:v>MOCK_CUST_0066</x:v>
      </x:c>
      <x:c r="F1167" s="11" t="str">
        <x:v>20180102</x:v>
      </x:c>
      <x:c r="G1167" s="12" t="str">
        <x:v>0</x:v>
      </x:c>
      <x:c r="H1167" s="11" t="str">
        <x:v>{"工商注册机关":"杭州市滨江区市场监督管理局","统一社会信用代码":"91330108700000669G","注册资本":144200000,"注册日期":"20180102"}</x:v>
      </x:c>
    </x:row>
    <x:row r="1168" ht="25.5" customHeight="1">
      <x:c r="A1168" s="11" t="str">
        <x:v>20260917</x:v>
      </x:c>
      <x:c r="B1168" s="11" t="str">
        <x:v>MOCK_EVT_0066_001</x:v>
      </x:c>
      <x:c r="C1168" s="12" t="str">
        <x:v>1</x:v>
      </x:c>
      <x:c r="D1168" s="11" t="str">
        <x:v>YWJC0001</x:v>
      </x:c>
      <x:c r="E1168" s="11" t="str">
        <x:v>MOCK_CUST_0066</x:v>
      </x:c>
      <x:c r="F1168" s="11" t="str">
        <x:v>20241203</x:v>
      </x:c>
      <x:c r="G1168" s="12" t="str">
        <x:v>0</x:v>
      </x:c>
      <x:c r="H1168" s="11" t="str">
        <x:v>{"客户号":"MOCK_CUST_0066","建档日期":"20241203"}</x:v>
      </x:c>
    </x:row>
    <x:row r="1169" ht="34.5" customHeight="1">
      <x:c r="A1169" s="11" t="str">
        <x:v>20260917</x:v>
      </x:c>
      <x:c r="B1169" s="11" t="str">
        <x:v>MOCK_EVT_0066_002</x:v>
      </x:c>
      <x:c r="C1169" s="12" t="str">
        <x:v>1</x:v>
      </x:c>
      <x:c r="D1169" s="11" t="str">
        <x:v>YWJC0002</x:v>
      </x:c>
      <x:c r="E1169" s="11" t="str">
        <x:v>MOCK_CUST_0066</x:v>
      </x:c>
      <x:c r="F1169" s="11" t="str">
        <x:v>20241212</x:v>
      </x:c>
      <x:c r="G1169" s="12" t="str">
        <x:v>0</x:v>
      </x:c>
      <x:c r="H1169" s="11" t="str">
        <x:v>{"账户分类":"一类户","账户号":"00000000000000000066","账户类型":"基本存款账户","开户机构":"浦江银行杭州滨江区支行","外币账户":"0","FT账户":"0","开户日期":"20241212"}</x:v>
      </x:c>
    </x:row>
    <x:row r="1170" ht="25.5" customHeight="1">
      <x:c r="A1170" s="11" t="str">
        <x:v>20260917</x:v>
      </x:c>
      <x:c r="B1170" s="11" t="str">
        <x:v>MOCK_EVT_0066_004</x:v>
      </x:c>
      <x:c r="C1170" s="12" t="str">
        <x:v>1</x:v>
      </x:c>
      <x:c r="D1170" s="11" t="str">
        <x:v>YWJC0013</x:v>
      </x:c>
      <x:c r="E1170" s="11" t="str">
        <x:v>MOCK_CUST_0066</x:v>
      </x:c>
      <x:c r="F1170" s="11" t="str">
        <x:v>20241219</x:v>
      </x:c>
      <x:c r="G1170" s="12" t="str">
        <x:v>0</x:v>
      </x:c>
      <x:c r="H1170" s="11" t="str">
        <x:v>{"经办机构":"浦江银行杭州滨江区支行","签约日期":"20241219"}</x:v>
      </x:c>
    </x:row>
    <x:row r="1171" ht="25.5" customHeight="1">
      <x:c r="A1171" s="11" t="str">
        <x:v>20260917</x:v>
      </x:c>
      <x:c r="B1171" s="11" t="str">
        <x:v>MOCK_EVT_0066_005</x:v>
      </x:c>
      <x:c r="C1171" s="12" t="str">
        <x:v>1</x:v>
      </x:c>
      <x:c r="D1171" s="11" t="str">
        <x:v>YWJC0014</x:v>
      </x:c>
      <x:c r="E1171" s="11" t="str">
        <x:v>MOCK_CUST_0066</x:v>
      </x:c>
      <x:c r="F1171" s="11" t="str">
        <x:v>20241221</x:v>
      </x:c>
      <x:c r="G1171" s="12" t="str">
        <x:v>0</x:v>
      </x:c>
      <x:c r="H1171" s="11" t="str">
        <x:v>{"经办机构":"浦江银行杭州滨江区支行","签约日期":"20241221"}</x:v>
      </x:c>
    </x:row>
    <x:row r="1172" ht="25.5" customHeight="1">
      <x:c r="A1172" s="11" t="str">
        <x:v>20260917</x:v>
      </x:c>
      <x:c r="B1172" s="11" t="str">
        <x:v>MOCK_EVT_0066_006</x:v>
      </x:c>
      <x:c r="C1172" s="12" t="str">
        <x:v>1</x:v>
      </x:c>
      <x:c r="D1172" s="11" t="str">
        <x:v>YWJC0016</x:v>
      </x:c>
      <x:c r="E1172" s="11" t="str">
        <x:v>MOCK_CUST_0066</x:v>
      </x:c>
      <x:c r="F1172" s="11" t="str">
        <x:v>20241222</x:v>
      </x:c>
      <x:c r="G1172" s="12" t="str">
        <x:v>0</x:v>
      </x:c>
      <x:c r="H1172" s="11" t="str">
        <x:v>{"经办机构":"","签约日期":"20241222"}</x:v>
      </x:c>
    </x:row>
    <x:row r="1173" ht="34.5" customHeight="1">
      <x:c r="A1173" s="11" t="str">
        <x:v>20260917</x:v>
      </x:c>
      <x:c r="B1173" s="11" t="str">
        <x:v>MOCK_EVT_0066_015</x:v>
      </x:c>
      <x:c r="C1173" s="12" t="str">
        <x:v>2</x:v>
      </x:c>
      <x:c r="D1173" s="11" t="str">
        <x:v>DSJ0005-1</x:v>
      </x:c>
      <x:c r="E1173" s="11" t="str">
        <x:v>MOCK_CUST_0066</x:v>
      </x:c>
      <x:c r="F1173" s="11" t="str">
        <x:v>20251118</x:v>
      </x:c>
      <x:c r="G1173" s="12" t="str">
        <x:v>0</x:v>
      </x:c>
      <x:c r="H1173" s="11" t="str">
        <x:v>{"招标金额":10094000.00,"标讯标题":"杭州朔禾精密制造有限公司设备采购项目","公示日期":"20251118"}</x:v>
      </x:c>
    </x:row>
    <x:row r="1174" ht="34.5" customHeight="1">
      <x:c r="A1174" s="11" t="str">
        <x:v>20260917</x:v>
      </x:c>
      <x:c r="B1174" s="11" t="str">
        <x:v>MOCK_EVT_0066_007</x:v>
      </x:c>
      <x:c r="C1174" s="12" t="str">
        <x:v>1</x:v>
      </x:c>
      <x:c r="D1174" s="11" t="str">
        <x:v>YWJC0003-2</x:v>
      </x:c>
      <x:c r="E1174" s="11" t="str">
        <x:v>MOCK_CUST_0066</x:v>
      </x:c>
      <x:c r="F1174" s="11" t="str">
        <x:v>20251201</x:v>
      </x:c>
      <x:c r="G1174" s="12" t="str">
        <x:v>0</x:v>
      </x:c>
      <x:c r="H1174" s="11" t="str">
        <x:v>{"申报金额":245140000,"申报模式":"复合授信","授信发生方式":"新发生","申报机构":"浦江银行杭州滨江区支行","申报编号":"MOCK_APP_0066","申报日期":"20251201"}</x:v>
      </x:c>
    </x:row>
    <x:row r="1175" ht="25.5" customHeight="1">
      <x:c r="A1175" s="11" t="str">
        <x:v>20260917</x:v>
      </x:c>
      <x:c r="B1175" s="11" t="str">
        <x:v>MOCK_EVT_0066_008</x:v>
      </x:c>
      <x:c r="C1175" s="12" t="str">
        <x:v>1</x:v>
      </x:c>
      <x:c r="D1175" s="11" t="str">
        <x:v>YWJC0004-1</x:v>
      </x:c>
      <x:c r="E1175" s="11" t="str">
        <x:v>MOCK_CUST_0066</x:v>
      </x:c>
      <x:c r="F1175" s="11" t="str">
        <x:v>20251223</x:v>
      </x:c>
      <x:c r="G1175" s="12" t="str">
        <x:v>1</x:v>
      </x:c>
      <x:c r="H1175" s="11" t="str">
        <x:v>{"批复金额":218174600.00,"批复期限":"1年","批复日期":"20251223"}</x:v>
      </x:c>
    </x:row>
    <x:row r="1176" ht="34.5" customHeight="1">
      <x:c r="A1176" s="11" t="str">
        <x:v>20260917</x:v>
      </x:c>
      <x:c r="B1176" s="11" t="str">
        <x:v>MOCK_EVT_0066_009</x:v>
      </x:c>
      <x:c r="C1176" s="12" t="str">
        <x:v>1</x:v>
      </x:c>
      <x:c r="D1176" s="11" t="str">
        <x:v>MOCK_CREDIT_SIGN</x:v>
      </x:c>
      <x:c r="E1176" s="11" t="str">
        <x:v>MOCK_CUST_0066</x:v>
      </x:c>
      <x:c r="F1176" s="11" t="str">
        <x:v>20251228</x:v>
      </x:c>
      <x:c r="G1176" s="12" t="str">
        <x:v>0</x:v>
      </x:c>
      <x:c r="H1176" s="11" t="str">
        <x:v>{"授信品种":"经营周转贷款","合同金额":218174600.00,"币种":"CNY","合同到期日":"20270103","合同状态":"生效","合同签约日期":"20251228"}</x:v>
      </x:c>
    </x:row>
    <x:row r="1177" ht="34.5" customHeight="1">
      <x:c r="A1177" s="11" t="str">
        <x:v>20260917</x:v>
      </x:c>
      <x:c r="B1177" s="11" t="str">
        <x:v>MOCK_EVT_0066_010</x:v>
      </x:c>
      <x:c r="C1177" s="12" t="str">
        <x:v>1</x:v>
      </x:c>
      <x:c r="D1177" s="11" t="str">
        <x:v>YWJC0005</x:v>
      </x:c>
      <x:c r="E1177" s="11" t="str">
        <x:v>MOCK_CUST_0066</x:v>
      </x:c>
      <x:c r="F1177" s="11" t="str">
        <x:v>20260103</x:v>
      </x:c>
      <x:c r="G1177" s="12" t="str">
        <x:v>0</x:v>
      </x:c>
      <x:c r="H1177" s="11" t="str">
        <x:v>{"放款金额":61088888.00,"币种":"CNY","贷款品种":"经营周转贷款","贷款到期日":"20270103","放款日期":"20260103"}</x:v>
      </x:c>
    </x:row>
    <x:row r="1178" ht="25.5" customHeight="1">
      <x:c r="A1178" s="11" t="str">
        <x:v>20260917</x:v>
      </x:c>
      <x:c r="B1178" s="11" t="str">
        <x:v>MOCK_EVT_0066_011</x:v>
      </x:c>
      <x:c r="C1178" s="12" t="str">
        <x:v>1</x:v>
      </x:c>
      <x:c r="D1178" s="11" t="str">
        <x:v>YWJC0006-1</x:v>
      </x:c>
      <x:c r="E1178" s="11" t="str">
        <x:v>MOCK_CUST_0066</x:v>
      </x:c>
      <x:c r="F1178" s="11" t="str">
        <x:v>20260328</x:v>
      </x:c>
      <x:c r="G1178" s="12" t="str">
        <x:v>0</x:v>
      </x:c>
      <x:c r="H1178" s="11" t="str">
        <x:v>{"授信品种":"经营周转贷款","还款金额":20362962.67,"还款日期":"20260328"}</x:v>
      </x:c>
    </x:row>
    <x:row r="1179" ht="25.5" customHeight="1">
      <x:c r="A1179" s="11" t="str">
        <x:v>20260917</x:v>
      </x:c>
      <x:c r="B1179" s="11" t="str">
        <x:v>MOCK_EVT_0066_012</x:v>
      </x:c>
      <x:c r="C1179" s="12" t="str">
        <x:v>1</x:v>
      </x:c>
      <x:c r="D1179" s="11" t="str">
        <x:v>YWJC0006-1</x:v>
      </x:c>
      <x:c r="E1179" s="11" t="str">
        <x:v>MOCK_CUST_0066</x:v>
      </x:c>
      <x:c r="F1179" s="11" t="str">
        <x:v>20260620</x:v>
      </x:c>
      <x:c r="G1179" s="12" t="str">
        <x:v>0</x:v>
      </x:c>
      <x:c r="H1179" s="11" t="str">
        <x:v>{"授信品种":"经营周转贷款","还款金额":20362962.67,"还款日期":"20260620"}</x:v>
      </x:c>
    </x:row>
    <x:row r="1180" ht="34.5" customHeight="1">
      <x:c r="A1180" s="11" t="str">
        <x:v>20260917</x:v>
      </x:c>
      <x:c r="B1180" s="11" t="str">
        <x:v>MOCK_EVT_0066_003</x:v>
      </x:c>
      <x:c r="C1180" s="12" t="str">
        <x:v>1</x:v>
      </x:c>
      <x:c r="D1180" s="11" t="str">
        <x:v>YWJC0009-2</x:v>
      </x:c>
      <x:c r="E1180" s="11" t="str">
        <x:v>MOCK_CUST_0066</x:v>
      </x:c>
      <x:c r="F1180" s="11" t="str">
        <x:v>20260621</x:v>
      </x:c>
      <x:c r="G1180" s="12" t="str">
        <x:v>0</x:v>
      </x:c>
      <x:c r="H1180" s="11" t="str">
        <x:v>{"存款产品":"单位活期存款","账户号":"00000000000000000066","存款金额":74984000.43,"经办机构":"浦江银行杭州滨江区支行","交易日期":"20260621","起息日":"20260621"}</x:v>
      </x:c>
    </x:row>
    <x:row r="1181" ht="25.5" customHeight="1">
      <x:c r="A1181" s="11" t="str">
        <x:v>20260917</x:v>
      </x:c>
      <x:c r="B1181" s="11" t="str">
        <x:v>MOCK_EVT_0066_013</x:v>
      </x:c>
      <x:c r="C1181" s="12" t="str">
        <x:v>1</x:v>
      </x:c>
      <x:c r="D1181" s="11" t="str">
        <x:v>YWJC0006-2</x:v>
      </x:c>
      <x:c r="E1181" s="11" t="str">
        <x:v>MOCK_CUST_0066</x:v>
      </x:c>
      <x:c r="F1181" s="11" t="str">
        <x:v>20260913</x:v>
      </x:c>
      <x:c r="G1181" s="12" t="str">
        <x:v>0</x:v>
      </x:c>
      <x:c r="H1181" s="11" t="str">
        <x:v>{"贷款品种":"经营周转贷款","还款金额":20362962.66,"还款日期":"20260913"}</x:v>
      </x:c>
    </x:row>
    <x:row r="1182" ht="34.5" customHeight="1">
      <x:c r="A1182" s="11" t="str">
        <x:v>20260917</x:v>
      </x:c>
      <x:c r="B1182" s="11" t="str">
        <x:v>MOCK_EVT_0067_021</x:v>
      </x:c>
      <x:c r="C1182" s="12" t="str">
        <x:v>2</x:v>
      </x:c>
      <x:c r="D1182" s="11" t="str">
        <x:v>DSJ0001</x:v>
      </x:c>
      <x:c r="E1182" s="11" t="str">
        <x:v>MOCK_CUST_0067</x:v>
      </x:c>
      <x:c r="F1182" s="11" t="str">
        <x:v>20120128</x:v>
      </x:c>
      <x:c r="G1182" s="12" t="str">
        <x:v>0</x:v>
      </x:c>
      <x:c r="H1182" s="11" t="str">
        <x:v>{"工商注册机关":"上海市嘉定区市场监督管理局","统一社会信用代码":"91310114700000677Q","注册资本":2700000,"注册日期":"20120128"}</x:v>
      </x:c>
    </x:row>
    <x:row r="1183" ht="25.5" customHeight="1">
      <x:c r="A1183" s="11" t="str">
        <x:v>20260917</x:v>
      </x:c>
      <x:c r="B1183" s="11" t="str">
        <x:v>MOCK_EVT_0067_001</x:v>
      </x:c>
      <x:c r="C1183" s="12" t="str">
        <x:v>1</x:v>
      </x:c>
      <x:c r="D1183" s="11" t="str">
        <x:v>YWJC0001</x:v>
      </x:c>
      <x:c r="E1183" s="11" t="str">
        <x:v>MOCK_CUST_0067</x:v>
      </x:c>
      <x:c r="F1183" s="11" t="str">
        <x:v>20240206</x:v>
      </x:c>
      <x:c r="G1183" s="12" t="str">
        <x:v>0</x:v>
      </x:c>
      <x:c r="H1183" s="11" t="str">
        <x:v>{"客户号":"MOCK_CUST_0067","建档日期":"20240206"}</x:v>
      </x:c>
    </x:row>
    <x:row r="1184" ht="34.5" customHeight="1">
      <x:c r="A1184" s="11" t="str">
        <x:v>20260917</x:v>
      </x:c>
      <x:c r="B1184" s="11" t="str">
        <x:v>MOCK_EVT_0067_002</x:v>
      </x:c>
      <x:c r="C1184" s="12" t="str">
        <x:v>1</x:v>
      </x:c>
      <x:c r="D1184" s="11" t="str">
        <x:v>YWJC0002</x:v>
      </x:c>
      <x:c r="E1184" s="11" t="str">
        <x:v>MOCK_CUST_0067</x:v>
      </x:c>
      <x:c r="F1184" s="11" t="str">
        <x:v>20240209</x:v>
      </x:c>
      <x:c r="G1184" s="12" t="str">
        <x:v>0</x:v>
      </x:c>
      <x:c r="H1184" s="11" t="str">
        <x:v>{"账户分类":"一类户","账户号":"00000000000000000067","账户类型":"基本存款账户","开户机构":"浦江银行上海嘉定区支行","外币账户":"0","FT账户":"0","开户日期":"20240209"}</x:v>
      </x:c>
    </x:row>
    <x:row r="1185" ht="25.5" customHeight="1">
      <x:c r="A1185" s="11" t="str">
        <x:v>20260917</x:v>
      </x:c>
      <x:c r="B1185" s="11" t="str">
        <x:v>MOCK_EVT_0067_004</x:v>
      </x:c>
      <x:c r="C1185" s="12" t="str">
        <x:v>1</x:v>
      </x:c>
      <x:c r="D1185" s="11" t="str">
        <x:v>YWJC0013</x:v>
      </x:c>
      <x:c r="E1185" s="11" t="str">
        <x:v>MOCK_CUST_0067</x:v>
      </x:c>
      <x:c r="F1185" s="11" t="str">
        <x:v>20240214</x:v>
      </x:c>
      <x:c r="G1185" s="12" t="str">
        <x:v>0</x:v>
      </x:c>
      <x:c r="H1185" s="11" t="str">
        <x:v>{"经办机构":"浦江银行上海嘉定区支行","签约日期":"20240214"}</x:v>
      </x:c>
    </x:row>
    <x:row r="1186" ht="25.5" customHeight="1">
      <x:c r="A1186" s="11" t="str">
        <x:v>20260917</x:v>
      </x:c>
      <x:c r="B1186" s="11" t="str">
        <x:v>MOCK_EVT_0067_005</x:v>
      </x:c>
      <x:c r="C1186" s="12" t="str">
        <x:v>1</x:v>
      </x:c>
      <x:c r="D1186" s="11" t="str">
        <x:v>YWJC0014</x:v>
      </x:c>
      <x:c r="E1186" s="11" t="str">
        <x:v>MOCK_CUST_0067</x:v>
      </x:c>
      <x:c r="F1186" s="11" t="str">
        <x:v>20240216</x:v>
      </x:c>
      <x:c r="G1186" s="12" t="str">
        <x:v>0</x:v>
      </x:c>
      <x:c r="H1186" s="11" t="str">
        <x:v>{"经办机构":"浦江银行上海嘉定区支行","签约日期":"20240216"}</x:v>
      </x:c>
    </x:row>
    <x:row r="1187" ht="25.5" customHeight="1">
      <x:c r="A1187" s="11" t="str">
        <x:v>20260917</x:v>
      </x:c>
      <x:c r="B1187" s="11" t="str">
        <x:v>MOCK_EVT_0067_006</x:v>
      </x:c>
      <x:c r="C1187" s="12" t="str">
        <x:v>1</x:v>
      </x:c>
      <x:c r="D1187" s="11" t="str">
        <x:v>YWJC0016</x:v>
      </x:c>
      <x:c r="E1187" s="11" t="str">
        <x:v>MOCK_CUST_0067</x:v>
      </x:c>
      <x:c r="F1187" s="11" t="str">
        <x:v>20240217</x:v>
      </x:c>
      <x:c r="G1187" s="12" t="str">
        <x:v>0</x:v>
      </x:c>
      <x:c r="H1187" s="11" t="str">
        <x:v>{"经办机构":"","签约日期":"20240217"}</x:v>
      </x:c>
    </x:row>
    <x:row r="1188" ht="34.5" customHeight="1">
      <x:c r="A1188" s="11" t="str">
        <x:v>20260917</x:v>
      </x:c>
      <x:c r="B1188" s="11" t="str">
        <x:v>MOCK_EVT_0067_007</x:v>
      </x:c>
      <x:c r="C1188" s="12" t="str">
        <x:v>1</x:v>
      </x:c>
      <x:c r="D1188" s="11" t="str">
        <x:v>YWJC0003-1</x:v>
      </x:c>
      <x:c r="E1188" s="11" t="str">
        <x:v>MOCK_CUST_0067</x:v>
      </x:c>
      <x:c r="F1188" s="11" t="str">
        <x:v>20260328</x:v>
      </x:c>
      <x:c r="G1188" s="12" t="str">
        <x:v>0</x:v>
      </x:c>
      <x:c r="H1188" s="11" t="str">
        <x:v>{"申报金额":4320000,"申报模式":"单笔单批","授信发生方式":"新发生","申报机构":"浦江银行上海嘉定区支行","申报编号":"MOCK_APP_0067","授信品种":"流动资金贷款","申报日期":"20260328"}</x:v>
      </x:c>
    </x:row>
    <x:row r="1189" ht="25.5" customHeight="1">
      <x:c r="A1189" s="11" t="str">
        <x:v>20260917</x:v>
      </x:c>
      <x:c r="B1189" s="11" t="str">
        <x:v>MOCK_EVT_0067_008</x:v>
      </x:c>
      <x:c r="C1189" s="12" t="str">
        <x:v>1</x:v>
      </x:c>
      <x:c r="D1189" s="11" t="str">
        <x:v>YWJC0004-1</x:v>
      </x:c>
      <x:c r="E1189" s="11" t="str">
        <x:v>MOCK_CUST_0067</x:v>
      </x:c>
      <x:c r="F1189" s="11" t="str">
        <x:v>20260413</x:v>
      </x:c>
      <x:c r="G1189" s="12" t="str">
        <x:v>1</x:v>
      </x:c>
      <x:c r="H1189" s="11" t="str">
        <x:v>{"批复金额":2894400.00,"批复期限":"1年","批复日期":"20260413"}</x:v>
      </x:c>
    </x:row>
    <x:row r="1190" ht="34.5" customHeight="1">
      <x:c r="A1190" s="11" t="str">
        <x:v>20260917</x:v>
      </x:c>
      <x:c r="B1190" s="11" t="str">
        <x:v>MOCK_EVT_0067_009</x:v>
      </x:c>
      <x:c r="C1190" s="12" t="str">
        <x:v>1</x:v>
      </x:c>
      <x:c r="D1190" s="11" t="str">
        <x:v>MOCK_CREDIT_SIGN</x:v>
      </x:c>
      <x:c r="E1190" s="11" t="str">
        <x:v>MOCK_CUST_0067</x:v>
      </x:c>
      <x:c r="F1190" s="11" t="str">
        <x:v>20260416</x:v>
      </x:c>
      <x:c r="G1190" s="12" t="str">
        <x:v>0</x:v>
      </x:c>
      <x:c r="H1190" s="11" t="str">
        <x:v>{"授信品种":"流动资金贷款","合同金额":2894400.00,"币种":"CNY","合同到期日":"20270424","合同状态":"生效","合同签约日期":"20260416"}</x:v>
      </x:c>
    </x:row>
    <x:row r="1191" ht="34.5" customHeight="1">
      <x:c r="A1191" s="11" t="str">
        <x:v>20260917</x:v>
      </x:c>
      <x:c r="B1191" s="11" t="str">
        <x:v>MOCK_EVT_0067_010</x:v>
      </x:c>
      <x:c r="C1191" s="12" t="str">
        <x:v>1</x:v>
      </x:c>
      <x:c r="D1191" s="11" t="str">
        <x:v>YWJC0005</x:v>
      </x:c>
      <x:c r="E1191" s="11" t="str">
        <x:v>MOCK_CUST_0067</x:v>
      </x:c>
      <x:c r="F1191" s="11" t="str">
        <x:v>20260424</x:v>
      </x:c>
      <x:c r="G1191" s="12" t="str">
        <x:v>0</x:v>
      </x:c>
      <x:c r="H1191" s="11" t="str">
        <x:v>{"放款金额":1476144.00,"币种":"CNY","贷款品种":"流动资金贷款","贷款到期日":"20270424","放款日期":"20260424"}</x:v>
      </x:c>
    </x:row>
    <x:row r="1192" ht="34.5" customHeight="1">
      <x:c r="A1192" s="11" t="str">
        <x:v>20260917</x:v>
      </x:c>
      <x:c r="B1192" s="11" t="str">
        <x:v>MOCK_EVT_0067_022</x:v>
      </x:c>
      <x:c r="C1192" s="12" t="str">
        <x:v>2</x:v>
      </x:c>
      <x:c r="D1192" s="11" t="str">
        <x:v>DSJ0006</x:v>
      </x:c>
      <x:c r="E1192" s="11" t="str">
        <x:v>MOCK_CUST_0067</x:v>
      </x:c>
      <x:c r="F1192" s="11" t="str">
        <x:v>20260426</x:v>
      </x:c>
      <x:c r="G1192" s="12" t="str">
        <x:v>0</x:v>
      </x:c>
      <x:c r="H1192" s="11" t="str">
        <x:v>{"舆情标题":"上海朔润医疗科技有限公司发布年度经营情况说明","媒体名称":"企业财经资讯","舆情等级":"一般","舆情属性":"中性","日期":"20260426"}</x:v>
      </x:c>
    </x:row>
    <x:row r="1193" ht="25.5" customHeight="1">
      <x:c r="A1193" s="11" t="str">
        <x:v>20260917</x:v>
      </x:c>
      <x:c r="B1193" s="11" t="str">
        <x:v>MOCK_EVT_0067_016</x:v>
      </x:c>
      <x:c r="C1193" s="12" t="str">
        <x:v>1</x:v>
      </x:c>
      <x:c r="D1193" s="11" t="str">
        <x:v>YWJC0011</x:v>
      </x:c>
      <x:c r="E1193" s="11" t="str">
        <x:v>MOCK_CUST_0067</x:v>
      </x:c>
      <x:c r="F1193" s="11" t="str">
        <x:v>20260430</x:v>
      </x:c>
      <x:c r="G1193" s="12" t="str">
        <x:v>0</x:v>
      </x:c>
      <x:c r="H1193" s="11" t="str">
        <x:v>{"账号":"00000000000000000067","签约机构":"浦江银行上海嘉定区支行","签约日期":"20260430"}</x:v>
      </x:c>
    </x:row>
    <x:row r="1194" ht="34.5" customHeight="1">
      <x:c r="A1194" s="11" t="str">
        <x:v>20260917</x:v>
      </x:c>
      <x:c r="B1194" s="11" t="str">
        <x:v>MOCK_EVT_0067_017</x:v>
      </x:c>
      <x:c r="C1194" s="12" t="str">
        <x:v>1</x:v>
      </x:c>
      <x:c r="D1194" s="11" t="str">
        <x:v>YWJC0012</x:v>
      </x:c>
      <x:c r="E1194" s="11" t="str">
        <x:v>MOCK_CUST_0067</x:v>
      </x:c>
      <x:c r="F1194" s="11" t="str">
        <x:v>20260520</x:v>
      </x:c>
      <x:c r="G1194" s="12" t="str">
        <x:v>0</x:v>
      </x:c>
      <x:c r="H1194" s="11" t="str">
        <x:v>{"代发金额":472120.75,"代发人数":37,"账户号":"00000000000000000067","代发机构":"浦江银行上海嘉定区支行","代发日期":"20260520"}</x:v>
      </x:c>
    </x:row>
    <x:row r="1195" ht="25.5" customHeight="1">
      <x:c r="A1195" s="11" t="str">
        <x:v>20260917</x:v>
      </x:c>
      <x:c r="B1195" s="11" t="str">
        <x:v>MOCK_EVT_0067_011</x:v>
      </x:c>
      <x:c r="C1195" s="12" t="str">
        <x:v>1</x:v>
      </x:c>
      <x:c r="D1195" s="11" t="str">
        <x:v>YWJC0006-1</x:v>
      </x:c>
      <x:c r="E1195" s="11" t="str">
        <x:v>MOCK_CUST_0067</x:v>
      </x:c>
      <x:c r="F1195" s="11" t="str">
        <x:v>20260522</x:v>
      </x:c>
      <x:c r="G1195" s="12" t="str">
        <x:v>0</x:v>
      </x:c>
      <x:c r="H1195" s="11" t="str">
        <x:v>{"授信品种":"流动资金贷款","还款金额":123996.10,"还款日期":"20260522"}</x:v>
      </x:c>
    </x:row>
    <x:row r="1196" ht="25.5" customHeight="1">
      <x:c r="A1196" s="11" t="str">
        <x:v>20260917</x:v>
      </x:c>
      <x:c r="B1196" s="11" t="str">
        <x:v>MOCK_EVT_0067_012</x:v>
      </x:c>
      <x:c r="C1196" s="12" t="str">
        <x:v>1</x:v>
      </x:c>
      <x:c r="D1196" s="11" t="str">
        <x:v>YWJC0006-1</x:v>
      </x:c>
      <x:c r="E1196" s="11" t="str">
        <x:v>MOCK_CUST_0067</x:v>
      </x:c>
      <x:c r="F1196" s="11" t="str">
        <x:v>20260620</x:v>
      </x:c>
      <x:c r="G1196" s="12" t="str">
        <x:v>0</x:v>
      </x:c>
      <x:c r="H1196" s="11" t="str">
        <x:v>{"授信品种":"流动资金贷款","还款金额":123996.10,"还款日期":"20260620"}</x:v>
      </x:c>
    </x:row>
    <x:row r="1197" ht="34.5" customHeight="1">
      <x:c r="A1197" s="11" t="str">
        <x:v>20260917</x:v>
      </x:c>
      <x:c r="B1197" s="11" t="str">
        <x:v>MOCK_EVT_0067_018</x:v>
      </x:c>
      <x:c r="C1197" s="12" t="str">
        <x:v>1</x:v>
      </x:c>
      <x:c r="D1197" s="11" t="str">
        <x:v>YWJC0012</x:v>
      </x:c>
      <x:c r="E1197" s="11" t="str">
        <x:v>MOCK_CUST_0067</x:v>
      </x:c>
      <x:c r="F1197" s="11" t="str">
        <x:v>20260620</x:v>
      </x:c>
      <x:c r="G1197" s="12" t="str">
        <x:v>0</x:v>
      </x:c>
      <x:c r="H1197" s="11" t="str">
        <x:v>{"代发金额":447700.37,"代发人数":37,"账户号":"00000000000000000067","代发机构":"浦江银行上海嘉定区支行","代发日期":"20260620"}</x:v>
      </x:c>
    </x:row>
    <x:row r="1198" ht="25.5" customHeight="1">
      <x:c r="A1198" s="11" t="str">
        <x:v>20260917</x:v>
      </x:c>
      <x:c r="B1198" s="11" t="str">
        <x:v>MOCK_EVT_0067_013</x:v>
      </x:c>
      <x:c r="C1198" s="12" t="str">
        <x:v>1</x:v>
      </x:c>
      <x:c r="D1198" s="11" t="str">
        <x:v>YWJC0006-1</x:v>
      </x:c>
      <x:c r="E1198" s="11" t="str">
        <x:v>MOCK_CUST_0067</x:v>
      </x:c>
      <x:c r="F1198" s="11" t="str">
        <x:v>20260718</x:v>
      </x:c>
      <x:c r="G1198" s="12" t="str">
        <x:v>0</x:v>
      </x:c>
      <x:c r="H1198" s="11" t="str">
        <x:v>{"授信品种":"流动资金贷款","还款金额":123996.10,"还款日期":"20260718"}</x:v>
      </x:c>
    </x:row>
    <x:row r="1199" ht="34.5" customHeight="1">
      <x:c r="A1199" s="11" t="str">
        <x:v>20260917</x:v>
      </x:c>
      <x:c r="B1199" s="11" t="str">
        <x:v>MOCK_EVT_0067_019</x:v>
      </x:c>
      <x:c r="C1199" s="12" t="str">
        <x:v>1</x:v>
      </x:c>
      <x:c r="D1199" s="11" t="str">
        <x:v>YWJC0012</x:v>
      </x:c>
      <x:c r="E1199" s="11" t="str">
        <x:v>MOCK_CUST_0067</x:v>
      </x:c>
      <x:c r="F1199" s="11" t="str">
        <x:v>20260720</x:v>
      </x:c>
      <x:c r="G1199" s="12" t="str">
        <x:v>0</x:v>
      </x:c>
      <x:c r="H1199" s="11" t="str">
        <x:v>{"代发金额":370370.56,"代发人数":37,"账户号":"00000000000000000067","代发机构":"浦江银行上海嘉定区支行","代发日期":"20260720"}</x:v>
      </x:c>
    </x:row>
    <x:row r="1200" ht="25.5" customHeight="1">
      <x:c r="A1200" s="11" t="str">
        <x:v>20260917</x:v>
      </x:c>
      <x:c r="B1200" s="11" t="str">
        <x:v>MOCK_EVT_0067_014</x:v>
      </x:c>
      <x:c r="C1200" s="12" t="str">
        <x:v>1</x:v>
      </x:c>
      <x:c r="D1200" s="11" t="str">
        <x:v>YWJC0006-1</x:v>
      </x:c>
      <x:c r="E1200" s="11" t="str">
        <x:v>MOCK_CUST_0067</x:v>
      </x:c>
      <x:c r="F1200" s="11" t="str">
        <x:v>20260816</x:v>
      </x:c>
      <x:c r="G1200" s="12" t="str">
        <x:v>0</x:v>
      </x:c>
      <x:c r="H1200" s="11" t="str">
        <x:v>{"授信品种":"流动资金贷款","还款金额":123996.10,"还款日期":"20260816"}</x:v>
      </x:c>
    </x:row>
    <x:row r="1201" ht="34.5" customHeight="1">
      <x:c r="A1201" s="11" t="str">
        <x:v>20260917</x:v>
      </x:c>
      <x:c r="B1201" s="11" t="str">
        <x:v>MOCK_EVT_0067_020</x:v>
      </x:c>
      <x:c r="C1201" s="12" t="str">
        <x:v>1</x:v>
      </x:c>
      <x:c r="D1201" s="11" t="str">
        <x:v>YWJC0012</x:v>
      </x:c>
      <x:c r="E1201" s="11" t="str">
        <x:v>MOCK_CUST_0067</x:v>
      </x:c>
      <x:c r="F1201" s="11" t="str">
        <x:v>20260820</x:v>
      </x:c>
      <x:c r="G1201" s="12" t="str">
        <x:v>0</x:v>
      </x:c>
      <x:c r="H1201" s="11" t="str">
        <x:v>{"代发金额":374440.72,"代发人数":37,"账户号":"00000000000000000067","代发机构":"浦江银行上海嘉定区支行","代发日期":"20260820"}</x:v>
      </x:c>
    </x:row>
    <x:row r="1202" ht="34.5" customHeight="1">
      <x:c r="A1202" s="11" t="str">
        <x:v>20260917</x:v>
      </x:c>
      <x:c r="B1202" s="11" t="str">
        <x:v>MOCK_EVT_0067_003</x:v>
      </x:c>
      <x:c r="C1202" s="12" t="str">
        <x:v>1</x:v>
      </x:c>
      <x:c r="D1202" s="11" t="str">
        <x:v>YWJC0009-2</x:v>
      </x:c>
      <x:c r="E1202" s="11" t="str">
        <x:v>MOCK_CUST_0067</x:v>
      </x:c>
      <x:c r="F1202" s="11" t="str">
        <x:v>20260914</x:v>
      </x:c>
      <x:c r="G1202" s="12" t="str">
        <x:v>0</x:v>
      </x:c>
      <x:c r="H1202" s="11" t="str">
        <x:v>{"存款产品":"单位活期存款","账户号":"00000000000000000067","存款金额":783000.44,"经办机构":"浦江银行上海嘉定区支行","交易日期":"20260914","起息日":"20260914"}</x:v>
      </x:c>
    </x:row>
    <x:row r="1203" ht="25.5" customHeight="1">
      <x:c r="A1203" s="11" t="str">
        <x:v>20260917</x:v>
      </x:c>
      <x:c r="B1203" s="11" t="str">
        <x:v>MOCK_EVT_0067_015</x:v>
      </x:c>
      <x:c r="C1203" s="12" t="str">
        <x:v>1</x:v>
      </x:c>
      <x:c r="D1203" s="11" t="str">
        <x:v>YWJC0006-1</x:v>
      </x:c>
      <x:c r="E1203" s="11" t="str">
        <x:v>MOCK_CUST_0067</x:v>
      </x:c>
      <x:c r="F1203" s="11" t="str">
        <x:v>20260914</x:v>
      </x:c>
      <x:c r="G1203" s="12" t="str">
        <x:v>0</x:v>
      </x:c>
      <x:c r="H1203" s="11" t="str">
        <x:v>{"授信品种":"流动资金贷款","还款金额":123996.08,"还款日期":"20260914"}</x:v>
      </x:c>
    </x:row>
    <x:row r="1204" ht="34.5" customHeight="1">
      <x:c r="A1204" s="11" t="str">
        <x:v>20260917</x:v>
      </x:c>
      <x:c r="B1204" s="11" t="str">
        <x:v>MOCK_EVT_0068_023</x:v>
      </x:c>
      <x:c r="C1204" s="12" t="str">
        <x:v>2</x:v>
      </x:c>
      <x:c r="D1204" s="11" t="str">
        <x:v>DSJ0001</x:v>
      </x:c>
      <x:c r="E1204" s="11" t="str">
        <x:v>MOCK_CUST_0068</x:v>
      </x:c>
      <x:c r="F1204" s="11" t="str">
        <x:v>20110902</x:v>
      </x:c>
      <x:c r="G1204" s="12" t="str">
        <x:v>0</x:v>
      </x:c>
      <x:c r="H1204" s="11" t="str">
        <x:v>{"工商注册机关":"上海市浦东新区市场监督管理局","统一社会信用代码":"913101157000006852","注册资本":3200000,"注册日期":"20110902"}</x:v>
      </x:c>
    </x:row>
    <x:row r="1205" ht="25.5" customHeight="1">
      <x:c r="A1205" s="11" t="str">
        <x:v>20260917</x:v>
      </x:c>
      <x:c r="B1205" s="11" t="str">
        <x:v>MOCK_EVT_0068_001</x:v>
      </x:c>
      <x:c r="C1205" s="12" t="str">
        <x:v>1</x:v>
      </x:c>
      <x:c r="D1205" s="11" t="str">
        <x:v>YWJC0001</x:v>
      </x:c>
      <x:c r="E1205" s="11" t="str">
        <x:v>MOCK_CUST_0068</x:v>
      </x:c>
      <x:c r="F1205" s="11" t="str">
        <x:v>20241023</x:v>
      </x:c>
      <x:c r="G1205" s="12" t="str">
        <x:v>0</x:v>
      </x:c>
      <x:c r="H1205" s="11" t="str">
        <x:v>{"客户号":"MOCK_CUST_0068","建档日期":"20241023"}</x:v>
      </x:c>
    </x:row>
    <x:row r="1206" ht="34.5" customHeight="1">
      <x:c r="A1206" s="11" t="str">
        <x:v>20260917</x:v>
      </x:c>
      <x:c r="B1206" s="11" t="str">
        <x:v>MOCK_EVT_0068_002</x:v>
      </x:c>
      <x:c r="C1206" s="12" t="str">
        <x:v>1</x:v>
      </x:c>
      <x:c r="D1206" s="11" t="str">
        <x:v>YWJC0002</x:v>
      </x:c>
      <x:c r="E1206" s="11" t="str">
        <x:v>MOCK_CUST_0068</x:v>
      </x:c>
      <x:c r="F1206" s="11" t="str">
        <x:v>20241102</x:v>
      </x:c>
      <x:c r="G1206" s="12" t="str">
        <x:v>0</x:v>
      </x:c>
      <x:c r="H1206" s="11" t="str">
        <x:v>{"账户分类":"一类户","账户号":"00000000000000000068","账户类型":"基本存款账户","开户机构":"浦江银行上海浦东新区支行","外币账户":"0","FT账户":"0","开户日期":"20241102"}</x:v>
      </x:c>
    </x:row>
    <x:row r="1207" ht="25.5" customHeight="1">
      <x:c r="A1207" s="11" t="str">
        <x:v>20260917</x:v>
      </x:c>
      <x:c r="B1207" s="11" t="str">
        <x:v>MOCK_EVT_0068_004</x:v>
      </x:c>
      <x:c r="C1207" s="12" t="str">
        <x:v>1</x:v>
      </x:c>
      <x:c r="D1207" s="11" t="str">
        <x:v>YWJC0013</x:v>
      </x:c>
      <x:c r="E1207" s="11" t="str">
        <x:v>MOCK_CUST_0068</x:v>
      </x:c>
      <x:c r="F1207" s="11" t="str">
        <x:v>20241110</x:v>
      </x:c>
      <x:c r="G1207" s="12" t="str">
        <x:v>0</x:v>
      </x:c>
      <x:c r="H1207" s="11" t="str">
        <x:v>{"经办机构":"浦江银行上海浦东新区支行","签约日期":"20241110"}</x:v>
      </x:c>
    </x:row>
    <x:row r="1208" ht="25.5" customHeight="1">
      <x:c r="A1208" s="11" t="str">
        <x:v>20260917</x:v>
      </x:c>
      <x:c r="B1208" s="11" t="str">
        <x:v>MOCK_EVT_0068_005</x:v>
      </x:c>
      <x:c r="C1208" s="12" t="str">
        <x:v>1</x:v>
      </x:c>
      <x:c r="D1208" s="11" t="str">
        <x:v>YWJC0016</x:v>
      </x:c>
      <x:c r="E1208" s="11" t="str">
        <x:v>MOCK_CUST_0068</x:v>
      </x:c>
      <x:c r="F1208" s="11" t="str">
        <x:v>20241113</x:v>
      </x:c>
      <x:c r="G1208" s="12" t="str">
        <x:v>0</x:v>
      </x:c>
      <x:c r="H1208" s="11" t="str">
        <x:v>{"经办机构":"","签约日期":"20241113"}</x:v>
      </x:c>
    </x:row>
    <x:row r="1209" ht="25.5" customHeight="1">
      <x:c r="A1209" s="11" t="str">
        <x:v>20260917</x:v>
      </x:c>
      <x:c r="B1209" s="11" t="str">
        <x:v>MOCK_EVT_0068_022</x:v>
      </x:c>
      <x:c r="C1209" s="12" t="str">
        <x:v>1</x:v>
      </x:c>
      <x:c r="D1209" s="11" t="str">
        <x:v>YWJC0015</x:v>
      </x:c>
      <x:c r="E1209" s="11" t="str">
        <x:v>MOCK_CUST_0068</x:v>
      </x:c>
      <x:c r="F1209" s="11" t="str">
        <x:v>20241114</x:v>
      </x:c>
      <x:c r="G1209" s="12" t="str">
        <x:v>0</x:v>
      </x:c>
      <x:c r="H1209" s="11" t="str">
        <x:v>{"经办机构":"浦江银行上海浦东新区支行","签约日期":"20241114"}</x:v>
      </x:c>
    </x:row>
    <x:row r="1210" ht="34.5" customHeight="1">
      <x:c r="A1210" s="11" t="str">
        <x:v>20260917</x:v>
      </x:c>
      <x:c r="B1210" s="11" t="str">
        <x:v>MOCK_EVT_0068_024</x:v>
      </x:c>
      <x:c r="C1210" s="12" t="str">
        <x:v>2</x:v>
      </x:c>
      <x:c r="D1210" s="11" t="str">
        <x:v>DSJ0002</x:v>
      </x:c>
      <x:c r="E1210" s="11" t="str">
        <x:v>MOCK_CUST_0068</x:v>
      </x:c>
      <x:c r="F1210" s="11" t="str">
        <x:v>20251123</x:v>
      </x:c>
      <x:c r="G1210" s="12" t="str">
        <x:v>0</x:v>
      </x:c>
      <x:c r="H1210" s="11" t="str">
        <x:v>{"变更事项":"经营地址","变更前内容":"上海市创业园19号","变更后内容":"上海市浦东新区金海路308号5幢109室","日期":"20251123"}</x:v>
      </x:c>
    </x:row>
    <x:row r="1211" ht="25.5" customHeight="1">
      <x:c r="A1211" s="11" t="str">
        <x:v>20260917</x:v>
      </x:c>
      <x:c r="B1211" s="11" t="str">
        <x:v>MOCK_EVT_0068_012</x:v>
      </x:c>
      <x:c r="C1211" s="12" t="str">
        <x:v>1</x:v>
      </x:c>
      <x:c r="D1211" s="11" t="str">
        <x:v>YWJC0011</x:v>
      </x:c>
      <x:c r="E1211" s="11" t="str">
        <x:v>MOCK_CUST_0068</x:v>
      </x:c>
      <x:c r="F1211" s="11" t="str">
        <x:v>20251214</x:v>
      </x:c>
      <x:c r="G1211" s="12" t="str">
        <x:v>0</x:v>
      </x:c>
      <x:c r="H1211" s="11" t="str">
        <x:v>{"账号":"00000000000000000068","签约机构":"浦江银行上海浦东新区支行","签约日期":"20251214"}</x:v>
      </x:c>
    </x:row>
    <x:row r="1212" ht="34.5" customHeight="1">
      <x:c r="A1212" s="11" t="str">
        <x:v>20260917</x:v>
      </x:c>
      <x:c r="B1212" s="11" t="str">
        <x:v>MOCK_EVT_0068_013</x:v>
      </x:c>
      <x:c r="C1212" s="12" t="str">
        <x:v>1</x:v>
      </x:c>
      <x:c r="D1212" s="11" t="str">
        <x:v>YWJC0012</x:v>
      </x:c>
      <x:c r="E1212" s="11" t="str">
        <x:v>MOCK_CUST_0068</x:v>
      </x:c>
      <x:c r="F1212" s="11" t="str">
        <x:v>20251225</x:v>
      </x:c>
      <x:c r="G1212" s="12" t="str">
        <x:v>0</x:v>
      </x:c>
      <x:c r="H1212" s="11" t="str">
        <x:v>{"代发金额":347100.77,"代发人数":52,"账户号":"00000000000000000068","代发机构":"浦江银行上海浦东新区支行","代发日期":"20251225"}</x:v>
      </x:c>
    </x:row>
    <x:row r="1213" ht="34.5" customHeight="1">
      <x:c r="A1213" s="11" t="str">
        <x:v>20260917</x:v>
      </x:c>
      <x:c r="B1213" s="11" t="str">
        <x:v>MOCK_EVT_0068_014</x:v>
      </x:c>
      <x:c r="C1213" s="12" t="str">
        <x:v>1</x:v>
      </x:c>
      <x:c r="D1213" s="11" t="str">
        <x:v>YWJC0012</x:v>
      </x:c>
      <x:c r="E1213" s="11" t="str">
        <x:v>MOCK_CUST_0068</x:v>
      </x:c>
      <x:c r="F1213" s="11" t="str">
        <x:v>20260125</x:v>
      </x:c>
      <x:c r="G1213" s="12" t="str">
        <x:v>0</x:v>
      </x:c>
      <x:c r="H1213" s="11" t="str">
        <x:v>{"代发金额":549900.39,"代发人数":52,"账户号":"00000000000000000068","代发机构":"浦江银行上海浦东新区支行","代发日期":"20260125"}</x:v>
      </x:c>
    </x:row>
    <x:row r="1214" ht="34.5" customHeight="1">
      <x:c r="A1214" s="11" t="str">
        <x:v>20260917</x:v>
      </x:c>
      <x:c r="B1214" s="11" t="str">
        <x:v>MOCK_EVT_0068_006</x:v>
      </x:c>
      <x:c r="C1214" s="12" t="str">
        <x:v>1</x:v>
      </x:c>
      <x:c r="D1214" s="11" t="str">
        <x:v>YWJC0003-2</x:v>
      </x:c>
      <x:c r="E1214" s="11" t="str">
        <x:v>MOCK_CUST_0068</x:v>
      </x:c>
      <x:c r="F1214" s="11" t="str">
        <x:v>20260127</x:v>
      </x:c>
      <x:c r="G1214" s="12" t="str">
        <x:v>0</x:v>
      </x:c>
      <x:c r="H1214" s="11" t="str">
        <x:v>{"申报金额":3840000,"申报模式":"复合授信","授信发生方式":"新发生","申报机构":"浦江银行上海浦东新区支行","申报编号":"MOCK_APP_0068","申报日期":"20260127"}</x:v>
      </x:c>
    </x:row>
    <x:row r="1215" ht="25.5" customHeight="1">
      <x:c r="A1215" s="11" t="str">
        <x:v>20260917</x:v>
      </x:c>
      <x:c r="B1215" s="11" t="str">
        <x:v>MOCK_EVT_0068_007</x:v>
      </x:c>
      <x:c r="C1215" s="12" t="str">
        <x:v>1</x:v>
      </x:c>
      <x:c r="D1215" s="11" t="str">
        <x:v>YWJC0004-1</x:v>
      </x:c>
      <x:c r="E1215" s="11" t="str">
        <x:v>MOCK_CUST_0068</x:v>
      </x:c>
      <x:c r="F1215" s="11" t="str">
        <x:v>20260210</x:v>
      </x:c>
      <x:c r="G1215" s="12" t="str">
        <x:v>1</x:v>
      </x:c>
      <x:c r="H1215" s="11" t="str">
        <x:v>{"批复金额":3686400.00,"批复期限":"1年","批复日期":"20260210"}</x:v>
      </x:c>
    </x:row>
    <x:row r="1216" ht="34.5" customHeight="1">
      <x:c r="A1216" s="11" t="str">
        <x:v>20260917</x:v>
      </x:c>
      <x:c r="B1216" s="11" t="str">
        <x:v>MOCK_EVT_0068_008</x:v>
      </x:c>
      <x:c r="C1216" s="12" t="str">
        <x:v>1</x:v>
      </x:c>
      <x:c r="D1216" s="11" t="str">
        <x:v>MOCK_CREDIT_SIGN</x:v>
      </x:c>
      <x:c r="E1216" s="11" t="str">
        <x:v>MOCK_CUST_0068</x:v>
      </x:c>
      <x:c r="F1216" s="11" t="str">
        <x:v>20260213</x:v>
      </x:c>
      <x:c r="G1216" s="12" t="str">
        <x:v>0</x:v>
      </x:c>
      <x:c r="H1216" s="11" t="str">
        <x:v>{"授信品种":"经营周转贷款","合同金额":3686400.00,"币种":"CNY","合同到期日":"20270217","合同状态":"生效","合同签约日期":"20260213"}</x:v>
      </x:c>
    </x:row>
    <x:row r="1217" ht="34.5" customHeight="1">
      <x:c r="A1217" s="11" t="str">
        <x:v>20260917</x:v>
      </x:c>
      <x:c r="B1217" s="11" t="str">
        <x:v>MOCK_EVT_0068_009</x:v>
      </x:c>
      <x:c r="C1217" s="12" t="str">
        <x:v>1</x:v>
      </x:c>
      <x:c r="D1217" s="11" t="str">
        <x:v>YWJC0005</x:v>
      </x:c>
      <x:c r="E1217" s="11" t="str">
        <x:v>MOCK_CUST_0068</x:v>
      </x:c>
      <x:c r="F1217" s="11" t="str">
        <x:v>20260217</x:v>
      </x:c>
      <x:c r="G1217" s="12" t="str">
        <x:v>0</x:v>
      </x:c>
      <x:c r="H1217" s="11" t="str">
        <x:v>{"放款金额":1437696.00,"币种":"CNY","贷款品种":"经营周转贷款","贷款到期日":"20270217","放款日期":"20260217"}</x:v>
      </x:c>
    </x:row>
    <x:row r="1218" ht="34.5" customHeight="1">
      <x:c r="A1218" s="11" t="str">
        <x:v>20260917</x:v>
      </x:c>
      <x:c r="B1218" s="11" t="str">
        <x:v>MOCK_EVT_0068_015</x:v>
      </x:c>
      <x:c r="C1218" s="12" t="str">
        <x:v>1</x:v>
      </x:c>
      <x:c r="D1218" s="11" t="str">
        <x:v>YWJC0012</x:v>
      </x:c>
      <x:c r="E1218" s="11" t="str">
        <x:v>MOCK_CUST_0068</x:v>
      </x:c>
      <x:c r="F1218" s="11" t="str">
        <x:v>20260225</x:v>
      </x:c>
      <x:c r="G1218" s="12" t="str">
        <x:v>0</x:v>
      </x:c>
      <x:c r="H1218" s="11" t="str">
        <x:v>{"代发金额":382200.60,"代发人数":52,"账户号":"00000000000000000068","代发机构":"浦江银行上海浦东新区支行","代发日期":"20260225"}</x:v>
      </x:c>
    </x:row>
    <x:row r="1219" ht="34.5" customHeight="1">
      <x:c r="A1219" s="11" t="str">
        <x:v>20260917</x:v>
      </x:c>
      <x:c r="B1219" s="11" t="str">
        <x:v>MOCK_EVT_0068_016</x:v>
      </x:c>
      <x:c r="C1219" s="12" t="str">
        <x:v>1</x:v>
      </x:c>
      <x:c r="D1219" s="11" t="str">
        <x:v>YWJC0012</x:v>
      </x:c>
      <x:c r="E1219" s="11" t="str">
        <x:v>MOCK_CUST_0068</x:v>
      </x:c>
      <x:c r="F1219" s="11" t="str">
        <x:v>20260325</x:v>
      </x:c>
      <x:c r="G1219" s="12" t="str">
        <x:v>0</x:v>
      </x:c>
      <x:c r="H1219" s="11" t="str">
        <x:v>{"代发金额":444600.45,"代发人数":52,"账户号":"00000000000000000068","代发机构":"浦江银行上海浦东新区支行","代发日期":"20260325"}</x:v>
      </x:c>
    </x:row>
    <x:row r="1220" ht="34.5" customHeight="1">
      <x:c r="A1220" s="11" t="str">
        <x:v>20260917</x:v>
      </x:c>
      <x:c r="B1220" s="11" t="str">
        <x:v>MOCK_EVT_0068_017</x:v>
      </x:c>
      <x:c r="C1220" s="12" t="str">
        <x:v>1</x:v>
      </x:c>
      <x:c r="D1220" s="11" t="str">
        <x:v>YWJC0012</x:v>
      </x:c>
      <x:c r="E1220" s="11" t="str">
        <x:v>MOCK_CUST_0068</x:v>
      </x:c>
      <x:c r="F1220" s="11" t="str">
        <x:v>20260425</x:v>
      </x:c>
      <x:c r="G1220" s="12" t="str">
        <x:v>0</x:v>
      </x:c>
      <x:c r="H1220" s="11" t="str">
        <x:v>{"代发金额":390000.60,"代发人数":52,"账户号":"00000000000000000068","代发机构":"浦江银行上海浦东新区支行","代发日期":"20260425"}</x:v>
      </x:c>
    </x:row>
    <x:row r="1221" ht="34.5" customHeight="1">
      <x:c r="A1221" s="11" t="str">
        <x:v>20260917</x:v>
      </x:c>
      <x:c r="B1221" s="11" t="str">
        <x:v>MOCK_EVT_0068_018</x:v>
      </x:c>
      <x:c r="C1221" s="12" t="str">
        <x:v>1</x:v>
      </x:c>
      <x:c r="D1221" s="11" t="str">
        <x:v>YWJC0012</x:v>
      </x:c>
      <x:c r="E1221" s="11" t="str">
        <x:v>MOCK_CUST_0068</x:v>
      </x:c>
      <x:c r="F1221" s="11" t="str">
        <x:v>20260525</x:v>
      </x:c>
      <x:c r="G1221" s="12" t="str">
        <x:v>0</x:v>
      </x:c>
      <x:c r="H1221" s="11" t="str">
        <x:v>{"代发金额":417300.49,"代发人数":52,"账户号":"00000000000000000068","代发机构":"浦江银行上海浦东新区支行","代发日期":"20260525"}</x:v>
      </x:c>
    </x:row>
    <x:row r="1222" ht="25.5" customHeight="1">
      <x:c r="A1222" s="11" t="str">
        <x:v>20260917</x:v>
      </x:c>
      <x:c r="B1222" s="11" t="str">
        <x:v>MOCK_EVT_0068_010</x:v>
      </x:c>
      <x:c r="C1222" s="12" t="str">
        <x:v>1</x:v>
      </x:c>
      <x:c r="D1222" s="11" t="str">
        <x:v>YWJC0006-1</x:v>
      </x:c>
      <x:c r="E1222" s="11" t="str">
        <x:v>MOCK_CUST_0068</x:v>
      </x:c>
      <x:c r="F1222" s="11" t="str">
        <x:v>20260527</x:v>
      </x:c>
      <x:c r="G1222" s="12" t="str">
        <x:v>0</x:v>
      </x:c>
      <x:c r="H1222" s="11" t="str">
        <x:v>{"授信品种":"经营周转贷款","还款金额":467251.20,"还款日期":"20260527"}</x:v>
      </x:c>
    </x:row>
    <x:row r="1223" ht="34.5" customHeight="1">
      <x:c r="A1223" s="11" t="str">
        <x:v>20260917</x:v>
      </x:c>
      <x:c r="B1223" s="11" t="str">
        <x:v>MOCK_EVT_0068_019</x:v>
      </x:c>
      <x:c r="C1223" s="12" t="str">
        <x:v>1</x:v>
      </x:c>
      <x:c r="D1223" s="11" t="str">
        <x:v>YWJC0012</x:v>
      </x:c>
      <x:c r="E1223" s="11" t="str">
        <x:v>MOCK_CUST_0068</x:v>
      </x:c>
      <x:c r="F1223" s="11" t="str">
        <x:v>20260625</x:v>
      </x:c>
      <x:c r="G1223" s="12" t="str">
        <x:v>0</x:v>
      </x:c>
      <x:c r="H1223" s="11" t="str">
        <x:v>{"代发金额":343200.91,"代发人数":52,"账户号":"00000000000000000068","代发机构":"浦江银行上海浦东新区支行","代发日期":"20260625"}</x:v>
      </x:c>
    </x:row>
    <x:row r="1224" ht="34.5" customHeight="1">
      <x:c r="A1224" s="11" t="str">
        <x:v>20260917</x:v>
      </x:c>
      <x:c r="B1224" s="11" t="str">
        <x:v>MOCK_EVT_0068_003</x:v>
      </x:c>
      <x:c r="C1224" s="12" t="str">
        <x:v>1</x:v>
      </x:c>
      <x:c r="D1224" s="11" t="str">
        <x:v>YWJC0009-2</x:v>
      </x:c>
      <x:c r="E1224" s="11" t="str">
        <x:v>MOCK_CUST_0068</x:v>
      </x:c>
      <x:c r="F1224" s="11" t="str">
        <x:v>20260712</x:v>
      </x:c>
      <x:c r="G1224" s="12" t="str">
        <x:v>0</x:v>
      </x:c>
      <x:c r="H1224" s="11" t="str">
        <x:v>{"存款产品":"单位活期存款","账户号":"00000000000000000068","存款金额":96000.00,"经办机构":"浦江银行上海浦东新区支行","交易日期":"20260712","起息日":"20260712"}</x:v>
      </x:c>
    </x:row>
    <x:row r="1225" ht="34.5" customHeight="1">
      <x:c r="A1225" s="11" t="str">
        <x:v>20260917</x:v>
      </x:c>
      <x:c r="B1225" s="11" t="str">
        <x:v>MOCK_EVT_0068_020</x:v>
      </x:c>
      <x:c r="C1225" s="12" t="str">
        <x:v>1</x:v>
      </x:c>
      <x:c r="D1225" s="11" t="str">
        <x:v>YWJC0012</x:v>
      </x:c>
      <x:c r="E1225" s="11" t="str">
        <x:v>MOCK_CUST_0068</x:v>
      </x:c>
      <x:c r="F1225" s="11" t="str">
        <x:v>20260725</x:v>
      </x:c>
      <x:c r="G1225" s="12" t="str">
        <x:v>0</x:v>
      </x:c>
      <x:c r="H1225" s="11" t="str">
        <x:v>{"代发金额":374400.56,"代发人数":52,"账户号":"00000000000000000068","代发机构":"浦江银行上海浦东新区支行","代发日期":"20260725"}</x:v>
      </x:c>
    </x:row>
    <x:row r="1226" ht="34.5" customHeight="1">
      <x:c r="A1226" s="11" t="str">
        <x:v>20260917</x:v>
      </x:c>
      <x:c r="B1226" s="11" t="str">
        <x:v>MOCK_EVT_0068_021</x:v>
      </x:c>
      <x:c r="C1226" s="12" t="str">
        <x:v>1</x:v>
      </x:c>
      <x:c r="D1226" s="11" t="str">
        <x:v>YWJC0012</x:v>
      </x:c>
      <x:c r="E1226" s="11" t="str">
        <x:v>MOCK_CUST_0068</x:v>
      </x:c>
      <x:c r="F1226" s="11" t="str">
        <x:v>20260825</x:v>
      </x:c>
      <x:c r="G1226" s="12" t="str">
        <x:v>0</x:v>
      </x:c>
      <x:c r="H1226" s="11" t="str">
        <x:v>{"代发金额":362700.51,"代发人数":52,"账户号":"00000000000000000068","代发机构":"浦江银行上海浦东新区支行","代发日期":"20260825"}</x:v>
      </x:c>
    </x:row>
    <x:row r="1227" ht="25.5" customHeight="1">
      <x:c r="A1227" s="11" t="str">
        <x:v>20260917</x:v>
      </x:c>
      <x:c r="B1227" s="11" t="str">
        <x:v>MOCK_EVT_0068_011</x:v>
      </x:c>
      <x:c r="C1227" s="12" t="str">
        <x:v>1</x:v>
      </x:c>
      <x:c r="D1227" s="11" t="str">
        <x:v>YWJC0006-1</x:v>
      </x:c>
      <x:c r="E1227" s="11" t="str">
        <x:v>MOCK_CUST_0068</x:v>
      </x:c>
      <x:c r="F1227" s="11" t="str">
        <x:v>20260904</x:v>
      </x:c>
      <x:c r="G1227" s="12" t="str">
        <x:v>0</x:v>
      </x:c>
      <x:c r="H1227" s="11" t="str">
        <x:v>{"授信品种":"经营周转贷款","还款金额":467251.20,"还款日期":"20260904"}</x:v>
      </x:c>
    </x:row>
    <x:row r="1228" ht="34.5" customHeight="1">
      <x:c r="A1228" s="11" t="str">
        <x:v>20260917</x:v>
      </x:c>
      <x:c r="B1228" s="11" t="str">
        <x:v>MOCK_EVT_0069_007</x:v>
      </x:c>
      <x:c r="C1228" s="12" t="str">
        <x:v>2</x:v>
      </x:c>
      <x:c r="D1228" s="11" t="str">
        <x:v>DSJ0001</x:v>
      </x:c>
      <x:c r="E1228" s="11" t="str">
        <x:v>MOCK_CUST_0069</x:v>
      </x:c>
      <x:c r="F1228" s="11" t="str">
        <x:v>20120825</x:v>
      </x:c>
      <x:c r="G1228" s="12" t="str">
        <x:v>0</x:v>
      </x:c>
      <x:c r="H1228" s="11" t="str">
        <x:v>{"工商注册机关":"上海市浦东新区市场监督管理局","统一社会信用代码":"91310115700000693W","注册资本":49000000,"注册日期":"20120825"}</x:v>
      </x:c>
    </x:row>
    <x:row r="1229" ht="25.5" customHeight="1">
      <x:c r="A1229" s="11" t="str">
        <x:v>20260917</x:v>
      </x:c>
      <x:c r="B1229" s="11" t="str">
        <x:v>MOCK_EVT_0069_001</x:v>
      </x:c>
      <x:c r="C1229" s="12" t="str">
        <x:v>1</x:v>
      </x:c>
      <x:c r="D1229" s="11" t="str">
        <x:v>YWJC0001</x:v>
      </x:c>
      <x:c r="E1229" s="11" t="str">
        <x:v>MOCK_CUST_0069</x:v>
      </x:c>
      <x:c r="F1229" s="11" t="str">
        <x:v>20240318</x:v>
      </x:c>
      <x:c r="G1229" s="12" t="str">
        <x:v>0</x:v>
      </x:c>
      <x:c r="H1229" s="11" t="str">
        <x:v>{"客户号":"MOCK_CUST_0069","建档日期":"20240318"}</x:v>
      </x:c>
    </x:row>
    <x:row r="1230" ht="34.5" customHeight="1">
      <x:c r="A1230" s="11" t="str">
        <x:v>20260917</x:v>
      </x:c>
      <x:c r="B1230" s="11" t="str">
        <x:v>MOCK_EVT_0069_002</x:v>
      </x:c>
      <x:c r="C1230" s="12" t="str">
        <x:v>1</x:v>
      </x:c>
      <x:c r="D1230" s="11" t="str">
        <x:v>YWJC0002</x:v>
      </x:c>
      <x:c r="E1230" s="11" t="str">
        <x:v>MOCK_CUST_0069</x:v>
      </x:c>
      <x:c r="F1230" s="11" t="str">
        <x:v>20240330</x:v>
      </x:c>
      <x:c r="G1230" s="12" t="str">
        <x:v>0</x:v>
      </x:c>
      <x:c r="H1230" s="11" t="str">
        <x:v>{"账户分类":"一类户","账户号":"00000000000000000069","账户类型":"基本存款账户","开户机构":"浦江银行上海浦东新区支行","外币账户":"0","FT账户":"0","开户日期":"20240330"}</x:v>
      </x:c>
    </x:row>
    <x:row r="1231" ht="25.5" customHeight="1">
      <x:c r="A1231" s="11" t="str">
        <x:v>20260917</x:v>
      </x:c>
      <x:c r="B1231" s="11" t="str">
        <x:v>MOCK_EVT_0069_004</x:v>
      </x:c>
      <x:c r="C1231" s="12" t="str">
        <x:v>1</x:v>
      </x:c>
      <x:c r="D1231" s="11" t="str">
        <x:v>YWJC0013</x:v>
      </x:c>
      <x:c r="E1231" s="11" t="str">
        <x:v>MOCK_CUST_0069</x:v>
      </x:c>
      <x:c r="F1231" s="11" t="str">
        <x:v>20240403</x:v>
      </x:c>
      <x:c r="G1231" s="12" t="str">
        <x:v>0</x:v>
      </x:c>
      <x:c r="H1231" s="11" t="str">
        <x:v>{"经办机构":"浦江银行上海浦东新区支行","签约日期":"20240403"}</x:v>
      </x:c>
    </x:row>
    <x:row r="1232" ht="34.5" customHeight="1">
      <x:c r="A1232" s="11" t="str">
        <x:v>20260917</x:v>
      </x:c>
      <x:c r="B1232" s="11" t="str">
        <x:v>MOCK_EVT_0069_003</x:v>
      </x:c>
      <x:c r="C1232" s="12" t="str">
        <x:v>1</x:v>
      </x:c>
      <x:c r="D1232" s="11" t="str">
        <x:v>YWJC0009-2</x:v>
      </x:c>
      <x:c r="E1232" s="11" t="str">
        <x:v>MOCK_CUST_0069</x:v>
      </x:c>
      <x:c r="F1232" s="11" t="str">
        <x:v>20260704</x:v>
      </x:c>
      <x:c r="G1232" s="12" t="str">
        <x:v>0</x:v>
      </x:c>
      <x:c r="H1232" s="11" t="str">
        <x:v>{"存款产品":"单位活期存款","账户号":"00000000000000000069","存款金额":23030000.97,"经办机构":"浦江银行上海浦东新区支行","交易日期":"20260704","起息日":"20260704"}</x:v>
      </x:c>
    </x:row>
    <x:row r="1233" ht="34.5" customHeight="1">
      <x:c r="A1233" s="11" t="str">
        <x:v>20260917</x:v>
      </x:c>
      <x:c r="B1233" s="11" t="str">
        <x:v>MOCK_EVT_0069_005</x:v>
      </x:c>
      <x:c r="C1233" s="12" t="str">
        <x:v>1</x:v>
      </x:c>
      <x:c r="D1233" s="11" t="str">
        <x:v>YWJC0009-1</x:v>
      </x:c>
      <x:c r="E1233" s="11" t="str">
        <x:v>MOCK_CUST_0069</x:v>
      </x:c>
      <x:c r="F1233" s="11" t="str">
        <x:v>20260722</x:v>
      </x:c>
      <x:c r="G1233" s="12" t="str">
        <x:v>0</x:v>
      </x:c>
      <x:c r="H1233" s="11" t="str">
        <x:v>{"存款产品":"单位3个月定期存款","存款期限":"3个月","账户号":"00000000002000000691","存款金额":16351300.69,"经办机构":"浦江银行上海浦东新区支行","到期日":"20261022","交易日期":"20260722","起息日":"20260722"}</x:v>
      </x:c>
    </x:row>
    <x:row r="1234" ht="34.5" customHeight="1">
      <x:c r="A1234" s="11" t="str">
        <x:v>20260917</x:v>
      </x:c>
      <x:c r="B1234" s="11" t="str">
        <x:v>MOCK_EVT_0069_006</x:v>
      </x:c>
      <x:c r="C1234" s="12" t="str">
        <x:v>1</x:v>
      </x:c>
      <x:c r="D1234" s="11" t="str">
        <x:v>YWJC0010</x:v>
      </x:c>
      <x:c r="E1234" s="11" t="str">
        <x:v>MOCK_CUST_0069</x:v>
      </x:c>
      <x:c r="F1234" s="11" t="str">
        <x:v>20260826</x:v>
      </x:c>
      <x:c r="G1234" s="12" t="str">
        <x:v>0</x:v>
      </x:c>
      <x:c r="H1234" s="11" t="str">
        <x:v>{"产品代码":"MOCK_PRODUCT_CASH","理财产品名称":"现金管理理财","账户号":"00000000000000000069","购买金额":2303000.10,"经办机构":"浦江银行上海浦东新区支行","申购日期":"20260826"}</x:v>
      </x:c>
    </x:row>
    <x:row r="1235" ht="34.5" customHeight="1">
      <x:c r="A1235" s="11" t="str">
        <x:v>20260917</x:v>
      </x:c>
      <x:c r="B1235" s="11" t="str">
        <x:v>MOCK_EVT_0070_021</x:v>
      </x:c>
      <x:c r="C1235" s="12" t="str">
        <x:v>2</x:v>
      </x:c>
      <x:c r="D1235" s="11" t="str">
        <x:v>DSJ0001</x:v>
      </x:c>
      <x:c r="E1235" s="11" t="str">
        <x:v>MOCK_CUST_0070</x:v>
      </x:c>
      <x:c r="F1235" s="11" t="str">
        <x:v>20200702</x:v>
      </x:c>
      <x:c r="G1235" s="12" t="str">
        <x:v>0</x:v>
      </x:c>
      <x:c r="H1235" s="11" t="str">
        <x:v>{"工商注册机关":"上海市闵行区市场监督管理局","统一社会信用代码":"913101127000007067","注册资本":300000,"注册日期":"20200702"}</x:v>
      </x:c>
    </x:row>
    <x:row r="1236" ht="25.5" customHeight="1">
      <x:c r="A1236" s="11" t="str">
        <x:v>20260917</x:v>
      </x:c>
      <x:c r="B1236" s="11" t="str">
        <x:v>MOCK_EVT_0070_001</x:v>
      </x:c>
      <x:c r="C1236" s="12" t="str">
        <x:v>1</x:v>
      </x:c>
      <x:c r="D1236" s="11" t="str">
        <x:v>YWJC0001</x:v>
      </x:c>
      <x:c r="E1236" s="11" t="str">
        <x:v>MOCK_CUST_0070</x:v>
      </x:c>
      <x:c r="F1236" s="11" t="str">
        <x:v>20230927</x:v>
      </x:c>
      <x:c r="G1236" s="12" t="str">
        <x:v>0</x:v>
      </x:c>
      <x:c r="H1236" s="11" t="str">
        <x:v>{"客户号":"MOCK_CUST_0070","建档日期":"20230927"}</x:v>
      </x:c>
    </x:row>
    <x:row r="1237" ht="34.5" customHeight="1">
      <x:c r="A1237" s="11" t="str">
        <x:v>20260917</x:v>
      </x:c>
      <x:c r="B1237" s="11" t="str">
        <x:v>MOCK_EVT_0070_002</x:v>
      </x:c>
      <x:c r="C1237" s="12" t="str">
        <x:v>1</x:v>
      </x:c>
      <x:c r="D1237" s="11" t="str">
        <x:v>YWJC0002</x:v>
      </x:c>
      <x:c r="E1237" s="11" t="str">
        <x:v>MOCK_CUST_0070</x:v>
      </x:c>
      <x:c r="F1237" s="11" t="str">
        <x:v>20231007</x:v>
      </x:c>
      <x:c r="G1237" s="12" t="str">
        <x:v>0</x:v>
      </x:c>
      <x:c r="H1237" s="11" t="str">
        <x:v>{"账户分类":"一类户","账户号":"00000000000000000070","账户类型":"基本存款账户","开户机构":"浦江银行上海闵行区支行","外币账户":"0","FT账户":"0","开户日期":"20231007"}</x:v>
      </x:c>
    </x:row>
    <x:row r="1238" ht="25.5" customHeight="1">
      <x:c r="A1238" s="11" t="str">
        <x:v>20260917</x:v>
      </x:c>
      <x:c r="B1238" s="11" t="str">
        <x:v>MOCK_EVT_0070_004</x:v>
      </x:c>
      <x:c r="C1238" s="12" t="str">
        <x:v>1</x:v>
      </x:c>
      <x:c r="D1238" s="11" t="str">
        <x:v>YWJC0013</x:v>
      </x:c>
      <x:c r="E1238" s="11" t="str">
        <x:v>MOCK_CUST_0070</x:v>
      </x:c>
      <x:c r="F1238" s="11" t="str">
        <x:v>20231013</x:v>
      </x:c>
      <x:c r="G1238" s="12" t="str">
        <x:v>0</x:v>
      </x:c>
      <x:c r="H1238" s="11" t="str">
        <x:v>{"经办机构":"浦江银行上海闵行区支行","签约日期":"20231013"}</x:v>
      </x:c>
    </x:row>
    <x:row r="1239" ht="25.5" customHeight="1">
      <x:c r="A1239" s="11" t="str">
        <x:v>20260917</x:v>
      </x:c>
      <x:c r="B1239" s="11" t="str">
        <x:v>MOCK_EVT_0070_005</x:v>
      </x:c>
      <x:c r="C1239" s="12" t="str">
        <x:v>1</x:v>
      </x:c>
      <x:c r="D1239" s="11" t="str">
        <x:v>YWJC0014</x:v>
      </x:c>
      <x:c r="E1239" s="11" t="str">
        <x:v>MOCK_CUST_0070</x:v>
      </x:c>
      <x:c r="F1239" s="11" t="str">
        <x:v>20231015</x:v>
      </x:c>
      <x:c r="G1239" s="12" t="str">
        <x:v>0</x:v>
      </x:c>
      <x:c r="H1239" s="11" t="str">
        <x:v>{"经办机构":"浦江银行上海闵行区支行","签约日期":"20231015"}</x:v>
      </x:c>
    </x:row>
    <x:row r="1240" ht="25.5" customHeight="1">
      <x:c r="A1240" s="11" t="str">
        <x:v>20260917</x:v>
      </x:c>
      <x:c r="B1240" s="11" t="str">
        <x:v>MOCK_EVT_0070_022</x:v>
      </x:c>
      <x:c r="C1240" s="12" t="str">
        <x:v>1</x:v>
      </x:c>
      <x:c r="D1240" s="11" t="str">
        <x:v>MOCK_FX_SIGN</x:v>
      </x:c>
      <x:c r="E1240" s="11" t="str">
        <x:v>MOCK_CUST_0070</x:v>
      </x:c>
      <x:c r="F1240" s="11" t="str">
        <x:v>20231018</x:v>
      </x:c>
      <x:c r="G1240" s="12" t="str">
        <x:v>0</x:v>
      </x:c>
      <x:c r="H1240" s="11" t="str">
        <x:v>{"经办机构":"浦江银行上海闵行区支行","业务首次开展日期":"20231018"}</x:v>
      </x:c>
    </x:row>
    <x:row r="1241" ht="25.5" customHeight="1">
      <x:c r="A1241" s="11" t="str">
        <x:v>20260917</x:v>
      </x:c>
      <x:c r="B1241" s="11" t="str">
        <x:v>MOCK_EVT_0070_023</x:v>
      </x:c>
      <x:c r="C1241" s="12" t="str">
        <x:v>1</x:v>
      </x:c>
      <x:c r="D1241" s="11" t="str">
        <x:v>MOCK_LC_SIGN</x:v>
      </x:c>
      <x:c r="E1241" s="11" t="str">
        <x:v>MOCK_CUST_0070</x:v>
      </x:c>
      <x:c r="F1241" s="11" t="str">
        <x:v>20231019</x:v>
      </x:c>
      <x:c r="G1241" s="12" t="str">
        <x:v>0</x:v>
      </x:c>
      <x:c r="H1241" s="11" t="str">
        <x:v>{"经办机构":"浦江银行上海闵行区支行","签约日期":"20231019"}</x:v>
      </x:c>
    </x:row>
    <x:row r="1242" ht="34.5" customHeight="1">
      <x:c r="A1242" s="11" t="str">
        <x:v>20260917</x:v>
      </x:c>
      <x:c r="B1242" s="11" t="str">
        <x:v>MOCK_EVT_0070_006</x:v>
      </x:c>
      <x:c r="C1242" s="12" t="str">
        <x:v>1</x:v>
      </x:c>
      <x:c r="D1242" s="11" t="str">
        <x:v>YWJC0003-2</x:v>
      </x:c>
      <x:c r="E1242" s="11" t="str">
        <x:v>MOCK_CUST_0070</x:v>
      </x:c>
      <x:c r="F1242" s="11" t="str">
        <x:v>20260103</x:v>
      </x:c>
      <x:c r="G1242" s="12" t="str">
        <x:v>0</x:v>
      </x:c>
      <x:c r="H1242" s="11" t="str">
        <x:v>{"申报金额":510000,"申报模式":"复合授信","授信发生方式":"新发生","申报机构":"浦江银行上海闵行区支行","申报编号":"MOCK_APP_0070","申报日期":"20260103"}</x:v>
      </x:c>
    </x:row>
    <x:row r="1243" ht="25.5" customHeight="1">
      <x:c r="A1243" s="11" t="str">
        <x:v>20260917</x:v>
      </x:c>
      <x:c r="B1243" s="11" t="str">
        <x:v>MOCK_EVT_0070_007</x:v>
      </x:c>
      <x:c r="C1243" s="12" t="str">
        <x:v>1</x:v>
      </x:c>
      <x:c r="D1243" s="11" t="str">
        <x:v>YWJC0004-1</x:v>
      </x:c>
      <x:c r="E1243" s="11" t="str">
        <x:v>MOCK_CUST_0070</x:v>
      </x:c>
      <x:c r="F1243" s="11" t="str">
        <x:v>20260118</x:v>
      </x:c>
      <x:c r="G1243" s="12" t="str">
        <x:v>1</x:v>
      </x:c>
      <x:c r="H1243" s="11" t="str">
        <x:v>{"批复金额":418200.00,"批复期限":"1年","批复日期":"20260118"}</x:v>
      </x:c>
    </x:row>
    <x:row r="1244" ht="34.5" customHeight="1">
      <x:c r="A1244" s="11" t="str">
        <x:v>20260917</x:v>
      </x:c>
      <x:c r="B1244" s="11" t="str">
        <x:v>MOCK_EVT_0070_008</x:v>
      </x:c>
      <x:c r="C1244" s="12" t="str">
        <x:v>1</x:v>
      </x:c>
      <x:c r="D1244" s="11" t="str">
        <x:v>MOCK_CREDIT_SIGN</x:v>
      </x:c>
      <x:c r="E1244" s="11" t="str">
        <x:v>MOCK_CUST_0070</x:v>
      </x:c>
      <x:c r="F1244" s="11" t="str">
        <x:v>20260121</x:v>
      </x:c>
      <x:c r="G1244" s="12" t="str">
        <x:v>0</x:v>
      </x:c>
      <x:c r="H1244" s="11" t="str">
        <x:v>{"授信品种":"经营周转贷款","合同金额":418200.00,"币种":"CNY","合同到期日":"20270128","合同状态":"生效","合同签约日期":"20260121"}</x:v>
      </x:c>
    </x:row>
    <x:row r="1245" ht="34.5" customHeight="1">
      <x:c r="A1245" s="11" t="str">
        <x:v>20260917</x:v>
      </x:c>
      <x:c r="B1245" s="11" t="str">
        <x:v>MOCK_EVT_0070_009</x:v>
      </x:c>
      <x:c r="C1245" s="12" t="str">
        <x:v>1</x:v>
      </x:c>
      <x:c r="D1245" s="11" t="str">
        <x:v>YWJC0005</x:v>
      </x:c>
      <x:c r="E1245" s="11" t="str">
        <x:v>MOCK_CUST_0070</x:v>
      </x:c>
      <x:c r="F1245" s="11" t="str">
        <x:v>20260128</x:v>
      </x:c>
      <x:c r="G1245" s="12" t="str">
        <x:v>0</x:v>
      </x:c>
      <x:c r="H1245" s="11" t="str">
        <x:v>{"放款金额":225828.00,"币种":"CNY","贷款品种":"经营周转贷款","贷款到期日":"20270128","放款日期":"20260128"}</x:v>
      </x:c>
    </x:row>
    <x:row r="1246" ht="25.5" customHeight="1">
      <x:c r="A1246" s="11" t="str">
        <x:v>20260917</x:v>
      </x:c>
      <x:c r="B1246" s="11" t="str">
        <x:v>MOCK_EVT_0070_010</x:v>
      </x:c>
      <x:c r="C1246" s="12" t="str">
        <x:v>1</x:v>
      </x:c>
      <x:c r="D1246" s="11" t="str">
        <x:v>YWJC0006-1</x:v>
      </x:c>
      <x:c r="E1246" s="11" t="str">
        <x:v>MOCK_CUST_0070</x:v>
      </x:c>
      <x:c r="F1246" s="11" t="str">
        <x:v>20260322</x:v>
      </x:c>
      <x:c r="G1246" s="12" t="str">
        <x:v>0</x:v>
      </x:c>
      <x:c r="H1246" s="11" t="str">
        <x:v>{"授信品种":"经营周转贷款","还款金额":23711.94,"还款日期":"20260322"}</x:v>
      </x:c>
    </x:row>
    <x:row r="1247" ht="25.5" customHeight="1">
      <x:c r="A1247" s="11" t="str">
        <x:v>20260917</x:v>
      </x:c>
      <x:c r="B1247" s="11" t="str">
        <x:v>MOCK_EVT_0070_014</x:v>
      </x:c>
      <x:c r="C1247" s="12" t="str">
        <x:v>1</x:v>
      </x:c>
      <x:c r="D1247" s="11" t="str">
        <x:v>YWJC0011</x:v>
      </x:c>
      <x:c r="E1247" s="11" t="str">
        <x:v>MOCK_CUST_0070</x:v>
      </x:c>
      <x:c r="F1247" s="11" t="str">
        <x:v>20260329</x:v>
      </x:c>
      <x:c r="G1247" s="12" t="str">
        <x:v>0</x:v>
      </x:c>
      <x:c r="H1247" s="11" t="str">
        <x:v>{"账号":"00000000000000000070","签约机构":"浦江银行上海闵行区支行","签约日期":"20260329"}</x:v>
      </x:c>
    </x:row>
    <x:row r="1248" ht="34.5" customHeight="1">
      <x:c r="A1248" s="11" t="str">
        <x:v>20260917</x:v>
      </x:c>
      <x:c r="B1248" s="11" t="str">
        <x:v>MOCK_EVT_0070_015</x:v>
      </x:c>
      <x:c r="C1248" s="12" t="str">
        <x:v>1</x:v>
      </x:c>
      <x:c r="D1248" s="11" t="str">
        <x:v>YWJC0012</x:v>
      </x:c>
      <x:c r="E1248" s="11" t="str">
        <x:v>MOCK_CUST_0070</x:v>
      </x:c>
      <x:c r="F1248" s="11" t="str">
        <x:v>20260410</x:v>
      </x:c>
      <x:c r="G1248" s="12" t="str">
        <x:v>0</x:v>
      </x:c>
      <x:c r="H1248" s="11" t="str">
        <x:v>{"代发金额":472875.21,"代发人数":65,"账户号":"00000000000000000070","代发机构":"浦江银行上海闵行区支行","代发日期":"20260410"}</x:v>
      </x:c>
    </x:row>
    <x:row r="1249" ht="34.5" customHeight="1">
      <x:c r="A1249" s="11" t="str">
        <x:v>20260917</x:v>
      </x:c>
      <x:c r="B1249" s="11" t="str">
        <x:v>MOCK_EVT_0070_016</x:v>
      </x:c>
      <x:c r="C1249" s="12" t="str">
        <x:v>1</x:v>
      </x:c>
      <x:c r="D1249" s="11" t="str">
        <x:v>YWJC0012</x:v>
      </x:c>
      <x:c r="E1249" s="11" t="str">
        <x:v>MOCK_CUST_0070</x:v>
      </x:c>
      <x:c r="F1249" s="11" t="str">
        <x:v>20260510</x:v>
      </x:c>
      <x:c r="G1249" s="12" t="str">
        <x:v>0</x:v>
      </x:c>
      <x:c r="H1249" s="11" t="str">
        <x:v>{"代发金额":536250.26,"代发人数":65,"账户号":"00000000000000000070","代发机构":"浦江银行上海闵行区支行","代发日期":"20260510"}</x:v>
      </x:c>
    </x:row>
    <x:row r="1250" ht="25.5" customHeight="1">
      <x:c r="A1250" s="11" t="str">
        <x:v>20260917</x:v>
      </x:c>
      <x:c r="B1250" s="11" t="str">
        <x:v>MOCK_EVT_0070_011</x:v>
      </x:c>
      <x:c r="C1250" s="12" t="str">
        <x:v>1</x:v>
      </x:c>
      <x:c r="D1250" s="11" t="str">
        <x:v>YWJC0006-1</x:v>
      </x:c>
      <x:c r="E1250" s="11" t="str">
        <x:v>MOCK_CUST_0070</x:v>
      </x:c>
      <x:c r="F1250" s="11" t="str">
        <x:v>20260515</x:v>
      </x:c>
      <x:c r="G1250" s="12" t="str">
        <x:v>0</x:v>
      </x:c>
      <x:c r="H1250" s="11" t="str">
        <x:v>{"授信品种":"经营周转贷款","还款金额":23711.94,"还款日期":"20260515"}</x:v>
      </x:c>
    </x:row>
    <x:row r="1251" ht="34.5" customHeight="1">
      <x:c r="A1251" s="11" t="str">
        <x:v>20260917</x:v>
      </x:c>
      <x:c r="B1251" s="11" t="str">
        <x:v>MOCK_EVT_0070_017</x:v>
      </x:c>
      <x:c r="C1251" s="12" t="str">
        <x:v>1</x:v>
      </x:c>
      <x:c r="D1251" s="11" t="str">
        <x:v>YWJC0012</x:v>
      </x:c>
      <x:c r="E1251" s="11" t="str">
        <x:v>MOCK_CUST_0070</x:v>
      </x:c>
      <x:c r="F1251" s="11" t="str">
        <x:v>20260610</x:v>
      </x:c>
      <x:c r="G1251" s="12" t="str">
        <x:v>0</x:v>
      </x:c>
      <x:c r="H1251" s="11" t="str">
        <x:v>{"代发金额":565500.82,"代发人数":65,"账户号":"00000000000000000070","代发机构":"浦江银行上海闵行区支行","代发日期":"20260610"}</x:v>
      </x:c>
    </x:row>
    <x:row r="1252" ht="25.5" customHeight="1">
      <x:c r="A1252" s="11" t="str">
        <x:v>20260917</x:v>
      </x:c>
      <x:c r="B1252" s="11" t="str">
        <x:v>MOCK_EVT_0070_012</x:v>
      </x:c>
      <x:c r="C1252" s="12" t="str">
        <x:v>1</x:v>
      </x:c>
      <x:c r="D1252" s="11" t="str">
        <x:v>YWJC0006-1</x:v>
      </x:c>
      <x:c r="E1252" s="11" t="str">
        <x:v>MOCK_CUST_0070</x:v>
      </x:c>
      <x:c r="F1252" s="11" t="str">
        <x:v>20260707</x:v>
      </x:c>
      <x:c r="G1252" s="12" t="str">
        <x:v>0</x:v>
      </x:c>
      <x:c r="H1252" s="11" t="str">
        <x:v>{"授信品种":"经营周转贷款","还款金额":23711.94,"还款日期":"20260707"}</x:v>
      </x:c>
    </x:row>
    <x:row r="1253" ht="34.5" customHeight="1">
      <x:c r="A1253" s="11" t="str">
        <x:v>20260917</x:v>
      </x:c>
      <x:c r="B1253" s="11" t="str">
        <x:v>MOCK_EVT_0070_018</x:v>
      </x:c>
      <x:c r="C1253" s="12" t="str">
        <x:v>1</x:v>
      </x:c>
      <x:c r="D1253" s="11" t="str">
        <x:v>YWJC0012</x:v>
      </x:c>
      <x:c r="E1253" s="11" t="str">
        <x:v>MOCK_CUST_0070</x:v>
      </x:c>
      <x:c r="F1253" s="11" t="str">
        <x:v>20260710</x:v>
      </x:c>
      <x:c r="G1253" s="12" t="str">
        <x:v>0</x:v>
      </x:c>
      <x:c r="H1253" s="11" t="str">
        <x:v>{"代发金额":521625.01,"代发人数":65,"账户号":"00000000000000000070","代发机构":"浦江银行上海闵行区支行","代发日期":"20260710"}</x:v>
      </x:c>
    </x:row>
    <x:row r="1254" ht="34.5" customHeight="1">
      <x:c r="A1254" s="11" t="str">
        <x:v>20260917</x:v>
      </x:c>
      <x:c r="B1254" s="11" t="str">
        <x:v>MOCK_EVT_0070_003</x:v>
      </x:c>
      <x:c r="C1254" s="12" t="str">
        <x:v>1</x:v>
      </x:c>
      <x:c r="D1254" s="11" t="str">
        <x:v>YWJC0009-2</x:v>
      </x:c>
      <x:c r="E1254" s="11" t="str">
        <x:v>MOCK_CUST_0070</x:v>
      </x:c>
      <x:c r="F1254" s="11" t="str">
        <x:v>20260806</x:v>
      </x:c>
      <x:c r="G1254" s="12" t="str">
        <x:v>0</x:v>
      </x:c>
      <x:c r="H1254" s="11" t="str">
        <x:v>{"存款产品":"单位活期存款","账户号":"00000000000000000070","存款金额":192000.75,"经办机构":"浦江银行上海闵行区支行","交易日期":"20260806","起息日":"20260806"}</x:v>
      </x:c>
    </x:row>
    <x:row r="1255" ht="34.5" customHeight="1">
      <x:c r="A1255" s="11" t="str">
        <x:v>20260917</x:v>
      </x:c>
      <x:c r="B1255" s="11" t="str">
        <x:v>MOCK_EVT_0070_019</x:v>
      </x:c>
      <x:c r="C1255" s="12" t="str">
        <x:v>1</x:v>
      </x:c>
      <x:c r="D1255" s="11" t="str">
        <x:v>YWJC0012</x:v>
      </x:c>
      <x:c r="E1255" s="11" t="str">
        <x:v>MOCK_CUST_0070</x:v>
      </x:c>
      <x:c r="F1255" s="11" t="str">
        <x:v>20260810</x:v>
      </x:c>
      <x:c r="G1255" s="12" t="str">
        <x:v>0</x:v>
      </x:c>
      <x:c r="H1255" s="11" t="str">
        <x:v>{"代发金额":507000.00,"代发人数":65,"账户号":"00000000000000000070","代发机构":"浦江银行上海闵行区支行","代发日期":"20260810"}</x:v>
      </x:c>
    </x:row>
    <x:row r="1256" ht="25.5" customHeight="1">
      <x:c r="A1256" s="11" t="str">
        <x:v>20260917</x:v>
      </x:c>
      <x:c r="B1256" s="11" t="str">
        <x:v>MOCK_EVT_0070_013</x:v>
      </x:c>
      <x:c r="C1256" s="12" t="str">
        <x:v>1</x:v>
      </x:c>
      <x:c r="D1256" s="11" t="str">
        <x:v>YWJC0006-1</x:v>
      </x:c>
      <x:c r="E1256" s="11" t="str">
        <x:v>MOCK_CUST_0070</x:v>
      </x:c>
      <x:c r="F1256" s="11" t="str">
        <x:v>20260830</x:v>
      </x:c>
      <x:c r="G1256" s="12" t="str">
        <x:v>0</x:v>
      </x:c>
      <x:c r="H1256" s="11" t="str">
        <x:v>{"授信品种":"经营周转贷款","还款金额":23711.94,"还款日期":"20260830"}</x:v>
      </x:c>
    </x:row>
    <x:row r="1257" ht="34.5" customHeight="1">
      <x:c r="A1257" s="11" t="str">
        <x:v>20260917</x:v>
      </x:c>
      <x:c r="B1257" s="11" t="str">
        <x:v>MOCK_EVT_0070_020</x:v>
      </x:c>
      <x:c r="C1257" s="12" t="str">
        <x:v>1</x:v>
      </x:c>
      <x:c r="D1257" s="11" t="str">
        <x:v>YWJC0012</x:v>
      </x:c>
      <x:c r="E1257" s="11" t="str">
        <x:v>MOCK_CUST_0070</x:v>
      </x:c>
      <x:c r="F1257" s="11" t="str">
        <x:v>20260910</x:v>
      </x:c>
      <x:c r="G1257" s="12" t="str">
        <x:v>0</x:v>
      </x:c>
      <x:c r="H1257" s="11" t="str">
        <x:v>{"代发金额":560625.65,"代发人数":65,"账户号":"00000000000000000070","代发机构":"浦江银行上海闵行区支行","代发日期":"20260910"}</x:v>
      </x:c>
    </x:row>
    <x:row r="1258" ht="34.5" customHeight="1">
      <x:c r="A1258" s="11" t="str">
        <x:v>20260917</x:v>
      </x:c>
      <x:c r="B1258" s="11" t="str">
        <x:v>MOCK_EVT_0071_024</x:v>
      </x:c>
      <x:c r="C1258" s="12" t="str">
        <x:v>2</x:v>
      </x:c>
      <x:c r="D1258" s="11" t="str">
        <x:v>DSJ0001</x:v>
      </x:c>
      <x:c r="E1258" s="11" t="str">
        <x:v>MOCK_CUST_0071</x:v>
      </x:c>
      <x:c r="F1258" s="11" t="str">
        <x:v>20191210</x:v>
      </x:c>
      <x:c r="G1258" s="12" t="str">
        <x:v>0</x:v>
      </x:c>
      <x:c r="H1258" s="11" t="str">
        <x:v>{"工商注册机关":"宁波市鄞州区市场监督管理局","统一社会信用代码":"91330212700000714F","注册资本":2600000,"注册日期":"20191210"}</x:v>
      </x:c>
    </x:row>
    <x:row r="1259" ht="25.5" customHeight="1">
      <x:c r="A1259" s="11" t="str">
        <x:v>20260917</x:v>
      </x:c>
      <x:c r="B1259" s="11" t="str">
        <x:v>MOCK_EVT_0071_001</x:v>
      </x:c>
      <x:c r="C1259" s="12" t="str">
        <x:v>1</x:v>
      </x:c>
      <x:c r="D1259" s="11" t="str">
        <x:v>YWJC0001</x:v>
      </x:c>
      <x:c r="E1259" s="11" t="str">
        <x:v>MOCK_CUST_0071</x:v>
      </x:c>
      <x:c r="F1259" s="11" t="str">
        <x:v>20230804</x:v>
      </x:c>
      <x:c r="G1259" s="12" t="str">
        <x:v>0</x:v>
      </x:c>
      <x:c r="H1259" s="11" t="str">
        <x:v>{"客户号":"MOCK_CUST_0071","建档日期":"20230804"}</x:v>
      </x:c>
    </x:row>
    <x:row r="1260" ht="34.5" customHeight="1">
      <x:c r="A1260" s="11" t="str">
        <x:v>20260917</x:v>
      </x:c>
      <x:c r="B1260" s="11" t="str">
        <x:v>MOCK_EVT_0071_002</x:v>
      </x:c>
      <x:c r="C1260" s="12" t="str">
        <x:v>1</x:v>
      </x:c>
      <x:c r="D1260" s="11" t="str">
        <x:v>YWJC0002</x:v>
      </x:c>
      <x:c r="E1260" s="11" t="str">
        <x:v>MOCK_CUST_0071</x:v>
      </x:c>
      <x:c r="F1260" s="11" t="str">
        <x:v>20230805</x:v>
      </x:c>
      <x:c r="G1260" s="12" t="str">
        <x:v>0</x:v>
      </x:c>
      <x:c r="H1260" s="11" t="str">
        <x:v>{"账户分类":"一类户","账户号":"00000000000000000071","账户类型":"基本存款账户","开户机构":"浦江银行宁波鄞州区支行","外币账户":"0","FT账户":"0","开户日期":"20230805"}</x:v>
      </x:c>
    </x:row>
    <x:row r="1261" ht="25.5" customHeight="1">
      <x:c r="A1261" s="11" t="str">
        <x:v>20260917</x:v>
      </x:c>
      <x:c r="B1261" s="11" t="str">
        <x:v>MOCK_EVT_0071_004</x:v>
      </x:c>
      <x:c r="C1261" s="12" t="str">
        <x:v>1</x:v>
      </x:c>
      <x:c r="D1261" s="11" t="str">
        <x:v>YWJC0013</x:v>
      </x:c>
      <x:c r="E1261" s="11" t="str">
        <x:v>MOCK_CUST_0071</x:v>
      </x:c>
      <x:c r="F1261" s="11" t="str">
        <x:v>20230807</x:v>
      </x:c>
      <x:c r="G1261" s="12" t="str">
        <x:v>0</x:v>
      </x:c>
      <x:c r="H1261" s="11" t="str">
        <x:v>{"经办机构":"浦江银行宁波鄞州区支行","签约日期":"20230807"}</x:v>
      </x:c>
    </x:row>
    <x:row r="1262" ht="25.5" customHeight="1">
      <x:c r="A1262" s="11" t="str">
        <x:v>20260917</x:v>
      </x:c>
      <x:c r="B1262" s="11" t="str">
        <x:v>MOCK_EVT_0071_005</x:v>
      </x:c>
      <x:c r="C1262" s="12" t="str">
        <x:v>1</x:v>
      </x:c>
      <x:c r="D1262" s="11" t="str">
        <x:v>YWJC0014</x:v>
      </x:c>
      <x:c r="E1262" s="11" t="str">
        <x:v>MOCK_CUST_0071</x:v>
      </x:c>
      <x:c r="F1262" s="11" t="str">
        <x:v>20230809</x:v>
      </x:c>
      <x:c r="G1262" s="12" t="str">
        <x:v>0</x:v>
      </x:c>
      <x:c r="H1262" s="11" t="str">
        <x:v>{"经办机构":"浦江银行宁波鄞州区支行","签约日期":"20230809"}</x:v>
      </x:c>
    </x:row>
    <x:row r="1263" ht="25.5" customHeight="1">
      <x:c r="A1263" s="11" t="str">
        <x:v>20260917</x:v>
      </x:c>
      <x:c r="B1263" s="11" t="str">
        <x:v>MOCK_EVT_0071_006</x:v>
      </x:c>
      <x:c r="C1263" s="12" t="str">
        <x:v>1</x:v>
      </x:c>
      <x:c r="D1263" s="11" t="str">
        <x:v>YWJC0016</x:v>
      </x:c>
      <x:c r="E1263" s="11" t="str">
        <x:v>MOCK_CUST_0071</x:v>
      </x:c>
      <x:c r="F1263" s="11" t="str">
        <x:v>20230810</x:v>
      </x:c>
      <x:c r="G1263" s="12" t="str">
        <x:v>0</x:v>
      </x:c>
      <x:c r="H1263" s="11" t="str">
        <x:v>{"经办机构":"","签约日期":"20230810"}</x:v>
      </x:c>
    </x:row>
    <x:row r="1264" ht="25.5" customHeight="1">
      <x:c r="A1264" s="11" t="str">
        <x:v>20260917</x:v>
      </x:c>
      <x:c r="B1264" s="11" t="str">
        <x:v>MOCK_EVT_0071_013</x:v>
      </x:c>
      <x:c r="C1264" s="12" t="str">
        <x:v>1</x:v>
      </x:c>
      <x:c r="D1264" s="11" t="str">
        <x:v>YWJC0011</x:v>
      </x:c>
      <x:c r="E1264" s="11" t="str">
        <x:v>MOCK_CUST_0071</x:v>
      </x:c>
      <x:c r="F1264" s="11" t="str">
        <x:v>20251123</x:v>
      </x:c>
      <x:c r="G1264" s="12" t="str">
        <x:v>0</x:v>
      </x:c>
      <x:c r="H1264" s="11" t="str">
        <x:v>{"账号":"00000000000000000071","签约机构":"浦江银行宁波鄞州区支行","签约日期":"20251123"}</x:v>
      </x:c>
    </x:row>
    <x:row r="1265" ht="34.5" customHeight="1">
      <x:c r="A1265" s="11" t="str">
        <x:v>20260917</x:v>
      </x:c>
      <x:c r="B1265" s="11" t="str">
        <x:v>MOCK_EVT_0071_014</x:v>
      </x:c>
      <x:c r="C1265" s="12" t="str">
        <x:v>1</x:v>
      </x:c>
      <x:c r="D1265" s="11" t="str">
        <x:v>YWJC0012</x:v>
      </x:c>
      <x:c r="E1265" s="11" t="str">
        <x:v>MOCK_CUST_0071</x:v>
      </x:c>
      <x:c r="F1265" s="11" t="str">
        <x:v>20251205</x:v>
      </x:c>
      <x:c r="G1265" s="12" t="str">
        <x:v>0</x:v>
      </x:c>
      <x:c r="H1265" s="11" t="str">
        <x:v>{"代发金额":625240.96,"代发人数":58,"账户号":"00000000000000000071","代发机构":"浦江银行宁波鄞州区支行","代发日期":"20251205"}</x:v>
      </x:c>
    </x:row>
    <x:row r="1266" ht="34.5" customHeight="1">
      <x:c r="A1266" s="11" t="str">
        <x:v>20260917</x:v>
      </x:c>
      <x:c r="B1266" s="11" t="str">
        <x:v>MOCK_EVT_0071_015</x:v>
      </x:c>
      <x:c r="C1266" s="12" t="str">
        <x:v>1</x:v>
      </x:c>
      <x:c r="D1266" s="11" t="str">
        <x:v>YWJC0012</x:v>
      </x:c>
      <x:c r="E1266" s="11" t="str">
        <x:v>MOCK_CUST_0071</x:v>
      </x:c>
      <x:c r="F1266" s="11" t="str">
        <x:v>20260105</x:v>
      </x:c>
      <x:c r="G1266" s="12" t="str">
        <x:v>0</x:v>
      </x:c>
      <x:c r="H1266" s="11" t="str">
        <x:v>{"代发金额":995280.82,"代发人数":58,"账户号":"00000000000000000071","代发机构":"浦江银行宁波鄞州区支行","代发日期":"20260105"}</x:v>
      </x:c>
    </x:row>
    <x:row r="1267" ht="34.5" customHeight="1">
      <x:c r="A1267" s="11" t="str">
        <x:v>20260917</x:v>
      </x:c>
      <x:c r="B1267" s="11" t="str">
        <x:v>MOCK_EVT_0071_007</x:v>
      </x:c>
      <x:c r="C1267" s="12" t="str">
        <x:v>1</x:v>
      </x:c>
      <x:c r="D1267" s="11" t="str">
        <x:v>YWJC0003-1</x:v>
      </x:c>
      <x:c r="E1267" s="11" t="str">
        <x:v>MOCK_CUST_0071</x:v>
      </x:c>
      <x:c r="F1267" s="11" t="str">
        <x:v>20260204</x:v>
      </x:c>
      <x:c r="G1267" s="12" t="str">
        <x:v>0</x:v>
      </x:c>
      <x:c r="H1267" s="11" t="str">
        <x:v>{"申报金额":5200000,"申报模式":"单笔单批","授信发生方式":"新发生","申报机构":"浦江银行宁波鄞州区支行","申报编号":"MOCK_APP_0071","授信品种":"经营周转贷款","申报日期":"20260204"}</x:v>
      </x:c>
    </x:row>
    <x:row r="1268" ht="34.5" customHeight="1">
      <x:c r="A1268" s="11" t="str">
        <x:v>20260917</x:v>
      </x:c>
      <x:c r="B1268" s="11" t="str">
        <x:v>MOCK_EVT_0071_016</x:v>
      </x:c>
      <x:c r="C1268" s="12" t="str">
        <x:v>1</x:v>
      </x:c>
      <x:c r="D1268" s="11" t="str">
        <x:v>YWJC0012</x:v>
      </x:c>
      <x:c r="E1268" s="11" t="str">
        <x:v>MOCK_CUST_0071</x:v>
      </x:c>
      <x:c r="F1268" s="11" t="str">
        <x:v>20260205</x:v>
      </x:c>
      <x:c r="G1268" s="12" t="str">
        <x:v>0</x:v>
      </x:c>
      <x:c r="H1268" s="11" t="str">
        <x:v>{"代发金额":746460.83,"代发人数":58,"账户号":"00000000000000000071","代发机构":"浦江银行宁波鄞州区支行","代发日期":"20260205"}</x:v>
      </x:c>
    </x:row>
    <x:row r="1269" ht="25.5" customHeight="1">
      <x:c r="A1269" s="11" t="str">
        <x:v>20260917</x:v>
      </x:c>
      <x:c r="B1269" s="11" t="str">
        <x:v>MOCK_EVT_0071_008</x:v>
      </x:c>
      <x:c r="C1269" s="12" t="str">
        <x:v>1</x:v>
      </x:c>
      <x:c r="D1269" s="11" t="str">
        <x:v>YWJC0004-1</x:v>
      </x:c>
      <x:c r="E1269" s="11" t="str">
        <x:v>MOCK_CUST_0071</x:v>
      </x:c>
      <x:c r="F1269" s="11" t="str">
        <x:v>20260224</x:v>
      </x:c>
      <x:c r="G1269" s="12" t="str">
        <x:v>1</x:v>
      </x:c>
      <x:c r="H1269" s="11" t="str">
        <x:v>{"批复金额":3588000.00,"批复期限":"1年","批复日期":"20260224"}</x:v>
      </x:c>
    </x:row>
    <x:row r="1270" ht="34.5" customHeight="1">
      <x:c r="A1270" s="11" t="str">
        <x:v>20260917</x:v>
      </x:c>
      <x:c r="B1270" s="11" t="str">
        <x:v>MOCK_EVT_0071_009</x:v>
      </x:c>
      <x:c r="C1270" s="12" t="str">
        <x:v>1</x:v>
      </x:c>
      <x:c r="D1270" s="11" t="str">
        <x:v>MOCK_CREDIT_SIGN</x:v>
      </x:c>
      <x:c r="E1270" s="11" t="str">
        <x:v>MOCK_CUST_0071</x:v>
      </x:c>
      <x:c r="F1270" s="11" t="str">
        <x:v>20260228</x:v>
      </x:c>
      <x:c r="G1270" s="12" t="str">
        <x:v>0</x:v>
      </x:c>
      <x:c r="H1270" s="11" t="str">
        <x:v>{"授信品种":"经营周转贷款","合同金额":3588000.00,"币种":"CNY","合同到期日":"20270310","合同状态":"生效","合同签约日期":"20260228"}</x:v>
      </x:c>
    </x:row>
    <x:row r="1271" ht="34.5" customHeight="1">
      <x:c r="A1271" s="11" t="str">
        <x:v>20260917</x:v>
      </x:c>
      <x:c r="B1271" s="11" t="str">
        <x:v>MOCK_EVT_0071_017</x:v>
      </x:c>
      <x:c r="C1271" s="12" t="str">
        <x:v>1</x:v>
      </x:c>
      <x:c r="D1271" s="11" t="str">
        <x:v>YWJC0012</x:v>
      </x:c>
      <x:c r="E1271" s="11" t="str">
        <x:v>MOCK_CUST_0071</x:v>
      </x:c>
      <x:c r="F1271" s="11" t="str">
        <x:v>20260305</x:v>
      </x:c>
      <x:c r="G1271" s="12" t="str">
        <x:v>0</x:v>
      </x:c>
      <x:c r="H1271" s="11" t="str">
        <x:v>{"代发金额":567820.43,"代发人数":58,"账户号":"00000000000000000071","代发机构":"浦江银行宁波鄞州区支行","代发日期":"20260305"}</x:v>
      </x:c>
    </x:row>
    <x:row r="1272" ht="34.5" customHeight="1">
      <x:c r="A1272" s="11" t="str">
        <x:v>20260917</x:v>
      </x:c>
      <x:c r="B1272" s="11" t="str">
        <x:v>MOCK_EVT_0071_010</x:v>
      </x:c>
      <x:c r="C1272" s="12" t="str">
        <x:v>1</x:v>
      </x:c>
      <x:c r="D1272" s="11" t="str">
        <x:v>YWJC0005</x:v>
      </x:c>
      <x:c r="E1272" s="11" t="str">
        <x:v>MOCK_CUST_0071</x:v>
      </x:c>
      <x:c r="F1272" s="11" t="str">
        <x:v>20260310</x:v>
      </x:c>
      <x:c r="G1272" s="12" t="str">
        <x:v>0</x:v>
      </x:c>
      <x:c r="H1272" s="11" t="str">
        <x:v>{"放款金额":1794000.00,"币种":"CNY","贷款品种":"经营周转贷款","贷款到期日":"20270310","放款日期":"20260310"}</x:v>
      </x:c>
    </x:row>
    <x:row r="1273" ht="34.5" customHeight="1">
      <x:c r="A1273" s="11" t="str">
        <x:v>20260917</x:v>
      </x:c>
      <x:c r="B1273" s="11" t="str">
        <x:v>MOCK_EVT_0071_018</x:v>
      </x:c>
      <x:c r="C1273" s="12" t="str">
        <x:v>1</x:v>
      </x:c>
      <x:c r="D1273" s="11" t="str">
        <x:v>YWJC0012</x:v>
      </x:c>
      <x:c r="E1273" s="11" t="str">
        <x:v>MOCK_CUST_0071</x:v>
      </x:c>
      <x:c r="F1273" s="11" t="str">
        <x:v>20260405</x:v>
      </x:c>
      <x:c r="G1273" s="12" t="str">
        <x:v>0</x:v>
      </x:c>
      <x:c r="H1273" s="11" t="str">
        <x:v>{"代发金额":593340.84,"代发人数":58,"账户号":"00000000000000000071","代发机构":"浦江银行宁波鄞州区支行","代发日期":"20260405"}</x:v>
      </x:c>
    </x:row>
    <x:row r="1274" ht="34.5" customHeight="1">
      <x:c r="A1274" s="11" t="str">
        <x:v>20260917</x:v>
      </x:c>
      <x:c r="B1274" s="11" t="str">
        <x:v>MOCK_EVT_0071_019</x:v>
      </x:c>
      <x:c r="C1274" s="12" t="str">
        <x:v>1</x:v>
      </x:c>
      <x:c r="D1274" s="11" t="str">
        <x:v>YWJC0012</x:v>
      </x:c>
      <x:c r="E1274" s="11" t="str">
        <x:v>MOCK_CUST_0071</x:v>
      </x:c>
      <x:c r="F1274" s="11" t="str">
        <x:v>20260505</x:v>
      </x:c>
      <x:c r="G1274" s="12" t="str">
        <x:v>0</x:v>
      </x:c>
      <x:c r="H1274" s="11" t="str">
        <x:v>{"代发金额":733700.96,"代发人数":58,"账户号":"00000000000000000071","代发机构":"浦江银行宁波鄞州区支行","代发日期":"20260505"}</x:v>
      </x:c>
    </x:row>
    <x:row r="1275" ht="25.5" customHeight="1">
      <x:c r="A1275" s="11" t="str">
        <x:v>20260917</x:v>
      </x:c>
      <x:c r="B1275" s="11" t="str">
        <x:v>MOCK_EVT_0071_011</x:v>
      </x:c>
      <x:c r="C1275" s="12" t="str">
        <x:v>1</x:v>
      </x:c>
      <x:c r="D1275" s="11" t="str">
        <x:v>YWJC0006-1</x:v>
      </x:c>
      <x:c r="E1275" s="11" t="str">
        <x:v>MOCK_CUST_0071</x:v>
      </x:c>
      <x:c r="F1275" s="11" t="str">
        <x:v>20260601</x:v>
      </x:c>
      <x:c r="G1275" s="12" t="str">
        <x:v>0</x:v>
      </x:c>
      <x:c r="H1275" s="11" t="str">
        <x:v>{"授信品种":"经营周转贷款","还款金额":197340.00,"还款日期":"20260601"}</x:v>
      </x:c>
    </x:row>
    <x:row r="1276" ht="34.5" customHeight="1">
      <x:c r="A1276" s="11" t="str">
        <x:v>20260917</x:v>
      </x:c>
      <x:c r="B1276" s="11" t="str">
        <x:v>MOCK_EVT_0071_020</x:v>
      </x:c>
      <x:c r="C1276" s="12" t="str">
        <x:v>1</x:v>
      </x:c>
      <x:c r="D1276" s="11" t="str">
        <x:v>YWJC0012</x:v>
      </x:c>
      <x:c r="E1276" s="11" t="str">
        <x:v>MOCK_CUST_0071</x:v>
      </x:c>
      <x:c r="F1276" s="11" t="str">
        <x:v>20260605</x:v>
      </x:c>
      <x:c r="G1276" s="12" t="str">
        <x:v>0</x:v>
      </x:c>
      <x:c r="H1276" s="11" t="str">
        <x:v>{"代发金额":593340.77,"代发人数":58,"账户号":"00000000000000000071","代发机构":"浦江银行宁波鄞州区支行","代发日期":"20260605"}</x:v>
      </x:c>
    </x:row>
    <x:row r="1277" ht="34.5" customHeight="1">
      <x:c r="A1277" s="11" t="str">
        <x:v>20260917</x:v>
      </x:c>
      <x:c r="B1277" s="11" t="str">
        <x:v>MOCK_EVT_0071_021</x:v>
      </x:c>
      <x:c r="C1277" s="12" t="str">
        <x:v>1</x:v>
      </x:c>
      <x:c r="D1277" s="11" t="str">
        <x:v>YWJC0012</x:v>
      </x:c>
      <x:c r="E1277" s="11" t="str">
        <x:v>MOCK_CUST_0071</x:v>
      </x:c>
      <x:c r="F1277" s="11" t="str">
        <x:v>20260705</x:v>
      </x:c>
      <x:c r="G1277" s="12" t="str">
        <x:v>0</x:v>
      </x:c>
      <x:c r="H1277" s="11" t="str">
        <x:v>{"代发金额":625240.78,"代发人数":58,"账户号":"00000000000000000071","代发机构":"浦江银行宁波鄞州区支行","代发日期":"20260705"}</x:v>
      </x:c>
    </x:row>
    <x:row r="1278" ht="34.5" customHeight="1">
      <x:c r="A1278" s="11" t="str">
        <x:v>20260917</x:v>
      </x:c>
      <x:c r="B1278" s="11" t="str">
        <x:v>MOCK_EVT_0071_022</x:v>
      </x:c>
      <x:c r="C1278" s="12" t="str">
        <x:v>1</x:v>
      </x:c>
      <x:c r="D1278" s="11" t="str">
        <x:v>YWJC0012</x:v>
      </x:c>
      <x:c r="E1278" s="11" t="str">
        <x:v>MOCK_CUST_0071</x:v>
      </x:c>
      <x:c r="F1278" s="11" t="str">
        <x:v>20260805</x:v>
      </x:c>
      <x:c r="G1278" s="12" t="str">
        <x:v>0</x:v>
      </x:c>
      <x:c r="H1278" s="11" t="str">
        <x:v>{"代发金额":548680.71,"代发人数":58,"账户号":"00000000000000000071","代发机构":"浦江银行宁波鄞州区支行","代发日期":"20260805"}</x:v>
      </x:c>
    </x:row>
    <x:row r="1279" ht="34.5" customHeight="1">
      <x:c r="A1279" s="11" t="str">
        <x:v>20260917</x:v>
      </x:c>
      <x:c r="B1279" s="11" t="str">
        <x:v>MOCK_EVT_0071_003</x:v>
      </x:c>
      <x:c r="C1279" s="12" t="str">
        <x:v>1</x:v>
      </x:c>
      <x:c r="D1279" s="11" t="str">
        <x:v>YWJC0009-2</x:v>
      </x:c>
      <x:c r="E1279" s="11" t="str">
        <x:v>MOCK_CUST_0071</x:v>
      </x:c>
      <x:c r="F1279" s="11" t="str">
        <x:v>20260806</x:v>
      </x:c>
      <x:c r="G1279" s="12" t="str">
        <x:v>0</x:v>
      </x:c>
      <x:c r="H1279" s="11" t="str">
        <x:v>{"存款产品":"单位活期存款","账户号":"00000000000000000071","存款金额":104000.21,"经办机构":"浦江银行宁波鄞州区支行","交易日期":"20260806","起息日":"20260806"}</x:v>
      </x:c>
    </x:row>
    <x:row r="1280" ht="25.5" customHeight="1">
      <x:c r="A1280" s="11" t="str">
        <x:v>20260917</x:v>
      </x:c>
      <x:c r="B1280" s="11" t="str">
        <x:v>MOCK_EVT_0071_012</x:v>
      </x:c>
      <x:c r="C1280" s="12" t="str">
        <x:v>1</x:v>
      </x:c>
      <x:c r="D1280" s="11" t="str">
        <x:v>YWJC0006-1</x:v>
      </x:c>
      <x:c r="E1280" s="11" t="str">
        <x:v>MOCK_CUST_0071</x:v>
      </x:c>
      <x:c r="F1280" s="11" t="str">
        <x:v>20260824</x:v>
      </x:c>
      <x:c r="G1280" s="12" t="str">
        <x:v>0</x:v>
      </x:c>
      <x:c r="H1280" s="11" t="str">
        <x:v>{"授信品种":"经营周转贷款","还款金额":197340.00,"还款日期":"20260824"}</x:v>
      </x:c>
    </x:row>
    <x:row r="1281" ht="34.5" customHeight="1">
      <x:c r="A1281" s="11" t="str">
        <x:v>20260917</x:v>
      </x:c>
      <x:c r="B1281" s="11" t="str">
        <x:v>MOCK_EVT_0071_023</x:v>
      </x:c>
      <x:c r="C1281" s="12" t="str">
        <x:v>1</x:v>
      </x:c>
      <x:c r="D1281" s="11" t="str">
        <x:v>YWJC0012</x:v>
      </x:c>
      <x:c r="E1281" s="11" t="str">
        <x:v>MOCK_CUST_0071</x:v>
      </x:c>
      <x:c r="F1281" s="11" t="str">
        <x:v>20260905</x:v>
      </x:c>
      <x:c r="G1281" s="12" t="str">
        <x:v>0</x:v>
      </x:c>
      <x:c r="H1281" s="11" t="str">
        <x:v>{"代发金额":580580.75,"代发人数":58,"账户号":"00000000000000000071","代发机构":"浦江银行宁波鄞州区支行","代发日期":"20260905"}</x:v>
      </x:c>
    </x:row>
    <x:row r="1282" ht="34.5" customHeight="1">
      <x:c r="A1282" s="11" t="str">
        <x:v>20260917</x:v>
      </x:c>
      <x:c r="B1282" s="11" t="str">
        <x:v>MOCK_EVT_0072_008</x:v>
      </x:c>
      <x:c r="C1282" s="12" t="str">
        <x:v>2</x:v>
      </x:c>
      <x:c r="D1282" s="11" t="str">
        <x:v>DSJ0001</x:v>
      </x:c>
      <x:c r="E1282" s="11" t="str">
        <x:v>MOCK_CUST_0072</x:v>
      </x:c>
      <x:c r="F1282" s="11" t="str">
        <x:v>20081006</x:v>
      </x:c>
      <x:c r="G1282" s="12" t="str">
        <x:v>0</x:v>
      </x:c>
      <x:c r="H1282" s="11" t="str">
        <x:v>{"工商注册机关":"上海市浦东新区市场监督管理局","统一社会信用代码":"913101157000007228","注册资本":23800000,"注册日期":"20081006"}</x:v>
      </x:c>
    </x:row>
    <x:row r="1283" ht="25.5" customHeight="1">
      <x:c r="A1283" s="11" t="str">
        <x:v>20260917</x:v>
      </x:c>
      <x:c r="B1283" s="11" t="str">
        <x:v>MOCK_EVT_0072_001</x:v>
      </x:c>
      <x:c r="C1283" s="12" t="str">
        <x:v>1</x:v>
      </x:c>
      <x:c r="D1283" s="11" t="str">
        <x:v>YWJC0001</x:v>
      </x:c>
      <x:c r="E1283" s="11" t="str">
        <x:v>MOCK_CUST_0072</x:v>
      </x:c>
      <x:c r="F1283" s="11" t="str">
        <x:v>20240903</x:v>
      </x:c>
      <x:c r="G1283" s="12" t="str">
        <x:v>0</x:v>
      </x:c>
      <x:c r="H1283" s="11" t="str">
        <x:v>{"客户号":"MOCK_CUST_0072","建档日期":"20240903"}</x:v>
      </x:c>
    </x:row>
    <x:row r="1284" ht="34.5" customHeight="1">
      <x:c r="A1284" s="11" t="str">
        <x:v>20260917</x:v>
      </x:c>
      <x:c r="B1284" s="11" t="str">
        <x:v>MOCK_EVT_0072_002</x:v>
      </x:c>
      <x:c r="C1284" s="12" t="str">
        <x:v>1</x:v>
      </x:c>
      <x:c r="D1284" s="11" t="str">
        <x:v>YWJC0002</x:v>
      </x:c>
      <x:c r="E1284" s="11" t="str">
        <x:v>MOCK_CUST_0072</x:v>
      </x:c>
      <x:c r="F1284" s="11" t="str">
        <x:v>20240913</x:v>
      </x:c>
      <x:c r="G1284" s="12" t="str">
        <x:v>0</x:v>
      </x:c>
      <x:c r="H1284" s="11" t="str">
        <x:v>{"账户分类":"一类户","账户号":"00000000000000000072","账户类型":"基本存款账户","开户机构":"浦江银行上海浦东新区支行","外币账户":"0","FT账户":"0","开户日期":"20240913"}</x:v>
      </x:c>
    </x:row>
    <x:row r="1285" ht="25.5" customHeight="1">
      <x:c r="A1285" s="11" t="str">
        <x:v>20260917</x:v>
      </x:c>
      <x:c r="B1285" s="11" t="str">
        <x:v>MOCK_EVT_0072_004</x:v>
      </x:c>
      <x:c r="C1285" s="12" t="str">
        <x:v>1</x:v>
      </x:c>
      <x:c r="D1285" s="11" t="str">
        <x:v>YWJC0013</x:v>
      </x:c>
      <x:c r="E1285" s="11" t="str">
        <x:v>MOCK_CUST_0072</x:v>
      </x:c>
      <x:c r="F1285" s="11" t="str">
        <x:v>20240914</x:v>
      </x:c>
      <x:c r="G1285" s="12" t="str">
        <x:v>0</x:v>
      </x:c>
      <x:c r="H1285" s="11" t="str">
        <x:v>{"经办机构":"浦江银行上海浦东新区支行","签约日期":"20240914"}</x:v>
      </x:c>
    </x:row>
    <x:row r="1286" ht="25.5" customHeight="1">
      <x:c r="A1286" s="11" t="str">
        <x:v>20260917</x:v>
      </x:c>
      <x:c r="B1286" s="11" t="str">
        <x:v>MOCK_EVT_0072_005</x:v>
      </x:c>
      <x:c r="C1286" s="12" t="str">
        <x:v>1</x:v>
      </x:c>
      <x:c r="D1286" s="11" t="str">
        <x:v>YWJC0014</x:v>
      </x:c>
      <x:c r="E1286" s="11" t="str">
        <x:v>MOCK_CUST_0072</x:v>
      </x:c>
      <x:c r="F1286" s="11" t="str">
        <x:v>20240916</x:v>
      </x:c>
      <x:c r="G1286" s="12" t="str">
        <x:v>0</x:v>
      </x:c>
      <x:c r="H1286" s="11" t="str">
        <x:v>{"经办机构":"浦江银行上海浦东新区支行","签约日期":"20240916"}</x:v>
      </x:c>
    </x:row>
    <x:row r="1287" ht="25.5" customHeight="1">
      <x:c r="A1287" s="11" t="str">
        <x:v>20260917</x:v>
      </x:c>
      <x:c r="B1287" s="11" t="str">
        <x:v>MOCK_EVT_0072_009</x:v>
      </x:c>
      <x:c r="C1287" s="12" t="str">
        <x:v>1</x:v>
      </x:c>
      <x:c r="D1287" s="11" t="str">
        <x:v>MOCK_FX_SIGN</x:v>
      </x:c>
      <x:c r="E1287" s="11" t="str">
        <x:v>MOCK_CUST_0072</x:v>
      </x:c>
      <x:c r="F1287" s="11" t="str">
        <x:v>20240919</x:v>
      </x:c>
      <x:c r="G1287" s="12" t="str">
        <x:v>0</x:v>
      </x:c>
      <x:c r="H1287" s="11" t="str">
        <x:v>{"经办机构":"浦江银行上海浦东新区支行","业务首次开展日期":"20240919"}</x:v>
      </x:c>
    </x:row>
    <x:row r="1288" ht="34.5" customHeight="1">
      <x:c r="A1288" s="11" t="str">
        <x:v>20260917</x:v>
      </x:c>
      <x:c r="B1288" s="11" t="str">
        <x:v>MOCK_EVT_0072_010</x:v>
      </x:c>
      <x:c r="C1288" s="12" t="str">
        <x:v>2</x:v>
      </x:c>
      <x:c r="D1288" s="11" t="str">
        <x:v>DSJ0005-2</x:v>
      </x:c>
      <x:c r="E1288" s="11" t="str">
        <x:v>MOCK_CUST_0072</x:v>
      </x:c>
      <x:c r="F1288" s="11" t="str">
        <x:v>20251023</x:v>
      </x:c>
      <x:c r="G1288" s="12" t="str">
        <x:v>0</x:v>
      </x:c>
      <x:c r="H1288" s="11" t="str">
        <x:v>{"中标金额":2380000.00,"标讯标题":"上海朔途供应链有限公司服务供应项目中标公示","公示日期":"20251023"}</x:v>
      </x:c>
    </x:row>
    <x:row r="1289" ht="34.5" customHeight="1">
      <x:c r="A1289" s="11" t="str">
        <x:v>20260917</x:v>
      </x:c>
      <x:c r="B1289" s="11" t="str">
        <x:v>MOCK_EVT_0072_003</x:v>
      </x:c>
      <x:c r="C1289" s="12" t="str">
        <x:v>1</x:v>
      </x:c>
      <x:c r="D1289" s="11" t="str">
        <x:v>YWJC0009-2</x:v>
      </x:c>
      <x:c r="E1289" s="11" t="str">
        <x:v>MOCK_CUST_0072</x:v>
      </x:c>
      <x:c r="F1289" s="11" t="str">
        <x:v>20260709</x:v>
      </x:c>
      <x:c r="G1289" s="12" t="str">
        <x:v>0</x:v>
      </x:c>
      <x:c r="H1289" s="11" t="str">
        <x:v>{"存款产品":"单位活期存款","账户号":"00000000000000000072","存款金额":15232000.27,"经办机构":"浦江银行上海浦东新区支行","交易日期":"20260709","起息日":"20260709"}</x:v>
      </x:c>
    </x:row>
    <x:row r="1290" ht="34.5" customHeight="1">
      <x:c r="A1290" s="11" t="str">
        <x:v>20260917</x:v>
      </x:c>
      <x:c r="B1290" s="11" t="str">
        <x:v>MOCK_EVT_0072_007</x:v>
      </x:c>
      <x:c r="C1290" s="12" t="str">
        <x:v>1</x:v>
      </x:c>
      <x:c r="D1290" s="11" t="str">
        <x:v>YWJC0009-1</x:v>
      </x:c>
      <x:c r="E1290" s="11" t="str">
        <x:v>MOCK_CUST_0072</x:v>
      </x:c>
      <x:c r="F1290" s="11" t="str">
        <x:v>20260822</x:v>
      </x:c>
      <x:c r="G1290" s="12" t="str">
        <x:v>0</x:v>
      </x:c>
      <x:c r="H1290" s="11" t="str">
        <x:v>{"存款产品":"单位12个月定期存款","存款期限":"12个月","账户号":"00000000002000000721","存款金额":4112640.07,"经办机构":"浦江银行上海浦东新区支行","到期日":"20270822","交易日期":"20260822","起息日":"20260822"}</x:v>
      </x:c>
    </x:row>
    <x:row r="1291" ht="34.5" customHeight="1">
      <x:c r="A1291" s="11" t="str">
        <x:v>20260917</x:v>
      </x:c>
      <x:c r="B1291" s="11" t="str">
        <x:v>MOCK_EVT_0072_006</x:v>
      </x:c>
      <x:c r="C1291" s="12" t="str">
        <x:v>1</x:v>
      </x:c>
      <x:c r="D1291" s="11" t="str">
        <x:v>YWJC0009-1</x:v>
      </x:c>
      <x:c r="E1291" s="11" t="str">
        <x:v>MOCK_CUST_0072</x:v>
      </x:c>
      <x:c r="F1291" s="11" t="str">
        <x:v>20260914</x:v>
      </x:c>
      <x:c r="G1291" s="12" t="str">
        <x:v>0</x:v>
      </x:c>
      <x:c r="H1291" s="11" t="str">
        <x:v>{"存款产品":"单位12个月定期存款","存款期限":"12个月","账户号":"00000000002000000722","存款金额":11728640.21,"经办机构":"浦江银行上海浦东新区支行","到期日":"20270914","交易日期":"20260914","起息日":"20260914"}</x:v>
      </x:c>
    </x:row>
    <x:row r="1292" ht="34.5" customHeight="1">
      <x:c r="A1292" s="11" t="str">
        <x:v>20260917</x:v>
      </x:c>
      <x:c r="B1292" s="11" t="str">
        <x:v>MOCK_EVT_0073_020</x:v>
      </x:c>
      <x:c r="C1292" s="12" t="str">
        <x:v>2</x:v>
      </x:c>
      <x:c r="D1292" s="11" t="str">
        <x:v>DSJ0001</x:v>
      </x:c>
      <x:c r="E1292" s="11" t="str">
        <x:v>MOCK_CUST_0073</x:v>
      </x:c>
      <x:c r="F1292" s="11" t="str">
        <x:v>20100906</x:v>
      </x:c>
      <x:c r="G1292" s="12" t="str">
        <x:v>0</x:v>
      </x:c>
      <x:c r="H1292" s="11" t="str">
        <x:v>{"工商注册机关":"上海市浦东新区市场监督管理局","统一社会信用代码":"913101157000007303","注册资本":2900000,"注册日期":"20100906"}</x:v>
      </x:c>
    </x:row>
    <x:row r="1293" ht="25.5" customHeight="1">
      <x:c r="A1293" s="11" t="str">
        <x:v>20260917</x:v>
      </x:c>
      <x:c r="B1293" s="11" t="str">
        <x:v>MOCK_EVT_0073_001</x:v>
      </x:c>
      <x:c r="C1293" s="12" t="str">
        <x:v>1</x:v>
      </x:c>
      <x:c r="D1293" s="11" t="str">
        <x:v>YWJC0001</x:v>
      </x:c>
      <x:c r="E1293" s="11" t="str">
        <x:v>MOCK_CUST_0073</x:v>
      </x:c>
      <x:c r="F1293" s="11" t="str">
        <x:v>20240107</x:v>
      </x:c>
      <x:c r="G1293" s="12" t="str">
        <x:v>0</x:v>
      </x:c>
      <x:c r="H1293" s="11" t="str">
        <x:v>{"客户号":"MOCK_CUST_0073","建档日期":"20240107"}</x:v>
      </x:c>
    </x:row>
    <x:row r="1294" ht="34.5" customHeight="1">
      <x:c r="A1294" s="11" t="str">
        <x:v>20260917</x:v>
      </x:c>
      <x:c r="B1294" s="11" t="str">
        <x:v>MOCK_EVT_0073_002</x:v>
      </x:c>
      <x:c r="C1294" s="12" t="str">
        <x:v>1</x:v>
      </x:c>
      <x:c r="D1294" s="11" t="str">
        <x:v>YWJC0002</x:v>
      </x:c>
      <x:c r="E1294" s="11" t="str">
        <x:v>MOCK_CUST_0073</x:v>
      </x:c>
      <x:c r="F1294" s="11" t="str">
        <x:v>20240114</x:v>
      </x:c>
      <x:c r="G1294" s="12" t="str">
        <x:v>0</x:v>
      </x:c>
      <x:c r="H1294" s="11" t="str">
        <x:v>{"账户分类":"一类户","账户号":"00000000000000000073","账户类型":"基本存款账户","开户机构":"浦江银行上海浦东新区支行","外币账户":"0","FT账户":"0","开户日期":"20240114"}</x:v>
      </x:c>
    </x:row>
    <x:row r="1295" ht="25.5" customHeight="1">
      <x:c r="A1295" s="11" t="str">
        <x:v>20260917</x:v>
      </x:c>
      <x:c r="B1295" s="11" t="str">
        <x:v>MOCK_EVT_0073_004</x:v>
      </x:c>
      <x:c r="C1295" s="12" t="str">
        <x:v>1</x:v>
      </x:c>
      <x:c r="D1295" s="11" t="str">
        <x:v>YWJC0013</x:v>
      </x:c>
      <x:c r="E1295" s="11" t="str">
        <x:v>MOCK_CUST_0073</x:v>
      </x:c>
      <x:c r="F1295" s="11" t="str">
        <x:v>20240115</x:v>
      </x:c>
      <x:c r="G1295" s="12" t="str">
        <x:v>0</x:v>
      </x:c>
      <x:c r="H1295" s="11" t="str">
        <x:v>{"经办机构":"浦江银行上海浦东新区支行","签约日期":"20240115"}</x:v>
      </x:c>
    </x:row>
    <x:row r="1296" ht="25.5" customHeight="1">
      <x:c r="A1296" s="11" t="str">
        <x:v>20260917</x:v>
      </x:c>
      <x:c r="B1296" s="11" t="str">
        <x:v>MOCK_EVT_0073_005</x:v>
      </x:c>
      <x:c r="C1296" s="12" t="str">
        <x:v>1</x:v>
      </x:c>
      <x:c r="D1296" s="11" t="str">
        <x:v>YWJC0016</x:v>
      </x:c>
      <x:c r="E1296" s="11" t="str">
        <x:v>MOCK_CUST_0073</x:v>
      </x:c>
      <x:c r="F1296" s="11" t="str">
        <x:v>20240118</x:v>
      </x:c>
      <x:c r="G1296" s="12" t="str">
        <x:v>0</x:v>
      </x:c>
      <x:c r="H1296" s="11" t="str">
        <x:v>{"经办机构":"","签约日期":"20240118"}</x:v>
      </x:c>
    </x:row>
    <x:row r="1297" ht="34.5" customHeight="1">
      <x:c r="A1297" s="11" t="str">
        <x:v>20260917</x:v>
      </x:c>
      <x:c r="B1297" s="11" t="str">
        <x:v>MOCK_EVT_0073_006</x:v>
      </x:c>
      <x:c r="C1297" s="12" t="str">
        <x:v>1</x:v>
      </x:c>
      <x:c r="D1297" s="11" t="str">
        <x:v>YWJC0003-1</x:v>
      </x:c>
      <x:c r="E1297" s="11" t="str">
        <x:v>MOCK_CUST_0073</x:v>
      </x:c>
      <x:c r="F1297" s="11" t="str">
        <x:v>20260123</x:v>
      </x:c>
      <x:c r="G1297" s="12" t="str">
        <x:v>0</x:v>
      </x:c>
      <x:c r="H1297" s="11" t="str">
        <x:v>{"申报金额":2900000,"申报模式":"单笔单批","授信发生方式":"新发生","申报机构":"浦江银行上海浦东新区支行","申报编号":"MOCK_APP_0073","授信品种":"设备购置贷款","申报日期":"20260123"}</x:v>
      </x:c>
    </x:row>
    <x:row r="1298" ht="25.5" customHeight="1">
      <x:c r="A1298" s="11" t="str">
        <x:v>20260917</x:v>
      </x:c>
      <x:c r="B1298" s="11" t="str">
        <x:v>MOCK_EVT_0073_007</x:v>
      </x:c>
      <x:c r="C1298" s="12" t="str">
        <x:v>1</x:v>
      </x:c>
      <x:c r="D1298" s="11" t="str">
        <x:v>YWJC0004-1</x:v>
      </x:c>
      <x:c r="E1298" s="11" t="str">
        <x:v>MOCK_CUST_0073</x:v>
      </x:c>
      <x:c r="F1298" s="11" t="str">
        <x:v>20260130</x:v>
      </x:c>
      <x:c r="G1298" s="12" t="str">
        <x:v>1</x:v>
      </x:c>
      <x:c r="H1298" s="11" t="str">
        <x:v>{"批复金额":2349000.00,"批复期限":"1年","批复日期":"20260130"}</x:v>
      </x:c>
    </x:row>
    <x:row r="1299" ht="34.5" customHeight="1">
      <x:c r="A1299" s="11" t="str">
        <x:v>20260917</x:v>
      </x:c>
      <x:c r="B1299" s="11" t="str">
        <x:v>MOCK_EVT_0073_008</x:v>
      </x:c>
      <x:c r="C1299" s="12" t="str">
        <x:v>1</x:v>
      </x:c>
      <x:c r="D1299" s="11" t="str">
        <x:v>MOCK_CREDIT_SIGN</x:v>
      </x:c>
      <x:c r="E1299" s="11" t="str">
        <x:v>MOCK_CUST_0073</x:v>
      </x:c>
      <x:c r="F1299" s="11" t="str">
        <x:v>20260131</x:v>
      </x:c>
      <x:c r="G1299" s="12" t="str">
        <x:v>0</x:v>
      </x:c>
      <x:c r="H1299" s="11" t="str">
        <x:v>{"授信品种":"设备购置贷款","合同金额":2349000.00,"币种":"CNY","合同到期日":"20270207","合同状态":"生效","合同签约日期":"20260131"}</x:v>
      </x:c>
    </x:row>
    <x:row r="1300" ht="34.5" customHeight="1">
      <x:c r="A1300" s="11" t="str">
        <x:v>20260917</x:v>
      </x:c>
      <x:c r="B1300" s="11" t="str">
        <x:v>MOCK_EVT_0073_009</x:v>
      </x:c>
      <x:c r="C1300" s="12" t="str">
        <x:v>1</x:v>
      </x:c>
      <x:c r="D1300" s="11" t="str">
        <x:v>YWJC0005</x:v>
      </x:c>
      <x:c r="E1300" s="11" t="str">
        <x:v>MOCK_CUST_0073</x:v>
      </x:c>
      <x:c r="F1300" s="11" t="str">
        <x:v>20260207</x:v>
      </x:c>
      <x:c r="G1300" s="12" t="str">
        <x:v>0</x:v>
      </x:c>
      <x:c r="H1300" s="11" t="str">
        <x:v>{"放款金额":869130.00,"币种":"CNY","贷款品种":"设备购置贷款","贷款到期日":"20270207","放款日期":"20260207"}</x:v>
      </x:c>
    </x:row>
    <x:row r="1301" ht="25.5" customHeight="1">
      <x:c r="A1301" s="11" t="str">
        <x:v>20260917</x:v>
      </x:c>
      <x:c r="B1301" s="11" t="str">
        <x:v>MOCK_EVT_0073_012</x:v>
      </x:c>
      <x:c r="C1301" s="12" t="str">
        <x:v>1</x:v>
      </x:c>
      <x:c r="D1301" s="11" t="str">
        <x:v>YWJC0011</x:v>
      </x:c>
      <x:c r="E1301" s="11" t="str">
        <x:v>MOCK_CUST_0073</x:v>
      </x:c>
      <x:c r="F1301" s="11" t="str">
        <x:v>20260223</x:v>
      </x:c>
      <x:c r="G1301" s="12" t="str">
        <x:v>0</x:v>
      </x:c>
      <x:c r="H1301" s="11" t="str">
        <x:v>{"账号":"00000000000000000073","签约机构":"浦江银行上海浦东新区支行","签约日期":"20260223"}</x:v>
      </x:c>
    </x:row>
    <x:row r="1302" ht="34.5" customHeight="1">
      <x:c r="A1302" s="11" t="str">
        <x:v>20260917</x:v>
      </x:c>
      <x:c r="B1302" s="11" t="str">
        <x:v>MOCK_EVT_0073_013</x:v>
      </x:c>
      <x:c r="C1302" s="12" t="str">
        <x:v>1</x:v>
      </x:c>
      <x:c r="D1302" s="11" t="str">
        <x:v>YWJC0012</x:v>
      </x:c>
      <x:c r="E1302" s="11" t="str">
        <x:v>MOCK_CUST_0073</x:v>
      </x:c>
      <x:c r="F1302" s="11" t="str">
        <x:v>20260305</x:v>
      </x:c>
      <x:c r="G1302" s="12" t="str">
        <x:v>0</x:v>
      </x:c>
      <x:c r="H1302" s="11" t="str">
        <x:v>{"代发金额":66000.88,"代发人数":6,"账户号":"00000000000000000073","代发机构":"浦江银行上海浦东新区支行","代发日期":"20260305"}</x:v>
      </x:c>
    </x:row>
    <x:row r="1303" ht="34.5" customHeight="1">
      <x:c r="A1303" s="11" t="str">
        <x:v>20260917</x:v>
      </x:c>
      <x:c r="B1303" s="11" t="str">
        <x:v>MOCK_EVT_0073_014</x:v>
      </x:c>
      <x:c r="C1303" s="12" t="str">
        <x:v>1</x:v>
      </x:c>
      <x:c r="D1303" s="11" t="str">
        <x:v>YWJC0012</x:v>
      </x:c>
      <x:c r="E1303" s="11" t="str">
        <x:v>MOCK_CUST_0073</x:v>
      </x:c>
      <x:c r="F1303" s="11" t="str">
        <x:v>20260405</x:v>
      </x:c>
      <x:c r="G1303" s="12" t="str">
        <x:v>0</x:v>
      </x:c>
      <x:c r="H1303" s="11" t="str">
        <x:v>{"代发金额":63750.54,"代发人数":6,"账户号":"00000000000000000073","代发机构":"浦江银行上海浦东新区支行","代发日期":"20260405"}</x:v>
      </x:c>
    </x:row>
    <x:row r="1304" ht="34.5" customHeight="1">
      <x:c r="A1304" s="11" t="str">
        <x:v>20260917</x:v>
      </x:c>
      <x:c r="B1304" s="11" t="str">
        <x:v>MOCK_EVT_0073_015</x:v>
      </x:c>
      <x:c r="C1304" s="12" t="str">
        <x:v>1</x:v>
      </x:c>
      <x:c r="D1304" s="11" t="str">
        <x:v>YWJC0012</x:v>
      </x:c>
      <x:c r="E1304" s="11" t="str">
        <x:v>MOCK_CUST_0073</x:v>
      </x:c>
      <x:c r="F1304" s="11" t="str">
        <x:v>20260505</x:v>
      </x:c>
      <x:c r="G1304" s="12" t="str">
        <x:v>0</x:v>
      </x:c>
      <x:c r="H1304" s="11" t="str">
        <x:v>{"代发金额":81000.92,"代发人数":6,"账户号":"00000000000000000073","代发机构":"浦江银行上海浦东新区支行","代发日期":"20260505"}</x:v>
      </x:c>
    </x:row>
    <x:row r="1305" ht="25.5" customHeight="1">
      <x:c r="A1305" s="11" t="str">
        <x:v>20260917</x:v>
      </x:c>
      <x:c r="B1305" s="11" t="str">
        <x:v>MOCK_EVT_0073_010</x:v>
      </x:c>
      <x:c r="C1305" s="12" t="str">
        <x:v>1</x:v>
      </x:c>
      <x:c r="D1305" s="11" t="str">
        <x:v>YWJC0006-1</x:v>
      </x:c>
      <x:c r="E1305" s="11" t="str">
        <x:v>MOCK_CUST_0073</x:v>
      </x:c>
      <x:c r="F1305" s="11" t="str">
        <x:v>20260520</x:v>
      </x:c>
      <x:c r="G1305" s="12" t="str">
        <x:v>0</x:v>
      </x:c>
      <x:c r="H1305" s="11" t="str">
        <x:v>{"授信品种":"设备购置贷款","还款金额":73876.05,"还款日期":"20260520"}</x:v>
      </x:c>
    </x:row>
    <x:row r="1306" ht="34.5" customHeight="1">
      <x:c r="A1306" s="11" t="str">
        <x:v>20260917</x:v>
      </x:c>
      <x:c r="B1306" s="11" t="str">
        <x:v>MOCK_EVT_0073_016</x:v>
      </x:c>
      <x:c r="C1306" s="12" t="str">
        <x:v>1</x:v>
      </x:c>
      <x:c r="D1306" s="11" t="str">
        <x:v>YWJC0012</x:v>
      </x:c>
      <x:c r="E1306" s="11" t="str">
        <x:v>MOCK_CUST_0073</x:v>
      </x:c>
      <x:c r="F1306" s="11" t="str">
        <x:v>20260605</x:v>
      </x:c>
      <x:c r="G1306" s="12" t="str">
        <x:v>0</x:v>
      </x:c>
      <x:c r="H1306" s="11" t="str">
        <x:v>{"代发金额":76500.06,"代发人数":6,"账户号":"00000000000000000073","代发机构":"浦江银行上海浦东新区支行","代发日期":"20260605"}</x:v>
      </x:c>
    </x:row>
    <x:row r="1307" ht="34.5" customHeight="1">
      <x:c r="A1307" s="11" t="str">
        <x:v>20260917</x:v>
      </x:c>
      <x:c r="B1307" s="11" t="str">
        <x:v>MOCK_EVT_0073_017</x:v>
      </x:c>
      <x:c r="C1307" s="12" t="str">
        <x:v>1</x:v>
      </x:c>
      <x:c r="D1307" s="11" t="str">
        <x:v>YWJC0012</x:v>
      </x:c>
      <x:c r="E1307" s="11" t="str">
        <x:v>MOCK_CUST_0073</x:v>
      </x:c>
      <x:c r="F1307" s="11" t="str">
        <x:v>20260705</x:v>
      </x:c>
      <x:c r="G1307" s="12" t="str">
        <x:v>0</x:v>
      </x:c>
      <x:c r="H1307" s="11" t="str">
        <x:v>{"代发金额":75000.37,"代发人数":6,"账户号":"00000000000000000073","代发机构":"浦江银行上海浦东新区支行","代发日期":"20260705"}</x:v>
      </x:c>
    </x:row>
    <x:row r="1308" ht="34.5" customHeight="1">
      <x:c r="A1308" s="11" t="str">
        <x:v>20260917</x:v>
      </x:c>
      <x:c r="B1308" s="11" t="str">
        <x:v>MOCK_EVT_0073_018</x:v>
      </x:c>
      <x:c r="C1308" s="12" t="str">
        <x:v>1</x:v>
      </x:c>
      <x:c r="D1308" s="11" t="str">
        <x:v>YWJC0012</x:v>
      </x:c>
      <x:c r="E1308" s="11" t="str">
        <x:v>MOCK_CUST_0073</x:v>
      </x:c>
      <x:c r="F1308" s="11" t="str">
        <x:v>20260805</x:v>
      </x:c>
      <x:c r="G1308" s="12" t="str">
        <x:v>0</x:v>
      </x:c>
      <x:c r="H1308" s="11" t="str">
        <x:v>{"代发金额":85500.55,"代发人数":6,"账户号":"00000000000000000073","代发机构":"浦江银行上海浦东新区支行","代发日期":"20260805"}</x:v>
      </x:c>
    </x:row>
    <x:row r="1309" ht="25.5" customHeight="1">
      <x:c r="A1309" s="11" t="str">
        <x:v>20260917</x:v>
      </x:c>
      <x:c r="B1309" s="11" t="str">
        <x:v>MOCK_EVT_0073_011</x:v>
      </x:c>
      <x:c r="C1309" s="12" t="str">
        <x:v>1</x:v>
      </x:c>
      <x:c r="D1309" s="11" t="str">
        <x:v>YWJC0006-1</x:v>
      </x:c>
      <x:c r="E1309" s="11" t="str">
        <x:v>MOCK_CUST_0073</x:v>
      </x:c>
      <x:c r="F1309" s="11" t="str">
        <x:v>20260830</x:v>
      </x:c>
      <x:c r="G1309" s="12" t="str">
        <x:v>0</x:v>
      </x:c>
      <x:c r="H1309" s="11" t="str">
        <x:v>{"授信品种":"设备购置贷款","还款金额":73876.05,"还款日期":"20260830"}</x:v>
      </x:c>
    </x:row>
    <x:row r="1310" ht="34.5" customHeight="1">
      <x:c r="A1310" s="11" t="str">
        <x:v>20260917</x:v>
      </x:c>
      <x:c r="B1310" s="11" t="str">
        <x:v>MOCK_EVT_0073_019</x:v>
      </x:c>
      <x:c r="C1310" s="12" t="str">
        <x:v>1</x:v>
      </x:c>
      <x:c r="D1310" s="11" t="str">
        <x:v>YWJC0012</x:v>
      </x:c>
      <x:c r="E1310" s="11" t="str">
        <x:v>MOCK_CUST_0073</x:v>
      </x:c>
      <x:c r="F1310" s="11" t="str">
        <x:v>20260905</x:v>
      </x:c>
      <x:c r="G1310" s="12" t="str">
        <x:v>0</x:v>
      </x:c>
      <x:c r="H1310" s="11" t="str">
        <x:v>{"代发金额":82500.55,"代发人数":6,"账户号":"00000000000000000073","代发机构":"浦江银行上海浦东新区支行","代发日期":"20260905"}</x:v>
      </x:c>
    </x:row>
    <x:row r="1311" ht="34.5" customHeight="1">
      <x:c r="A1311" s="11" t="str">
        <x:v>20260917</x:v>
      </x:c>
      <x:c r="B1311" s="11" t="str">
        <x:v>MOCK_EVT_0073_003</x:v>
      </x:c>
      <x:c r="C1311" s="12" t="str">
        <x:v>1</x:v>
      </x:c>
      <x:c r="D1311" s="11" t="str">
        <x:v>YWJC0009-2</x:v>
      </x:c>
      <x:c r="E1311" s="11" t="str">
        <x:v>MOCK_CUST_0073</x:v>
      </x:c>
      <x:c r="F1311" s="11" t="str">
        <x:v>20260916</x:v>
      </x:c>
      <x:c r="G1311" s="12" t="str">
        <x:v>0</x:v>
      </x:c>
      <x:c r="H1311" s="11" t="str">
        <x:v>{"存款产品":"单位活期存款","账户号":"00000000000000000073","存款金额":1276000.33,"经办机构":"浦江银行上海浦东新区支行","交易日期":"20260916","起息日":"20260916"}</x:v>
      </x:c>
    </x:row>
    <x:row r="1312" ht="34.5" customHeight="1">
      <x:c r="A1312" s="11" t="str">
        <x:v>20260917</x:v>
      </x:c>
      <x:c r="B1312" s="11" t="str">
        <x:v>MOCK_EVT_0074_020</x:v>
      </x:c>
      <x:c r="C1312" s="12" t="str">
        <x:v>2</x:v>
      </x:c>
      <x:c r="D1312" s="11" t="str">
        <x:v>DSJ0001</x:v>
      </x:c>
      <x:c r="E1312" s="11" t="str">
        <x:v>MOCK_CUST_0074</x:v>
      </x:c>
      <x:c r="F1312" s="11" t="str">
        <x:v>20120813</x:v>
      </x:c>
      <x:c r="G1312" s="12" t="str">
        <x:v>0</x:v>
      </x:c>
      <x:c r="H1312" s="11" t="str">
        <x:v>{"工商注册机关":"上海市闵行区市场监督管理局","统一社会信用代码":"91310112700000749L","注册资本":1600000,"注册日期":"20120813"}</x:v>
      </x:c>
    </x:row>
    <x:row r="1313" ht="25.5" customHeight="1">
      <x:c r="A1313" s="11" t="str">
        <x:v>20260917</x:v>
      </x:c>
      <x:c r="B1313" s="11" t="str">
        <x:v>MOCK_EVT_0074_001</x:v>
      </x:c>
      <x:c r="C1313" s="12" t="str">
        <x:v>1</x:v>
      </x:c>
      <x:c r="D1313" s="11" t="str">
        <x:v>YWJC0001</x:v>
      </x:c>
      <x:c r="E1313" s="11" t="str">
        <x:v>MOCK_CUST_0074</x:v>
      </x:c>
      <x:c r="F1313" s="11" t="str">
        <x:v>20230206</x:v>
      </x:c>
      <x:c r="G1313" s="12" t="str">
        <x:v>0</x:v>
      </x:c>
      <x:c r="H1313" s="11" t="str">
        <x:v>{"客户号":"MOCK_CUST_0074","建档日期":"20230206"}</x:v>
      </x:c>
    </x:row>
    <x:row r="1314" ht="34.5" customHeight="1">
      <x:c r="A1314" s="11" t="str">
        <x:v>20260917</x:v>
      </x:c>
      <x:c r="B1314" s="11" t="str">
        <x:v>MOCK_EVT_0074_002</x:v>
      </x:c>
      <x:c r="C1314" s="12" t="str">
        <x:v>1</x:v>
      </x:c>
      <x:c r="D1314" s="11" t="str">
        <x:v>YWJC0002</x:v>
      </x:c>
      <x:c r="E1314" s="11" t="str">
        <x:v>MOCK_CUST_0074</x:v>
      </x:c>
      <x:c r="F1314" s="11" t="str">
        <x:v>20230209</x:v>
      </x:c>
      <x:c r="G1314" s="12" t="str">
        <x:v>0</x:v>
      </x:c>
      <x:c r="H1314" s="11" t="str">
        <x:v>{"账户分类":"一类户","账户号":"00000000000000000074","账户类型":"基本存款账户","开户机构":"浦江银行上海闵行区支行","外币账户":"0","FT账户":"0","开户日期":"20230209"}</x:v>
      </x:c>
    </x:row>
    <x:row r="1315" ht="25.5" customHeight="1">
      <x:c r="A1315" s="11" t="str">
        <x:v>20260917</x:v>
      </x:c>
      <x:c r="B1315" s="11" t="str">
        <x:v>MOCK_EVT_0074_004</x:v>
      </x:c>
      <x:c r="C1315" s="12" t="str">
        <x:v>1</x:v>
      </x:c>
      <x:c r="D1315" s="11" t="str">
        <x:v>YWJC0013</x:v>
      </x:c>
      <x:c r="E1315" s="11" t="str">
        <x:v>MOCK_CUST_0074</x:v>
      </x:c>
      <x:c r="F1315" s="11" t="str">
        <x:v>20230212</x:v>
      </x:c>
      <x:c r="G1315" s="12" t="str">
        <x:v>0</x:v>
      </x:c>
      <x:c r="H1315" s="11" t="str">
        <x:v>{"经办机构":"浦江银行上海闵行区支行","签约日期":"20230212"}</x:v>
      </x:c>
    </x:row>
    <x:row r="1316" ht="25.5" customHeight="1">
      <x:c r="A1316" s="11" t="str">
        <x:v>20260917</x:v>
      </x:c>
      <x:c r="B1316" s="11" t="str">
        <x:v>MOCK_EVT_0074_019</x:v>
      </x:c>
      <x:c r="C1316" s="12" t="str">
        <x:v>1</x:v>
      </x:c>
      <x:c r="D1316" s="11" t="str">
        <x:v>YWJC0015</x:v>
      </x:c>
      <x:c r="E1316" s="11" t="str">
        <x:v>MOCK_CUST_0074</x:v>
      </x:c>
      <x:c r="F1316" s="11" t="str">
        <x:v>20230216</x:v>
      </x:c>
      <x:c r="G1316" s="12" t="str">
        <x:v>0</x:v>
      </x:c>
      <x:c r="H1316" s="11" t="str">
        <x:v>{"经办机构":"浦江银行上海闵行区支行","签约日期":"20230216"}</x:v>
      </x:c>
    </x:row>
    <x:row r="1317" ht="25.5" customHeight="1">
      <x:c r="A1317" s="11" t="str">
        <x:v>20260917</x:v>
      </x:c>
      <x:c r="B1317" s="11" t="str">
        <x:v>MOCK_EVT_0074_011</x:v>
      </x:c>
      <x:c r="C1317" s="12" t="str">
        <x:v>1</x:v>
      </x:c>
      <x:c r="D1317" s="11" t="str">
        <x:v>YWJC0011</x:v>
      </x:c>
      <x:c r="E1317" s="11" t="str">
        <x:v>MOCK_CUST_0074</x:v>
      </x:c>
      <x:c r="F1317" s="11" t="str">
        <x:v>20260205</x:v>
      </x:c>
      <x:c r="G1317" s="12" t="str">
        <x:v>0</x:v>
      </x:c>
      <x:c r="H1317" s="11" t="str">
        <x:v>{"账号":"00000000000000000074","签约机构":"浦江银行上海闵行区支行","签约日期":"20260205"}</x:v>
      </x:c>
    </x:row>
    <x:row r="1318" ht="34.5" customHeight="1">
      <x:c r="A1318" s="11" t="str">
        <x:v>20260917</x:v>
      </x:c>
      <x:c r="B1318" s="11" t="str">
        <x:v>MOCK_EVT_0074_012</x:v>
      </x:c>
      <x:c r="C1318" s="12" t="str">
        <x:v>1</x:v>
      </x:c>
      <x:c r="D1318" s="11" t="str">
        <x:v>YWJC0012</x:v>
      </x:c>
      <x:c r="E1318" s="11" t="str">
        <x:v>MOCK_CUST_0074</x:v>
      </x:c>
      <x:c r="F1318" s="11" t="str">
        <x:v>20260220</x:v>
      </x:c>
      <x:c r="G1318" s="12" t="str">
        <x:v>0</x:v>
      </x:c>
      <x:c r="H1318" s="11" t="str">
        <x:v>{"代发金额":452250.84,"代发人数":67,"账户号":"00000000000000000074","代发机构":"浦江银行上海闵行区支行","代发日期":"20260220"}</x:v>
      </x:c>
    </x:row>
    <x:row r="1319" ht="34.5" customHeight="1">
      <x:c r="A1319" s="11" t="str">
        <x:v>20260917</x:v>
      </x:c>
      <x:c r="B1319" s="11" t="str">
        <x:v>MOCK_EVT_0074_013</x:v>
      </x:c>
      <x:c r="C1319" s="12" t="str">
        <x:v>1</x:v>
      </x:c>
      <x:c r="D1319" s="11" t="str">
        <x:v>YWJC0012</x:v>
      </x:c>
      <x:c r="E1319" s="11" t="str">
        <x:v>MOCK_CUST_0074</x:v>
      </x:c>
      <x:c r="F1319" s="11" t="str">
        <x:v>20260320</x:v>
      </x:c>
      <x:c r="G1319" s="12" t="str">
        <x:v>0</x:v>
      </x:c>
      <x:c r="H1319" s="11" t="str">
        <x:v>{"代发金额":587925.48,"代发人数":67,"账户号":"00000000000000000074","代发机构":"浦江银行上海闵行区支行","代发日期":"20260320"}</x:v>
      </x:c>
    </x:row>
    <x:row r="1320" ht="34.5" customHeight="1">
      <x:c r="A1320" s="11" t="str">
        <x:v>20260917</x:v>
      </x:c>
      <x:c r="B1320" s="11" t="str">
        <x:v>MOCK_EVT_0074_005</x:v>
      </x:c>
      <x:c r="C1320" s="12" t="str">
        <x:v>1</x:v>
      </x:c>
      <x:c r="D1320" s="11" t="str">
        <x:v>YWJC0003-2</x:v>
      </x:c>
      <x:c r="E1320" s="11" t="str">
        <x:v>MOCK_CUST_0074</x:v>
      </x:c>
      <x:c r="F1320" s="11" t="str">
        <x:v>20260323</x:v>
      </x:c>
      <x:c r="G1320" s="12" t="str">
        <x:v>0</x:v>
      </x:c>
      <x:c r="H1320" s="11" t="str">
        <x:v>{"申报金额":2240000,"申报模式":"复合授信","授信发生方式":"新发生","申报机构":"浦江银行上海闵行区支行","申报编号":"MOCK_APP_0074","申报日期":"20260323"}</x:v>
      </x:c>
    </x:row>
    <x:row r="1321" ht="25.5" customHeight="1">
      <x:c r="A1321" s="11" t="str">
        <x:v>20260917</x:v>
      </x:c>
      <x:c r="B1321" s="11" t="str">
        <x:v>MOCK_EVT_0074_006</x:v>
      </x:c>
      <x:c r="C1321" s="12" t="str">
        <x:v>1</x:v>
      </x:c>
      <x:c r="D1321" s="11" t="str">
        <x:v>YWJC0004-1</x:v>
      </x:c>
      <x:c r="E1321" s="11" t="str">
        <x:v>MOCK_CUST_0074</x:v>
      </x:c>
      <x:c r="F1321" s="11" t="str">
        <x:v>20260415</x:v>
      </x:c>
      <x:c r="G1321" s="12" t="str">
        <x:v>1</x:v>
      </x:c>
      <x:c r="H1321" s="11" t="str">
        <x:v>{"批复金额":1590400.00,"批复期限":"1年","批复日期":"20260415"}</x:v>
      </x:c>
    </x:row>
    <x:row r="1322" ht="34.5" customHeight="1">
      <x:c r="A1322" s="11" t="str">
        <x:v>20260917</x:v>
      </x:c>
      <x:c r="B1322" s="11" t="str">
        <x:v>MOCK_EVT_0074_014</x:v>
      </x:c>
      <x:c r="C1322" s="12" t="str">
        <x:v>1</x:v>
      </x:c>
      <x:c r="D1322" s="11" t="str">
        <x:v>YWJC0012</x:v>
      </x:c>
      <x:c r="E1322" s="11" t="str">
        <x:v>MOCK_CUST_0074</x:v>
      </x:c>
      <x:c r="F1322" s="11" t="str">
        <x:v>20260420</x:v>
      </x:c>
      <x:c r="G1322" s="12" t="str">
        <x:v>0</x:v>
      </x:c>
      <x:c r="H1322" s="11" t="str">
        <x:v>{"代发金额":527625.12,"代发人数":67,"账户号":"00000000000000000074","代发机构":"浦江银行上海闵行区支行","代发日期":"20260420"}</x:v>
      </x:c>
    </x:row>
    <x:row r="1323" ht="34.5" customHeight="1">
      <x:c r="A1323" s="11" t="str">
        <x:v>20260917</x:v>
      </x:c>
      <x:c r="B1323" s="11" t="str">
        <x:v>MOCK_EVT_0074_007</x:v>
      </x:c>
      <x:c r="C1323" s="12" t="str">
        <x:v>1</x:v>
      </x:c>
      <x:c r="D1323" s="11" t="str">
        <x:v>MOCK_CREDIT_SIGN</x:v>
      </x:c>
      <x:c r="E1323" s="11" t="str">
        <x:v>MOCK_CUST_0074</x:v>
      </x:c>
      <x:c r="F1323" s="11" t="str">
        <x:v>20260422</x:v>
      </x:c>
      <x:c r="G1323" s="12" t="str">
        <x:v>0</x:v>
      </x:c>
      <x:c r="H1323" s="11" t="str">
        <x:v>{"授信品种":"设备购置贷款","合同金额":1590400.00,"币种":"CNY","合同到期日":"20270426","合同状态":"生效","合同签约日期":"20260422"}</x:v>
      </x:c>
    </x:row>
    <x:row r="1324" ht="34.5" customHeight="1">
      <x:c r="A1324" s="11" t="str">
        <x:v>20260917</x:v>
      </x:c>
      <x:c r="B1324" s="11" t="str">
        <x:v>MOCK_EVT_0074_008</x:v>
      </x:c>
      <x:c r="C1324" s="12" t="str">
        <x:v>1</x:v>
      </x:c>
      <x:c r="D1324" s="11" t="str">
        <x:v>YWJC0005</x:v>
      </x:c>
      <x:c r="E1324" s="11" t="str">
        <x:v>MOCK_CUST_0074</x:v>
      </x:c>
      <x:c r="F1324" s="11" t="str">
        <x:v>20260426</x:v>
      </x:c>
      <x:c r="G1324" s="12" t="str">
        <x:v>0</x:v>
      </x:c>
      <x:c r="H1324" s="11" t="str">
        <x:v>{"放款金额":1049664.00,"币种":"CNY","贷款品种":"设备购置贷款","贷款到期日":"20270426","放款日期":"20260426"}</x:v>
      </x:c>
    </x:row>
    <x:row r="1325" ht="34.5" customHeight="1">
      <x:c r="A1325" s="11" t="str">
        <x:v>20260917</x:v>
      </x:c>
      <x:c r="B1325" s="11" t="str">
        <x:v>MOCK_EVT_0074_015</x:v>
      </x:c>
      <x:c r="C1325" s="12" t="str">
        <x:v>1</x:v>
      </x:c>
      <x:c r="D1325" s="11" t="str">
        <x:v>YWJC0012</x:v>
      </x:c>
      <x:c r="E1325" s="11" t="str">
        <x:v>MOCK_CUST_0074</x:v>
      </x:c>
      <x:c r="F1325" s="11" t="str">
        <x:v>20260520</x:v>
      </x:c>
      <x:c r="G1325" s="12" t="str">
        <x:v>0</x:v>
      </x:c>
      <x:c r="H1325" s="11" t="str">
        <x:v>{"代发金额":562800.19,"代发人数":67,"账户号":"00000000000000000074","代发机构":"浦江银行上海闵行区支行","代发日期":"20260520"}</x:v>
      </x:c>
    </x:row>
    <x:row r="1326" ht="34.5" customHeight="1">
      <x:c r="A1326" s="11" t="str">
        <x:v>20260917</x:v>
      </x:c>
      <x:c r="B1326" s="11" t="str">
        <x:v>MOCK_EVT_0074_016</x:v>
      </x:c>
      <x:c r="C1326" s="12" t="str">
        <x:v>1</x:v>
      </x:c>
      <x:c r="D1326" s="11" t="str">
        <x:v>YWJC0012</x:v>
      </x:c>
      <x:c r="E1326" s="11" t="str">
        <x:v>MOCK_CUST_0074</x:v>
      </x:c>
      <x:c r="F1326" s="11" t="str">
        <x:v>20260620</x:v>
      </x:c>
      <x:c r="G1326" s="12" t="str">
        <x:v>0</x:v>
      </x:c>
      <x:c r="H1326" s="11" t="str">
        <x:v>{"代发金额":567825.99,"代发人数":67,"账户号":"00000000000000000074","代发机构":"浦江银行上海闵行区支行","代发日期":"20260620"}</x:v>
      </x:c>
    </x:row>
    <x:row r="1327" ht="25.5" customHeight="1">
      <x:c r="A1327" s="11" t="str">
        <x:v>20260917</x:v>
      </x:c>
      <x:c r="B1327" s="11" t="str">
        <x:v>MOCK_EVT_0074_009</x:v>
      </x:c>
      <x:c r="C1327" s="12" t="str">
        <x:v>1</x:v>
      </x:c>
      <x:c r="D1327" s="11" t="str">
        <x:v>YWJC0006-1</x:v>
      </x:c>
      <x:c r="E1327" s="11" t="str">
        <x:v>MOCK_CUST_0074</x:v>
      </x:c>
      <x:c r="F1327" s="11" t="str">
        <x:v>20260626</x:v>
      </x:c>
      <x:c r="G1327" s="12" t="str">
        <x:v>0</x:v>
      </x:c>
      <x:c r="H1327" s="11" t="str">
        <x:v>{"授信品种":"设备购置贷款","还款金额":115463.04,"还款日期":"20260626"}</x:v>
      </x:c>
    </x:row>
    <x:row r="1328" ht="34.5" customHeight="1">
      <x:c r="A1328" s="11" t="str">
        <x:v>20260917</x:v>
      </x:c>
      <x:c r="B1328" s="11" t="str">
        <x:v>MOCK_EVT_0074_017</x:v>
      </x:c>
      <x:c r="C1328" s="12" t="str">
        <x:v>1</x:v>
      </x:c>
      <x:c r="D1328" s="11" t="str">
        <x:v>YWJC0012</x:v>
      </x:c>
      <x:c r="E1328" s="11" t="str">
        <x:v>MOCK_CUST_0074</x:v>
      </x:c>
      <x:c r="F1328" s="11" t="str">
        <x:v>20260720</x:v>
      </x:c>
      <x:c r="G1328" s="12" t="str">
        <x:v>0</x:v>
      </x:c>
      <x:c r="H1328" s="11" t="str">
        <x:v>{"代发金额":512550.87,"代发人数":67,"账户号":"00000000000000000074","代发机构":"浦江银行上海闵行区支行","代发日期":"20260720"}</x:v>
      </x:c>
    </x:row>
    <x:row r="1329" ht="34.5" customHeight="1">
      <x:c r="A1329" s="11" t="str">
        <x:v>20260917</x:v>
      </x:c>
      <x:c r="B1329" s="11" t="str">
        <x:v>MOCK_EVT_0074_018</x:v>
      </x:c>
      <x:c r="C1329" s="12" t="str">
        <x:v>1</x:v>
      </x:c>
      <x:c r="D1329" s="11" t="str">
        <x:v>YWJC0012</x:v>
      </x:c>
      <x:c r="E1329" s="11" t="str">
        <x:v>MOCK_CUST_0074</x:v>
      </x:c>
      <x:c r="F1329" s="11" t="str">
        <x:v>20260820</x:v>
      </x:c>
      <x:c r="G1329" s="12" t="str">
        <x:v>0</x:v>
      </x:c>
      <x:c r="H1329" s="11" t="str">
        <x:v>{"代发金额":567825.66,"代发人数":67,"账户号":"00000000000000000074","代发机构":"浦江银行上海闵行区支行","代发日期":"20260820"}</x:v>
      </x:c>
    </x:row>
    <x:row r="1330" ht="25.5" customHeight="1">
      <x:c r="A1330" s="11" t="str">
        <x:v>20260917</x:v>
      </x:c>
      <x:c r="B1330" s="11" t="str">
        <x:v>MOCK_EVT_0074_010</x:v>
      </x:c>
      <x:c r="C1330" s="12" t="str">
        <x:v>1</x:v>
      </x:c>
      <x:c r="D1330" s="11" t="str">
        <x:v>YWJC0006-1</x:v>
      </x:c>
      <x:c r="E1330" s="11" t="str">
        <x:v>MOCK_CUST_0074</x:v>
      </x:c>
      <x:c r="F1330" s="11" t="str">
        <x:v>20260826</x:v>
      </x:c>
      <x:c r="G1330" s="12" t="str">
        <x:v>0</x:v>
      </x:c>
      <x:c r="H1330" s="11" t="str">
        <x:v>{"授信品种":"设备购置贷款","还款金额":115463.04,"还款日期":"20260826"}</x:v>
      </x:c>
    </x:row>
    <x:row r="1331" ht="34.5" customHeight="1">
      <x:c r="A1331" s="11" t="str">
        <x:v>20260917</x:v>
      </x:c>
      <x:c r="B1331" s="11" t="str">
        <x:v>MOCK_EVT_0074_003</x:v>
      </x:c>
      <x:c r="C1331" s="12" t="str">
        <x:v>1</x:v>
      </x:c>
      <x:c r="D1331" s="11" t="str">
        <x:v>YWJC0009-2</x:v>
      </x:c>
      <x:c r="E1331" s="11" t="str">
        <x:v>MOCK_CUST_0074</x:v>
      </x:c>
      <x:c r="F1331" s="11" t="str">
        <x:v>20260913</x:v>
      </x:c>
      <x:c r="G1331" s="12" t="str">
        <x:v>0</x:v>
      </x:c>
      <x:c r="H1331" s="11" t="str">
        <x:v>{"存款产品":"单位活期存款","账户号":"00000000000000000074","存款金额":528000.36,"经办机构":"浦江银行上海闵行区支行","交易日期":"20260913","起息日":"20260913"}</x:v>
      </x:c>
    </x:row>
    <x:row r="1332" ht="34.5" customHeight="1">
      <x:c r="A1332" s="11" t="str">
        <x:v>20260917</x:v>
      </x:c>
      <x:c r="B1332" s="11" t="str">
        <x:v>MOCK_EVT_0075_025</x:v>
      </x:c>
      <x:c r="C1332" s="12" t="str">
        <x:v>2</x:v>
      </x:c>
      <x:c r="D1332" s="11" t="str">
        <x:v>DSJ0001</x:v>
      </x:c>
      <x:c r="E1332" s="11" t="str">
        <x:v>MOCK_CUST_0075</x:v>
      </x:c>
      <x:c r="F1332" s="11" t="str">
        <x:v>20220628</x:v>
      </x:c>
      <x:c r="G1332" s="12" t="str">
        <x:v>0</x:v>
      </x:c>
      <x:c r="H1332" s="11" t="str">
        <x:v>{"工商注册机关":"上海市嘉定区市场监督管理局","统一社会信用代码":"91310114700000757C","注册资本":2700000,"注册日期":"20220628"}</x:v>
      </x:c>
    </x:row>
    <x:row r="1333" ht="25.5" customHeight="1">
      <x:c r="A1333" s="11" t="str">
        <x:v>20260917</x:v>
      </x:c>
      <x:c r="B1333" s="11" t="str">
        <x:v>MOCK_EVT_0075_001</x:v>
      </x:c>
      <x:c r="C1333" s="12" t="str">
        <x:v>1</x:v>
      </x:c>
      <x:c r="D1333" s="11" t="str">
        <x:v>YWJC0001</x:v>
      </x:c>
      <x:c r="E1333" s="11" t="str">
        <x:v>MOCK_CUST_0075</x:v>
      </x:c>
      <x:c r="F1333" s="11" t="str">
        <x:v>20230812</x:v>
      </x:c>
      <x:c r="G1333" s="12" t="str">
        <x:v>0</x:v>
      </x:c>
      <x:c r="H1333" s="11" t="str">
        <x:v>{"客户号":"MOCK_CUST_0075","建档日期":"20230812"}</x:v>
      </x:c>
    </x:row>
    <x:row r="1334" ht="34.5" customHeight="1">
      <x:c r="A1334" s="11" t="str">
        <x:v>20260917</x:v>
      </x:c>
      <x:c r="B1334" s="11" t="str">
        <x:v>MOCK_EVT_0075_002</x:v>
      </x:c>
      <x:c r="C1334" s="12" t="str">
        <x:v>1</x:v>
      </x:c>
      <x:c r="D1334" s="11" t="str">
        <x:v>YWJC0002</x:v>
      </x:c>
      <x:c r="E1334" s="11" t="str">
        <x:v>MOCK_CUST_0075</x:v>
      </x:c>
      <x:c r="F1334" s="11" t="str">
        <x:v>20230826</x:v>
      </x:c>
      <x:c r="G1334" s="12" t="str">
        <x:v>0</x:v>
      </x:c>
      <x:c r="H1334" s="11" t="str">
        <x:v>{"账户分类":"一类户","账户号":"00000000000000000075","账户类型":"基本存款账户","开户机构":"浦江银行上海嘉定区支行","外币账户":"0","FT账户":"0","开户日期":"20230826"}</x:v>
      </x:c>
    </x:row>
    <x:row r="1335" ht="25.5" customHeight="1">
      <x:c r="A1335" s="11" t="str">
        <x:v>20260917</x:v>
      </x:c>
      <x:c r="B1335" s="11" t="str">
        <x:v>MOCK_EVT_0075_004</x:v>
      </x:c>
      <x:c r="C1335" s="12" t="str">
        <x:v>1</x:v>
      </x:c>
      <x:c r="D1335" s="11" t="str">
        <x:v>YWJC0014</x:v>
      </x:c>
      <x:c r="E1335" s="11" t="str">
        <x:v>MOCK_CUST_0075</x:v>
      </x:c>
      <x:c r="F1335" s="11" t="str">
        <x:v>20230905</x:v>
      </x:c>
      <x:c r="G1335" s="12" t="str">
        <x:v>0</x:v>
      </x:c>
      <x:c r="H1335" s="11" t="str">
        <x:v>{"经办机构":"浦江银行上海嘉定区支行","签约日期":"20230905"}</x:v>
      </x:c>
    </x:row>
    <x:row r="1336" ht="25.5" customHeight="1">
      <x:c r="A1336" s="11" t="str">
        <x:v>20260917</x:v>
      </x:c>
      <x:c r="B1336" s="11" t="str">
        <x:v>MOCK_EVT_0075_014</x:v>
      </x:c>
      <x:c r="C1336" s="12" t="str">
        <x:v>1</x:v>
      </x:c>
      <x:c r="D1336" s="11" t="str">
        <x:v>YWJC0011</x:v>
      </x:c>
      <x:c r="E1336" s="11" t="str">
        <x:v>MOCK_CUST_0075</x:v>
      </x:c>
      <x:c r="F1336" s="11" t="str">
        <x:v>20251113</x:v>
      </x:c>
      <x:c r="G1336" s="12" t="str">
        <x:v>0</x:v>
      </x:c>
      <x:c r="H1336" s="11" t="str">
        <x:v>{"账号":"00000000000000000075","签约机构":"浦江银行上海嘉定区支行","签约日期":"20251113"}</x:v>
      </x:c>
    </x:row>
    <x:row r="1337" ht="34.5" customHeight="1">
      <x:c r="A1337" s="11" t="str">
        <x:v>20260917</x:v>
      </x:c>
      <x:c r="B1337" s="11" t="str">
        <x:v>MOCK_EVT_0075_015</x:v>
      </x:c>
      <x:c r="C1337" s="12" t="str">
        <x:v>1</x:v>
      </x:c>
      <x:c r="D1337" s="11" t="str">
        <x:v>YWJC0012</x:v>
      </x:c>
      <x:c r="E1337" s="11" t="str">
        <x:v>MOCK_CUST_0075</x:v>
      </x:c>
      <x:c r="F1337" s="11" t="str">
        <x:v>20251125</x:v>
      </x:c>
      <x:c r="G1337" s="12" t="str">
        <x:v>0</x:v>
      </x:c>
      <x:c r="H1337" s="11" t="str">
        <x:v>{"代发金额":194370.45,"代发人数":19,"账户号":"00000000000000000075","代发机构":"浦江银行上海嘉定区支行","代发日期":"20251125"}</x:v>
      </x:c>
    </x:row>
    <x:row r="1338" ht="34.5" customHeight="1">
      <x:c r="A1338" s="11" t="str">
        <x:v>20260917</x:v>
      </x:c>
      <x:c r="B1338" s="11" t="str">
        <x:v>MOCK_EVT_0075_016</x:v>
      </x:c>
      <x:c r="C1338" s="12" t="str">
        <x:v>1</x:v>
      </x:c>
      <x:c r="D1338" s="11" t="str">
        <x:v>YWJC0012</x:v>
      </x:c>
      <x:c r="E1338" s="11" t="str">
        <x:v>MOCK_CUST_0075</x:v>
      </x:c>
      <x:c r="F1338" s="11" t="str">
        <x:v>20251225</x:v>
      </x:c>
      <x:c r="G1338" s="12" t="str">
        <x:v>0</x:v>
      </x:c>
      <x:c r="H1338" s="11" t="str">
        <x:v>{"代发金额":181830.12,"代发人数":19,"账户号":"00000000000000000075","代发机构":"浦江银行上海嘉定区支行","代发日期":"20251225"}</x:v>
      </x:c>
    </x:row>
    <x:row r="1339" ht="34.5" customHeight="1">
      <x:c r="A1339" s="11" t="str">
        <x:v>20260917</x:v>
      </x:c>
      <x:c r="B1339" s="11" t="str">
        <x:v>MOCK_EVT_0075_017</x:v>
      </x:c>
      <x:c r="C1339" s="12" t="str">
        <x:v>1</x:v>
      </x:c>
      <x:c r="D1339" s="11" t="str">
        <x:v>YWJC0012</x:v>
      </x:c>
      <x:c r="E1339" s="11" t="str">
        <x:v>MOCK_CUST_0075</x:v>
      </x:c>
      <x:c r="F1339" s="11" t="str">
        <x:v>20260125</x:v>
      </x:c>
      <x:c r="G1339" s="12" t="str">
        <x:v>0</x:v>
      </x:c>
      <x:c r="H1339" s="11" t="str">
        <x:v>{"代发金额":297825.49,"代发人数":19,"账户号":"00000000000000000075","代发机构":"浦江银行上海嘉定区支行","代发日期":"20260125"}</x:v>
      </x:c>
    </x:row>
    <x:row r="1340" ht="34.5" customHeight="1">
      <x:c r="A1340" s="11" t="str">
        <x:v>20260917</x:v>
      </x:c>
      <x:c r="B1340" s="11" t="str">
        <x:v>MOCK_EVT_0075_026</x:v>
      </x:c>
      <x:c r="C1340" s="12" t="str">
        <x:v>2</x:v>
      </x:c>
      <x:c r="D1340" s="11" t="str">
        <x:v>DSJ0005-2</x:v>
      </x:c>
      <x:c r="E1340" s="11" t="str">
        <x:v>MOCK_CUST_0075</x:v>
      </x:c>
      <x:c r="F1340" s="11" t="str">
        <x:v>20260222</x:v>
      </x:c>
      <x:c r="G1340" s="12" t="str">
        <x:v>0</x:v>
      </x:c>
      <x:c r="H1340" s="11" t="str">
        <x:v>{"中标金额":297000.00,"标讯标题":"上海翊辰医疗科技有限公司服务供应项目中标公示","公示日期":"20260222"}</x:v>
      </x:c>
    </x:row>
    <x:row r="1341" ht="34.5" customHeight="1">
      <x:c r="A1341" s="11" t="str">
        <x:v>20260917</x:v>
      </x:c>
      <x:c r="B1341" s="11" t="str">
        <x:v>MOCK_EVT_0075_018</x:v>
      </x:c>
      <x:c r="C1341" s="12" t="str">
        <x:v>1</x:v>
      </x:c>
      <x:c r="D1341" s="11" t="str">
        <x:v>YWJC0012</x:v>
      </x:c>
      <x:c r="E1341" s="11" t="str">
        <x:v>MOCK_CUST_0075</x:v>
      </x:c>
      <x:c r="F1341" s="11" t="str">
        <x:v>20260225</x:v>
      </x:c>
      <x:c r="G1341" s="12" t="str">
        <x:v>0</x:v>
      </x:c>
      <x:c r="H1341" s="11" t="str">
        <x:v>{"代发金额":250800.80,"代发人数":19,"账户号":"00000000000000000075","代发机构":"浦江银行上海嘉定区支行","代发日期":"20260225"}</x:v>
      </x:c>
    </x:row>
    <x:row r="1342" ht="34.5" customHeight="1">
      <x:c r="A1342" s="11" t="str">
        <x:v>20260917</x:v>
      </x:c>
      <x:c r="B1342" s="11" t="str">
        <x:v>MOCK_EVT_0075_005</x:v>
      </x:c>
      <x:c r="C1342" s="12" t="str">
        <x:v>1</x:v>
      </x:c>
      <x:c r="D1342" s="11" t="str">
        <x:v>YWJC0003-1</x:v>
      </x:c>
      <x:c r="E1342" s="11" t="str">
        <x:v>MOCK_CUST_0075</x:v>
      </x:c>
      <x:c r="F1342" s="11" t="str">
        <x:v>20260310</x:v>
      </x:c>
      <x:c r="G1342" s="12" t="str">
        <x:v>0</x:v>
      </x:c>
      <x:c r="H1342" s="11" t="str">
        <x:v>{"申报金额":2430000,"申报模式":"单笔单批","授信发生方式":"新发生","申报机构":"浦江银行上海嘉定区支行","申报编号":"MOCK_APP_0075","授信品种":"设备购置贷款","申报日期":"20260310"}</x:v>
      </x:c>
    </x:row>
    <x:row r="1343" ht="25.5" customHeight="1">
      <x:c r="A1343" s="11" t="str">
        <x:v>20260917</x:v>
      </x:c>
      <x:c r="B1343" s="11" t="str">
        <x:v>MOCK_EVT_0075_006</x:v>
      </x:c>
      <x:c r="C1343" s="12" t="str">
        <x:v>1</x:v>
      </x:c>
      <x:c r="D1343" s="11" t="str">
        <x:v>YWJC0004-1</x:v>
      </x:c>
      <x:c r="E1343" s="11" t="str">
        <x:v>MOCK_CUST_0075</x:v>
      </x:c>
      <x:c r="F1343" s="11" t="str">
        <x:v>20260323</x:v>
      </x:c>
      <x:c r="G1343" s="12" t="str">
        <x:v>1</x:v>
      </x:c>
      <x:c r="H1343" s="11" t="str">
        <x:v>{"批复金额":1798200.00,"批复期限":"1年","批复日期":"20260323"}</x:v>
      </x:c>
    </x:row>
    <x:row r="1344" ht="34.5" customHeight="1">
      <x:c r="A1344" s="11" t="str">
        <x:v>20260917</x:v>
      </x:c>
      <x:c r="B1344" s="11" t="str">
        <x:v>MOCK_EVT_0075_019</x:v>
      </x:c>
      <x:c r="C1344" s="12" t="str">
        <x:v>1</x:v>
      </x:c>
      <x:c r="D1344" s="11" t="str">
        <x:v>YWJC0012</x:v>
      </x:c>
      <x:c r="E1344" s="11" t="str">
        <x:v>MOCK_CUST_0075</x:v>
      </x:c>
      <x:c r="F1344" s="11" t="str">
        <x:v>20260325</x:v>
      </x:c>
      <x:c r="G1344" s="12" t="str">
        <x:v>0</x:v>
      </x:c>
      <x:c r="H1344" s="11" t="str">
        <x:v>{"代发金额":183920.19,"代发人数":19,"账户号":"00000000000000000075","代发机构":"浦江银行上海嘉定区支行","代发日期":"20260325"}</x:v>
      </x:c>
    </x:row>
    <x:row r="1345" ht="25.5" customHeight="1">
      <x:c r="A1345" s="11" t="str">
        <x:v>20260917</x:v>
      </x:c>
      <x:c r="B1345" s="11" t="str">
        <x:v>MOCK_EVT_0075_027</x:v>
      </x:c>
      <x:c r="C1345" s="12" t="str">
        <x:v>2</x:v>
      </x:c>
      <x:c r="D1345" s="11" t="str">
        <x:v>DSJ0003-1</x:v>
      </x:c>
      <x:c r="E1345" s="11" t="str">
        <x:v>MOCK_CUST_0075</x:v>
      </x:c>
      <x:c r="F1345" s="11" t="str">
        <x:v>20260326</x:v>
      </x:c>
      <x:c r="G1345" s="12" t="str">
        <x:v>0</x:v>
      </x:c>
      <x:c r="H1345" s="11" t="str">
        <x:v>{"轮次":"A","投资方":"嘉禾产业投资04","投融资金额":1809000.00,"日期":"20260326"}</x:v>
      </x:c>
    </x:row>
    <x:row r="1346" ht="34.5" customHeight="1">
      <x:c r="A1346" s="11" t="str">
        <x:v>20260917</x:v>
      </x:c>
      <x:c r="B1346" s="11" t="str">
        <x:v>MOCK_EVT_0075_007</x:v>
      </x:c>
      <x:c r="C1346" s="12" t="str">
        <x:v>1</x:v>
      </x:c>
      <x:c r="D1346" s="11" t="str">
        <x:v>MOCK_CREDIT_SIGN</x:v>
      </x:c>
      <x:c r="E1346" s="11" t="str">
        <x:v>MOCK_CUST_0075</x:v>
      </x:c>
      <x:c r="F1346" s="11" t="str">
        <x:v>20260330</x:v>
      </x:c>
      <x:c r="G1346" s="12" t="str">
        <x:v>0</x:v>
      </x:c>
      <x:c r="H1346" s="11" t="str">
        <x:v>{"授信品种":"设备购置贷款","合同金额":1798200.00,"币种":"CNY","合同到期日":"20270331","合同状态":"生效","合同签约日期":"20260330"}</x:v>
      </x:c>
    </x:row>
    <x:row r="1347" ht="34.5" customHeight="1">
      <x:c r="A1347" s="11" t="str">
        <x:v>20260917</x:v>
      </x:c>
      <x:c r="B1347" s="11" t="str">
        <x:v>MOCK_EVT_0075_008</x:v>
      </x:c>
      <x:c r="C1347" s="12" t="str">
        <x:v>1</x:v>
      </x:c>
      <x:c r="D1347" s="11" t="str">
        <x:v>YWJC0005</x:v>
      </x:c>
      <x:c r="E1347" s="11" t="str">
        <x:v>MOCK_CUST_0075</x:v>
      </x:c>
      <x:c r="F1347" s="11" t="str">
        <x:v>20260331</x:v>
      </x:c>
      <x:c r="G1347" s="12" t="str">
        <x:v>0</x:v>
      </x:c>
      <x:c r="H1347" s="11" t="str">
        <x:v>{"放款金额":1240758.00,"币种":"CNY","贷款品种":"设备购置贷款","贷款到期日":"20270331","放款日期":"20260331"}</x:v>
      </x:c>
    </x:row>
    <x:row r="1348" ht="34.5" customHeight="1">
      <x:c r="A1348" s="11" t="str">
        <x:v>20260917</x:v>
      </x:c>
      <x:c r="B1348" s="11" t="str">
        <x:v>MOCK_EVT_0075_020</x:v>
      </x:c>
      <x:c r="C1348" s="12" t="str">
        <x:v>1</x:v>
      </x:c>
      <x:c r="D1348" s="11" t="str">
        <x:v>YWJC0012</x:v>
      </x:c>
      <x:c r="E1348" s="11" t="str">
        <x:v>MOCK_CUST_0075</x:v>
      </x:c>
      <x:c r="F1348" s="11" t="str">
        <x:v>20260425</x:v>
      </x:c>
      <x:c r="G1348" s="12" t="str">
        <x:v>0</x:v>
      </x:c>
      <x:c r="H1348" s="11" t="str">
        <x:v>{"代发金额":206910.33,"代发人数":19,"账户号":"00000000000000000075","代发机构":"浦江银行上海嘉定区支行","代发日期":"20260425"}</x:v>
      </x:c>
    </x:row>
    <x:row r="1349" ht="25.5" customHeight="1">
      <x:c r="A1349" s="11" t="str">
        <x:v>20260917</x:v>
      </x:c>
      <x:c r="B1349" s="11" t="str">
        <x:v>MOCK_EVT_0075_009</x:v>
      </x:c>
      <x:c r="C1349" s="12" t="str">
        <x:v>1</x:v>
      </x:c>
      <x:c r="D1349" s="11" t="str">
        <x:v>YWJC0006-1</x:v>
      </x:c>
      <x:c r="E1349" s="11" t="str">
        <x:v>MOCK_CUST_0075</x:v>
      </x:c>
      <x:c r="F1349" s="11" t="str">
        <x:v>20260429</x:v>
      </x:c>
      <x:c r="G1349" s="12" t="str">
        <x:v>0</x:v>
      </x:c>
      <x:c r="H1349" s="11" t="str">
        <x:v>{"授信品种":"设备购置贷款","还款金额":248151.60,"还款日期":"20260429"}</x:v>
      </x:c>
    </x:row>
    <x:row r="1350" ht="34.5" customHeight="1">
      <x:c r="A1350" s="11" t="str">
        <x:v>20260917</x:v>
      </x:c>
      <x:c r="B1350" s="11" t="str">
        <x:v>MOCK_EVT_0075_021</x:v>
      </x:c>
      <x:c r="C1350" s="12" t="str">
        <x:v>1</x:v>
      </x:c>
      <x:c r="D1350" s="11" t="str">
        <x:v>YWJC0012</x:v>
      </x:c>
      <x:c r="E1350" s="11" t="str">
        <x:v>MOCK_CUST_0075</x:v>
      </x:c>
      <x:c r="F1350" s="11" t="str">
        <x:v>20260525</x:v>
      </x:c>
      <x:c r="G1350" s="12" t="str">
        <x:v>0</x:v>
      </x:c>
      <x:c r="H1350" s="11" t="str">
        <x:v>{"代发金额":190190.86,"代发人数":19,"账户号":"00000000000000000075","代发机构":"浦江银行上海嘉定区支行","代发日期":"20260525"}</x:v>
      </x:c>
    </x:row>
    <x:row r="1351" ht="25.5" customHeight="1">
      <x:c r="A1351" s="11" t="str">
        <x:v>20260917</x:v>
      </x:c>
      <x:c r="B1351" s="11" t="str">
        <x:v>MOCK_EVT_0075_010</x:v>
      </x:c>
      <x:c r="C1351" s="12" t="str">
        <x:v>1</x:v>
      </x:c>
      <x:c r="D1351" s="11" t="str">
        <x:v>YWJC0006-1</x:v>
      </x:c>
      <x:c r="E1351" s="11" t="str">
        <x:v>MOCK_CUST_0075</x:v>
      </x:c>
      <x:c r="F1351" s="11" t="str">
        <x:v>20260528</x:v>
      </x:c>
      <x:c r="G1351" s="12" t="str">
        <x:v>0</x:v>
      </x:c>
      <x:c r="H1351" s="11" t="str">
        <x:v>{"授信品种":"设备购置贷款","还款金额":248151.60,"还款日期":"20260528"}</x:v>
      </x:c>
    </x:row>
    <x:row r="1352" ht="34.5" customHeight="1">
      <x:c r="A1352" s="11" t="str">
        <x:v>20260917</x:v>
      </x:c>
      <x:c r="B1352" s="11" t="str">
        <x:v>MOCK_EVT_0075_022</x:v>
      </x:c>
      <x:c r="C1352" s="12" t="str">
        <x:v>1</x:v>
      </x:c>
      <x:c r="D1352" s="11" t="str">
        <x:v>YWJC0012</x:v>
      </x:c>
      <x:c r="E1352" s="11" t="str">
        <x:v>MOCK_CUST_0075</x:v>
      </x:c>
      <x:c r="F1352" s="11" t="str">
        <x:v>20260625</x:v>
      </x:c>
      <x:c r="G1352" s="12" t="str">
        <x:v>0</x:v>
      </x:c>
      <x:c r="H1352" s="11" t="str">
        <x:v>{"代发金额":200640.03,"代发人数":19,"账户号":"00000000000000000075","代发机构":"浦江银行上海嘉定区支行","代发日期":"20260625"}</x:v>
      </x:c>
    </x:row>
    <x:row r="1353" ht="25.5" customHeight="1">
      <x:c r="A1353" s="11" t="str">
        <x:v>20260917</x:v>
      </x:c>
      <x:c r="B1353" s="11" t="str">
        <x:v>MOCK_EVT_0075_011</x:v>
      </x:c>
      <x:c r="C1353" s="12" t="str">
        <x:v>1</x:v>
      </x:c>
      <x:c r="D1353" s="11" t="str">
        <x:v>YWJC0006-1</x:v>
      </x:c>
      <x:c r="E1353" s="11" t="str">
        <x:v>MOCK_CUST_0075</x:v>
      </x:c>
      <x:c r="F1353" s="11" t="str">
        <x:v>20260626</x:v>
      </x:c>
      <x:c r="G1353" s="12" t="str">
        <x:v>0</x:v>
      </x:c>
      <x:c r="H1353" s="11" t="str">
        <x:v>{"授信品种":"设备购置贷款","还款金额":248151.60,"还款日期":"20260626"}</x:v>
      </x:c>
    </x:row>
    <x:row r="1354" ht="25.5" customHeight="1">
      <x:c r="A1354" s="11" t="str">
        <x:v>20260917</x:v>
      </x:c>
      <x:c r="B1354" s="11" t="str">
        <x:v>MOCK_EVT_0075_012</x:v>
      </x:c>
      <x:c r="C1354" s="12" t="str">
        <x:v>1</x:v>
      </x:c>
      <x:c r="D1354" s="11" t="str">
        <x:v>YWJC0006-1</x:v>
      </x:c>
      <x:c r="E1354" s="11" t="str">
        <x:v>MOCK_CUST_0075</x:v>
      </x:c>
      <x:c r="F1354" s="11" t="str">
        <x:v>20260725</x:v>
      </x:c>
      <x:c r="G1354" s="12" t="str">
        <x:v>0</x:v>
      </x:c>
      <x:c r="H1354" s="11" t="str">
        <x:v>{"授信品种":"设备购置贷款","还款金额":248151.60,"还款日期":"20260725"}</x:v>
      </x:c>
    </x:row>
    <x:row r="1355" ht="34.5" customHeight="1">
      <x:c r="A1355" s="11" t="str">
        <x:v>20260917</x:v>
      </x:c>
      <x:c r="B1355" s="11" t="str">
        <x:v>MOCK_EVT_0075_023</x:v>
      </x:c>
      <x:c r="C1355" s="12" t="str">
        <x:v>1</x:v>
      </x:c>
      <x:c r="D1355" s="11" t="str">
        <x:v>YWJC0012</x:v>
      </x:c>
      <x:c r="E1355" s="11" t="str">
        <x:v>MOCK_CUST_0075</x:v>
      </x:c>
      <x:c r="F1355" s="11" t="str">
        <x:v>20260725</x:v>
      </x:c>
      <x:c r="G1355" s="12" t="str">
        <x:v>0</x:v>
      </x:c>
      <x:c r="H1355" s="11" t="str">
        <x:v>{"代发金额":242440.96,"代发人数":19,"账户号":"00000000000000000075","代发机构":"浦江银行上海嘉定区支行","代发日期":"20260725"}</x:v>
      </x:c>
    </x:row>
    <x:row r="1356" ht="34.5" customHeight="1">
      <x:c r="A1356" s="11" t="str">
        <x:v>20260917</x:v>
      </x:c>
      <x:c r="B1356" s="11" t="str">
        <x:v>MOCK_EVT_0075_003</x:v>
      </x:c>
      <x:c r="C1356" s="12" t="str">
        <x:v>1</x:v>
      </x:c>
      <x:c r="D1356" s="11" t="str">
        <x:v>YWJC0009-2</x:v>
      </x:c>
      <x:c r="E1356" s="11" t="str">
        <x:v>MOCK_CUST_0075</x:v>
      </x:c>
      <x:c r="F1356" s="11" t="str">
        <x:v>20260808</x:v>
      </x:c>
      <x:c r="G1356" s="12" t="str">
        <x:v>0</x:v>
      </x:c>
      <x:c r="H1356" s="11" t="str">
        <x:v>{"存款产品":"单位活期存款","账户号":"00000000000000000075","存款金额":756000.03,"经办机构":"浦江银行上海嘉定区支行","交易日期":"20260808","起息日":"20260808"}</x:v>
      </x:c>
    </x:row>
    <x:row r="1357" ht="25.5" customHeight="1">
      <x:c r="A1357" s="11" t="str">
        <x:v>20260917</x:v>
      </x:c>
      <x:c r="B1357" s="11" t="str">
        <x:v>MOCK_EVT_0075_013</x:v>
      </x:c>
      <x:c r="C1357" s="12" t="str">
        <x:v>1</x:v>
      </x:c>
      <x:c r="D1357" s="11" t="str">
        <x:v>YWJC0006-2</x:v>
      </x:c>
      <x:c r="E1357" s="11" t="str">
        <x:v>MOCK_CUST_0075</x:v>
      </x:c>
      <x:c r="F1357" s="11" t="str">
        <x:v>20260823</x:v>
      </x:c>
      <x:c r="G1357" s="12" t="str">
        <x:v>0</x:v>
      </x:c>
      <x:c r="H1357" s="11" t="str">
        <x:v>{"贷款品种":"设备购置贷款","还款金额":248151.60,"还款日期":"20260823"}</x:v>
      </x:c>
    </x:row>
    <x:row r="1358" ht="34.5" customHeight="1">
      <x:c r="A1358" s="11" t="str">
        <x:v>20260917</x:v>
      </x:c>
      <x:c r="B1358" s="11" t="str">
        <x:v>MOCK_EVT_0075_024</x:v>
      </x:c>
      <x:c r="C1358" s="12" t="str">
        <x:v>1</x:v>
      </x:c>
      <x:c r="D1358" s="11" t="str">
        <x:v>YWJC0012</x:v>
      </x:c>
      <x:c r="E1358" s="11" t="str">
        <x:v>MOCK_CUST_0075</x:v>
      </x:c>
      <x:c r="F1358" s="11" t="str">
        <x:v>20260825</x:v>
      </x:c>
      <x:c r="G1358" s="12" t="str">
        <x:v>0</x:v>
      </x:c>
      <x:c r="H1358" s="11" t="str">
        <x:v>{"代发金额":236170.01,"代发人数":19,"账户号":"00000000000000000075","代发机构":"浦江银行上海嘉定区支行","代发日期":"20260825"}</x:v>
      </x:c>
    </x:row>
    <x:row r="1359" ht="34.5" customHeight="1">
      <x:c r="A1359" s="11" t="str">
        <x:v>20260917</x:v>
      </x:c>
      <x:c r="B1359" s="11" t="str">
        <x:v>MOCK_EVT_0076_026</x:v>
      </x:c>
      <x:c r="C1359" s="12" t="str">
        <x:v>2</x:v>
      </x:c>
      <x:c r="D1359" s="11" t="str">
        <x:v>DSJ0001</x:v>
      </x:c>
      <x:c r="E1359" s="11" t="str">
        <x:v>MOCK_CUST_0076</x:v>
      </x:c>
      <x:c r="F1359" s="11" t="str">
        <x:v>20130921</x:v>
      </x:c>
      <x:c r="G1359" s="12" t="str">
        <x:v>0</x:v>
      </x:c>
      <x:c r="H1359" s="11" t="str">
        <x:v>{"工商注册机关":"苏州市工业园区市场监督管理局","统一社会信用代码":"91320571700000765H","注册资本":3200000,"注册日期":"20130921"}</x:v>
      </x:c>
    </x:row>
    <x:row r="1360" ht="25.5" customHeight="1">
      <x:c r="A1360" s="11" t="str">
        <x:v>20260917</x:v>
      </x:c>
      <x:c r="B1360" s="11" t="str">
        <x:v>MOCK_EVT_0076_001</x:v>
      </x:c>
      <x:c r="C1360" s="12" t="str">
        <x:v>1</x:v>
      </x:c>
      <x:c r="D1360" s="11" t="str">
        <x:v>YWJC0001</x:v>
      </x:c>
      <x:c r="E1360" s="11" t="str">
        <x:v>MOCK_CUST_0076</x:v>
      </x:c>
      <x:c r="F1360" s="11" t="str">
        <x:v>20241212</x:v>
      </x:c>
      <x:c r="G1360" s="12" t="str">
        <x:v>0</x:v>
      </x:c>
      <x:c r="H1360" s="11" t="str">
        <x:v>{"客户号":"MOCK_CUST_0076","建档日期":"20241212"}</x:v>
      </x:c>
    </x:row>
    <x:row r="1361" ht="34.5" customHeight="1">
      <x:c r="A1361" s="11" t="str">
        <x:v>20260917</x:v>
      </x:c>
      <x:c r="B1361" s="11" t="str">
        <x:v>MOCK_EVT_0076_002</x:v>
      </x:c>
      <x:c r="C1361" s="12" t="str">
        <x:v>1</x:v>
      </x:c>
      <x:c r="D1361" s="11" t="str">
        <x:v>YWJC0002</x:v>
      </x:c>
      <x:c r="E1361" s="11" t="str">
        <x:v>MOCK_CUST_0076</x:v>
      </x:c>
      <x:c r="F1361" s="11" t="str">
        <x:v>20241218</x:v>
      </x:c>
      <x:c r="G1361" s="12" t="str">
        <x:v>0</x:v>
      </x:c>
      <x:c r="H1361" s="11" t="str">
        <x:v>{"账户分类":"一类户","账户号":"00000000000000000076","账户类型":"基本存款账户","开户机构":"浦江银行苏州工业园区支行","外币账户":"0","FT账户":"0","开户日期":"20241218"}</x:v>
      </x:c>
    </x:row>
    <x:row r="1362" ht="25.5" customHeight="1">
      <x:c r="A1362" s="11" t="str">
        <x:v>20260917</x:v>
      </x:c>
      <x:c r="B1362" s="11" t="str">
        <x:v>MOCK_EVT_0076_004</x:v>
      </x:c>
      <x:c r="C1362" s="12" t="str">
        <x:v>1</x:v>
      </x:c>
      <x:c r="D1362" s="11" t="str">
        <x:v>YWJC0014</x:v>
      </x:c>
      <x:c r="E1362" s="11" t="str">
        <x:v>MOCK_CUST_0076</x:v>
      </x:c>
      <x:c r="F1362" s="11" t="str">
        <x:v>20241230</x:v>
      </x:c>
      <x:c r="G1362" s="12" t="str">
        <x:v>0</x:v>
      </x:c>
      <x:c r="H1362" s="11" t="str">
        <x:v>{"经办机构":"浦江银行苏州工业园区支行","签约日期":"20241230"}</x:v>
      </x:c>
    </x:row>
    <x:row r="1363" ht="25.5" customHeight="1">
      <x:c r="A1363" s="11" t="str">
        <x:v>20260917</x:v>
      </x:c>
      <x:c r="B1363" s="11" t="str">
        <x:v>MOCK_EVT_0076_005</x:v>
      </x:c>
      <x:c r="C1363" s="12" t="str">
        <x:v>1</x:v>
      </x:c>
      <x:c r="D1363" s="11" t="str">
        <x:v>YWJC0016</x:v>
      </x:c>
      <x:c r="E1363" s="11" t="str">
        <x:v>MOCK_CUST_0076</x:v>
      </x:c>
      <x:c r="F1363" s="11" t="str">
        <x:v>20241231</x:v>
      </x:c>
      <x:c r="G1363" s="12" t="str">
        <x:v>0</x:v>
      </x:c>
      <x:c r="H1363" s="11" t="str">
        <x:v>{"经办机构":"","签约日期":"20241231"}</x:v>
      </x:c>
    </x:row>
    <x:row r="1364" ht="25.5" customHeight="1">
      <x:c r="A1364" s="11" t="str">
        <x:v>20260917</x:v>
      </x:c>
      <x:c r="B1364" s="11" t="str">
        <x:v>MOCK_EVT_0076_014</x:v>
      </x:c>
      <x:c r="C1364" s="12" t="str">
        <x:v>1</x:v>
      </x:c>
      <x:c r="D1364" s="11" t="str">
        <x:v>YWJC0011</x:v>
      </x:c>
      <x:c r="E1364" s="11" t="str">
        <x:v>MOCK_CUST_0076</x:v>
      </x:c>
      <x:c r="F1364" s="11" t="str">
        <x:v>20251015</x:v>
      </x:c>
      <x:c r="G1364" s="12" t="str">
        <x:v>0</x:v>
      </x:c>
      <x:c r="H1364" s="11" t="str">
        <x:v>{"账号":"00000000000000000076","签约机构":"浦江银行苏州工业园区支行","签约日期":"20251015"}</x:v>
      </x:c>
    </x:row>
    <x:row r="1365" ht="34.5" customHeight="1">
      <x:c r="A1365" s="11" t="str">
        <x:v>20260917</x:v>
      </x:c>
      <x:c r="B1365" s="11" t="str">
        <x:v>MOCK_EVT_0076_015</x:v>
      </x:c>
      <x:c r="C1365" s="12" t="str">
        <x:v>1</x:v>
      </x:c>
      <x:c r="D1365" s="11" t="str">
        <x:v>YWJC0012</x:v>
      </x:c>
      <x:c r="E1365" s="11" t="str">
        <x:v>MOCK_CUST_0076</x:v>
      </x:c>
      <x:c r="F1365" s="11" t="str">
        <x:v>20251025</x:v>
      </x:c>
      <x:c r="G1365" s="12" t="str">
        <x:v>0</x:v>
      </x:c>
      <x:c r="H1365" s="11" t="str">
        <x:v>{"代发金额":334080.88,"代发人数":36,"账户号":"00000000000000000076","代发机构":"浦江银行苏州工业园区支行","代发日期":"20251025"}</x:v>
      </x:c>
    </x:row>
    <x:row r="1366" ht="34.5" customHeight="1">
      <x:c r="A1366" s="11" t="str">
        <x:v>20260917</x:v>
      </x:c>
      <x:c r="B1366" s="11" t="str">
        <x:v>MOCK_EVT_0076_016</x:v>
      </x:c>
      <x:c r="C1366" s="12" t="str">
        <x:v>1</x:v>
      </x:c>
      <x:c r="D1366" s="11" t="str">
        <x:v>YWJC0012</x:v>
      </x:c>
      <x:c r="E1366" s="11" t="str">
        <x:v>MOCK_CUST_0076</x:v>
      </x:c>
      <x:c r="F1366" s="11" t="str">
        <x:v>20251125</x:v>
      </x:c>
      <x:c r="G1366" s="12" t="str">
        <x:v>0</x:v>
      </x:c>
      <x:c r="H1366" s="11" t="str">
        <x:v>{"代发金额":262080.60,"代发人数":36,"账户号":"00000000000000000076","代发机构":"浦江银行苏州工业园区支行","代发日期":"20251125"}</x:v>
      </x:c>
    </x:row>
    <x:row r="1367" ht="34.5" customHeight="1">
      <x:c r="A1367" s="11" t="str">
        <x:v>20260917</x:v>
      </x:c>
      <x:c r="B1367" s="11" t="str">
        <x:v>MOCK_EVT_0076_017</x:v>
      </x:c>
      <x:c r="C1367" s="12" t="str">
        <x:v>1</x:v>
      </x:c>
      <x:c r="D1367" s="11" t="str">
        <x:v>YWJC0012</x:v>
      </x:c>
      <x:c r="E1367" s="11" t="str">
        <x:v>MOCK_CUST_0076</x:v>
      </x:c>
      <x:c r="F1367" s="11" t="str">
        <x:v>20251225</x:v>
      </x:c>
      <x:c r="G1367" s="12" t="str">
        <x:v>0</x:v>
      </x:c>
      <x:c r="H1367" s="11" t="str">
        <x:v>{"代发金额":334080.97,"代发人数":36,"账户号":"00000000000000000076","代发机构":"浦江银行苏州工业园区支行","代发日期":"20251225"}</x:v>
      </x:c>
    </x:row>
    <x:row r="1368" ht="34.5" customHeight="1">
      <x:c r="A1368" s="11" t="str">
        <x:v>20260917</x:v>
      </x:c>
      <x:c r="B1368" s="11" t="str">
        <x:v>MOCK_EVT_0076_027</x:v>
      </x:c>
      <x:c r="C1368" s="12" t="str">
        <x:v>2</x:v>
      </x:c>
      <x:c r="D1368" s="11" t="str">
        <x:v>DSJ0005-1</x:v>
      </x:c>
      <x:c r="E1368" s="11" t="str">
        <x:v>MOCK_CUST_0076</x:v>
      </x:c>
      <x:c r="F1368" s="11" t="str">
        <x:v>20260107</x:v>
      </x:c>
      <x:c r="G1368" s="12" t="str">
        <x:v>0</x:v>
      </x:c>
      <x:c r="H1368" s="11" t="str">
        <x:v>{"招标金额":608000.00,"标讯标题":"苏州翊宁供应链有限公司设备采购项目","公示日期":"20260107"}</x:v>
      </x:c>
    </x:row>
    <x:row r="1369" ht="34.5" customHeight="1">
      <x:c r="A1369" s="11" t="str">
        <x:v>20260917</x:v>
      </x:c>
      <x:c r="B1369" s="11" t="str">
        <x:v>MOCK_EVT_0076_018</x:v>
      </x:c>
      <x:c r="C1369" s="12" t="str">
        <x:v>1</x:v>
      </x:c>
      <x:c r="D1369" s="11" t="str">
        <x:v>YWJC0012</x:v>
      </x:c>
      <x:c r="E1369" s="11" t="str">
        <x:v>MOCK_CUST_0076</x:v>
      </x:c>
      <x:c r="F1369" s="11" t="str">
        <x:v>20260125</x:v>
      </x:c>
      <x:c r="G1369" s="12" t="str">
        <x:v>0</x:v>
      </x:c>
      <x:c r="H1369" s="11" t="str">
        <x:v>{"代发金额":475200.52,"代发人数":36,"账户号":"00000000000000000076","代发机构":"浦江银行苏州工业园区支行","代发日期":"20260125"}</x:v>
      </x:c>
    </x:row>
    <x:row r="1370" ht="34.5" customHeight="1">
      <x:c r="A1370" s="11" t="str">
        <x:v>20260917</x:v>
      </x:c>
      <x:c r="B1370" s="11" t="str">
        <x:v>MOCK_EVT_0076_019</x:v>
      </x:c>
      <x:c r="C1370" s="12" t="str">
        <x:v>1</x:v>
      </x:c>
      <x:c r="D1370" s="11" t="str">
        <x:v>YWJC0012</x:v>
      </x:c>
      <x:c r="E1370" s="11" t="str">
        <x:v>MOCK_CUST_0076</x:v>
      </x:c>
      <x:c r="F1370" s="11" t="str">
        <x:v>20260225</x:v>
      </x:c>
      <x:c r="G1370" s="12" t="str">
        <x:v>0</x:v>
      </x:c>
      <x:c r="H1370" s="11" t="str">
        <x:v>{"代发金额":267840.34,"代发人数":36,"账户号":"00000000000000000076","代发机构":"浦江银行苏州工业园区支行","代发日期":"20260225"}</x:v>
      </x:c>
    </x:row>
    <x:row r="1371" ht="34.5" customHeight="1">
      <x:c r="A1371" s="11" t="str">
        <x:v>20260917</x:v>
      </x:c>
      <x:c r="B1371" s="11" t="str">
        <x:v>MOCK_EVT_0076_020</x:v>
      </x:c>
      <x:c r="C1371" s="12" t="str">
        <x:v>1</x:v>
      </x:c>
      <x:c r="D1371" s="11" t="str">
        <x:v>YWJC0012</x:v>
      </x:c>
      <x:c r="E1371" s="11" t="str">
        <x:v>MOCK_CUST_0076</x:v>
      </x:c>
      <x:c r="F1371" s="11" t="str">
        <x:v>20260325</x:v>
      </x:c>
      <x:c r="G1371" s="12" t="str">
        <x:v>0</x:v>
      </x:c>
      <x:c r="H1371" s="11" t="str">
        <x:v>{"代发金额":342720.10,"代发人数":36,"账户号":"00000000000000000076","代发机构":"浦江银行苏州工业园区支行","代发日期":"20260325"}</x:v>
      </x:c>
    </x:row>
    <x:row r="1372" ht="34.5" customHeight="1">
      <x:c r="A1372" s="11" t="str">
        <x:v>20260917</x:v>
      </x:c>
      <x:c r="B1372" s="11" t="str">
        <x:v>MOCK_EVT_0076_006</x:v>
      </x:c>
      <x:c r="C1372" s="12" t="str">
        <x:v>1</x:v>
      </x:c>
      <x:c r="D1372" s="11" t="str">
        <x:v>YWJC0003-2</x:v>
      </x:c>
      <x:c r="E1372" s="11" t="str">
        <x:v>MOCK_CUST_0076</x:v>
      </x:c>
      <x:c r="F1372" s="11" t="str">
        <x:v>20260330</x:v>
      </x:c>
      <x:c r="G1372" s="12" t="str">
        <x:v>0</x:v>
      </x:c>
      <x:c r="H1372" s="11" t="str">
        <x:v>{"申报金额":5120000,"申报模式":"复合授信","授信发生方式":"新发生","申报机构":"浦江银行苏州工业园区支行","申报编号":"MOCK_APP_0076","申报日期":"20260330"}</x:v>
      </x:c>
    </x:row>
    <x:row r="1373" ht="25.5" customHeight="1">
      <x:c r="A1373" s="11" t="str">
        <x:v>20260917</x:v>
      </x:c>
      <x:c r="B1373" s="11" t="str">
        <x:v>MOCK_EVT_0076_007</x:v>
      </x:c>
      <x:c r="C1373" s="12" t="str">
        <x:v>1</x:v>
      </x:c>
      <x:c r="D1373" s="11" t="str">
        <x:v>YWJC0004-1</x:v>
      </x:c>
      <x:c r="E1373" s="11" t="str">
        <x:v>MOCK_CUST_0076</x:v>
      </x:c>
      <x:c r="F1373" s="11" t="str">
        <x:v>20260423</x:v>
      </x:c>
      <x:c r="G1373" s="12" t="str">
        <x:v>1</x:v>
      </x:c>
      <x:c r="H1373" s="11" t="str">
        <x:v>{"批复金额":3430400.00,"批复期限":"1年","批复日期":"20260423"}</x:v>
      </x:c>
    </x:row>
    <x:row r="1374" ht="34.5" customHeight="1">
      <x:c r="A1374" s="11" t="str">
        <x:v>20260917</x:v>
      </x:c>
      <x:c r="B1374" s="11" t="str">
        <x:v>MOCK_EVT_0076_021</x:v>
      </x:c>
      <x:c r="C1374" s="12" t="str">
        <x:v>1</x:v>
      </x:c>
      <x:c r="D1374" s="11" t="str">
        <x:v>YWJC0012</x:v>
      </x:c>
      <x:c r="E1374" s="11" t="str">
        <x:v>MOCK_CUST_0076</x:v>
      </x:c>
      <x:c r="F1374" s="11" t="str">
        <x:v>20260425</x:v>
      </x:c>
      <x:c r="G1374" s="12" t="str">
        <x:v>0</x:v>
      </x:c>
      <x:c r="H1374" s="11" t="str">
        <x:v>{"代发金额":302400.77,"代发人数":36,"账户号":"00000000000000000076","代发机构":"浦江银行苏州工业园区支行","代发日期":"20260425"}</x:v>
      </x:c>
    </x:row>
    <x:row r="1375" ht="34.5" customHeight="1">
      <x:c r="A1375" s="11" t="str">
        <x:v>20260917</x:v>
      </x:c>
      <x:c r="B1375" s="11" t="str">
        <x:v>MOCK_EVT_0076_008</x:v>
      </x:c>
      <x:c r="C1375" s="12" t="str">
        <x:v>1</x:v>
      </x:c>
      <x:c r="D1375" s="11" t="str">
        <x:v>MOCK_CREDIT_SIGN</x:v>
      </x:c>
      <x:c r="E1375" s="11" t="str">
        <x:v>MOCK_CUST_0076</x:v>
      </x:c>
      <x:c r="F1375" s="11" t="str">
        <x:v>20260430</x:v>
      </x:c>
      <x:c r="G1375" s="12" t="str">
        <x:v>0</x:v>
      </x:c>
      <x:c r="H1375" s="11" t="str">
        <x:v>{"授信品种":"经营周转贷款","合同金额":3430400.00,"币种":"CNY","合同到期日":"20270510","合同状态":"生效","合同签约日期":"20260430"}</x:v>
      </x:c>
    </x:row>
    <x:row r="1376" ht="34.5" customHeight="1">
      <x:c r="A1376" s="11" t="str">
        <x:v>20260917</x:v>
      </x:c>
      <x:c r="B1376" s="11" t="str">
        <x:v>MOCK_EVT_0076_009</x:v>
      </x:c>
      <x:c r="C1376" s="12" t="str">
        <x:v>1</x:v>
      </x:c>
      <x:c r="D1376" s="11" t="str">
        <x:v>YWJC0005</x:v>
      </x:c>
      <x:c r="E1376" s="11" t="str">
        <x:v>MOCK_CUST_0076</x:v>
      </x:c>
      <x:c r="F1376" s="11" t="str">
        <x:v>20260510</x:v>
      </x:c>
      <x:c r="G1376" s="12" t="str">
        <x:v>0</x:v>
      </x:c>
      <x:c r="H1376" s="11" t="str">
        <x:v>{"放款金额":2984448.00,"币种":"CNY","贷款品种":"经营周转贷款","贷款到期日":"20270510","放款日期":"20260510"}</x:v>
      </x:c>
    </x:row>
    <x:row r="1377" ht="34.5" customHeight="1">
      <x:c r="A1377" s="11" t="str">
        <x:v>20260917</x:v>
      </x:c>
      <x:c r="B1377" s="11" t="str">
        <x:v>MOCK_EVT_0076_022</x:v>
      </x:c>
      <x:c r="C1377" s="12" t="str">
        <x:v>1</x:v>
      </x:c>
      <x:c r="D1377" s="11" t="str">
        <x:v>YWJC0012</x:v>
      </x:c>
      <x:c r="E1377" s="11" t="str">
        <x:v>MOCK_CUST_0076</x:v>
      </x:c>
      <x:c r="F1377" s="11" t="str">
        <x:v>20260525</x:v>
      </x:c>
      <x:c r="G1377" s="12" t="str">
        <x:v>0</x:v>
      </x:c>
      <x:c r="H1377" s="11" t="str">
        <x:v>{"代发金额":316800.66,"代发人数":36,"账户号":"00000000000000000076","代发机构":"浦江银行苏州工业园区支行","代发日期":"20260525"}</x:v>
      </x:c>
    </x:row>
    <x:row r="1378" ht="25.5" customHeight="1">
      <x:c r="A1378" s="11" t="str">
        <x:v>20260917</x:v>
      </x:c>
      <x:c r="B1378" s="11" t="str">
        <x:v>MOCK_EVT_0076_010</x:v>
      </x:c>
      <x:c r="C1378" s="12" t="str">
        <x:v>1</x:v>
      </x:c>
      <x:c r="D1378" s="11" t="str">
        <x:v>YWJC0006-1</x:v>
      </x:c>
      <x:c r="E1378" s="11" t="str">
        <x:v>MOCK_CUST_0076</x:v>
      </x:c>
      <x:c r="F1378" s="11" t="str">
        <x:v>20260608</x:v>
      </x:c>
      <x:c r="G1378" s="12" t="str">
        <x:v>0</x:v>
      </x:c>
      <x:c r="H1378" s="11" t="str">
        <x:v>{"授信品种":"经营周转贷款","还款金额":358133.76,"还款日期":"20260608"}</x:v>
      </x:c>
    </x:row>
    <x:row r="1379" ht="34.5" customHeight="1">
      <x:c r="A1379" s="11" t="str">
        <x:v>20260917</x:v>
      </x:c>
      <x:c r="B1379" s="11" t="str">
        <x:v>MOCK_EVT_0076_023</x:v>
      </x:c>
      <x:c r="C1379" s="12" t="str">
        <x:v>1</x:v>
      </x:c>
      <x:c r="D1379" s="11" t="str">
        <x:v>YWJC0012</x:v>
      </x:c>
      <x:c r="E1379" s="11" t="str">
        <x:v>MOCK_CUST_0076</x:v>
      </x:c>
      <x:c r="F1379" s="11" t="str">
        <x:v>20260625</x:v>
      </x:c>
      <x:c r="G1379" s="12" t="str">
        <x:v>0</x:v>
      </x:c>
      <x:c r="H1379" s="11" t="str">
        <x:v>{"代发金额":282240.89,"代发人数":36,"账户号":"00000000000000000076","代发机构":"浦江银行苏州工业园区支行","代发日期":"20260625"}</x:v>
      </x:c>
    </x:row>
    <x:row r="1380" ht="25.5" customHeight="1">
      <x:c r="A1380" s="11" t="str">
        <x:v>20260917</x:v>
      </x:c>
      <x:c r="B1380" s="11" t="str">
        <x:v>MOCK_EVT_0076_011</x:v>
      </x:c>
      <x:c r="C1380" s="12" t="str">
        <x:v>1</x:v>
      </x:c>
      <x:c r="D1380" s="11" t="str">
        <x:v>YWJC0006-1</x:v>
      </x:c>
      <x:c r="E1380" s="11" t="str">
        <x:v>MOCK_CUST_0076</x:v>
      </x:c>
      <x:c r="F1380" s="11" t="str">
        <x:v>20260708</x:v>
      </x:c>
      <x:c r="G1380" s="12" t="str">
        <x:v>0</x:v>
      </x:c>
      <x:c r="H1380" s="11" t="str">
        <x:v>{"授信品种":"经营周转贷款","还款金额":358133.76,"还款日期":"20260708"}</x:v>
      </x:c>
    </x:row>
    <x:row r="1381" ht="34.5" customHeight="1">
      <x:c r="A1381" s="11" t="str">
        <x:v>20260917</x:v>
      </x:c>
      <x:c r="B1381" s="11" t="str">
        <x:v>MOCK_EVT_0076_024</x:v>
      </x:c>
      <x:c r="C1381" s="12" t="str">
        <x:v>1</x:v>
      </x:c>
      <x:c r="D1381" s="11" t="str">
        <x:v>YWJC0012</x:v>
      </x:c>
      <x:c r="E1381" s="11" t="str">
        <x:v>MOCK_CUST_0076</x:v>
      </x:c>
      <x:c r="F1381" s="11" t="str">
        <x:v>20260725</x:v>
      </x:c>
      <x:c r="G1381" s="12" t="str">
        <x:v>0</x:v>
      </x:c>
      <x:c r="H1381" s="11" t="str">
        <x:v>{"代发金额":334080.39,"代发人数":36,"账户号":"00000000000000000076","代发机构":"浦江银行苏州工业园区支行","代发日期":"20260725"}</x:v>
      </x:c>
    </x:row>
    <x:row r="1382" ht="25.5" customHeight="1">
      <x:c r="A1382" s="11" t="str">
        <x:v>20260917</x:v>
      </x:c>
      <x:c r="B1382" s="11" t="str">
        <x:v>MOCK_EVT_0076_012</x:v>
      </x:c>
      <x:c r="C1382" s="12" t="str">
        <x:v>1</x:v>
      </x:c>
      <x:c r="D1382" s="11" t="str">
        <x:v>YWJC0006-1</x:v>
      </x:c>
      <x:c r="E1382" s="11" t="str">
        <x:v>MOCK_CUST_0076</x:v>
      </x:c>
      <x:c r="F1382" s="11" t="str">
        <x:v>20260807</x:v>
      </x:c>
      <x:c r="G1382" s="12" t="str">
        <x:v>0</x:v>
      </x:c>
      <x:c r="H1382" s="11" t="str">
        <x:v>{"授信品种":"经营周转贷款","还款金额":358133.76,"还款日期":"20260807"}</x:v>
      </x:c>
    </x:row>
    <x:row r="1383" ht="34.5" customHeight="1">
      <x:c r="A1383" s="11" t="str">
        <x:v>20260917</x:v>
      </x:c>
      <x:c r="B1383" s="11" t="str">
        <x:v>MOCK_EVT_0076_003</x:v>
      </x:c>
      <x:c r="C1383" s="12" t="str">
        <x:v>1</x:v>
      </x:c>
      <x:c r="D1383" s="11" t="str">
        <x:v>YWJC0009-2</x:v>
      </x:c>
      <x:c r="E1383" s="11" t="str">
        <x:v>MOCK_CUST_0076</x:v>
      </x:c>
      <x:c r="F1383" s="11" t="str">
        <x:v>20260824</x:v>
      </x:c>
      <x:c r="G1383" s="12" t="str">
        <x:v>0</x:v>
      </x:c>
      <x:c r="H1383" s="11" t="str">
        <x:v>{"存款产品":"单位活期存款","账户号":"00000000000000000076","存款金额":1984000.82,"经办机构":"浦江银行苏州工业园区支行","交易日期":"20260824","起息日":"20260824"}</x:v>
      </x:c>
    </x:row>
    <x:row r="1384" ht="34.5" customHeight="1">
      <x:c r="A1384" s="11" t="str">
        <x:v>20260917</x:v>
      </x:c>
      <x:c r="B1384" s="11" t="str">
        <x:v>MOCK_EVT_0076_025</x:v>
      </x:c>
      <x:c r="C1384" s="12" t="str">
        <x:v>1</x:v>
      </x:c>
      <x:c r="D1384" s="11" t="str">
        <x:v>YWJC0012</x:v>
      </x:c>
      <x:c r="E1384" s="11" t="str">
        <x:v>MOCK_CUST_0076</x:v>
      </x:c>
      <x:c r="F1384" s="11" t="str">
        <x:v>20260825</x:v>
      </x:c>
      <x:c r="G1384" s="12" t="str">
        <x:v>0</x:v>
      </x:c>
      <x:c r="H1384" s="11" t="str">
        <x:v>{"代发金额":288000.74,"代发人数":36,"账户号":"00000000000000000076","代发机构":"浦江银行苏州工业园区支行","代发日期":"20260825"}</x:v>
      </x:c>
    </x:row>
    <x:row r="1385" ht="25.5" customHeight="1">
      <x:c r="A1385" s="11" t="str">
        <x:v>20260917</x:v>
      </x:c>
      <x:c r="B1385" s="11" t="str">
        <x:v>MOCK_EVT_0076_013</x:v>
      </x:c>
      <x:c r="C1385" s="12" t="str">
        <x:v>1</x:v>
      </x:c>
      <x:c r="D1385" s="11" t="str">
        <x:v>YWJC0006-1</x:v>
      </x:c>
      <x:c r="E1385" s="11" t="str">
        <x:v>MOCK_CUST_0076</x:v>
      </x:c>
      <x:c r="F1385" s="11" t="str">
        <x:v>20260906</x:v>
      </x:c>
      <x:c r="G1385" s="12" t="str">
        <x:v>0</x:v>
      </x:c>
      <x:c r="H1385" s="11" t="str">
        <x:v>{"授信品种":"经营周转贷款","还款金额":358133.76,"还款日期":"20260906"}</x:v>
      </x:c>
    </x:row>
    <x:row r="1386" ht="34.5" customHeight="1">
      <x:c r="A1386" s="11" t="str">
        <x:v>20260917</x:v>
      </x:c>
      <x:c r="B1386" s="11" t="str">
        <x:v>MOCK_EVT_0077_026</x:v>
      </x:c>
      <x:c r="C1386" s="12" t="str">
        <x:v>2</x:v>
      </x:c>
      <x:c r="D1386" s="11" t="str">
        <x:v>DSJ0001</x:v>
      </x:c>
      <x:c r="E1386" s="11" t="str">
        <x:v>MOCK_CUST_0077</x:v>
      </x:c>
      <x:c r="F1386" s="11" t="str">
        <x:v>20190305</x:v>
      </x:c>
      <x:c r="G1386" s="12" t="str">
        <x:v>0</x:v>
      </x:c>
      <x:c r="H1386" s="11" t="str">
        <x:v>{"工商注册机关":"宁波市鄞州区市场监督管理局","统一社会信用代码":"91330212700000773J","注册资本":20700000,"注册日期":"20190305"}</x:v>
      </x:c>
    </x:row>
    <x:row r="1387" ht="25.5" customHeight="1">
      <x:c r="A1387" s="11" t="str">
        <x:v>20260917</x:v>
      </x:c>
      <x:c r="B1387" s="11" t="str">
        <x:v>MOCK_EVT_0077_001</x:v>
      </x:c>
      <x:c r="C1387" s="12" t="str">
        <x:v>1</x:v>
      </x:c>
      <x:c r="D1387" s="11" t="str">
        <x:v>YWJC0001</x:v>
      </x:c>
      <x:c r="E1387" s="11" t="str">
        <x:v>MOCK_CUST_0077</x:v>
      </x:c>
      <x:c r="F1387" s="11" t="str">
        <x:v>20220713</x:v>
      </x:c>
      <x:c r="G1387" s="12" t="str">
        <x:v>0</x:v>
      </x:c>
      <x:c r="H1387" s="11" t="str">
        <x:v>{"客户号":"MOCK_CUST_0077","建档日期":"20220713"}</x:v>
      </x:c>
    </x:row>
    <x:row r="1388" ht="34.5" customHeight="1">
      <x:c r="A1388" s="11" t="str">
        <x:v>20260917</x:v>
      </x:c>
      <x:c r="B1388" s="11" t="str">
        <x:v>MOCK_EVT_0077_002</x:v>
      </x:c>
      <x:c r="C1388" s="12" t="str">
        <x:v>1</x:v>
      </x:c>
      <x:c r="D1388" s="11" t="str">
        <x:v>YWJC0002</x:v>
      </x:c>
      <x:c r="E1388" s="11" t="str">
        <x:v>MOCK_CUST_0077</x:v>
      </x:c>
      <x:c r="F1388" s="11" t="str">
        <x:v>20220722</x:v>
      </x:c>
      <x:c r="G1388" s="12" t="str">
        <x:v>0</x:v>
      </x:c>
      <x:c r="H1388" s="11" t="str">
        <x:v>{"账户分类":"一类户","账户号":"00000000000000000077","账户类型":"基本存款账户","开户机构":"浦江银行宁波鄞州区支行","外币账户":"0","FT账户":"0","开户日期":"20220722"}</x:v>
      </x:c>
    </x:row>
    <x:row r="1389" ht="25.5" customHeight="1">
      <x:c r="A1389" s="11" t="str">
        <x:v>20260917</x:v>
      </x:c>
      <x:c r="B1389" s="11" t="str">
        <x:v>MOCK_EVT_0077_004</x:v>
      </x:c>
      <x:c r="C1389" s="12" t="str">
        <x:v>1</x:v>
      </x:c>
      <x:c r="D1389" s="11" t="str">
        <x:v>YWJC0013</x:v>
      </x:c>
      <x:c r="E1389" s="11" t="str">
        <x:v>MOCK_CUST_0077</x:v>
      </x:c>
      <x:c r="F1389" s="11" t="str">
        <x:v>20220727</x:v>
      </x:c>
      <x:c r="G1389" s="12" t="str">
        <x:v>0</x:v>
      </x:c>
      <x:c r="H1389" s="11" t="str">
        <x:v>{"经办机构":"浦江银行宁波鄞州区支行","签约日期":"20220727"}</x:v>
      </x:c>
    </x:row>
    <x:row r="1390" ht="25.5" customHeight="1">
      <x:c r="A1390" s="11" t="str">
        <x:v>20260917</x:v>
      </x:c>
      <x:c r="B1390" s="11" t="str">
        <x:v>MOCK_EVT_0077_005</x:v>
      </x:c>
      <x:c r="C1390" s="12" t="str">
        <x:v>1</x:v>
      </x:c>
      <x:c r="D1390" s="11" t="str">
        <x:v>YWJC0016</x:v>
      </x:c>
      <x:c r="E1390" s="11" t="str">
        <x:v>MOCK_CUST_0077</x:v>
      </x:c>
      <x:c r="F1390" s="11" t="str">
        <x:v>20220730</x:v>
      </x:c>
      <x:c r="G1390" s="12" t="str">
        <x:v>0</x:v>
      </x:c>
      <x:c r="H1390" s="11" t="str">
        <x:v>{"经办机构":"","签约日期":"20220730"}</x:v>
      </x:c>
    </x:row>
    <x:row r="1391" ht="25.5" customHeight="1">
      <x:c r="A1391" s="11" t="str">
        <x:v>20260917</x:v>
      </x:c>
      <x:c r="B1391" s="11" t="str">
        <x:v>MOCK_EVT_0077_025</x:v>
      </x:c>
      <x:c r="C1391" s="12" t="str">
        <x:v>1</x:v>
      </x:c>
      <x:c r="D1391" s="11" t="str">
        <x:v>YWJC0015</x:v>
      </x:c>
      <x:c r="E1391" s="11" t="str">
        <x:v>MOCK_CUST_0077</x:v>
      </x:c>
      <x:c r="F1391" s="11" t="str">
        <x:v>20220731</x:v>
      </x:c>
      <x:c r="G1391" s="12" t="str">
        <x:v>0</x:v>
      </x:c>
      <x:c r="H1391" s="11" t="str">
        <x:v>{"经办机构":"浦江银行宁波鄞州区支行","签约日期":"20220731"}</x:v>
      </x:c>
    </x:row>
    <x:row r="1392" ht="34.5" customHeight="1">
      <x:c r="A1392" s="11" t="str">
        <x:v>20260917</x:v>
      </x:c>
      <x:c r="B1392" s="11" t="str">
        <x:v>MOCK_EVT_0077_006</x:v>
      </x:c>
      <x:c r="C1392" s="12" t="str">
        <x:v>1</x:v>
      </x:c>
      <x:c r="D1392" s="11" t="str">
        <x:v>YWJC0003-1</x:v>
      </x:c>
      <x:c r="E1392" s="11" t="str">
        <x:v>MOCK_CUST_0077</x:v>
      </x:c>
      <x:c r="F1392" s="11" t="str">
        <x:v>20251119</x:v>
      </x:c>
      <x:c r="G1392" s="12" t="str">
        <x:v>0</x:v>
      </x:c>
      <x:c r="H1392" s="11" t="str">
        <x:v>{"申报金额":33120000,"申报模式":"单笔单批","授信发生方式":"新发生","申报机构":"浦江银行宁波鄞州区支行","申报编号":"MOCK_APP_0077","授信品种":"经营周转贷款","申报日期":"20251119"}</x:v>
      </x:c>
    </x:row>
    <x:row r="1393" ht="25.5" customHeight="1">
      <x:c r="A1393" s="11" t="str">
        <x:v>20260917</x:v>
      </x:c>
      <x:c r="B1393" s="11" t="str">
        <x:v>MOCK_EVT_0077_007</x:v>
      </x:c>
      <x:c r="C1393" s="12" t="str">
        <x:v>1</x:v>
      </x:c>
      <x:c r="D1393" s="11" t="str">
        <x:v>YWJC0004-1</x:v>
      </x:c>
      <x:c r="E1393" s="11" t="str">
        <x:v>MOCK_CUST_0077</x:v>
      </x:c>
      <x:c r="F1393" s="11" t="str">
        <x:v>20251127</x:v>
      </x:c>
      <x:c r="G1393" s="12" t="str">
        <x:v>1</x:v>
      </x:c>
      <x:c r="H1393" s="11" t="str">
        <x:v>{"批复金额":25502400.00,"批复期限":"1年","批复日期":"20251127"}</x:v>
      </x:c>
    </x:row>
    <x:row r="1394" ht="34.5" customHeight="1">
      <x:c r="A1394" s="11" t="str">
        <x:v>20260917</x:v>
      </x:c>
      <x:c r="B1394" s="11" t="str">
        <x:v>MOCK_EVT_0077_008</x:v>
      </x:c>
      <x:c r="C1394" s="12" t="str">
        <x:v>1</x:v>
      </x:c>
      <x:c r="D1394" s="11" t="str">
        <x:v>MOCK_CREDIT_SIGN</x:v>
      </x:c>
      <x:c r="E1394" s="11" t="str">
        <x:v>MOCK_CUST_0077</x:v>
      </x:c>
      <x:c r="F1394" s="11" t="str">
        <x:v>20251129</x:v>
      </x:c>
      <x:c r="G1394" s="12" t="str">
        <x:v>0</x:v>
      </x:c>
      <x:c r="H1394" s="11" t="str">
        <x:v>{"授信品种":"经营周转贷款","合同金额":25502400.00,"币种":"CNY","合同到期日":"20261205","合同状态":"生效","合同签约日期":"20251129"}</x:v>
      </x:c>
    </x:row>
    <x:row r="1395" ht="34.5" customHeight="1">
      <x:c r="A1395" s="11" t="str">
        <x:v>20260917</x:v>
      </x:c>
      <x:c r="B1395" s="11" t="str">
        <x:v>MOCK_EVT_0077_009</x:v>
      </x:c>
      <x:c r="C1395" s="12" t="str">
        <x:v>1</x:v>
      </x:c>
      <x:c r="D1395" s="11" t="str">
        <x:v>YWJC0005</x:v>
      </x:c>
      <x:c r="E1395" s="11" t="str">
        <x:v>MOCK_CUST_0077</x:v>
      </x:c>
      <x:c r="F1395" s="11" t="str">
        <x:v>20251205</x:v>
      </x:c>
      <x:c r="G1395" s="12" t="str">
        <x:v>0</x:v>
      </x:c>
      <x:c r="H1395" s="11" t="str">
        <x:v>{"放款金额":17596656.00,"币种":"CNY","贷款品种":"经营周转贷款","贷款到期日":"20261205","放款日期":"20251205"}</x:v>
      </x:c>
    </x:row>
    <x:row r="1396" ht="25.5" customHeight="1">
      <x:c r="A1396" s="11" t="str">
        <x:v>20260917</x:v>
      </x:c>
      <x:c r="B1396" s="11" t="str">
        <x:v>MOCK_EVT_0077_015</x:v>
      </x:c>
      <x:c r="C1396" s="12" t="str">
        <x:v>1</x:v>
      </x:c>
      <x:c r="D1396" s="11" t="str">
        <x:v>YWJC0011</x:v>
      </x:c>
      <x:c r="E1396" s="11" t="str">
        <x:v>MOCK_CUST_0077</x:v>
      </x:c>
      <x:c r="F1396" s="11" t="str">
        <x:v>20251228</x:v>
      </x:c>
      <x:c r="G1396" s="12" t="str">
        <x:v>0</x:v>
      </x:c>
      <x:c r="H1396" s="11" t="str">
        <x:v>{"账号":"00000000000000000077","签约机构":"浦江银行宁波鄞州区支行","签约日期":"20251228"}</x:v>
      </x:c>
    </x:row>
    <x:row r="1397" ht="34.5" customHeight="1">
      <x:c r="A1397" s="11" t="str">
        <x:v>20260917</x:v>
      </x:c>
      <x:c r="B1397" s="11" t="str">
        <x:v>MOCK_EVT_0077_016</x:v>
      </x:c>
      <x:c r="C1397" s="12" t="str">
        <x:v>1</x:v>
      </x:c>
      <x:c r="D1397" s="11" t="str">
        <x:v>YWJC0012</x:v>
      </x:c>
      <x:c r="E1397" s="11" t="str">
        <x:v>MOCK_CUST_0077</x:v>
      </x:c>
      <x:c r="F1397" s="11" t="str">
        <x:v>20260105</x:v>
      </x:c>
      <x:c r="G1397" s="12" t="str">
        <x:v>0</x:v>
      </x:c>
      <x:c r="H1397" s="11" t="str">
        <x:v>{"代发金额":5097375.75,"代发人数":394,"账户号":"00000000000000000077","代发机构":"浦江银行宁波鄞州区支行","代发日期":"20260105"}</x:v>
      </x:c>
    </x:row>
    <x:row r="1398" ht="25.5" customHeight="1">
      <x:c r="A1398" s="11" t="str">
        <x:v>20260917</x:v>
      </x:c>
      <x:c r="B1398" s="11" t="str">
        <x:v>MOCK_EVT_0077_010</x:v>
      </x:c>
      <x:c r="C1398" s="12" t="str">
        <x:v>1</x:v>
      </x:c>
      <x:c r="D1398" s="11" t="str">
        <x:v>YWJC0006-1</x:v>
      </x:c>
      <x:c r="E1398" s="11" t="str">
        <x:v>MOCK_CUST_0077</x:v>
      </x:c>
      <x:c r="F1398" s="11" t="str">
        <x:v>20260127</x:v>
      </x:c>
      <x:c r="G1398" s="12" t="str">
        <x:v>0</x:v>
      </x:c>
      <x:c r="H1398" s="11" t="str">
        <x:v>{"授信品种":"经营周转贷款","还款金额":668672.93,"还款日期":"20260127"}</x:v>
      </x:c>
    </x:row>
    <x:row r="1399" ht="34.5" customHeight="1">
      <x:c r="A1399" s="11" t="str">
        <x:v>20260917</x:v>
      </x:c>
      <x:c r="B1399" s="11" t="str">
        <x:v>MOCK_EVT_0077_017</x:v>
      </x:c>
      <x:c r="C1399" s="12" t="str">
        <x:v>1</x:v>
      </x:c>
      <x:c r="D1399" s="11" t="str">
        <x:v>YWJC0012</x:v>
      </x:c>
      <x:c r="E1399" s="11" t="str">
        <x:v>MOCK_CUST_0077</x:v>
      </x:c>
      <x:c r="F1399" s="11" t="str">
        <x:v>20260205</x:v>
      </x:c>
      <x:c r="G1399" s="12" t="str">
        <x:v>0</x:v>
      </x:c>
      <x:c r="H1399" s="11" t="str">
        <x:v>{"代发金额":3014100.37,"代发人数":394,"账户号":"00000000000000000077","代发机构":"浦江银行宁波鄞州区支行","代发日期":"20260205"}</x:v>
      </x:c>
    </x:row>
    <x:row r="1400" ht="34.5" customHeight="1">
      <x:c r="A1400" s="11" t="str">
        <x:v>20260917</x:v>
      </x:c>
      <x:c r="B1400" s="11" t="str">
        <x:v>MOCK_EVT_0077_018</x:v>
      </x:c>
      <x:c r="C1400" s="12" t="str">
        <x:v>1</x:v>
      </x:c>
      <x:c r="D1400" s="11" t="str">
        <x:v>YWJC0012</x:v>
      </x:c>
      <x:c r="E1400" s="11" t="str">
        <x:v>MOCK_CUST_0077</x:v>
      </x:c>
      <x:c r="F1400" s="11" t="str">
        <x:v>20260305</x:v>
      </x:c>
      <x:c r="G1400" s="12" t="str">
        <x:v>0</x:v>
      </x:c>
      <x:c r="H1400" s="11" t="str">
        <x:v>{"代发金额":3339150.66,"代发人数":394,"账户号":"00000000000000000077","代发机构":"浦江银行宁波鄞州区支行","代发日期":"20260305"}</x:v>
      </x:c>
    </x:row>
    <x:row r="1401" ht="25.5" customHeight="1">
      <x:c r="A1401" s="11" t="str">
        <x:v>20260917</x:v>
      </x:c>
      <x:c r="B1401" s="11" t="str">
        <x:v>MOCK_EVT_0077_011</x:v>
      </x:c>
      <x:c r="C1401" s="12" t="str">
        <x:v>1</x:v>
      </x:c>
      <x:c r="D1401" s="11" t="str">
        <x:v>YWJC0006-1</x:v>
      </x:c>
      <x:c r="E1401" s="11" t="str">
        <x:v>MOCK_CUST_0077</x:v>
      </x:c>
      <x:c r="F1401" s="11" t="str">
        <x:v>20260322</x:v>
      </x:c>
      <x:c r="G1401" s="12" t="str">
        <x:v>0</x:v>
      </x:c>
      <x:c r="H1401" s="11" t="str">
        <x:v>{"授信品种":"经营周转贷款","还款金额":668672.93,"还款日期":"20260322"}</x:v>
      </x:c>
    </x:row>
    <x:row r="1402" ht="34.5" customHeight="1">
      <x:c r="A1402" s="11" t="str">
        <x:v>20260917</x:v>
      </x:c>
      <x:c r="B1402" s="11" t="str">
        <x:v>MOCK_EVT_0077_019</x:v>
      </x:c>
      <x:c r="C1402" s="12" t="str">
        <x:v>1</x:v>
      </x:c>
      <x:c r="D1402" s="11" t="str">
        <x:v>YWJC0012</x:v>
      </x:c>
      <x:c r="E1402" s="11" t="str">
        <x:v>MOCK_CUST_0077</x:v>
      </x:c>
      <x:c r="F1402" s="11" t="str">
        <x:v>20260405</x:v>
      </x:c>
      <x:c r="G1402" s="12" t="str">
        <x:v>0</x:v>
      </x:c>
      <x:c r="H1402" s="11" t="str">
        <x:v>{"代发金额":2629950.73,"代发人数":394,"账户号":"00000000000000000077","代发机构":"浦江银行宁波鄞州区支行","代发日期":"20260405"}</x:v>
      </x:c>
    </x:row>
    <x:row r="1403" ht="34.5" customHeight="1">
      <x:c r="A1403" s="11" t="str">
        <x:v>20260917</x:v>
      </x:c>
      <x:c r="B1403" s="11" t="str">
        <x:v>MOCK_EVT_0077_020</x:v>
      </x:c>
      <x:c r="C1403" s="12" t="str">
        <x:v>1</x:v>
      </x:c>
      <x:c r="D1403" s="11" t="str">
        <x:v>YWJC0012</x:v>
      </x:c>
      <x:c r="E1403" s="11" t="str">
        <x:v>MOCK_CUST_0077</x:v>
      </x:c>
      <x:c r="F1403" s="11" t="str">
        <x:v>20260505</x:v>
      </x:c>
      <x:c r="G1403" s="12" t="str">
        <x:v>0</x:v>
      </x:c>
      <x:c r="H1403" s="11" t="str">
        <x:v>{"代发金额":2629950.69,"代发人数":394,"账户号":"00000000000000000077","代发机构":"浦江银行宁波鄞州区支行","代发日期":"20260505"}</x:v>
      </x:c>
    </x:row>
    <x:row r="1404" ht="25.5" customHeight="1">
      <x:c r="A1404" s="11" t="str">
        <x:v>20260917</x:v>
      </x:c>
      <x:c r="B1404" s="11" t="str">
        <x:v>MOCK_EVT_0077_012</x:v>
      </x:c>
      <x:c r="C1404" s="12" t="str">
        <x:v>1</x:v>
      </x:c>
      <x:c r="D1404" s="11" t="str">
        <x:v>YWJC0006-1</x:v>
      </x:c>
      <x:c r="E1404" s="11" t="str">
        <x:v>MOCK_CUST_0077</x:v>
      </x:c>
      <x:c r="F1404" s="11" t="str">
        <x:v>20260515</x:v>
      </x:c>
      <x:c r="G1404" s="12" t="str">
        <x:v>0</x:v>
      </x:c>
      <x:c r="H1404" s="11" t="str">
        <x:v>{"授信品种":"经营周转贷款","还款金额":668672.93,"还款日期":"20260515"}</x:v>
      </x:c>
    </x:row>
    <x:row r="1405" ht="34.5" customHeight="1">
      <x:c r="A1405" s="11" t="str">
        <x:v>20260917</x:v>
      </x:c>
      <x:c r="B1405" s="11" t="str">
        <x:v>MOCK_EVT_0077_021</x:v>
      </x:c>
      <x:c r="C1405" s="12" t="str">
        <x:v>1</x:v>
      </x:c>
      <x:c r="D1405" s="11" t="str">
        <x:v>YWJC0012</x:v>
      </x:c>
      <x:c r="E1405" s="11" t="str">
        <x:v>MOCK_CUST_0077</x:v>
      </x:c>
      <x:c r="F1405" s="11" t="str">
        <x:v>20260605</x:v>
      </x:c>
      <x:c r="G1405" s="12" t="str">
        <x:v>0</x:v>
      </x:c>
      <x:c r="H1405" s="11" t="str">
        <x:v>{"代发金额":3516450.23,"代发人数":394,"账户号":"00000000000000000077","代发机构":"浦江银行宁波鄞州区支行","代发日期":"20260605"}</x:v>
      </x:c>
    </x:row>
    <x:row r="1406" ht="34.5" customHeight="1">
      <x:c r="A1406" s="11" t="str">
        <x:v>20260917</x:v>
      </x:c>
      <x:c r="B1406" s="11" t="str">
        <x:v>MOCK_EVT_0077_027</x:v>
      </x:c>
      <x:c r="C1406" s="12" t="str">
        <x:v>2</x:v>
      </x:c>
      <x:c r="D1406" s="11" t="str">
        <x:v>DSJ0006</x:v>
      </x:c>
      <x:c r="E1406" s="11" t="str">
        <x:v>MOCK_CUST_0077</x:v>
      </x:c>
      <x:c r="F1406" s="11" t="str">
        <x:v>20260623</x:v>
      </x:c>
      <x:c r="G1406" s="12" t="str">
        <x:v>0</x:v>
      </x:c>
      <x:c r="H1406" s="11" t="str">
        <x:v>{"舆情标题":"宁波翊知商贸有限公司新增生产线投入运营","媒体名称":"企业财经资讯","舆情等级":"一般","舆情属性":"正面","日期":"20260623"}</x:v>
      </x:c>
    </x:row>
    <x:row r="1407" ht="34.5" customHeight="1">
      <x:c r="A1407" s="11" t="str">
        <x:v>20260917</x:v>
      </x:c>
      <x:c r="B1407" s="11" t="str">
        <x:v>MOCK_EVT_0077_022</x:v>
      </x:c>
      <x:c r="C1407" s="12" t="str">
        <x:v>1</x:v>
      </x:c>
      <x:c r="D1407" s="11" t="str">
        <x:v>YWJC0012</x:v>
      </x:c>
      <x:c r="E1407" s="11" t="str">
        <x:v>MOCK_CUST_0077</x:v>
      </x:c>
      <x:c r="F1407" s="11" t="str">
        <x:v>20260705</x:v>
      </x:c>
      <x:c r="G1407" s="12" t="str">
        <x:v>0</x:v>
      </x:c>
      <x:c r="H1407" s="11" t="str">
        <x:v>{"代发金额":2570850.59,"代发人数":394,"账户号":"00000000000000000077","代发机构":"浦江银行宁波鄞州区支行","代发日期":"20260705"}</x:v>
      </x:c>
    </x:row>
    <x:row r="1408" ht="25.5" customHeight="1">
      <x:c r="A1408" s="11" t="str">
        <x:v>20260917</x:v>
      </x:c>
      <x:c r="B1408" s="11" t="str">
        <x:v>MOCK_EVT_0077_013</x:v>
      </x:c>
      <x:c r="C1408" s="12" t="str">
        <x:v>1</x:v>
      </x:c>
      <x:c r="D1408" s="11" t="str">
        <x:v>YWJC0006-1</x:v>
      </x:c>
      <x:c r="E1408" s="11" t="str">
        <x:v>MOCK_CUST_0077</x:v>
      </x:c>
      <x:c r="F1408" s="11" t="str">
        <x:v>20260708</x:v>
      </x:c>
      <x:c r="G1408" s="12" t="str">
        <x:v>0</x:v>
      </x:c>
      <x:c r="H1408" s="11" t="str">
        <x:v>{"授信品种":"经营周转贷款","还款金额":668672.93,"还款日期":"20260708"}</x:v>
      </x:c>
    </x:row>
    <x:row r="1409" ht="34.5" customHeight="1">
      <x:c r="A1409" s="11" t="str">
        <x:v>20260917</x:v>
      </x:c>
      <x:c r="B1409" s="11" t="str">
        <x:v>MOCK_EVT_0077_003</x:v>
      </x:c>
      <x:c r="C1409" s="12" t="str">
        <x:v>1</x:v>
      </x:c>
      <x:c r="D1409" s="11" t="str">
        <x:v>YWJC0009-2</x:v>
      </x:c>
      <x:c r="E1409" s="11" t="str">
        <x:v>MOCK_CUST_0077</x:v>
      </x:c>
      <x:c r="F1409" s="11" t="str">
        <x:v>20260710</x:v>
      </x:c>
      <x:c r="G1409" s="12" t="str">
        <x:v>0</x:v>
      </x:c>
      <x:c r="H1409" s="11" t="str">
        <x:v>{"存款产品":"单位活期存款","账户号":"00000000000000000077","存款金额":12006000.20,"经办机构":"浦江银行宁波鄞州区支行","交易日期":"20260710","起息日":"20260710"}</x:v>
      </x:c>
    </x:row>
    <x:row r="1410" ht="34.5" customHeight="1">
      <x:c r="A1410" s="11" t="str">
        <x:v>20260917</x:v>
      </x:c>
      <x:c r="B1410" s="11" t="str">
        <x:v>MOCK_EVT_0077_023</x:v>
      </x:c>
      <x:c r="C1410" s="12" t="str">
        <x:v>1</x:v>
      </x:c>
      <x:c r="D1410" s="11" t="str">
        <x:v>YWJC0012</x:v>
      </x:c>
      <x:c r="E1410" s="11" t="str">
        <x:v>MOCK_CUST_0077</x:v>
      </x:c>
      <x:c r="F1410" s="11" t="str">
        <x:v>20260805</x:v>
      </x:c>
      <x:c r="G1410" s="12" t="str">
        <x:v>0</x:v>
      </x:c>
      <x:c r="H1410" s="11" t="str">
        <x:v>{"代发金额":2807250.47,"代发人数":394,"账户号":"00000000000000000077","代发机构":"浦江银行宁波鄞州区支行","代发日期":"20260805"}</x:v>
      </x:c>
    </x:row>
    <x:row r="1411" ht="25.5" customHeight="1">
      <x:c r="A1411" s="11" t="str">
        <x:v>20260917</x:v>
      </x:c>
      <x:c r="B1411" s="11" t="str">
        <x:v>MOCK_EVT_0077_014</x:v>
      </x:c>
      <x:c r="C1411" s="12" t="str">
        <x:v>1</x:v>
      </x:c>
      <x:c r="D1411" s="11" t="str">
        <x:v>YWJC0006-1</x:v>
      </x:c>
      <x:c r="E1411" s="11" t="str">
        <x:v>MOCK_CUST_0077</x:v>
      </x:c>
      <x:c r="F1411" s="11" t="str">
        <x:v>20260831</x:v>
      </x:c>
      <x:c r="G1411" s="12" t="str">
        <x:v>0</x:v>
      </x:c>
      <x:c r="H1411" s="11" t="str">
        <x:v>{"授信品种":"经营周转贷款","还款金额":668672.92,"还款日期":"20260831"}</x:v>
      </x:c>
    </x:row>
    <x:row r="1412" ht="34.5" customHeight="1">
      <x:c r="A1412" s="11" t="str">
        <x:v>20260917</x:v>
      </x:c>
      <x:c r="B1412" s="11" t="str">
        <x:v>MOCK_EVT_0077_024</x:v>
      </x:c>
      <x:c r="C1412" s="12" t="str">
        <x:v>1</x:v>
      </x:c>
      <x:c r="D1412" s="11" t="str">
        <x:v>YWJC0012</x:v>
      </x:c>
      <x:c r="E1412" s="11" t="str">
        <x:v>MOCK_CUST_0077</x:v>
      </x:c>
      <x:c r="F1412" s="11" t="str">
        <x:v>20260905</x:v>
      </x:c>
      <x:c r="G1412" s="12" t="str">
        <x:v>0</x:v>
      </x:c>
      <x:c r="H1412" s="11" t="str">
        <x:v>{"代发金额":2807250.02,"代发人数":394,"账户号":"00000000000000000077","代发机构":"浦江银行宁波鄞州区支行","代发日期":"20260905"}</x:v>
      </x:c>
    </x:row>
    <x:row r="1413" ht="34.5" customHeight="1">
      <x:c r="A1413" s="11" t="str">
        <x:v>20260917</x:v>
      </x:c>
      <x:c r="B1413" s="11" t="str">
        <x:v>MOCK_EVT_0078_004</x:v>
      </x:c>
      <x:c r="C1413" s="12" t="str">
        <x:v>2</x:v>
      </x:c>
      <x:c r="D1413" s="11" t="str">
        <x:v>DSJ0001</x:v>
      </x:c>
      <x:c r="E1413" s="11" t="str">
        <x:v>MOCK_CUST_0078</x:v>
      </x:c>
      <x:c r="F1413" s="11" t="str">
        <x:v>20080830</x:v>
      </x:c>
      <x:c r="G1413" s="12" t="str">
        <x:v>0</x:v>
      </x:c>
      <x:c r="H1413" s="11" t="str">
        <x:v>{"工商注册机关":"上海市浦东新区市场监督管理局","统一社会信用代码":"91310115700000781B","注册资本":2000000,"注册日期":"20080830"}</x:v>
      </x:c>
    </x:row>
    <x:row r="1414" ht="25.5" customHeight="1">
      <x:c r="A1414" s="11" t="str">
        <x:v>20260917</x:v>
      </x:c>
      <x:c r="B1414" s="11" t="str">
        <x:v>MOCK_EVT_0078_001</x:v>
      </x:c>
      <x:c r="C1414" s="12" t="str">
        <x:v>1</x:v>
      </x:c>
      <x:c r="D1414" s="11" t="str">
        <x:v>YWJC0001</x:v>
      </x:c>
      <x:c r="E1414" s="11" t="str">
        <x:v>MOCK_CUST_0078</x:v>
      </x:c>
      <x:c r="F1414" s="11" t="str">
        <x:v>20260524</x:v>
      </x:c>
      <x:c r="G1414" s="12" t="str">
        <x:v>0</x:v>
      </x:c>
      <x:c r="H1414" s="11" t="str">
        <x:v>{"客户号":"MOCK_CUST_0078","建档日期":"20260524"}</x:v>
      </x:c>
    </x:row>
    <x:row r="1415" ht="34.5" customHeight="1">
      <x:c r="A1415" s="11" t="str">
        <x:v>20260917</x:v>
      </x:c>
      <x:c r="B1415" s="11" t="str">
        <x:v>MOCK_EVT_0078_002</x:v>
      </x:c>
      <x:c r="C1415" s="12" t="str">
        <x:v>1</x:v>
      </x:c>
      <x:c r="D1415" s="11" t="str">
        <x:v>YWJC0002</x:v>
      </x:c>
      <x:c r="E1415" s="11" t="str">
        <x:v>MOCK_CUST_0078</x:v>
      </x:c>
      <x:c r="F1415" s="11" t="str">
        <x:v>20260528</x:v>
      </x:c>
      <x:c r="G1415" s="12" t="str">
        <x:v>0</x:v>
      </x:c>
      <x:c r="H1415" s="11" t="str">
        <x:v>{"账户分类":"一类户","账户号":"00000000000000000078","账户类型":"基本存款账户","开户机构":"浦江银行上海浦东新区支行","外币账户":"0","FT账户":"0","开户日期":"20260528"}</x:v>
      </x:c>
    </x:row>
    <x:row r="1416" ht="25.5" customHeight="1">
      <x:c r="A1416" s="11" t="str">
        <x:v>20260917</x:v>
      </x:c>
      <x:c r="B1416" s="11" t="str">
        <x:v>MOCK_EVT_0078_003</x:v>
      </x:c>
      <x:c r="C1416" s="12" t="str">
        <x:v>1</x:v>
      </x:c>
      <x:c r="D1416" s="11" t="str">
        <x:v>YWJC0013</x:v>
      </x:c>
      <x:c r="E1416" s="11" t="str">
        <x:v>MOCK_CUST_0078</x:v>
      </x:c>
      <x:c r="F1416" s="11" t="str">
        <x:v>20260529</x:v>
      </x:c>
      <x:c r="G1416" s="12" t="str">
        <x:v>0</x:v>
      </x:c>
      <x:c r="H1416" s="11" t="str">
        <x:v>{"经办机构":"浦江银行上海浦东新区支行","签约日期":"20260529"}</x:v>
      </x:c>
    </x:row>
    <x:row r="1417" ht="34.5" customHeight="1">
      <x:c r="A1417" s="11" t="str">
        <x:v>20260917</x:v>
      </x:c>
      <x:c r="B1417" s="11" t="str">
        <x:v>MOCK_EVT_0079_005</x:v>
      </x:c>
      <x:c r="C1417" s="12" t="str">
        <x:v>2</x:v>
      </x:c>
      <x:c r="D1417" s="11" t="str">
        <x:v>DSJ0001</x:v>
      </x:c>
      <x:c r="E1417" s="11" t="str">
        <x:v>MOCK_CUST_0079</x:v>
      </x:c>
      <x:c r="F1417" s="11" t="str">
        <x:v>20170224</x:v>
      </x:c>
      <x:c r="G1417" s="12" t="str">
        <x:v>0</x:v>
      </x:c>
      <x:c r="H1417" s="11" t="str">
        <x:v>{"工商注册机关":"宁波市鄞州区市场监督管理局","统一社会信用代码":"9133021270000079X5","注册资本":1800000,"注册日期":"20170224"}</x:v>
      </x:c>
    </x:row>
    <x:row r="1418" ht="25.5" customHeight="1">
      <x:c r="A1418" s="11" t="str">
        <x:v>20260917</x:v>
      </x:c>
      <x:c r="B1418" s="11" t="str">
        <x:v>MOCK_EVT_0079_001</x:v>
      </x:c>
      <x:c r="C1418" s="12" t="str">
        <x:v>1</x:v>
      </x:c>
      <x:c r="D1418" s="11" t="str">
        <x:v>YWJC0001</x:v>
      </x:c>
      <x:c r="E1418" s="11" t="str">
        <x:v>MOCK_CUST_0079</x:v>
      </x:c>
      <x:c r="F1418" s="11" t="str">
        <x:v>20260609</x:v>
      </x:c>
      <x:c r="G1418" s="12" t="str">
        <x:v>0</x:v>
      </x:c>
      <x:c r="H1418" s="11" t="str">
        <x:v>{"客户号":"MOCK_CUST_0079","建档日期":"20260609"}</x:v>
      </x:c>
    </x:row>
    <x:row r="1419" ht="34.5" customHeight="1">
      <x:c r="A1419" s="11" t="str">
        <x:v>20260917</x:v>
      </x:c>
      <x:c r="B1419" s="11" t="str">
        <x:v>MOCK_EVT_0079_002</x:v>
      </x:c>
      <x:c r="C1419" s="12" t="str">
        <x:v>1</x:v>
      </x:c>
      <x:c r="D1419" s="11" t="str">
        <x:v>YWJC0002</x:v>
      </x:c>
      <x:c r="E1419" s="11" t="str">
        <x:v>MOCK_CUST_0079</x:v>
      </x:c>
      <x:c r="F1419" s="11" t="str">
        <x:v>20260613</x:v>
      </x:c>
      <x:c r="G1419" s="12" t="str">
        <x:v>0</x:v>
      </x:c>
      <x:c r="H1419" s="11" t="str">
        <x:v>{"账户分类":"一类户","账户号":"00000000000000000079","账户类型":"基本存款账户","开户机构":"浦江银行宁波鄞州区支行","外币账户":"0","FT账户":"0","开户日期":"20260613"}</x:v>
      </x:c>
    </x:row>
    <x:row r="1420" ht="25.5" customHeight="1">
      <x:c r="A1420" s="11" t="str">
        <x:v>20260917</x:v>
      </x:c>
      <x:c r="B1420" s="11" t="str">
        <x:v>MOCK_EVT_0079_003</x:v>
      </x:c>
      <x:c r="C1420" s="12" t="str">
        <x:v>1</x:v>
      </x:c>
      <x:c r="D1420" s="11" t="str">
        <x:v>YWJC0013</x:v>
      </x:c>
      <x:c r="E1420" s="11" t="str">
        <x:v>MOCK_CUST_0079</x:v>
      </x:c>
      <x:c r="F1420" s="11" t="str">
        <x:v>20260622</x:v>
      </x:c>
      <x:c r="G1420" s="12" t="str">
        <x:v>0</x:v>
      </x:c>
      <x:c r="H1420" s="11" t="str">
        <x:v>{"经办机构":"浦江银行宁波鄞州区支行","签约日期":"20260622"}</x:v>
      </x:c>
    </x:row>
    <x:row r="1421" ht="25.5" customHeight="1">
      <x:c r="A1421" s="11" t="str">
        <x:v>20260917</x:v>
      </x:c>
      <x:c r="B1421" s="11" t="str">
        <x:v>MOCK_EVT_0079_004</x:v>
      </x:c>
      <x:c r="C1421" s="12" t="str">
        <x:v>1</x:v>
      </x:c>
      <x:c r="D1421" s="11" t="str">
        <x:v>YWJC0014</x:v>
      </x:c>
      <x:c r="E1421" s="11" t="str">
        <x:v>MOCK_CUST_0079</x:v>
      </x:c>
      <x:c r="F1421" s="11" t="str">
        <x:v>20260624</x:v>
      </x:c>
      <x:c r="G1421" s="12" t="str">
        <x:v>0</x:v>
      </x:c>
      <x:c r="H1421" s="11" t="str">
        <x:v>{"经办机构":"浦江银行宁波鄞州区支行","签约日期":"20260624"}</x:v>
      </x:c>
    </x:row>
    <x:row r="1422" ht="34.5" customHeight="1">
      <x:c r="A1422" s="11" t="str">
        <x:v>20260917</x:v>
      </x:c>
      <x:c r="B1422" s="11" t="str">
        <x:v>MOCK_EVT_0079_006</x:v>
      </x:c>
      <x:c r="C1422" s="12" t="str">
        <x:v>2</x:v>
      </x:c>
      <x:c r="D1422" s="11" t="str">
        <x:v>DSJ0006</x:v>
      </x:c>
      <x:c r="E1422" s="11" t="str">
        <x:v>MOCK_CUST_0079</x:v>
      </x:c>
      <x:c r="F1422" s="11" t="str">
        <x:v>20260810</x:v>
      </x:c>
      <x:c r="G1422" s="12" t="str">
        <x:v>0</x:v>
      </x:c>
      <x:c r="H1422" s="11" t="str">
        <x:v>{"舆情标题":"宁波翊润信息科技有限公司发布年度经营情况说明","媒体名称":"企业财经资讯","舆情等级":"一般","舆情属性":"中性","日期":"20260810"}</x:v>
      </x:c>
    </x:row>
    <x:row r="1423" ht="34.5" customHeight="1">
      <x:c r="A1423" s="11" t="str">
        <x:v>20260917</x:v>
      </x:c>
      <x:c r="B1423" s="11" t="str">
        <x:v>MOCK_EVT_0079_007</x:v>
      </x:c>
      <x:c r="C1423" s="12" t="str">
        <x:v>2</x:v>
      </x:c>
      <x:c r="D1423" s="11" t="str">
        <x:v>DSJ0005-2</x:v>
      </x:c>
      <x:c r="E1423" s="11" t="str">
        <x:v>MOCK_CUST_0079</x:v>
      </x:c>
      <x:c r="F1423" s="11" t="str">
        <x:v>20260904</x:v>
      </x:c>
      <x:c r="G1423" s="12" t="str">
        <x:v>0</x:v>
      </x:c>
      <x:c r="H1423" s="11" t="str">
        <x:v>{"中标金额":198000.00,"标讯标题":"宁波翊润信息科技有限公司服务供应项目中标公示","公示日期":"20260904"}</x:v>
      </x:c>
    </x:row>
    <x:row r="1424" ht="34.5" customHeight="1">
      <x:c r="A1424" s="11" t="str">
        <x:v>20260917</x:v>
      </x:c>
      <x:c r="B1424" s="11" t="str">
        <x:v>MOCK_EVT_0080_017</x:v>
      </x:c>
      <x:c r="C1424" s="12" t="str">
        <x:v>2</x:v>
      </x:c>
      <x:c r="D1424" s="11" t="str">
        <x:v>DSJ0001</x:v>
      </x:c>
      <x:c r="E1424" s="11" t="str">
        <x:v>MOCK_CUST_0080</x:v>
      </x:c>
      <x:c r="F1424" s="11" t="str">
        <x:v>20210309</x:v>
      </x:c>
      <x:c r="G1424" s="12" t="str">
        <x:v>0</x:v>
      </x:c>
      <x:c r="H1424" s="11" t="str">
        <x:v>{"工商注册机关":"苏州市工业园区市场监督管理局","统一社会信用代码":"91320571700000802P","注册资本":3400000,"注册日期":"20210309"}</x:v>
      </x:c>
    </x:row>
    <x:row r="1425" ht="25.5" customHeight="1">
      <x:c r="A1425" s="11" t="str">
        <x:v>20260917</x:v>
      </x:c>
      <x:c r="B1425" s="11" t="str">
        <x:v>MOCK_EVT_0080_001</x:v>
      </x:c>
      <x:c r="C1425" s="12" t="str">
        <x:v>1</x:v>
      </x:c>
      <x:c r="D1425" s="11" t="str">
        <x:v>YWJC0001</x:v>
      </x:c>
      <x:c r="E1425" s="11" t="str">
        <x:v>MOCK_CUST_0080</x:v>
      </x:c>
      <x:c r="F1425" s="11" t="str">
        <x:v>20240326</x:v>
      </x:c>
      <x:c r="G1425" s="12" t="str">
        <x:v>0</x:v>
      </x:c>
      <x:c r="H1425" s="11" t="str">
        <x:v>{"客户号":"MOCK_CUST_0080","建档日期":"20240326"}</x:v>
      </x:c>
    </x:row>
    <x:row r="1426" ht="34.5" customHeight="1">
      <x:c r="A1426" s="11" t="str">
        <x:v>20260917</x:v>
      </x:c>
      <x:c r="B1426" s="11" t="str">
        <x:v>MOCK_EVT_0080_002</x:v>
      </x:c>
      <x:c r="C1426" s="12" t="str">
        <x:v>1</x:v>
      </x:c>
      <x:c r="D1426" s="11" t="str">
        <x:v>YWJC0002</x:v>
      </x:c>
      <x:c r="E1426" s="11" t="str">
        <x:v>MOCK_CUST_0080</x:v>
      </x:c>
      <x:c r="F1426" s="11" t="str">
        <x:v>20240401</x:v>
      </x:c>
      <x:c r="G1426" s="12" t="str">
        <x:v>0</x:v>
      </x:c>
      <x:c r="H1426" s="11" t="str">
        <x:v>{"账户分类":"一类户","账户号":"00000000000000000080","账户类型":"基本存款账户","开户机构":"浦江银行苏州工业园区支行","外币账户":"0","FT账户":"0","开户日期":"20240401"}</x:v>
      </x:c>
    </x:row>
    <x:row r="1427" ht="25.5" customHeight="1">
      <x:c r="A1427" s="11" t="str">
        <x:v>20260917</x:v>
      </x:c>
      <x:c r="B1427" s="11" t="str">
        <x:v>MOCK_EVT_0080_004</x:v>
      </x:c>
      <x:c r="C1427" s="12" t="str">
        <x:v>1</x:v>
      </x:c>
      <x:c r="D1427" s="11" t="str">
        <x:v>YWJC0016</x:v>
      </x:c>
      <x:c r="E1427" s="11" t="str">
        <x:v>MOCK_CUST_0080</x:v>
      </x:c>
      <x:c r="F1427" s="11" t="str">
        <x:v>20240408</x:v>
      </x:c>
      <x:c r="G1427" s="12" t="str">
        <x:v>0</x:v>
      </x:c>
      <x:c r="H1427" s="11" t="str">
        <x:v>{"经办机构":"","签约日期":"20240408"}</x:v>
      </x:c>
    </x:row>
    <x:row r="1428" ht="25.5" customHeight="1">
      <x:c r="A1428" s="11" t="str">
        <x:v>20260917</x:v>
      </x:c>
      <x:c r="B1428" s="11" t="str">
        <x:v>MOCK_EVT_0080_005</x:v>
      </x:c>
      <x:c r="C1428" s="12" t="str">
        <x:v>1</x:v>
      </x:c>
      <x:c r="D1428" s="11" t="str">
        <x:v>YWJC0011</x:v>
      </x:c>
      <x:c r="E1428" s="11" t="str">
        <x:v>MOCK_CUST_0080</x:v>
      </x:c>
      <x:c r="F1428" s="11" t="str">
        <x:v>20251111</x:v>
      </x:c>
      <x:c r="G1428" s="12" t="str">
        <x:v>0</x:v>
      </x:c>
      <x:c r="H1428" s="11" t="str">
        <x:v>{"账号":"00000000000000000080","签约机构":"浦江银行苏州工业园区支行","签约日期":"20251111"}</x:v>
      </x:c>
    </x:row>
    <x:row r="1429" ht="34.5" customHeight="1">
      <x:c r="A1429" s="11" t="str">
        <x:v>20260917</x:v>
      </x:c>
      <x:c r="B1429" s="11" t="str">
        <x:v>MOCK_EVT_0080_006</x:v>
      </x:c>
      <x:c r="C1429" s="12" t="str">
        <x:v>1</x:v>
      </x:c>
      <x:c r="D1429" s="11" t="str">
        <x:v>YWJC0012</x:v>
      </x:c>
      <x:c r="E1429" s="11" t="str">
        <x:v>MOCK_CUST_0080</x:v>
      </x:c>
      <x:c r="F1429" s="11" t="str">
        <x:v>20251120</x:v>
      </x:c>
      <x:c r="G1429" s="12" t="str">
        <x:v>0</x:v>
      </x:c>
      <x:c r="H1429" s="11" t="str">
        <x:v>{"代发金额":264420.72,"代发人数":36,"账户号":"00000000000000000080","代发机构":"浦江银行苏州工业园区支行","代发日期":"20251120"}</x:v>
      </x:c>
    </x:row>
    <x:row r="1430" ht="34.5" customHeight="1">
      <x:c r="A1430" s="11" t="str">
        <x:v>20260917</x:v>
      </x:c>
      <x:c r="B1430" s="11" t="str">
        <x:v>MOCK_EVT_0080_007</x:v>
      </x:c>
      <x:c r="C1430" s="12" t="str">
        <x:v>1</x:v>
      </x:c>
      <x:c r="D1430" s="11" t="str">
        <x:v>YWJC0012</x:v>
      </x:c>
      <x:c r="E1430" s="11" t="str">
        <x:v>MOCK_CUST_0080</x:v>
      </x:c>
      <x:c r="F1430" s="11" t="str">
        <x:v>20251220</x:v>
      </x:c>
      <x:c r="G1430" s="12" t="str">
        <x:v>0</x:v>
      </x:c>
      <x:c r="H1430" s="11" t="str">
        <x:v>{"代发金额":205920.59,"代发人数":36,"账户号":"00000000000000000080","代发机构":"浦江银行苏州工业园区支行","代发日期":"20251220"}</x:v>
      </x:c>
    </x:row>
    <x:row r="1431" ht="34.5" customHeight="1">
      <x:c r="A1431" s="11" t="str">
        <x:v>20260917</x:v>
      </x:c>
      <x:c r="B1431" s="11" t="str">
        <x:v>MOCK_EVT_0080_018</x:v>
      </x:c>
      <x:c r="C1431" s="12" t="str">
        <x:v>2</x:v>
      </x:c>
      <x:c r="D1431" s="11" t="str">
        <x:v>DSJ0006</x:v>
      </x:c>
      <x:c r="E1431" s="11" t="str">
        <x:v>MOCK_CUST_0080</x:v>
      </x:c>
      <x:c r="F1431" s="11" t="str">
        <x:v>20251222</x:v>
      </x:c>
      <x:c r="G1431" s="12" t="str">
        <x:v>0</x:v>
      </x:c>
      <x:c r="H1431" s="11" t="str">
        <x:v>{"舆情标题":"苏州翊森食品有限公司发布年度经营情况说明","媒体名称":"企业财经资讯","舆情等级":"一般","舆情属性":"中性","日期":"20251222"}</x:v>
      </x:c>
    </x:row>
    <x:row r="1432" ht="34.5" customHeight="1">
      <x:c r="A1432" s="11" t="str">
        <x:v>20260917</x:v>
      </x:c>
      <x:c r="B1432" s="11" t="str">
        <x:v>MOCK_EVT_0080_008</x:v>
      </x:c>
      <x:c r="C1432" s="12" t="str">
        <x:v>1</x:v>
      </x:c>
      <x:c r="D1432" s="11" t="str">
        <x:v>YWJC0012</x:v>
      </x:c>
      <x:c r="E1432" s="11" t="str">
        <x:v>MOCK_CUST_0080</x:v>
      </x:c>
      <x:c r="F1432" s="11" t="str">
        <x:v>20260120</x:v>
      </x:c>
      <x:c r="G1432" s="12" t="str">
        <x:v>0</x:v>
      </x:c>
      <x:c r="H1432" s="11" t="str">
        <x:v>{"代发金额":301860.34,"代发人数":36,"账户号":"00000000000000000080","代发机构":"浦江银行苏州工业园区支行","代发日期":"20260120"}</x:v>
      </x:c>
    </x:row>
    <x:row r="1433" ht="34.5" customHeight="1">
      <x:c r="A1433" s="11" t="str">
        <x:v>20260917</x:v>
      </x:c>
      <x:c r="B1433" s="11" t="str">
        <x:v>MOCK_EVT_0080_009</x:v>
      </x:c>
      <x:c r="C1433" s="12" t="str">
        <x:v>1</x:v>
      </x:c>
      <x:c r="D1433" s="11" t="str">
        <x:v>YWJC0012</x:v>
      </x:c>
      <x:c r="E1433" s="11" t="str">
        <x:v>MOCK_CUST_0080</x:v>
      </x:c>
      <x:c r="F1433" s="11" t="str">
        <x:v>20260220</x:v>
      </x:c>
      <x:c r="G1433" s="12" t="str">
        <x:v>0</x:v>
      </x:c>
      <x:c r="H1433" s="11" t="str">
        <x:v>{"代发金额":269100.23,"代发人数":36,"账户号":"00000000000000000080","代发机构":"浦江银行苏州工业园区支行","代发日期":"20260220"}</x:v>
      </x:c>
    </x:row>
    <x:row r="1434" ht="34.5" customHeight="1">
      <x:c r="A1434" s="11" t="str">
        <x:v>20260917</x:v>
      </x:c>
      <x:c r="B1434" s="11" t="str">
        <x:v>MOCK_EVT_0080_010</x:v>
      </x:c>
      <x:c r="C1434" s="12" t="str">
        <x:v>1</x:v>
      </x:c>
      <x:c r="D1434" s="11" t="str">
        <x:v>YWJC0012</x:v>
      </x:c>
      <x:c r="E1434" s="11" t="str">
        <x:v>MOCK_CUST_0080</x:v>
      </x:c>
      <x:c r="F1434" s="11" t="str">
        <x:v>20260320</x:v>
      </x:c>
      <x:c r="G1434" s="12" t="str">
        <x:v>0</x:v>
      </x:c>
      <x:c r="H1434" s="11" t="str">
        <x:v>{"代发金额":231660.78,"代发人数":36,"账户号":"00000000000000000080","代发机构":"浦江银行苏州工业园区支行","代发日期":"20260320"}</x:v>
      </x:c>
    </x:row>
    <x:row r="1435" ht="34.5" customHeight="1">
      <x:c r="A1435" s="11" t="str">
        <x:v>20260917</x:v>
      </x:c>
      <x:c r="B1435" s="11" t="str">
        <x:v>MOCK_EVT_0080_011</x:v>
      </x:c>
      <x:c r="C1435" s="12" t="str">
        <x:v>1</x:v>
      </x:c>
      <x:c r="D1435" s="11" t="str">
        <x:v>YWJC0012</x:v>
      </x:c>
      <x:c r="E1435" s="11" t="str">
        <x:v>MOCK_CUST_0080</x:v>
      </x:c>
      <x:c r="F1435" s="11" t="str">
        <x:v>20260420</x:v>
      </x:c>
      <x:c r="G1435" s="12" t="str">
        <x:v>0</x:v>
      </x:c>
      <x:c r="H1435" s="11" t="str">
        <x:v>{"代发金额":264420.96,"代发人数":36,"账户号":"00000000000000000080","代发机构":"浦江银行苏州工业园区支行","代发日期":"20260420"}</x:v>
      </x:c>
    </x:row>
    <x:row r="1436" ht="34.5" customHeight="1">
      <x:c r="A1436" s="11" t="str">
        <x:v>20260917</x:v>
      </x:c>
      <x:c r="B1436" s="11" t="str">
        <x:v>MOCK_EVT_0080_012</x:v>
      </x:c>
      <x:c r="C1436" s="12" t="str">
        <x:v>1</x:v>
      </x:c>
      <x:c r="D1436" s="11" t="str">
        <x:v>YWJC0012</x:v>
      </x:c>
      <x:c r="E1436" s="11" t="str">
        <x:v>MOCK_CUST_0080</x:v>
      </x:c>
      <x:c r="F1436" s="11" t="str">
        <x:v>20260520</x:v>
      </x:c>
      <x:c r="G1436" s="12" t="str">
        <x:v>0</x:v>
      </x:c>
      <x:c r="H1436" s="11" t="str">
        <x:v>{"代发金额":217620.83,"代发人数":36,"账户号":"00000000000000000080","代发机构":"浦江银行苏州工业园区支行","代发日期":"20260520"}</x:v>
      </x:c>
    </x:row>
    <x:row r="1437" ht="34.5" customHeight="1">
      <x:c r="A1437" s="11" t="str">
        <x:v>20260917</x:v>
      </x:c>
      <x:c r="B1437" s="11" t="str">
        <x:v>MOCK_EVT_0080_013</x:v>
      </x:c>
      <x:c r="C1437" s="12" t="str">
        <x:v>1</x:v>
      </x:c>
      <x:c r="D1437" s="11" t="str">
        <x:v>YWJC0012</x:v>
      </x:c>
      <x:c r="E1437" s="11" t="str">
        <x:v>MOCK_CUST_0080</x:v>
      </x:c>
      <x:c r="F1437" s="11" t="str">
        <x:v>20260620</x:v>
      </x:c>
      <x:c r="G1437" s="12" t="str">
        <x:v>0</x:v>
      </x:c>
      <x:c r="H1437" s="11" t="str">
        <x:v>{"代发金额":269100.84,"代发人数":36,"账户号":"00000000000000000080","代发机构":"浦江银行苏州工业园区支行","代发日期":"20260620"}</x:v>
      </x:c>
    </x:row>
    <x:row r="1438" ht="34.5" customHeight="1">
      <x:c r="A1438" s="11" t="str">
        <x:v>20260917</x:v>
      </x:c>
      <x:c r="B1438" s="11" t="str">
        <x:v>MOCK_EVT_0080_003</x:v>
      </x:c>
      <x:c r="C1438" s="12" t="str">
        <x:v>1</x:v>
      </x:c>
      <x:c r="D1438" s="11" t="str">
        <x:v>YWJC0009-2</x:v>
      </x:c>
      <x:c r="E1438" s="11" t="str">
        <x:v>MOCK_CUST_0080</x:v>
      </x:c>
      <x:c r="F1438" s="11" t="str">
        <x:v>20260627</x:v>
      </x:c>
      <x:c r="G1438" s="12" t="str">
        <x:v>0</x:v>
      </x:c>
      <x:c r="H1438" s="11" t="str">
        <x:v>{"存款产品":"单位活期存款","账户号":"00000000000000000080","存款金额":1768000.85,"经办机构":"浦江银行苏州工业园区支行","交易日期":"20260627","起息日":"20260627"}</x:v>
      </x:c>
    </x:row>
    <x:row r="1439" ht="34.5" customHeight="1">
      <x:c r="A1439" s="11" t="str">
        <x:v>20260917</x:v>
      </x:c>
      <x:c r="B1439" s="11" t="str">
        <x:v>MOCK_EVT_0080_014</x:v>
      </x:c>
      <x:c r="C1439" s="12" t="str">
        <x:v>1</x:v>
      </x:c>
      <x:c r="D1439" s="11" t="str">
        <x:v>YWJC0012</x:v>
      </x:c>
      <x:c r="E1439" s="11" t="str">
        <x:v>MOCK_CUST_0080</x:v>
      </x:c>
      <x:c r="F1439" s="11" t="str">
        <x:v>20260720</x:v>
      </x:c>
      <x:c r="G1439" s="12" t="str">
        <x:v>0</x:v>
      </x:c>
      <x:c r="H1439" s="11" t="str">
        <x:v>{"代发金额":226980.87,"代发人数":36,"账户号":"00000000000000000080","代发机构":"浦江银行苏州工业园区支行","代发日期":"20260720"}</x:v>
      </x:c>
    </x:row>
    <x:row r="1440" ht="34.5" customHeight="1">
      <x:c r="A1440" s="11" t="str">
        <x:v>20260917</x:v>
      </x:c>
      <x:c r="B1440" s="11" t="str">
        <x:v>MOCK_EVT_0080_015</x:v>
      </x:c>
      <x:c r="C1440" s="12" t="str">
        <x:v>1</x:v>
      </x:c>
      <x:c r="D1440" s="11" t="str">
        <x:v>YWJC0012</x:v>
      </x:c>
      <x:c r="E1440" s="11" t="str">
        <x:v>MOCK_CUST_0080</x:v>
      </x:c>
      <x:c r="F1440" s="11" t="str">
        <x:v>20260820</x:v>
      </x:c>
      <x:c r="G1440" s="12" t="str">
        <x:v>0</x:v>
      </x:c>
      <x:c r="H1440" s="11" t="str">
        <x:v>{"代发金额":280800.70,"代发人数":36,"账户号":"00000000000000000080","代发机构":"浦江银行苏州工业园区支行","代发日期":"20260820"}</x:v>
      </x:c>
    </x:row>
    <x:row r="1441" ht="34.5" customHeight="1">
      <x:c r="A1441" s="11" t="str">
        <x:v>20260917</x:v>
      </x:c>
      <x:c r="B1441" s="11" t="str">
        <x:v>MOCK_EVT_0080_016</x:v>
      </x:c>
      <x:c r="C1441" s="12" t="str">
        <x:v>1</x:v>
      </x:c>
      <x:c r="D1441" s="11" t="str">
        <x:v>YWJC0009-1</x:v>
      </x:c>
      <x:c r="E1441" s="11" t="str">
        <x:v>MOCK_CUST_0080</x:v>
      </x:c>
      <x:c r="F1441" s="11" t="str">
        <x:v>20260914</x:v>
      </x:c>
      <x:c r="G1441" s="12" t="str">
        <x:v>0</x:v>
      </x:c>
      <x:c r="H1441" s="11" t="str">
        <x:v>{"存款产品":"单位3个月定期存款","存款期限":"3个月","账户号":"00000000002000000801","存款金额":707200.34,"经办机构":"浦江银行苏州工业园区支行","到期日":"20261214","交易日期":"20260914","起息日":"20260914"}</x:v>
      </x:c>
    </x:row>
    <x:row r="1442" ht="34.5" customHeight="1">
      <x:c r="A1442" s="11" t="str">
        <x:v>20260917</x:v>
      </x:c>
      <x:c r="B1442" s="11" t="str">
        <x:v>MOCK_EVT_0081_009</x:v>
      </x:c>
      <x:c r="C1442" s="12" t="str">
        <x:v>2</x:v>
      </x:c>
      <x:c r="D1442" s="11" t="str">
        <x:v>DSJ0001</x:v>
      </x:c>
      <x:c r="E1442" s="11" t="str">
        <x:v>MOCK_CUST_0081</x:v>
      </x:c>
      <x:c r="F1442" s="11" t="str">
        <x:v>20180924</x:v>
      </x:c>
      <x:c r="G1442" s="12" t="str">
        <x:v>0</x:v>
      </x:c>
      <x:c r="H1442" s="11" t="str">
        <x:v>{"工商注册机关":"宁波市鄞州区市场监督管理局","统一社会信用代码":"91330212700000810Q","注册资本":900000,"注册日期":"20180924"}</x:v>
      </x:c>
    </x:row>
    <x:row r="1443" ht="25.5" customHeight="1">
      <x:c r="A1443" s="11" t="str">
        <x:v>20260917</x:v>
      </x:c>
      <x:c r="B1443" s="11" t="str">
        <x:v>MOCK_EVT_0081_001</x:v>
      </x:c>
      <x:c r="C1443" s="12" t="str">
        <x:v>1</x:v>
      </x:c>
      <x:c r="D1443" s="11" t="str">
        <x:v>YWJC0001</x:v>
      </x:c>
      <x:c r="E1443" s="11" t="str">
        <x:v>MOCK_CUST_0081</x:v>
      </x:c>
      <x:c r="F1443" s="11" t="str">
        <x:v>20230408</x:v>
      </x:c>
      <x:c r="G1443" s="12" t="str">
        <x:v>0</x:v>
      </x:c>
      <x:c r="H1443" s="11" t="str">
        <x:v>{"客户号":"MOCK_CUST_0081","建档日期":"20230408"}</x:v>
      </x:c>
    </x:row>
    <x:row r="1444" ht="34.5" customHeight="1">
      <x:c r="A1444" s="11" t="str">
        <x:v>20260917</x:v>
      </x:c>
      <x:c r="B1444" s="11" t="str">
        <x:v>MOCK_EVT_0081_002</x:v>
      </x:c>
      <x:c r="C1444" s="12" t="str">
        <x:v>1</x:v>
      </x:c>
      <x:c r="D1444" s="11" t="str">
        <x:v>YWJC0002</x:v>
      </x:c>
      <x:c r="E1444" s="11" t="str">
        <x:v>MOCK_CUST_0081</x:v>
      </x:c>
      <x:c r="F1444" s="11" t="str">
        <x:v>20230421</x:v>
      </x:c>
      <x:c r="G1444" s="12" t="str">
        <x:v>0</x:v>
      </x:c>
      <x:c r="H1444" s="11" t="str">
        <x:v>{"账户分类":"一类户","账户号":"00000000000000000081","账户类型":"基本存款账户","开户机构":"浦江银行宁波鄞州区支行","外币账户":"0","FT账户":"0","开户日期":"20230421"}</x:v>
      </x:c>
    </x:row>
    <x:row r="1445" ht="25.5" customHeight="1">
      <x:c r="A1445" s="11" t="str">
        <x:v>20260917</x:v>
      </x:c>
      <x:c r="B1445" s="11" t="str">
        <x:v>MOCK_EVT_0081_004</x:v>
      </x:c>
      <x:c r="C1445" s="12" t="str">
        <x:v>1</x:v>
      </x:c>
      <x:c r="D1445" s="11" t="str">
        <x:v>YWJC0013</x:v>
      </x:c>
      <x:c r="E1445" s="11" t="str">
        <x:v>MOCK_CUST_0081</x:v>
      </x:c>
      <x:c r="F1445" s="11" t="str">
        <x:v>20230426</x:v>
      </x:c>
      <x:c r="G1445" s="12" t="str">
        <x:v>0</x:v>
      </x:c>
      <x:c r="H1445" s="11" t="str">
        <x:v>{"经办机构":"浦江银行宁波鄞州区支行","签约日期":"20230426"}</x:v>
      </x:c>
    </x:row>
    <x:row r="1446" ht="34.5" customHeight="1">
      <x:c r="A1446" s="11" t="str">
        <x:v>20260917</x:v>
      </x:c>
      <x:c r="B1446" s="11" t="str">
        <x:v>MOCK_EVT_0081_010</x:v>
      </x:c>
      <x:c r="C1446" s="12" t="str">
        <x:v>2</x:v>
      </x:c>
      <x:c r="D1446" s="11" t="str">
        <x:v>DSJ0006</x:v>
      </x:c>
      <x:c r="E1446" s="11" t="str">
        <x:v>MOCK_CUST_0081</x:v>
      </x:c>
      <x:c r="F1446" s="11" t="str">
        <x:v>20260702</x:v>
      </x:c>
      <x:c r="G1446" s="12" t="str">
        <x:v>0</x:v>
      </x:c>
      <x:c r="H1446" s="11" t="str">
        <x:v>{"舆情标题":"宁波翊远食品有限公司发布年度经营情况说明","媒体名称":"企业财经资讯","舆情等级":"一般","舆情属性":"中性","日期":"20260702"}</x:v>
      </x:c>
    </x:row>
    <x:row r="1447" ht="34.5" customHeight="1">
      <x:c r="A1447" s="11" t="str">
        <x:v>20260917</x:v>
      </x:c>
      <x:c r="B1447" s="11" t="str">
        <x:v>MOCK_EVT_0081_003</x:v>
      </x:c>
      <x:c r="C1447" s="12" t="str">
        <x:v>1</x:v>
      </x:c>
      <x:c r="D1447" s="11" t="str">
        <x:v>YWJC0009-2</x:v>
      </x:c>
      <x:c r="E1447" s="11" t="str">
        <x:v>MOCK_CUST_0081</x:v>
      </x:c>
      <x:c r="F1447" s="11" t="str">
        <x:v>20260716</x:v>
      </x:c>
      <x:c r="G1447" s="12" t="str">
        <x:v>0</x:v>
      </x:c>
      <x:c r="H1447" s="11" t="str">
        <x:v>{"存款产品":"单位活期存款","账户号":"00000000000000000081","存款金额":63000.64,"经办机构":"浦江银行宁波鄞州区支行","交易日期":"20260716","起息日":"20260716"}</x:v>
      </x:c>
    </x:row>
    <x:row r="1448" ht="34.5" customHeight="1">
      <x:c r="A1448" s="11" t="str">
        <x:v>20260917</x:v>
      </x:c>
      <x:c r="B1448" s="11" t="str">
        <x:v>MOCK_EVT_0081_005</x:v>
      </x:c>
      <x:c r="C1448" s="12" t="str">
        <x:v>1</x:v>
      </x:c>
      <x:c r="D1448" s="11" t="str">
        <x:v>YWJC0009-1</x:v>
      </x:c>
      <x:c r="E1448" s="11" t="str">
        <x:v>MOCK_CUST_0081</x:v>
      </x:c>
      <x:c r="F1448" s="11" t="str">
        <x:v>20260805</x:v>
      </x:c>
      <x:c r="G1448" s="12" t="str">
        <x:v>0</x:v>
      </x:c>
      <x:c r="H1448" s="11" t="str">
        <x:v>{"存款产品":"单位3个月定期存款","存款期限":"3个月","账户号":"00000000002000000811","存款金额":21420.22,"经办机构":"浦江银行宁波鄞州区支行","到期日":"20261105","交易日期":"20260805","起息日":"20260805"}</x:v>
      </x:c>
    </x:row>
    <x:row r="1449" ht="34.5" customHeight="1">
      <x:c r="A1449" s="11" t="str">
        <x:v>20260917</x:v>
      </x:c>
      <x:c r="B1449" s="11" t="str">
        <x:v>MOCK_EVT_0081_007</x:v>
      </x:c>
      <x:c r="C1449" s="12" t="str">
        <x:v>1</x:v>
      </x:c>
      <x:c r="D1449" s="11" t="str">
        <x:v>YWJC0009-1</x:v>
      </x:c>
      <x:c r="E1449" s="11" t="str">
        <x:v>MOCK_CUST_0081</x:v>
      </x:c>
      <x:c r="F1449" s="11" t="str">
        <x:v>20260813</x:v>
      </x:c>
      <x:c r="G1449" s="12" t="str">
        <x:v>0</x:v>
      </x:c>
      <x:c r="H1449" s="11" t="str">
        <x:v>{"存款产品":"单位3个月定期存款","存款期限":"3个月","账户号":"00000000002000000812","存款金额":32760.33,"经办机构":"浦江银行宁波鄞州区支行","到期日":"20261113","交易日期":"20260813","起息日":"20260813"}</x:v>
      </x:c>
    </x:row>
    <x:row r="1450" ht="34.5" customHeight="1">
      <x:c r="A1450" s="11" t="str">
        <x:v>20260917</x:v>
      </x:c>
      <x:c r="B1450" s="11" t="str">
        <x:v>MOCK_EVT_0081_008</x:v>
      </x:c>
      <x:c r="C1450" s="12" t="str">
        <x:v>1</x:v>
      </x:c>
      <x:c r="D1450" s="11" t="str">
        <x:v>YWJC0010</x:v>
      </x:c>
      <x:c r="E1450" s="11" t="str">
        <x:v>MOCK_CUST_0081</x:v>
      </x:c>
      <x:c r="F1450" s="11" t="str">
        <x:v>20260816</x:v>
      </x:c>
      <x:c r="G1450" s="12" t="str">
        <x:v>0</x:v>
      </x:c>
      <x:c r="H1450" s="11" t="str">
        <x:v>{"产品代码":"MOCK_PRODUCT_TERM","理财产品名称":"定期开放理财","账户号":"00000000000000000081","购买金额":15120.15,"经办机构":"浦江银行宁波鄞州区支行","申购日期":"20260816"}</x:v>
      </x:c>
    </x:row>
    <x:row r="1451" ht="34.5" customHeight="1">
      <x:c r="A1451" s="11" t="str">
        <x:v>20260917</x:v>
      </x:c>
      <x:c r="B1451" s="11" t="str">
        <x:v>MOCK_EVT_0081_006</x:v>
      </x:c>
      <x:c r="C1451" s="12" t="str">
        <x:v>1</x:v>
      </x:c>
      <x:c r="D1451" s="11" t="str">
        <x:v>YWJC0009-1</x:v>
      </x:c>
      <x:c r="E1451" s="11" t="str">
        <x:v>MOCK_CUST_0081</x:v>
      </x:c>
      <x:c r="F1451" s="11" t="str">
        <x:v>20260902</x:v>
      </x:c>
      <x:c r="G1451" s="12" t="str">
        <x:v>0</x:v>
      </x:c>
      <x:c r="H1451" s="11" t="str">
        <x:v>{"存款产品":"单位3个月定期存款","存款期限":"3个月","账户号":"00000000002000000813","存款金额":35280.36,"经办机构":"浦江银行宁波鄞州区支行","到期日":"20261202","交易日期":"20260902","起息日":"20260902"}</x:v>
      </x:c>
    </x:row>
    <x:row r="1452" ht="34.5" customHeight="1">
      <x:c r="A1452" s="11" t="str">
        <x:v>20260917</x:v>
      </x:c>
      <x:c r="B1452" s="11" t="str">
        <x:v>MOCK_EVT_0082_019</x:v>
      </x:c>
      <x:c r="C1452" s="12" t="str">
        <x:v>2</x:v>
      </x:c>
      <x:c r="D1452" s="11" t="str">
        <x:v>DSJ0001</x:v>
      </x:c>
      <x:c r="E1452" s="11" t="str">
        <x:v>MOCK_CUST_0082</x:v>
      </x:c>
      <x:c r="F1452" s="11" t="str">
        <x:v>20210716</x:v>
      </x:c>
      <x:c r="G1452" s="12" t="str">
        <x:v>0</x:v>
      </x:c>
      <x:c r="H1452" s="11" t="str">
        <x:v>{"工商注册机关":"上海市浦东新区市场监督管理局","统一社会信用代码":"91310115700000829K","注册资本":2900000,"注册日期":"20210716"}</x:v>
      </x:c>
    </x:row>
    <x:row r="1453" ht="25.5" customHeight="1">
      <x:c r="A1453" s="11" t="str">
        <x:v>20260917</x:v>
      </x:c>
      <x:c r="B1453" s="11" t="str">
        <x:v>MOCK_EVT_0082_001</x:v>
      </x:c>
      <x:c r="C1453" s="12" t="str">
        <x:v>1</x:v>
      </x:c>
      <x:c r="D1453" s="11" t="str">
        <x:v>YWJC0001</x:v>
      </x:c>
      <x:c r="E1453" s="11" t="str">
        <x:v>MOCK_CUST_0082</x:v>
      </x:c>
      <x:c r="F1453" s="11" t="str">
        <x:v>20240822</x:v>
      </x:c>
      <x:c r="G1453" s="12" t="str">
        <x:v>0</x:v>
      </x:c>
      <x:c r="H1453" s="11" t="str">
        <x:v>{"客户号":"MOCK_CUST_0082","建档日期":"20240822"}</x:v>
      </x:c>
    </x:row>
    <x:row r="1454" ht="34.5" customHeight="1">
      <x:c r="A1454" s="11" t="str">
        <x:v>20260917</x:v>
      </x:c>
      <x:c r="B1454" s="11" t="str">
        <x:v>MOCK_EVT_0082_002</x:v>
      </x:c>
      <x:c r="C1454" s="12" t="str">
        <x:v>1</x:v>
      </x:c>
      <x:c r="D1454" s="11" t="str">
        <x:v>YWJC0002</x:v>
      </x:c>
      <x:c r="E1454" s="11" t="str">
        <x:v>MOCK_CUST_0082</x:v>
      </x:c>
      <x:c r="F1454" s="11" t="str">
        <x:v>20240831</x:v>
      </x:c>
      <x:c r="G1454" s="12" t="str">
        <x:v>0</x:v>
      </x:c>
      <x:c r="H1454" s="11" t="str">
        <x:v>{"账户分类":"一类户","账户号":"00000000000000000082","账户类型":"基本存款账户","开户机构":"浦江银行上海浦东新区支行","外币账户":"0","FT账户":"0","开户日期":"20240831"}</x:v>
      </x:c>
    </x:row>
    <x:row r="1455" ht="25.5" customHeight="1">
      <x:c r="A1455" s="11" t="str">
        <x:v>20260917</x:v>
      </x:c>
      <x:c r="B1455" s="11" t="str">
        <x:v>MOCK_EVT_0082_004</x:v>
      </x:c>
      <x:c r="C1455" s="12" t="str">
        <x:v>1</x:v>
      </x:c>
      <x:c r="D1455" s="11" t="str">
        <x:v>YWJC0013</x:v>
      </x:c>
      <x:c r="E1455" s="11" t="str">
        <x:v>MOCK_CUST_0082</x:v>
      </x:c>
      <x:c r="F1455" s="11" t="str">
        <x:v>20240906</x:v>
      </x:c>
      <x:c r="G1455" s="12" t="str">
        <x:v>0</x:v>
      </x:c>
      <x:c r="H1455" s="11" t="str">
        <x:v>{"经办机构":"浦江银行上海浦东新区支行","签约日期":"20240906"}</x:v>
      </x:c>
    </x:row>
    <x:row r="1456" ht="25.5" customHeight="1">
      <x:c r="A1456" s="11" t="str">
        <x:v>20260917</x:v>
      </x:c>
      <x:c r="B1456" s="11" t="str">
        <x:v>MOCK_EVT_0082_005</x:v>
      </x:c>
      <x:c r="C1456" s="12" t="str">
        <x:v>1</x:v>
      </x:c>
      <x:c r="D1456" s="11" t="str">
        <x:v>YWJC0016</x:v>
      </x:c>
      <x:c r="E1456" s="11" t="str">
        <x:v>MOCK_CUST_0082</x:v>
      </x:c>
      <x:c r="F1456" s="11" t="str">
        <x:v>20240909</x:v>
      </x:c>
      <x:c r="G1456" s="12" t="str">
        <x:v>0</x:v>
      </x:c>
      <x:c r="H1456" s="11" t="str">
        <x:v>{"经办机构":"","签约日期":"20240909"}</x:v>
      </x:c>
    </x:row>
    <x:row r="1457" ht="34.5" customHeight="1">
      <x:c r="A1457" s="11" t="str">
        <x:v>20260917</x:v>
      </x:c>
      <x:c r="B1457" s="11" t="str">
        <x:v>MOCK_EVT_0082_006</x:v>
      </x:c>
      <x:c r="C1457" s="12" t="str">
        <x:v>1</x:v>
      </x:c>
      <x:c r="D1457" s="11" t="str">
        <x:v>YWJC0003-2</x:v>
      </x:c>
      <x:c r="E1457" s="11" t="str">
        <x:v>MOCK_CUST_0082</x:v>
      </x:c>
      <x:c r="F1457" s="11" t="str">
        <x:v>20260316</x:v>
      </x:c>
      <x:c r="G1457" s="12" t="str">
        <x:v>0</x:v>
      </x:c>
      <x:c r="H1457" s="11" t="str">
        <x:v>{"申报金额":3480000,"申报模式":"复合授信","授信发生方式":"新发生","申报机构":"浦江银行上海浦东新区支行","申报编号":"MOCK_APP_0082","申报日期":"20260316"}</x:v>
      </x:c>
    </x:row>
    <x:row r="1458" ht="25.5" customHeight="1">
      <x:c r="A1458" s="11" t="str">
        <x:v>20260917</x:v>
      </x:c>
      <x:c r="B1458" s="11" t="str">
        <x:v>MOCK_EVT_0082_007</x:v>
      </x:c>
      <x:c r="C1458" s="12" t="str">
        <x:v>1</x:v>
      </x:c>
      <x:c r="D1458" s="11" t="str">
        <x:v>YWJC0004-1</x:v>
      </x:c>
      <x:c r="E1458" s="11" t="str">
        <x:v>MOCK_CUST_0082</x:v>
      </x:c>
      <x:c r="F1458" s="11" t="str">
        <x:v>20260403</x:v>
      </x:c>
      <x:c r="G1458" s="12" t="str">
        <x:v>1</x:v>
      </x:c>
      <x:c r="H1458" s="11" t="str">
        <x:v>{"批复金额":2992800.00,"批复期限":"1年","批复日期":"20260403"}</x:v>
      </x:c>
    </x:row>
    <x:row r="1459" ht="34.5" customHeight="1">
      <x:c r="A1459" s="11" t="str">
        <x:v>20260917</x:v>
      </x:c>
      <x:c r="B1459" s="11" t="str">
        <x:v>MOCK_EVT_0082_008</x:v>
      </x:c>
      <x:c r="C1459" s="12" t="str">
        <x:v>1</x:v>
      </x:c>
      <x:c r="D1459" s="11" t="str">
        <x:v>MOCK_CREDIT_SIGN</x:v>
      </x:c>
      <x:c r="E1459" s="11" t="str">
        <x:v>MOCK_CUST_0082</x:v>
      </x:c>
      <x:c r="F1459" s="11" t="str">
        <x:v>20260406</x:v>
      </x:c>
      <x:c r="G1459" s="12" t="str">
        <x:v>0</x:v>
      </x:c>
      <x:c r="H1459" s="11" t="str">
        <x:v>{"授信品种":"经营周转贷款","合同金额":2992800.00,"币种":"CNY","合同到期日":"20270408","合同状态":"生效","合同签约日期":"20260406"}</x:v>
      </x:c>
    </x:row>
    <x:row r="1460" ht="34.5" customHeight="1">
      <x:c r="A1460" s="11" t="str">
        <x:v>20260917</x:v>
      </x:c>
      <x:c r="B1460" s="11" t="str">
        <x:v>MOCK_EVT_0082_009</x:v>
      </x:c>
      <x:c r="C1460" s="12" t="str">
        <x:v>1</x:v>
      </x:c>
      <x:c r="D1460" s="11" t="str">
        <x:v>YWJC0005</x:v>
      </x:c>
      <x:c r="E1460" s="11" t="str">
        <x:v>MOCK_CUST_0082</x:v>
      </x:c>
      <x:c r="F1460" s="11" t="str">
        <x:v>20260408</x:v>
      </x:c>
      <x:c r="G1460" s="12" t="str">
        <x:v>0</x:v>
      </x:c>
      <x:c r="H1460" s="11" t="str">
        <x:v>{"放款金额":1556256.00,"币种":"CNY","贷款品种":"经营周转贷款","贷款到期日":"20270408","放款日期":"20260408"}</x:v>
      </x:c>
    </x:row>
    <x:row r="1461" ht="25.5" customHeight="1">
      <x:c r="A1461" s="11" t="str">
        <x:v>20260917</x:v>
      </x:c>
      <x:c r="B1461" s="11" t="str">
        <x:v>MOCK_EVT_0082_010</x:v>
      </x:c>
      <x:c r="C1461" s="12" t="str">
        <x:v>1</x:v>
      </x:c>
      <x:c r="D1461" s="11" t="str">
        <x:v>YWJC0006-1</x:v>
      </x:c>
      <x:c r="E1461" s="11" t="str">
        <x:v>MOCK_CUST_0082</x:v>
      </x:c>
      <x:c r="F1461" s="11" t="str">
        <x:v>20260515</x:v>
      </x:c>
      <x:c r="G1461" s="12" t="str">
        <x:v>0</x:v>
      </x:c>
      <x:c r="H1461" s="11" t="str">
        <x:v>{"授信品种":"经营周转贷款","还款金额":46687.68,"还款日期":"20260515"}</x:v>
      </x:c>
    </x:row>
    <x:row r="1462" ht="25.5" customHeight="1">
      <x:c r="A1462" s="11" t="str">
        <x:v>20260917</x:v>
      </x:c>
      <x:c r="B1462" s="11" t="str">
        <x:v>MOCK_EVT_0082_014</x:v>
      </x:c>
      <x:c r="C1462" s="12" t="str">
        <x:v>1</x:v>
      </x:c>
      <x:c r="D1462" s="11" t="str">
        <x:v>YWJC0011</x:v>
      </x:c>
      <x:c r="E1462" s="11" t="str">
        <x:v>MOCK_CUST_0082</x:v>
      </x:c>
      <x:c r="F1462" s="11" t="str">
        <x:v>20260601</x:v>
      </x:c>
      <x:c r="G1462" s="12" t="str">
        <x:v>0</x:v>
      </x:c>
      <x:c r="H1462" s="11" t="str">
        <x:v>{"账号":"00000000000000000082","签约机构":"浦江银行上海浦东新区支行","签约日期":"20260601"}</x:v>
      </x:c>
    </x:row>
    <x:row r="1463" ht="34.5" customHeight="1">
      <x:c r="A1463" s="11" t="str">
        <x:v>20260917</x:v>
      </x:c>
      <x:c r="B1463" s="11" t="str">
        <x:v>MOCK_EVT_0082_020</x:v>
      </x:c>
      <x:c r="C1463" s="12" t="str">
        <x:v>2</x:v>
      </x:c>
      <x:c r="D1463" s="11" t="str">
        <x:v>DSJ0005-1</x:v>
      </x:c>
      <x:c r="E1463" s="11" t="str">
        <x:v>MOCK_CUST_0082</x:v>
      </x:c>
      <x:c r="F1463" s="11" t="str">
        <x:v>20260601</x:v>
      </x:c>
      <x:c r="G1463" s="12" t="str">
        <x:v>0</x:v>
      </x:c>
      <x:c r="H1463" s="11" t="str">
        <x:v>{"招标金额":232000.00,"标讯标题":"上海翊衡供应链有限公司设备采购项目","公示日期":"20260601"}</x:v>
      </x:c>
    </x:row>
    <x:row r="1464" ht="34.5" customHeight="1">
      <x:c r="A1464" s="11" t="str">
        <x:v>20260917</x:v>
      </x:c>
      <x:c r="B1464" s="11" t="str">
        <x:v>MOCK_EVT_0082_015</x:v>
      </x:c>
      <x:c r="C1464" s="12" t="str">
        <x:v>1</x:v>
      </x:c>
      <x:c r="D1464" s="11" t="str">
        <x:v>YWJC0012</x:v>
      </x:c>
      <x:c r="E1464" s="11" t="str">
        <x:v>MOCK_CUST_0082</x:v>
      </x:c>
      <x:c r="F1464" s="11" t="str">
        <x:v>20260610</x:v>
      </x:c>
      <x:c r="G1464" s="12" t="str">
        <x:v>0</x:v>
      </x:c>
      <x:c r="H1464" s="11" t="str">
        <x:v>{"代发金额":384000.34,"代发人数":50,"账户号":"00000000000000000082","代发机构":"浦江银行上海浦东新区支行","代发日期":"20260610"}</x:v>
      </x:c>
    </x:row>
    <x:row r="1465" ht="25.5" customHeight="1">
      <x:c r="A1465" s="11" t="str">
        <x:v>20260917</x:v>
      </x:c>
      <x:c r="B1465" s="11" t="str">
        <x:v>MOCK_EVT_0082_011</x:v>
      </x:c>
      <x:c r="C1465" s="12" t="str">
        <x:v>1</x:v>
      </x:c>
      <x:c r="D1465" s="11" t="str">
        <x:v>YWJC0006-1</x:v>
      </x:c>
      <x:c r="E1465" s="11" t="str">
        <x:v>MOCK_CUST_0082</x:v>
      </x:c>
      <x:c r="F1465" s="11" t="str">
        <x:v>20260621</x:v>
      </x:c>
      <x:c r="G1465" s="12" t="str">
        <x:v>0</x:v>
      </x:c>
      <x:c r="H1465" s="11" t="str">
        <x:v>{"授信品种":"经营周转贷款","还款金额":46687.68,"还款日期":"20260621"}</x:v>
      </x:c>
    </x:row>
    <x:row r="1466" ht="34.5" customHeight="1">
      <x:c r="A1466" s="11" t="str">
        <x:v>20260917</x:v>
      </x:c>
      <x:c r="B1466" s="11" t="str">
        <x:v>MOCK_EVT_0082_016</x:v>
      </x:c>
      <x:c r="C1466" s="12" t="str">
        <x:v>1</x:v>
      </x:c>
      <x:c r="D1466" s="11" t="str">
        <x:v>YWJC0012</x:v>
      </x:c>
      <x:c r="E1466" s="11" t="str">
        <x:v>MOCK_CUST_0082</x:v>
      </x:c>
      <x:c r="F1466" s="11" t="str">
        <x:v>20260710</x:v>
      </x:c>
      <x:c r="G1466" s="12" t="str">
        <x:v>0</x:v>
      </x:c>
      <x:c r="H1466" s="11" t="str">
        <x:v>{"代发金额":400000.80,"代发人数":50,"账户号":"00000000000000000082","代发机构":"浦江银行上海浦东新区支行","代发日期":"20260710"}</x:v>
      </x:c>
    </x:row>
    <x:row r="1467" ht="25.5" customHeight="1">
      <x:c r="A1467" s="11" t="str">
        <x:v>20260917</x:v>
      </x:c>
      <x:c r="B1467" s="11" t="str">
        <x:v>MOCK_EVT_0082_012</x:v>
      </x:c>
      <x:c r="C1467" s="12" t="str">
        <x:v>1</x:v>
      </x:c>
      <x:c r="D1467" s="11" t="str">
        <x:v>YWJC0006-1</x:v>
      </x:c>
      <x:c r="E1467" s="11" t="str">
        <x:v>MOCK_CUST_0082</x:v>
      </x:c>
      <x:c r="F1467" s="11" t="str">
        <x:v>20260728</x:v>
      </x:c>
      <x:c r="G1467" s="12" t="str">
        <x:v>0</x:v>
      </x:c>
      <x:c r="H1467" s="11" t="str">
        <x:v>{"授信品种":"经营周转贷款","还款金额":46687.68,"还款日期":"20260728"}</x:v>
      </x:c>
    </x:row>
    <x:row r="1468" ht="34.5" customHeight="1">
      <x:c r="A1468" s="11" t="str">
        <x:v>20260917</x:v>
      </x:c>
      <x:c r="B1468" s="11" t="str">
        <x:v>MOCK_EVT_0082_017</x:v>
      </x:c>
      <x:c r="C1468" s="12" t="str">
        <x:v>1</x:v>
      </x:c>
      <x:c r="D1468" s="11" t="str">
        <x:v>YWJC0012</x:v>
      </x:c>
      <x:c r="E1468" s="11" t="str">
        <x:v>MOCK_CUST_0082</x:v>
      </x:c>
      <x:c r="F1468" s="11" t="str">
        <x:v>20260810</x:v>
      </x:c>
      <x:c r="G1468" s="12" t="str">
        <x:v>0</x:v>
      </x:c>
      <x:c r="H1468" s="11" t="str">
        <x:v>{"代发金额":340000.95,"代发人数":50,"账户号":"00000000000000000082","代发机构":"浦江银行上海浦东新区支行","代发日期":"20260810"}</x:v>
      </x:c>
    </x:row>
    <x:row r="1469" ht="34.5" customHeight="1">
      <x:c r="A1469" s="11" t="str">
        <x:v>20260917</x:v>
      </x:c>
      <x:c r="B1469" s="11" t="str">
        <x:v>MOCK_EVT_0082_003</x:v>
      </x:c>
      <x:c r="C1469" s="12" t="str">
        <x:v>1</x:v>
      </x:c>
      <x:c r="D1469" s="11" t="str">
        <x:v>YWJC0009-2</x:v>
      </x:c>
      <x:c r="E1469" s="11" t="str">
        <x:v>MOCK_CUST_0082</x:v>
      </x:c>
      <x:c r="F1469" s="11" t="str">
        <x:v>20260813</x:v>
      </x:c>
      <x:c r="G1469" s="12" t="str">
        <x:v>0</x:v>
      </x:c>
      <x:c r="H1469" s="11" t="str">
        <x:v>{"存款产品":"单位活期存款","账户号":"00000000000000000082","存款金额":232000.75,"经办机构":"浦江银行上海浦东新区支行","交易日期":"20260813","起息日":"20260813"}</x:v>
      </x:c>
    </x:row>
    <x:row r="1470" ht="25.5" customHeight="1">
      <x:c r="A1470" s="11" t="str">
        <x:v>20260917</x:v>
      </x:c>
      <x:c r="B1470" s="11" t="str">
        <x:v>MOCK_EVT_0082_013</x:v>
      </x:c>
      <x:c r="C1470" s="12" t="str">
        <x:v>1</x:v>
      </x:c>
      <x:c r="D1470" s="11" t="str">
        <x:v>YWJC0006-1</x:v>
      </x:c>
      <x:c r="E1470" s="11" t="str">
        <x:v>MOCK_CUST_0082</x:v>
      </x:c>
      <x:c r="F1470" s="11" t="str">
        <x:v>20260904</x:v>
      </x:c>
      <x:c r="G1470" s="12" t="str">
        <x:v>0</x:v>
      </x:c>
      <x:c r="H1470" s="11" t="str">
        <x:v>{"授信品种":"经营周转贷款","还款金额":46687.68,"还款日期":"20260904"}</x:v>
      </x:c>
    </x:row>
    <x:row r="1471" ht="34.5" customHeight="1">
      <x:c r="A1471" s="11" t="str">
        <x:v>20260917</x:v>
      </x:c>
      <x:c r="B1471" s="11" t="str">
        <x:v>MOCK_EVT_0082_018</x:v>
      </x:c>
      <x:c r="C1471" s="12" t="str">
        <x:v>1</x:v>
      </x:c>
      <x:c r="D1471" s="11" t="str">
        <x:v>YWJC0012</x:v>
      </x:c>
      <x:c r="E1471" s="11" t="str">
        <x:v>MOCK_CUST_0082</x:v>
      </x:c>
      <x:c r="F1471" s="11" t="str">
        <x:v>20260910</x:v>
      </x:c>
      <x:c r="G1471" s="12" t="str">
        <x:v>0</x:v>
      </x:c>
      <x:c r="H1471" s="11" t="str">
        <x:v>{"代发金额":448000.64,"代发人数":50,"账户号":"00000000000000000082","代发机构":"浦江银行上海浦东新区支行","代发日期":"20260910"}</x:v>
      </x:c>
    </x:row>
    <x:row r="1472" ht="34.5" customHeight="1">
      <x:c r="A1472" s="11" t="str">
        <x:v>20260917</x:v>
      </x:c>
      <x:c r="B1472" s="11" t="str">
        <x:v>MOCK_EVT_0083_025</x:v>
      </x:c>
      <x:c r="C1472" s="12" t="str">
        <x:v>2</x:v>
      </x:c>
      <x:c r="D1472" s="11" t="str">
        <x:v>DSJ0001</x:v>
      </x:c>
      <x:c r="E1472" s="11" t="str">
        <x:v>MOCK_CUST_0083</x:v>
      </x:c>
      <x:c r="F1472" s="11" t="str">
        <x:v>20100803</x:v>
      </x:c>
      <x:c r="G1472" s="12" t="str">
        <x:v>0</x:v>
      </x:c>
      <x:c r="H1472" s="11" t="str">
        <x:v>{"工商注册机关":"上海市浦东新区市场监督管理局","统一社会信用代码":"91310115700000837E","注册资本":25900000,"注册日期":"20100803"}</x:v>
      </x:c>
    </x:row>
    <x:row r="1473" ht="25.5" customHeight="1">
      <x:c r="A1473" s="11" t="str">
        <x:v>20260917</x:v>
      </x:c>
      <x:c r="B1473" s="11" t="str">
        <x:v>MOCK_EVT_0083_001</x:v>
      </x:c>
      <x:c r="C1473" s="12" t="str">
        <x:v>1</x:v>
      </x:c>
      <x:c r="D1473" s="11" t="str">
        <x:v>YWJC0001</x:v>
      </x:c>
      <x:c r="E1473" s="11" t="str">
        <x:v>MOCK_CUST_0083</x:v>
      </x:c>
      <x:c r="F1473" s="11" t="str">
        <x:v>20240506</x:v>
      </x:c>
      <x:c r="G1473" s="12" t="str">
        <x:v>0</x:v>
      </x:c>
      <x:c r="H1473" s="11" t="str">
        <x:v>{"客户号":"MOCK_CUST_0083","建档日期":"20240506"}</x:v>
      </x:c>
    </x:row>
    <x:row r="1474" ht="34.5" customHeight="1">
      <x:c r="A1474" s="11" t="str">
        <x:v>20260917</x:v>
      </x:c>
      <x:c r="B1474" s="11" t="str">
        <x:v>MOCK_EVT_0083_002</x:v>
      </x:c>
      <x:c r="C1474" s="12" t="str">
        <x:v>1</x:v>
      </x:c>
      <x:c r="D1474" s="11" t="str">
        <x:v>YWJC0002</x:v>
      </x:c>
      <x:c r="E1474" s="11" t="str">
        <x:v>MOCK_CUST_0083</x:v>
      </x:c>
      <x:c r="F1474" s="11" t="str">
        <x:v>20240517</x:v>
      </x:c>
      <x:c r="G1474" s="12" t="str">
        <x:v>0</x:v>
      </x:c>
      <x:c r="H1474" s="11" t="str">
        <x:v>{"账户分类":"一类户","账户号":"00000000000000000083","账户类型":"基本存款账户","开户机构":"浦江银行上海浦东新区支行","外币账户":"0","FT账户":"0","开户日期":"20240517"}</x:v>
      </x:c>
    </x:row>
    <x:row r="1475" ht="25.5" customHeight="1">
      <x:c r="A1475" s="11" t="str">
        <x:v>20260917</x:v>
      </x:c>
      <x:c r="B1475" s="11" t="str">
        <x:v>MOCK_EVT_0083_004</x:v>
      </x:c>
      <x:c r="C1475" s="12" t="str">
        <x:v>1</x:v>
      </x:c>
      <x:c r="D1475" s="11" t="str">
        <x:v>YWJC0013</x:v>
      </x:c>
      <x:c r="E1475" s="11" t="str">
        <x:v>MOCK_CUST_0083</x:v>
      </x:c>
      <x:c r="F1475" s="11" t="str">
        <x:v>20240526</x:v>
      </x:c>
      <x:c r="G1475" s="12" t="str">
        <x:v>0</x:v>
      </x:c>
      <x:c r="H1475" s="11" t="str">
        <x:v>{"经办机构":"浦江银行上海浦东新区支行","签约日期":"20240526"}</x:v>
      </x:c>
    </x:row>
    <x:row r="1476" ht="25.5" customHeight="1">
      <x:c r="A1476" s="11" t="str">
        <x:v>20260917</x:v>
      </x:c>
      <x:c r="B1476" s="11" t="str">
        <x:v>MOCK_EVT_0083_005</x:v>
      </x:c>
      <x:c r="C1476" s="12" t="str">
        <x:v>1</x:v>
      </x:c>
      <x:c r="D1476" s="11" t="str">
        <x:v>YWJC0014</x:v>
      </x:c>
      <x:c r="E1476" s="11" t="str">
        <x:v>MOCK_CUST_0083</x:v>
      </x:c>
      <x:c r="F1476" s="11" t="str">
        <x:v>20240528</x:v>
      </x:c>
      <x:c r="G1476" s="12" t="str">
        <x:v>0</x:v>
      </x:c>
      <x:c r="H1476" s="11" t="str">
        <x:v>{"经办机构":"浦江银行上海浦东新区支行","签约日期":"20240528"}</x:v>
      </x:c>
    </x:row>
    <x:row r="1477" ht="25.5" customHeight="1">
      <x:c r="A1477" s="11" t="str">
        <x:v>20260917</x:v>
      </x:c>
      <x:c r="B1477" s="11" t="str">
        <x:v>MOCK_EVT_0083_006</x:v>
      </x:c>
      <x:c r="C1477" s="12" t="str">
        <x:v>1</x:v>
      </x:c>
      <x:c r="D1477" s="11" t="str">
        <x:v>YWJC0016</x:v>
      </x:c>
      <x:c r="E1477" s="11" t="str">
        <x:v>MOCK_CUST_0083</x:v>
      </x:c>
      <x:c r="F1477" s="11" t="str">
        <x:v>20240529</x:v>
      </x:c>
      <x:c r="G1477" s="12" t="str">
        <x:v>0</x:v>
      </x:c>
      <x:c r="H1477" s="11" t="str">
        <x:v>{"经办机构":"","签约日期":"20240529"}</x:v>
      </x:c>
    </x:row>
    <x:row r="1478" ht="25.5" customHeight="1">
      <x:c r="A1478" s="11" t="str">
        <x:v>20260917</x:v>
      </x:c>
      <x:c r="B1478" s="11" t="str">
        <x:v>MOCK_EVT_0083_013</x:v>
      </x:c>
      <x:c r="C1478" s="12" t="str">
        <x:v>1</x:v>
      </x:c>
      <x:c r="D1478" s="11" t="str">
        <x:v>YWJC0011</x:v>
      </x:c>
      <x:c r="E1478" s="11" t="str">
        <x:v>MOCK_CUST_0083</x:v>
      </x:c>
      <x:c r="F1478" s="11" t="str">
        <x:v>20251030</x:v>
      </x:c>
      <x:c r="G1478" s="12" t="str">
        <x:v>0</x:v>
      </x:c>
      <x:c r="H1478" s="11" t="str">
        <x:v>{"账号":"00000000000000000083","签约机构":"浦江银行上海浦东新区支行","签约日期":"20251030"}</x:v>
      </x:c>
    </x:row>
    <x:row r="1479" ht="34.5" customHeight="1">
      <x:c r="A1479" s="11" t="str">
        <x:v>20260917</x:v>
      </x:c>
      <x:c r="B1479" s="11" t="str">
        <x:v>MOCK_EVT_0083_014</x:v>
      </x:c>
      <x:c r="C1479" s="12" t="str">
        <x:v>1</x:v>
      </x:c>
      <x:c r="D1479" s="11" t="str">
        <x:v>YWJC0012</x:v>
      </x:c>
      <x:c r="E1479" s="11" t="str">
        <x:v>MOCK_CUST_0083</x:v>
      </x:c>
      <x:c r="F1479" s="11" t="str">
        <x:v>20251110</x:v>
      </x:c>
      <x:c r="G1479" s="12" t="str">
        <x:v>0</x:v>
      </x:c>
      <x:c r="H1479" s="11" t="str">
        <x:v>{"代发金额":1617330.43,"代发人数":169,"账户号":"00000000000000000083","代发机构":"浦江银行上海浦东新区支行","代发日期":"20251110"}</x:v>
      </x:c>
    </x:row>
    <x:row r="1480" ht="34.5" customHeight="1">
      <x:c r="A1480" s="11" t="str">
        <x:v>20260917</x:v>
      </x:c>
      <x:c r="B1480" s="11" t="str">
        <x:v>MOCK_EVT_0083_015</x:v>
      </x:c>
      <x:c r="C1480" s="12" t="str">
        <x:v>1</x:v>
      </x:c>
      <x:c r="D1480" s="11" t="str">
        <x:v>YWJC0012</x:v>
      </x:c>
      <x:c r="E1480" s="11" t="str">
        <x:v>MOCK_CUST_0083</x:v>
      </x:c>
      <x:c r="F1480" s="11" t="str">
        <x:v>20251210</x:v>
      </x:c>
      <x:c r="G1480" s="12" t="str">
        <x:v>0</x:v>
      </x:c>
      <x:c r="H1480" s="11" t="str">
        <x:v>{"代发金额":1598740.98,"代发人数":169,"账户号":"00000000000000000083","代发机构":"浦江银行上海浦东新区支行","代发日期":"20251210"}</x:v>
      </x:c>
    </x:row>
    <x:row r="1481" ht="34.5" customHeight="1">
      <x:c r="A1481" s="11" t="str">
        <x:v>20260917</x:v>
      </x:c>
      <x:c r="B1481" s="11" t="str">
        <x:v>MOCK_EVT_0083_016</x:v>
      </x:c>
      <x:c r="C1481" s="12" t="str">
        <x:v>1</x:v>
      </x:c>
      <x:c r="D1481" s="11" t="str">
        <x:v>YWJC0012</x:v>
      </x:c>
      <x:c r="E1481" s="11" t="str">
        <x:v>MOCK_CUST_0083</x:v>
      </x:c>
      <x:c r="F1481" s="11" t="str">
        <x:v>20260110</x:v>
      </x:c>
      <x:c r="G1481" s="12" t="str">
        <x:v>0</x:v>
      </x:c>
      <x:c r="H1481" s="11" t="str">
        <x:v>{"代发金额":2900040.73,"代发人数":169,"账户号":"00000000000000000083","代发机构":"浦江银行上海浦东新区支行","代发日期":"20260110"}</x:v>
      </x:c>
    </x:row>
    <x:row r="1482" ht="34.5" customHeight="1">
      <x:c r="A1482" s="11" t="str">
        <x:v>20260917</x:v>
      </x:c>
      <x:c r="B1482" s="11" t="str">
        <x:v>MOCK_EVT_0083_007</x:v>
      </x:c>
      <x:c r="C1482" s="12" t="str">
        <x:v>1</x:v>
      </x:c>
      <x:c r="D1482" s="11" t="str">
        <x:v>YWJC0003-1</x:v>
      </x:c>
      <x:c r="E1482" s="11" t="str">
        <x:v>MOCK_CUST_0083</x:v>
      </x:c>
      <x:c r="F1482" s="11" t="str">
        <x:v>20260128</x:v>
      </x:c>
      <x:c r="G1482" s="12" t="str">
        <x:v>0</x:v>
      </x:c>
      <x:c r="H1482" s="11" t="str">
        <x:v>{"申报金额":28490000,"申报模式":"单笔单批","授信发生方式":"新发生","申报机构":"浦江银行上海浦东新区支行","申报编号":"MOCK_APP_0083","授信品种":"流动资金贷款","申报日期":"20260128"}</x:v>
      </x:c>
    </x:row>
    <x:row r="1483" ht="25.5" customHeight="1">
      <x:c r="A1483" s="11" t="str">
        <x:v>20260917</x:v>
      </x:c>
      <x:c r="B1483" s="11" t="str">
        <x:v>MOCK_EVT_0083_008</x:v>
      </x:c>
      <x:c r="C1483" s="12" t="str">
        <x:v>1</x:v>
      </x:c>
      <x:c r="D1483" s="11" t="str">
        <x:v>YWJC0004-1</x:v>
      </x:c>
      <x:c r="E1483" s="11" t="str">
        <x:v>MOCK_CUST_0083</x:v>
      </x:c>
      <x:c r="F1483" s="11" t="str">
        <x:v>20260210</x:v>
      </x:c>
      <x:c r="G1483" s="12" t="str">
        <x:v>1</x:v>
      </x:c>
      <x:c r="H1483" s="11" t="str">
        <x:v>{"批复金额":25641000.00,"批复期限":"1年","批复日期":"20260210"}</x:v>
      </x:c>
    </x:row>
    <x:row r="1484" ht="34.5" customHeight="1">
      <x:c r="A1484" s="11" t="str">
        <x:v>20260917</x:v>
      </x:c>
      <x:c r="B1484" s="11" t="str">
        <x:v>MOCK_EVT_0083_017</x:v>
      </x:c>
      <x:c r="C1484" s="12" t="str">
        <x:v>1</x:v>
      </x:c>
      <x:c r="D1484" s="11" t="str">
        <x:v>YWJC0012</x:v>
      </x:c>
      <x:c r="E1484" s="11" t="str">
        <x:v>MOCK_CUST_0083</x:v>
      </x:c>
      <x:c r="F1484" s="11" t="str">
        <x:v>20260210</x:v>
      </x:c>
      <x:c r="G1484" s="12" t="str">
        <x:v>0</x:v>
      </x:c>
      <x:c r="H1484" s="11" t="str">
        <x:v>{"代发金额":2156440.64,"代发人数":169,"账户号":"00000000000000000083","代发机构":"浦江银行上海浦东新区支行","代发日期":"20260210"}</x:v>
      </x:c>
    </x:row>
    <x:row r="1485" ht="34.5" customHeight="1">
      <x:c r="A1485" s="11" t="str">
        <x:v>20260917</x:v>
      </x:c>
      <x:c r="B1485" s="11" t="str">
        <x:v>MOCK_EVT_0083_009</x:v>
      </x:c>
      <x:c r="C1485" s="12" t="str">
        <x:v>1</x:v>
      </x:c>
      <x:c r="D1485" s="11" t="str">
        <x:v>MOCK_CREDIT_SIGN</x:v>
      </x:c>
      <x:c r="E1485" s="11" t="str">
        <x:v>MOCK_CUST_0083</x:v>
      </x:c>
      <x:c r="F1485" s="11" t="str">
        <x:v>20260211</x:v>
      </x:c>
      <x:c r="G1485" s="12" t="str">
        <x:v>0</x:v>
      </x:c>
      <x:c r="H1485" s="11" t="str">
        <x:v>{"授信品种":"流动资金贷款","合同金额":25641000.00,"币种":"CNY","合同到期日":"20270213","合同状态":"生效","合同签约日期":"20260211"}</x:v>
      </x:c>
    </x:row>
    <x:row r="1486" ht="34.5" customHeight="1">
      <x:c r="A1486" s="11" t="str">
        <x:v>20260917</x:v>
      </x:c>
      <x:c r="B1486" s="11" t="str">
        <x:v>MOCK_EVT_0083_010</x:v>
      </x:c>
      <x:c r="C1486" s="12" t="str">
        <x:v>1</x:v>
      </x:c>
      <x:c r="D1486" s="11" t="str">
        <x:v>YWJC0005</x:v>
      </x:c>
      <x:c r="E1486" s="11" t="str">
        <x:v>MOCK_CUST_0083</x:v>
      </x:c>
      <x:c r="F1486" s="11" t="str">
        <x:v>20260213</x:v>
      </x:c>
      <x:c r="G1486" s="12" t="str">
        <x:v>0</x:v>
      </x:c>
      <x:c r="H1486" s="11" t="str">
        <x:v>{"放款金额":7948710.00,"币种":"CNY","贷款品种":"流动资金贷款","贷款到期日":"20270213","放款日期":"20260213"}</x:v>
      </x:c>
    </x:row>
    <x:row r="1487" ht="34.5" customHeight="1">
      <x:c r="A1487" s="11" t="str">
        <x:v>20260917</x:v>
      </x:c>
      <x:c r="B1487" s="11" t="str">
        <x:v>MOCK_EVT_0083_018</x:v>
      </x:c>
      <x:c r="C1487" s="12" t="str">
        <x:v>1</x:v>
      </x:c>
      <x:c r="D1487" s="11" t="str">
        <x:v>YWJC0012</x:v>
      </x:c>
      <x:c r="E1487" s="11" t="str">
        <x:v>MOCK_CUST_0083</x:v>
      </x:c>
      <x:c r="F1487" s="11" t="str">
        <x:v>20260310</x:v>
      </x:c>
      <x:c r="G1487" s="12" t="str">
        <x:v>0</x:v>
      </x:c>
      <x:c r="H1487" s="11" t="str">
        <x:v>{"代发金额":1598740.01,"代发人数":169,"账户号":"00000000000000000083","代发机构":"浦江银行上海浦东新区支行","代发日期":"20260310"}</x:v>
      </x:c>
    </x:row>
    <x:row r="1488" ht="34.5" customHeight="1">
      <x:c r="A1488" s="11" t="str">
        <x:v>20260917</x:v>
      </x:c>
      <x:c r="B1488" s="11" t="str">
        <x:v>MOCK_EVT_0083_019</x:v>
      </x:c>
      <x:c r="C1488" s="12" t="str">
        <x:v>1</x:v>
      </x:c>
      <x:c r="D1488" s="11" t="str">
        <x:v>YWJC0012</x:v>
      </x:c>
      <x:c r="E1488" s="11" t="str">
        <x:v>MOCK_CUST_0083</x:v>
      </x:c>
      <x:c r="F1488" s="11" t="str">
        <x:v>20260410</x:v>
      </x:c>
      <x:c r="G1488" s="12" t="str">
        <x:v>0</x:v>
      </x:c>
      <x:c r="H1488" s="11" t="str">
        <x:v>{"代发金额":1635920.31,"代发人数":169,"账户号":"00000000000000000083","代发机构":"浦江银行上海浦东新区支行","代发日期":"20260410"}</x:v>
      </x:c>
    </x:row>
    <x:row r="1489" ht="34.5" customHeight="1">
      <x:c r="A1489" s="11" t="str">
        <x:v>20260917</x:v>
      </x:c>
      <x:c r="B1489" s="11" t="str">
        <x:v>MOCK_EVT_0083_020</x:v>
      </x:c>
      <x:c r="C1489" s="12" t="str">
        <x:v>1</x:v>
      </x:c>
      <x:c r="D1489" s="11" t="str">
        <x:v>YWJC0012</x:v>
      </x:c>
      <x:c r="E1489" s="11" t="str">
        <x:v>MOCK_CUST_0083</x:v>
      </x:c>
      <x:c r="F1489" s="11" t="str">
        <x:v>20260510</x:v>
      </x:c>
      <x:c r="G1489" s="12" t="str">
        <x:v>0</x:v>
      </x:c>
      <x:c r="H1489" s="11" t="str">
        <x:v>{"代发金额":1598740.25,"代发人数":169,"账户号":"00000000000000000083","代发机构":"浦江银行上海浦东新区支行","代发日期":"20260510"}</x:v>
      </x:c>
    </x:row>
    <x:row r="1490" ht="25.5" customHeight="1">
      <x:c r="A1490" s="11" t="str">
        <x:v>20260917</x:v>
      </x:c>
      <x:c r="B1490" s="11" t="str">
        <x:v>MOCK_EVT_0083_011</x:v>
      </x:c>
      <x:c r="C1490" s="12" t="str">
        <x:v>1</x:v>
      </x:c>
      <x:c r="D1490" s="11" t="str">
        <x:v>YWJC0006-1</x:v>
      </x:c>
      <x:c r="E1490" s="11" t="str">
        <x:v>MOCK_CUST_0083</x:v>
      </x:c>
      <x:c r="F1490" s="11" t="str">
        <x:v>20260528</x:v>
      </x:c>
      <x:c r="G1490" s="12" t="str">
        <x:v>0</x:v>
      </x:c>
      <x:c r="H1490" s="11" t="str">
        <x:v>{"授信品种":"流动资金贷款","还款金额":675640.35,"还款日期":"20260528"}</x:v>
      </x:c>
    </x:row>
    <x:row r="1491" ht="34.5" customHeight="1">
      <x:c r="A1491" s="11" t="str">
        <x:v>20260917</x:v>
      </x:c>
      <x:c r="B1491" s="11" t="str">
        <x:v>MOCK_EVT_0083_021</x:v>
      </x:c>
      <x:c r="C1491" s="12" t="str">
        <x:v>1</x:v>
      </x:c>
      <x:c r="D1491" s="11" t="str">
        <x:v>YWJC0012</x:v>
      </x:c>
      <x:c r="E1491" s="11" t="str">
        <x:v>MOCK_CUST_0083</x:v>
      </x:c>
      <x:c r="F1491" s="11" t="str">
        <x:v>20260610</x:v>
      </x:c>
      <x:c r="G1491" s="12" t="str">
        <x:v>0</x:v>
      </x:c>
      <x:c r="H1491" s="11" t="str">
        <x:v>{"代发金额":2007720.38,"代发人数":169,"账户号":"00000000000000000083","代发机构":"浦江银行上海浦东新区支行","代发日期":"20260610"}</x:v>
      </x:c>
    </x:row>
    <x:row r="1492" ht="34.5" customHeight="1">
      <x:c r="A1492" s="11" t="str">
        <x:v>20260917</x:v>
      </x:c>
      <x:c r="B1492" s="11" t="str">
        <x:v>MOCK_EVT_0083_022</x:v>
      </x:c>
      <x:c r="C1492" s="12" t="str">
        <x:v>1</x:v>
      </x:c>
      <x:c r="D1492" s="11" t="str">
        <x:v>YWJC0012</x:v>
      </x:c>
      <x:c r="E1492" s="11" t="str">
        <x:v>MOCK_CUST_0083</x:v>
      </x:c>
      <x:c r="F1492" s="11" t="str">
        <x:v>20260710</x:v>
      </x:c>
      <x:c r="G1492" s="12" t="str">
        <x:v>0</x:v>
      </x:c>
      <x:c r="H1492" s="11" t="str">
        <x:v>{"代发金额":2026310.57,"代发人数":169,"账户号":"00000000000000000083","代发机构":"浦江银行上海浦东新区支行","代发日期":"20260710"}</x:v>
      </x:c>
    </x:row>
    <x:row r="1493" ht="34.5" customHeight="1">
      <x:c r="A1493" s="11" t="str">
        <x:v>20260917</x:v>
      </x:c>
      <x:c r="B1493" s="11" t="str">
        <x:v>MOCK_EVT_0083_003</x:v>
      </x:c>
      <x:c r="C1493" s="12" t="str">
        <x:v>1</x:v>
      </x:c>
      <x:c r="D1493" s="11" t="str">
        <x:v>YWJC0009-2</x:v>
      </x:c>
      <x:c r="E1493" s="11" t="str">
        <x:v>MOCK_CUST_0083</x:v>
      </x:c>
      <x:c r="F1493" s="11" t="str">
        <x:v>20260724</x:v>
      </x:c>
      <x:c r="G1493" s="12" t="str">
        <x:v>0</x:v>
      </x:c>
      <x:c r="H1493" s="11" t="str">
        <x:v>{"存款产品":"单位活期存款","账户号":"00000000000000000083","存款金额":16317000.59,"经办机构":"浦江银行上海浦东新区支行","交易日期":"20260724","起息日":"20260724"}</x:v>
      </x:c>
    </x:row>
    <x:row r="1494" ht="34.5" customHeight="1">
      <x:c r="A1494" s="11" t="str">
        <x:v>20260917</x:v>
      </x:c>
      <x:c r="B1494" s="11" t="str">
        <x:v>MOCK_EVT_0083_023</x:v>
      </x:c>
      <x:c r="C1494" s="12" t="str">
        <x:v>1</x:v>
      </x:c>
      <x:c r="D1494" s="11" t="str">
        <x:v>YWJC0012</x:v>
      </x:c>
      <x:c r="E1494" s="11" t="str">
        <x:v>MOCK_CUST_0083</x:v>
      </x:c>
      <x:c r="F1494" s="11" t="str">
        <x:v>20260810</x:v>
      </x:c>
      <x:c r="G1494" s="12" t="str">
        <x:v>0</x:v>
      </x:c>
      <x:c r="H1494" s="11" t="str">
        <x:v>{"代发金额":2100670.43,"代发人数":169,"账户号":"00000000000000000083","代发机构":"浦江银行上海浦东新区支行","代发日期":"20260810"}</x:v>
      </x:c>
    </x:row>
    <x:row r="1495" ht="25.5" customHeight="1">
      <x:c r="A1495" s="11" t="str">
        <x:v>20260917</x:v>
      </x:c>
      <x:c r="B1495" s="11" t="str">
        <x:v>MOCK_EVT_0083_012</x:v>
      </x:c>
      <x:c r="C1495" s="12" t="str">
        <x:v>1</x:v>
      </x:c>
      <x:c r="D1495" s="11" t="str">
        <x:v>YWJC0006-1</x:v>
      </x:c>
      <x:c r="E1495" s="11" t="str">
        <x:v>MOCK_CUST_0083</x:v>
      </x:c>
      <x:c r="F1495" s="11" t="str">
        <x:v>20260909</x:v>
      </x:c>
      <x:c r="G1495" s="12" t="str">
        <x:v>0</x:v>
      </x:c>
      <x:c r="H1495" s="11" t="str">
        <x:v>{"授信品种":"流动资金贷款","还款金额":675640.35,"还款日期":"20260909"}</x:v>
      </x:c>
    </x:row>
    <x:row r="1496" ht="34.5" customHeight="1">
      <x:c r="A1496" s="11" t="str">
        <x:v>20260917</x:v>
      </x:c>
      <x:c r="B1496" s="11" t="str">
        <x:v>MOCK_EVT_0083_024</x:v>
      </x:c>
      <x:c r="C1496" s="12" t="str">
        <x:v>1</x:v>
      </x:c>
      <x:c r="D1496" s="11" t="str">
        <x:v>YWJC0012</x:v>
      </x:c>
      <x:c r="E1496" s="11" t="str">
        <x:v>MOCK_CUST_0083</x:v>
      </x:c>
      <x:c r="F1496" s="11" t="str">
        <x:v>20260910</x:v>
      </x:c>
      <x:c r="G1496" s="12" t="str">
        <x:v>0</x:v>
      </x:c>
      <x:c r="H1496" s="11" t="str">
        <x:v>{"代发金额":1859000.97,"代发人数":169,"账户号":"00000000000000000083","代发机构":"浦江银行上海浦东新区支行","代发日期":"20260910"}</x:v>
      </x:c>
    </x:row>
    <x:row r="1497" ht="34.5" customHeight="1">
      <x:c r="A1497" s="11" t="str">
        <x:v>20260917</x:v>
      </x:c>
      <x:c r="B1497" s="11" t="str">
        <x:v>MOCK_EVT_0084_006</x:v>
      </x:c>
      <x:c r="C1497" s="12" t="str">
        <x:v>2</x:v>
      </x:c>
      <x:c r="D1497" s="11" t="str">
        <x:v>DSJ0001</x:v>
      </x:c>
      <x:c r="E1497" s="11" t="str">
        <x:v>MOCK_CUST_0084</x:v>
      </x:c>
      <x:c r="F1497" s="11" t="str">
        <x:v>20220807</x:v>
      </x:c>
      <x:c r="G1497" s="12" t="str">
        <x:v>0</x:v>
      </x:c>
      <x:c r="H1497" s="11" t="str">
        <x:v>{"工商注册机关":"上海市嘉定区市场监督管理局","统一社会信用代码":"91310114700000845T","注册资本":3100000,"注册日期":"20220807"}</x:v>
      </x:c>
    </x:row>
    <x:row r="1498" ht="25.5" customHeight="1">
      <x:c r="A1498" s="11" t="str">
        <x:v>20260917</x:v>
      </x:c>
      <x:c r="B1498" s="11" t="str">
        <x:v>MOCK_EVT_0084_001</x:v>
      </x:c>
      <x:c r="C1498" s="12" t="str">
        <x:v>1</x:v>
      </x:c>
      <x:c r="D1498" s="11" t="str">
        <x:v>YWJC0001</x:v>
      </x:c>
      <x:c r="E1498" s="11" t="str">
        <x:v>MOCK_CUST_0084</x:v>
      </x:c>
      <x:c r="F1498" s="11" t="str">
        <x:v>20260606</x:v>
      </x:c>
      <x:c r="G1498" s="12" t="str">
        <x:v>0</x:v>
      </x:c>
      <x:c r="H1498" s="11" t="str">
        <x:v>{"客户号":"MOCK_CUST_0084","建档日期":"20260606"}</x:v>
      </x:c>
    </x:row>
    <x:row r="1499" ht="34.5" customHeight="1">
      <x:c r="A1499" s="11" t="str">
        <x:v>20260917</x:v>
      </x:c>
      <x:c r="B1499" s="11" t="str">
        <x:v>MOCK_EVT_0084_002</x:v>
      </x:c>
      <x:c r="C1499" s="12" t="str">
        <x:v>1</x:v>
      </x:c>
      <x:c r="D1499" s="11" t="str">
        <x:v>YWJC0002</x:v>
      </x:c>
      <x:c r="E1499" s="11" t="str">
        <x:v>MOCK_CUST_0084</x:v>
      </x:c>
      <x:c r="F1499" s="11" t="str">
        <x:v>20260609</x:v>
      </x:c>
      <x:c r="G1499" s="12" t="str">
        <x:v>0</x:v>
      </x:c>
      <x:c r="H1499" s="11" t="str">
        <x:v>{"账户分类":"一类户","账户号":"00000000000000000084","账户类型":"基本存款账户","开户机构":"浦江银行上海嘉定区支行","外币账户":"0","FT账户":"0","开户日期":"20260609"}</x:v>
      </x:c>
    </x:row>
    <x:row r="1500" ht="25.5" customHeight="1">
      <x:c r="A1500" s="11" t="str">
        <x:v>20260917</x:v>
      </x:c>
      <x:c r="B1500" s="11" t="str">
        <x:v>MOCK_EVT_0084_003</x:v>
      </x:c>
      <x:c r="C1500" s="12" t="str">
        <x:v>1</x:v>
      </x:c>
      <x:c r="D1500" s="11" t="str">
        <x:v>YWJC0013</x:v>
      </x:c>
      <x:c r="E1500" s="11" t="str">
        <x:v>MOCK_CUST_0084</x:v>
      </x:c>
      <x:c r="F1500" s="11" t="str">
        <x:v>20260618</x:v>
      </x:c>
      <x:c r="G1500" s="12" t="str">
        <x:v>0</x:v>
      </x:c>
      <x:c r="H1500" s="11" t="str">
        <x:v>{"经办机构":"浦江银行上海嘉定区支行","签约日期":"20260618"}</x:v>
      </x:c>
    </x:row>
    <x:row r="1501" ht="25.5" customHeight="1">
      <x:c r="A1501" s="11" t="str">
        <x:v>20260917</x:v>
      </x:c>
      <x:c r="B1501" s="11" t="str">
        <x:v>MOCK_EVT_0084_004</x:v>
      </x:c>
      <x:c r="C1501" s="12" t="str">
        <x:v>1</x:v>
      </x:c>
      <x:c r="D1501" s="11" t="str">
        <x:v>YWJC0014</x:v>
      </x:c>
      <x:c r="E1501" s="11" t="str">
        <x:v>MOCK_CUST_0084</x:v>
      </x:c>
      <x:c r="F1501" s="11" t="str">
        <x:v>20260620</x:v>
      </x:c>
      <x:c r="G1501" s="12" t="str">
        <x:v>0</x:v>
      </x:c>
      <x:c r="H1501" s="11" t="str">
        <x:v>{"经办机构":"浦江银行上海嘉定区支行","签约日期":"20260620"}</x:v>
      </x:c>
    </x:row>
    <x:row r="1502" ht="25.5" customHeight="1">
      <x:c r="A1502" s="11" t="str">
        <x:v>20260917</x:v>
      </x:c>
      <x:c r="B1502" s="11" t="str">
        <x:v>MOCK_EVT_0084_005</x:v>
      </x:c>
      <x:c r="C1502" s="12" t="str">
        <x:v>1</x:v>
      </x:c>
      <x:c r="D1502" s="11" t="str">
        <x:v>YWJC0016</x:v>
      </x:c>
      <x:c r="E1502" s="11" t="str">
        <x:v>MOCK_CUST_0084</x:v>
      </x:c>
      <x:c r="F1502" s="11" t="str">
        <x:v>20260621</x:v>
      </x:c>
      <x:c r="G1502" s="12" t="str">
        <x:v>0</x:v>
      </x:c>
      <x:c r="H1502" s="11" t="str">
        <x:v>{"经办机构":"","签约日期":"20260621"}</x:v>
      </x:c>
    </x:row>
    <x:row r="1503" ht="34.5" customHeight="1">
      <x:c r="A1503" s="11" t="str">
        <x:v>20260917</x:v>
      </x:c>
      <x:c r="B1503" s="11" t="str">
        <x:v>MOCK_EVT_0085_019</x:v>
      </x:c>
      <x:c r="C1503" s="12" t="str">
        <x:v>2</x:v>
      </x:c>
      <x:c r="D1503" s="11" t="str">
        <x:v>DSJ0001</x:v>
      </x:c>
      <x:c r="E1503" s="11" t="str">
        <x:v>MOCK_CUST_0085</x:v>
      </x:c>
      <x:c r="F1503" s="11" t="str">
        <x:v>20120304</x:v>
      </x:c>
      <x:c r="G1503" s="12" t="str">
        <x:v>0</x:v>
      </x:c>
      <x:c r="H1503" s="11" t="str">
        <x:v>{"工商注册机关":"宁波市鄞州区市场监督管理局","统一社会信用代码":"913302127000008536","注册资本":600000,"注册日期":"20120304"}</x:v>
      </x:c>
    </x:row>
    <x:row r="1504" ht="25.5" customHeight="1">
      <x:c r="A1504" s="11" t="str">
        <x:v>20260917</x:v>
      </x:c>
      <x:c r="B1504" s="11" t="str">
        <x:v>MOCK_EVT_0085_001</x:v>
      </x:c>
      <x:c r="C1504" s="12" t="str">
        <x:v>1</x:v>
      </x:c>
      <x:c r="D1504" s="11" t="str">
        <x:v>YWJC0001</x:v>
      </x:c>
      <x:c r="E1504" s="11" t="str">
        <x:v>MOCK_CUST_0085</x:v>
      </x:c>
      <x:c r="F1504" s="11" t="str">
        <x:v>20220701</x:v>
      </x:c>
      <x:c r="G1504" s="12" t="str">
        <x:v>0</x:v>
      </x:c>
      <x:c r="H1504" s="11" t="str">
        <x:v>{"客户号":"MOCK_CUST_0085","建档日期":"20220701"}</x:v>
      </x:c>
    </x:row>
    <x:row r="1505" ht="34.5" customHeight="1">
      <x:c r="A1505" s="11" t="str">
        <x:v>20260917</x:v>
      </x:c>
      <x:c r="B1505" s="11" t="str">
        <x:v>MOCK_EVT_0085_002</x:v>
      </x:c>
      <x:c r="C1505" s="12" t="str">
        <x:v>1</x:v>
      </x:c>
      <x:c r="D1505" s="11" t="str">
        <x:v>YWJC0002</x:v>
      </x:c>
      <x:c r="E1505" s="11" t="str">
        <x:v>MOCK_CUST_0085</x:v>
      </x:c>
      <x:c r="F1505" s="11" t="str">
        <x:v>20220705</x:v>
      </x:c>
      <x:c r="G1505" s="12" t="str">
        <x:v>0</x:v>
      </x:c>
      <x:c r="H1505" s="11" t="str">
        <x:v>{"账户分类":"一类户","账户号":"00000000000000000085","账户类型":"基本存款账户","开户机构":"浦江银行宁波鄞州区支行","外币账户":"0","FT账户":"0","开户日期":"20220705"}</x:v>
      </x:c>
    </x:row>
    <x:row r="1506" ht="25.5" customHeight="1">
      <x:c r="A1506" s="11" t="str">
        <x:v>20260917</x:v>
      </x:c>
      <x:c r="B1506" s="11" t="str">
        <x:v>MOCK_EVT_0085_004</x:v>
      </x:c>
      <x:c r="C1506" s="12" t="str">
        <x:v>1</x:v>
      </x:c>
      <x:c r="D1506" s="11" t="str">
        <x:v>YWJC0013</x:v>
      </x:c>
      <x:c r="E1506" s="11" t="str">
        <x:v>MOCK_CUST_0085</x:v>
      </x:c>
      <x:c r="F1506" s="11" t="str">
        <x:v>20220713</x:v>
      </x:c>
      <x:c r="G1506" s="12" t="str">
        <x:v>0</x:v>
      </x:c>
      <x:c r="H1506" s="11" t="str">
        <x:v>{"经办机构":"浦江银行宁波鄞州区支行","签约日期":"20220713"}</x:v>
      </x:c>
    </x:row>
    <x:row r="1507" ht="34.5" customHeight="1">
      <x:c r="A1507" s="11" t="str">
        <x:v>20260917</x:v>
      </x:c>
      <x:c r="B1507" s="11" t="str">
        <x:v>MOCK_EVT_0085_005</x:v>
      </x:c>
      <x:c r="C1507" s="12" t="str">
        <x:v>1</x:v>
      </x:c>
      <x:c r="D1507" s="11" t="str">
        <x:v>YWJC0003-1</x:v>
      </x:c>
      <x:c r="E1507" s="11" t="str">
        <x:v>MOCK_CUST_0085</x:v>
      </x:c>
      <x:c r="F1507" s="11" t="str">
        <x:v>20251122</x:v>
      </x:c>
      <x:c r="G1507" s="12" t="str">
        <x:v>0</x:v>
      </x:c>
      <x:c r="H1507" s="11" t="str">
        <x:v>{"申报金额":1200000,"申报模式":"单笔单批","授信发生方式":"新发生","申报机构":"浦江银行宁波鄞州区支行","申报编号":"MOCK_APP_0085","授信品种":"流动资金贷款","申报日期":"20251122"}</x:v>
      </x:c>
    </x:row>
    <x:row r="1508" ht="25.5" customHeight="1">
      <x:c r="A1508" s="11" t="str">
        <x:v>20260917</x:v>
      </x:c>
      <x:c r="B1508" s="11" t="str">
        <x:v>MOCK_EVT_0085_006</x:v>
      </x:c>
      <x:c r="C1508" s="12" t="str">
        <x:v>1</x:v>
      </x:c>
      <x:c r="D1508" s="11" t="str">
        <x:v>YWJC0004-1</x:v>
      </x:c>
      <x:c r="E1508" s="11" t="str">
        <x:v>MOCK_CUST_0085</x:v>
      </x:c>
      <x:c r="F1508" s="11" t="str">
        <x:v>20251217</x:v>
      </x:c>
      <x:c r="G1508" s="12" t="str">
        <x:v>1</x:v>
      </x:c>
      <x:c r="H1508" s="11" t="str">
        <x:v>{"批复金额":912000.00,"批复期限":"1年","批复日期":"20251217"}</x:v>
      </x:c>
    </x:row>
    <x:row r="1509" ht="34.5" customHeight="1">
      <x:c r="A1509" s="11" t="str">
        <x:v>20260917</x:v>
      </x:c>
      <x:c r="B1509" s="11" t="str">
        <x:v>MOCK_EVT_0085_007</x:v>
      </x:c>
      <x:c r="C1509" s="12" t="str">
        <x:v>1</x:v>
      </x:c>
      <x:c r="D1509" s="11" t="str">
        <x:v>MOCK_CREDIT_SIGN</x:v>
      </x:c>
      <x:c r="E1509" s="11" t="str">
        <x:v>MOCK_CUST_0085</x:v>
      </x:c>
      <x:c r="F1509" s="11" t="str">
        <x:v>20251222</x:v>
      </x:c>
      <x:c r="G1509" s="12" t="str">
        <x:v>0</x:v>
      </x:c>
      <x:c r="H1509" s="11" t="str">
        <x:v>{"授信品种":"流动资金贷款","合同金额":912000.00,"币种":"CNY","合同到期日":"20261228","合同状态":"生效","合同签约日期":"20251222"}</x:v>
      </x:c>
    </x:row>
    <x:row r="1510" ht="34.5" customHeight="1">
      <x:c r="A1510" s="11" t="str">
        <x:v>20260917</x:v>
      </x:c>
      <x:c r="B1510" s="11" t="str">
        <x:v>MOCK_EVT_0085_008</x:v>
      </x:c>
      <x:c r="C1510" s="12" t="str">
        <x:v>1</x:v>
      </x:c>
      <x:c r="D1510" s="11" t="str">
        <x:v>YWJC0005</x:v>
      </x:c>
      <x:c r="E1510" s="11" t="str">
        <x:v>MOCK_CUST_0085</x:v>
      </x:c>
      <x:c r="F1510" s="11" t="str">
        <x:v>20251228</x:v>
      </x:c>
      <x:c r="G1510" s="12" t="str">
        <x:v>0</x:v>
      </x:c>
      <x:c r="H1510" s="11" t="str">
        <x:v>{"放款金额":820800.00,"币种":"CNY","贷款品种":"流动资金贷款","贷款到期日":"20261228","放款日期":"20251228"}</x:v>
      </x:c>
    </x:row>
    <x:row r="1511" ht="25.5" customHeight="1">
      <x:c r="A1511" s="11" t="str">
        <x:v>20260917</x:v>
      </x:c>
      <x:c r="B1511" s="11" t="str">
        <x:v>MOCK_EVT_0085_009</x:v>
      </x:c>
      <x:c r="C1511" s="12" t="str">
        <x:v>1</x:v>
      </x:c>
      <x:c r="D1511" s="11" t="str">
        <x:v>YWJC0006-1</x:v>
      </x:c>
      <x:c r="E1511" s="11" t="str">
        <x:v>MOCK_CUST_0085</x:v>
      </x:c>
      <x:c r="F1511" s="11" t="str">
        <x:v>20260217</x:v>
      </x:c>
      <x:c r="G1511" s="12" t="str">
        <x:v>0</x:v>
      </x:c>
      <x:c r="H1511" s="11" t="str">
        <x:v>{"授信品种":"流动资金贷款","还款金额":37756.80,"还款日期":"20260217"}</x:v>
      </x:c>
    </x:row>
    <x:row r="1512" ht="25.5" customHeight="1">
      <x:c r="A1512" s="11" t="str">
        <x:v>20260917</x:v>
      </x:c>
      <x:c r="B1512" s="11" t="str">
        <x:v>MOCK_EVT_0085_010</x:v>
      </x:c>
      <x:c r="C1512" s="12" t="str">
        <x:v>1</x:v>
      </x:c>
      <x:c r="D1512" s="11" t="str">
        <x:v>YWJC0006-1</x:v>
      </x:c>
      <x:c r="E1512" s="11" t="str">
        <x:v>MOCK_CUST_0085</x:v>
      </x:c>
      <x:c r="F1512" s="11" t="str">
        <x:v>20260410</x:v>
      </x:c>
      <x:c r="G1512" s="12" t="str">
        <x:v>0</x:v>
      </x:c>
      <x:c r="H1512" s="11" t="str">
        <x:v>{"授信品种":"流动资金贷款","还款金额":37756.80,"还款日期":"20260410"}</x:v>
      </x:c>
    </x:row>
    <x:row r="1513" ht="25.5" customHeight="1">
      <x:c r="A1513" s="11" t="str">
        <x:v>20260917</x:v>
      </x:c>
      <x:c r="B1513" s="11" t="str">
        <x:v>MOCK_EVT_0085_014</x:v>
      </x:c>
      <x:c r="C1513" s="12" t="str">
        <x:v>1</x:v>
      </x:c>
      <x:c r="D1513" s="11" t="str">
        <x:v>YWJC0011</x:v>
      </x:c>
      <x:c r="E1513" s="11" t="str">
        <x:v>MOCK_CUST_0085</x:v>
      </x:c>
      <x:c r="F1513" s="11" t="str">
        <x:v>20260501</x:v>
      </x:c>
      <x:c r="G1513" s="12" t="str">
        <x:v>0</x:v>
      </x:c>
      <x:c r="H1513" s="11" t="str">
        <x:v>{"账号":"00000000000000000085","签约机构":"浦江银行宁波鄞州区支行","签约日期":"20260501"}</x:v>
      </x:c>
    </x:row>
    <x:row r="1514" ht="34.5" customHeight="1">
      <x:c r="A1514" s="11" t="str">
        <x:v>20260917</x:v>
      </x:c>
      <x:c r="B1514" s="11" t="str">
        <x:v>MOCK_EVT_0085_015</x:v>
      </x:c>
      <x:c r="C1514" s="12" t="str">
        <x:v>1</x:v>
      </x:c>
      <x:c r="D1514" s="11" t="str">
        <x:v>YWJC0012</x:v>
      </x:c>
      <x:c r="E1514" s="11" t="str">
        <x:v>MOCK_CUST_0085</x:v>
      </x:c>
      <x:c r="F1514" s="11" t="str">
        <x:v>20260520</x:v>
      </x:c>
      <x:c r="G1514" s="12" t="str">
        <x:v>0</x:v>
      </x:c>
      <x:c r="H1514" s="11" t="str">
        <x:v>{"代发金额":132210.28,"代发人数":18,"账户号":"00000000000000000085","代发机构":"浦江银行宁波鄞州区支行","代发日期":"20260520"}</x:v>
      </x:c>
    </x:row>
    <x:row r="1515" ht="25.5" customHeight="1">
      <x:c r="A1515" s="11" t="str">
        <x:v>20260917</x:v>
      </x:c>
      <x:c r="B1515" s="11" t="str">
        <x:v>MOCK_EVT_0085_011</x:v>
      </x:c>
      <x:c r="C1515" s="12" t="str">
        <x:v>1</x:v>
      </x:c>
      <x:c r="D1515" s="11" t="str">
        <x:v>YWJC0006-1</x:v>
      </x:c>
      <x:c r="E1515" s="11" t="str">
        <x:v>MOCK_CUST_0085</x:v>
      </x:c>
      <x:c r="F1515" s="11" t="str">
        <x:v>20260601</x:v>
      </x:c>
      <x:c r="G1515" s="12" t="str">
        <x:v>0</x:v>
      </x:c>
      <x:c r="H1515" s="11" t="str">
        <x:v>{"授信品种":"流动资金贷款","还款金额":37756.80,"还款日期":"20260601"}</x:v>
      </x:c>
    </x:row>
    <x:row r="1516" ht="34.5" customHeight="1">
      <x:c r="A1516" s="11" t="str">
        <x:v>20260917</x:v>
      </x:c>
      <x:c r="B1516" s="11" t="str">
        <x:v>MOCK_EVT_0085_016</x:v>
      </x:c>
      <x:c r="C1516" s="12" t="str">
        <x:v>1</x:v>
      </x:c>
      <x:c r="D1516" s="11" t="str">
        <x:v>YWJC0012</x:v>
      </x:c>
      <x:c r="E1516" s="11" t="str">
        <x:v>MOCK_CUST_0085</x:v>
      </x:c>
      <x:c r="F1516" s="11" t="str">
        <x:v>20260620</x:v>
      </x:c>
      <x:c r="G1516" s="12" t="str">
        <x:v>0</x:v>
      </x:c>
      <x:c r="H1516" s="11" t="str">
        <x:v>{"代发金额":132210.22,"代发人数":18,"账户号":"00000000000000000085","代发机构":"浦江银行宁波鄞州区支行","代发日期":"20260620"}</x:v>
      </x:c>
    </x:row>
    <x:row r="1517" ht="34.5" customHeight="1">
      <x:c r="A1517" s="11" t="str">
        <x:v>20260917</x:v>
      </x:c>
      <x:c r="B1517" s="11" t="str">
        <x:v>MOCK_EVT_0085_017</x:v>
      </x:c>
      <x:c r="C1517" s="12" t="str">
        <x:v>1</x:v>
      </x:c>
      <x:c r="D1517" s="11" t="str">
        <x:v>YWJC0012</x:v>
      </x:c>
      <x:c r="E1517" s="11" t="str">
        <x:v>MOCK_CUST_0085</x:v>
      </x:c>
      <x:c r="F1517" s="11" t="str">
        <x:v>20260720</x:v>
      </x:c>
      <x:c r="G1517" s="12" t="str">
        <x:v>0</x:v>
      </x:c>
      <x:c r="H1517" s="11" t="str">
        <x:v>{"代发金额":100620.93,"代发人数":18,"账户号":"00000000000000000085","代发机构":"浦江银行宁波鄞州区支行","代发日期":"20260720"}</x:v>
      </x:c>
    </x:row>
    <x:row r="1518" ht="25.5" customHeight="1">
      <x:c r="A1518" s="11" t="str">
        <x:v>20260917</x:v>
      </x:c>
      <x:c r="B1518" s="11" t="str">
        <x:v>MOCK_EVT_0085_012</x:v>
      </x:c>
      <x:c r="C1518" s="12" t="str">
        <x:v>1</x:v>
      </x:c>
      <x:c r="D1518" s="11" t="str">
        <x:v>YWJC0006-1</x:v>
      </x:c>
      <x:c r="E1518" s="11" t="str">
        <x:v>MOCK_CUST_0085</x:v>
      </x:c>
      <x:c r="F1518" s="11" t="str">
        <x:v>20260723</x:v>
      </x:c>
      <x:c r="G1518" s="12" t="str">
        <x:v>0</x:v>
      </x:c>
      <x:c r="H1518" s="11" t="str">
        <x:v>{"授信品种":"流动资金贷款","还款金额":37756.80,"还款日期":"20260723"}</x:v>
      </x:c>
    </x:row>
    <x:row r="1519" ht="34.5" customHeight="1">
      <x:c r="A1519" s="11" t="str">
        <x:v>20260917</x:v>
      </x:c>
      <x:c r="B1519" s="11" t="str">
        <x:v>MOCK_EVT_0085_003</x:v>
      </x:c>
      <x:c r="C1519" s="12" t="str">
        <x:v>1</x:v>
      </x:c>
      <x:c r="D1519" s="11" t="str">
        <x:v>YWJC0009-2</x:v>
      </x:c>
      <x:c r="E1519" s="11" t="str">
        <x:v>MOCK_CUST_0085</x:v>
      </x:c>
      <x:c r="F1519" s="11" t="str">
        <x:v>20260809</x:v>
      </x:c>
      <x:c r="G1519" s="12" t="str">
        <x:v>0</x:v>
      </x:c>
      <x:c r="H1519" s="11" t="str">
        <x:v>{"存款产品":"单位活期存款","账户号":"00000000000000000085","存款金额":300000.90,"经办机构":"浦江银行宁波鄞州区支行","交易日期":"20260809","起息日":"20260809"}</x:v>
      </x:c>
    </x:row>
    <x:row r="1520" ht="34.5" customHeight="1">
      <x:c r="A1520" s="11" t="str">
        <x:v>20260917</x:v>
      </x:c>
      <x:c r="B1520" s="11" t="str">
        <x:v>MOCK_EVT_0085_018</x:v>
      </x:c>
      <x:c r="C1520" s="12" t="str">
        <x:v>1</x:v>
      </x:c>
      <x:c r="D1520" s="11" t="str">
        <x:v>YWJC0012</x:v>
      </x:c>
      <x:c r="E1520" s="11" t="str">
        <x:v>MOCK_CUST_0085</x:v>
      </x:c>
      <x:c r="F1520" s="11" t="str">
        <x:v>20260820</x:v>
      </x:c>
      <x:c r="G1520" s="12" t="str">
        <x:v>0</x:v>
      </x:c>
      <x:c r="H1520" s="11" t="str">
        <x:v>{"代发金额":114660.02,"代发人数":18,"账户号":"00000000000000000085","代发机构":"浦江银行宁波鄞州区支行","代发日期":"20260820"}</x:v>
      </x:c>
    </x:row>
    <x:row r="1521" ht="25.5" customHeight="1">
      <x:c r="A1521" s="11" t="str">
        <x:v>20260917</x:v>
      </x:c>
      <x:c r="B1521" s="11" t="str">
        <x:v>MOCK_EVT_0085_013</x:v>
      </x:c>
      <x:c r="C1521" s="12" t="str">
        <x:v>1</x:v>
      </x:c>
      <x:c r="D1521" s="11" t="str">
        <x:v>YWJC0006-1</x:v>
      </x:c>
      <x:c r="E1521" s="11" t="str">
        <x:v>MOCK_CUST_0085</x:v>
      </x:c>
      <x:c r="F1521" s="11" t="str">
        <x:v>20260913</x:v>
      </x:c>
      <x:c r="G1521" s="12" t="str">
        <x:v>0</x:v>
      </x:c>
      <x:c r="H1521" s="11" t="str">
        <x:v>{"授信品种":"流动资金贷款","还款金额":37756.80,"还款日期":"20260913"}</x:v>
      </x:c>
    </x:row>
    <x:row r="1522" ht="34.5" customHeight="1">
      <x:c r="A1522" s="11" t="str">
        <x:v>20260917</x:v>
      </x:c>
      <x:c r="B1522" s="11" t="str">
        <x:v>MOCK_EVT_0085_020</x:v>
      </x:c>
      <x:c r="C1522" s="12" t="str">
        <x:v>2</x:v>
      </x:c>
      <x:c r="D1522" s="11" t="str">
        <x:v>DSJ0002</x:v>
      </x:c>
      <x:c r="E1522" s="11" t="str">
        <x:v>MOCK_CUST_0085</x:v>
      </x:c>
      <x:c r="F1522" s="11" t="str">
        <x:v>20260913</x:v>
      </x:c>
      <x:c r="G1522" s="12" t="str">
        <x:v>0</x:v>
      </x:c>
      <x:c r="H1522" s="11" t="str">
        <x:v>{"变更事项":"经营地址","变更前内容":"宁波市创业园36号","变更后内容":"宁波市鄞州区首南东路165号6幢106室","日期":"20260913"}</x:v>
      </x:c>
    </x:row>
    <x:row r="1523" ht="34.5" customHeight="1">
      <x:c r="A1523" s="11" t="str">
        <x:v>20260917</x:v>
      </x:c>
      <x:c r="B1523" s="11" t="str">
        <x:v>MOCK_EVT_0086_015</x:v>
      </x:c>
      <x:c r="C1523" s="12" t="str">
        <x:v>2</x:v>
      </x:c>
      <x:c r="D1523" s="11" t="str">
        <x:v>DSJ0001</x:v>
      </x:c>
      <x:c r="E1523" s="11" t="str">
        <x:v>MOCK_CUST_0086</x:v>
      </x:c>
      <x:c r="F1523" s="11" t="str">
        <x:v>20140329</x:v>
      </x:c>
      <x:c r="G1523" s="12" t="str">
        <x:v>0</x:v>
      </x:c>
      <x:c r="H1523" s="11" t="str">
        <x:v>{"工商注册机关":"杭州市滨江区市场监督管理局","统一社会信用代码":"913301087000008613","注册资本":3200000,"注册日期":"20140329"}</x:v>
      </x:c>
    </x:row>
    <x:row r="1524" ht="25.5" customHeight="1">
      <x:c r="A1524" s="11" t="str">
        <x:v>20260917</x:v>
      </x:c>
      <x:c r="B1524" s="11" t="str">
        <x:v>MOCK_EVT_0086_001</x:v>
      </x:c>
      <x:c r="C1524" s="12" t="str">
        <x:v>1</x:v>
      </x:c>
      <x:c r="D1524" s="11" t="str">
        <x:v>YWJC0001</x:v>
      </x:c>
      <x:c r="E1524" s="11" t="str">
        <x:v>MOCK_CUST_0086</x:v>
      </x:c>
      <x:c r="F1524" s="11" t="str">
        <x:v>20230703</x:v>
      </x:c>
      <x:c r="G1524" s="12" t="str">
        <x:v>0</x:v>
      </x:c>
      <x:c r="H1524" s="11" t="str">
        <x:v>{"客户号":"MOCK_CUST_0086","建档日期":"20230703"}</x:v>
      </x:c>
    </x:row>
    <x:row r="1525" ht="34.5" customHeight="1">
      <x:c r="A1525" s="11" t="str">
        <x:v>20260917</x:v>
      </x:c>
      <x:c r="B1525" s="11" t="str">
        <x:v>MOCK_EVT_0086_002</x:v>
      </x:c>
      <x:c r="C1525" s="12" t="str">
        <x:v>1</x:v>
      </x:c>
      <x:c r="D1525" s="11" t="str">
        <x:v>YWJC0002</x:v>
      </x:c>
      <x:c r="E1525" s="11" t="str">
        <x:v>MOCK_CUST_0086</x:v>
      </x:c>
      <x:c r="F1525" s="11" t="str">
        <x:v>20230708</x:v>
      </x:c>
      <x:c r="G1525" s="12" t="str">
        <x:v>0</x:v>
      </x:c>
      <x:c r="H1525" s="11" t="str">
        <x:v>{"账户分类":"一类户","账户号":"00000000000000000086","账户类型":"基本存款账户","开户机构":"浦江银行杭州滨江区支行","外币账户":"0","FT账户":"0","开户日期":"20230708"}</x:v>
      </x:c>
    </x:row>
    <x:row r="1526" ht="25.5" customHeight="1">
      <x:c r="A1526" s="11" t="str">
        <x:v>20260917</x:v>
      </x:c>
      <x:c r="B1526" s="11" t="str">
        <x:v>MOCK_EVT_0086_004</x:v>
      </x:c>
      <x:c r="C1526" s="12" t="str">
        <x:v>1</x:v>
      </x:c>
      <x:c r="D1526" s="11" t="str">
        <x:v>YWJC0013</x:v>
      </x:c>
      <x:c r="E1526" s="11" t="str">
        <x:v>MOCK_CUST_0086</x:v>
      </x:c>
      <x:c r="F1526" s="11" t="str">
        <x:v>20230712</x:v>
      </x:c>
      <x:c r="G1526" s="12" t="str">
        <x:v>0</x:v>
      </x:c>
      <x:c r="H1526" s="11" t="str">
        <x:v>{"经办机构":"浦江银行杭州滨江区支行","签约日期":"20230712"}</x:v>
      </x:c>
    </x:row>
    <x:row r="1527" ht="25.5" customHeight="1">
      <x:c r="A1527" s="11" t="str">
        <x:v>20260917</x:v>
      </x:c>
      <x:c r="B1527" s="11" t="str">
        <x:v>MOCK_EVT_0086_005</x:v>
      </x:c>
      <x:c r="C1527" s="12" t="str">
        <x:v>1</x:v>
      </x:c>
      <x:c r="D1527" s="11" t="str">
        <x:v>YWJC0016</x:v>
      </x:c>
      <x:c r="E1527" s="11" t="str">
        <x:v>MOCK_CUST_0086</x:v>
      </x:c>
      <x:c r="F1527" s="11" t="str">
        <x:v>20230715</x:v>
      </x:c>
      <x:c r="G1527" s="12" t="str">
        <x:v>0</x:v>
      </x:c>
      <x:c r="H1527" s="11" t="str">
        <x:v>{"经办机构":"","签约日期":"20230715"}</x:v>
      </x:c>
    </x:row>
    <x:row r="1528" ht="25.5" customHeight="1">
      <x:c r="A1528" s="11" t="str">
        <x:v>20260917</x:v>
      </x:c>
      <x:c r="B1528" s="11" t="str">
        <x:v>MOCK_EVT_0086_014</x:v>
      </x:c>
      <x:c r="C1528" s="12" t="str">
        <x:v>1</x:v>
      </x:c>
      <x:c r="D1528" s="11" t="str">
        <x:v>YWJC0015</x:v>
      </x:c>
      <x:c r="E1528" s="11" t="str">
        <x:v>MOCK_CUST_0086</x:v>
      </x:c>
      <x:c r="F1528" s="11" t="str">
        <x:v>20230716</x:v>
      </x:c>
      <x:c r="G1528" s="12" t="str">
        <x:v>0</x:v>
      </x:c>
      <x:c r="H1528" s="11" t="str">
        <x:v>{"经办机构":"浦江银行杭州滨江区支行","签约日期":"20230716"}</x:v>
      </x:c>
    </x:row>
    <x:row r="1529" ht="25.5" customHeight="1">
      <x:c r="A1529" s="11" t="str">
        <x:v>20260917</x:v>
      </x:c>
      <x:c r="B1529" s="11" t="str">
        <x:v>MOCK_EVT_0086_016</x:v>
      </x:c>
      <x:c r="C1529" s="12" t="str">
        <x:v>1</x:v>
      </x:c>
      <x:c r="D1529" s="11" t="str">
        <x:v>MOCK_LC_SIGN</x:v>
      </x:c>
      <x:c r="E1529" s="11" t="str">
        <x:v>MOCK_CUST_0086</x:v>
      </x:c>
      <x:c r="F1529" s="11" t="str">
        <x:v>20230718</x:v>
      </x:c>
      <x:c r="G1529" s="12" t="str">
        <x:v>0</x:v>
      </x:c>
      <x:c r="H1529" s="11" t="str">
        <x:v>{"经办机构":"浦江银行杭州滨江区支行","签约日期":"20230718"}</x:v>
      </x:c>
    </x:row>
    <x:row r="1530" ht="34.5" customHeight="1">
      <x:c r="A1530" s="11" t="str">
        <x:v>20260917</x:v>
      </x:c>
      <x:c r="B1530" s="11" t="str">
        <x:v>MOCK_EVT_0086_006</x:v>
      </x:c>
      <x:c r="C1530" s="12" t="str">
        <x:v>1</x:v>
      </x:c>
      <x:c r="D1530" s="11" t="str">
        <x:v>YWJC0003-2</x:v>
      </x:c>
      <x:c r="E1530" s="11" t="str">
        <x:v>MOCK_CUST_0086</x:v>
      </x:c>
      <x:c r="F1530" s="11" t="str">
        <x:v>20260122</x:v>
      </x:c>
      <x:c r="G1530" s="12" t="str">
        <x:v>0</x:v>
      </x:c>
      <x:c r="H1530" s="11" t="str">
        <x:v>{"申报金额":1280000,"申报模式":"复合授信","授信发生方式":"新发生","申报机构":"浦江银行杭州滨江区支行","申报编号":"MOCK_APP_0086","申报日期":"20260122"}</x:v>
      </x:c>
    </x:row>
    <x:row r="1531" ht="25.5" customHeight="1">
      <x:c r="A1531" s="11" t="str">
        <x:v>20260917</x:v>
      </x:c>
      <x:c r="B1531" s="11" t="str">
        <x:v>MOCK_EVT_0086_007</x:v>
      </x:c>
      <x:c r="C1531" s="12" t="str">
        <x:v>1</x:v>
      </x:c>
      <x:c r="D1531" s="11" t="str">
        <x:v>YWJC0004-1</x:v>
      </x:c>
      <x:c r="E1531" s="11" t="str">
        <x:v>MOCK_CUST_0086</x:v>
      </x:c>
      <x:c r="F1531" s="11" t="str">
        <x:v>20260206</x:v>
      </x:c>
      <x:c r="G1531" s="12" t="str">
        <x:v>1</x:v>
      </x:c>
      <x:c r="H1531" s="11" t="str">
        <x:v>{"批复金额":1011200.00,"批复期限":"1年","批复日期":"20260206"}</x:v>
      </x:c>
    </x:row>
    <x:row r="1532" ht="34.5" customHeight="1">
      <x:c r="A1532" s="11" t="str">
        <x:v>20260917</x:v>
      </x:c>
      <x:c r="B1532" s="11" t="str">
        <x:v>MOCK_EVT_0086_008</x:v>
      </x:c>
      <x:c r="C1532" s="12" t="str">
        <x:v>1</x:v>
      </x:c>
      <x:c r="D1532" s="11" t="str">
        <x:v>MOCK_CREDIT_SIGN</x:v>
      </x:c>
      <x:c r="E1532" s="11" t="str">
        <x:v>MOCK_CUST_0086</x:v>
      </x:c>
      <x:c r="F1532" s="11" t="str">
        <x:v>20260211</x:v>
      </x:c>
      <x:c r="G1532" s="12" t="str">
        <x:v>0</x:v>
      </x:c>
      <x:c r="H1532" s="11" t="str">
        <x:v>{"授信品种":"设备购置贷款","合同金额":1011200.00,"币种":"CNY","合同到期日":"20270220","合同状态":"生效","合同签约日期":"20260211"}</x:v>
      </x:c>
    </x:row>
    <x:row r="1533" ht="34.5" customHeight="1">
      <x:c r="A1533" s="11" t="str">
        <x:v>20260917</x:v>
      </x:c>
      <x:c r="B1533" s="11" t="str">
        <x:v>MOCK_EVT_0086_009</x:v>
      </x:c>
      <x:c r="C1533" s="12" t="str">
        <x:v>1</x:v>
      </x:c>
      <x:c r="D1533" s="11" t="str">
        <x:v>YWJC0005</x:v>
      </x:c>
      <x:c r="E1533" s="11" t="str">
        <x:v>MOCK_CUST_0086</x:v>
      </x:c>
      <x:c r="F1533" s="11" t="str">
        <x:v>20260220</x:v>
      </x:c>
      <x:c r="G1533" s="12" t="str">
        <x:v>0</x:v>
      </x:c>
      <x:c r="H1533" s="11" t="str">
        <x:v>{"放款金额":475264.00,"币种":"CNY","贷款品种":"设备购置贷款","贷款到期日":"20270220","放款日期":"20260220"}</x:v>
      </x:c>
    </x:row>
    <x:row r="1534" ht="25.5" customHeight="1">
      <x:c r="A1534" s="11" t="str">
        <x:v>20260917</x:v>
      </x:c>
      <x:c r="B1534" s="11" t="str">
        <x:v>MOCK_EVT_0086_010</x:v>
      </x:c>
      <x:c r="C1534" s="12" t="str">
        <x:v>1</x:v>
      </x:c>
      <x:c r="D1534" s="11" t="str">
        <x:v>YWJC0006-1</x:v>
      </x:c>
      <x:c r="E1534" s="11" t="str">
        <x:v>MOCK_CUST_0086</x:v>
      </x:c>
      <x:c r="F1534" s="11" t="str">
        <x:v>20260410</x:v>
      </x:c>
      <x:c r="G1534" s="12" t="str">
        <x:v>0</x:v>
      </x:c>
      <x:c r="H1534" s="11" t="str">
        <x:v>{"授信品种":"设备购置贷款","还款金额":64160.64,"还款日期":"20260410"}</x:v>
      </x:c>
    </x:row>
    <x:row r="1535" ht="25.5" customHeight="1">
      <x:c r="A1535" s="11" t="str">
        <x:v>20260917</x:v>
      </x:c>
      <x:c r="B1535" s="11" t="str">
        <x:v>MOCK_EVT_0086_011</x:v>
      </x:c>
      <x:c r="C1535" s="12" t="str">
        <x:v>1</x:v>
      </x:c>
      <x:c r="D1535" s="11" t="str">
        <x:v>YWJC0006-1</x:v>
      </x:c>
      <x:c r="E1535" s="11" t="str">
        <x:v>MOCK_CUST_0086</x:v>
      </x:c>
      <x:c r="F1535" s="11" t="str">
        <x:v>20260529</x:v>
      </x:c>
      <x:c r="G1535" s="12" t="str">
        <x:v>0</x:v>
      </x:c>
      <x:c r="H1535" s="11" t="str">
        <x:v>{"授信品种":"设备购置贷款","还款金额":64160.64,"还款日期":"20260529"}</x:v>
      </x:c>
    </x:row>
    <x:row r="1536" ht="25.5" customHeight="1">
      <x:c r="A1536" s="11" t="str">
        <x:v>20260917</x:v>
      </x:c>
      <x:c r="B1536" s="11" t="str">
        <x:v>MOCK_EVT_0086_012</x:v>
      </x:c>
      <x:c r="C1536" s="12" t="str">
        <x:v>1</x:v>
      </x:c>
      <x:c r="D1536" s="11" t="str">
        <x:v>YWJC0006-1</x:v>
      </x:c>
      <x:c r="E1536" s="11" t="str">
        <x:v>MOCK_CUST_0086</x:v>
      </x:c>
      <x:c r="F1536" s="11" t="str">
        <x:v>20260717</x:v>
      </x:c>
      <x:c r="G1536" s="12" t="str">
        <x:v>0</x:v>
      </x:c>
      <x:c r="H1536" s="11" t="str">
        <x:v>{"授信品种":"设备购置贷款","还款金额":64160.64,"还款日期":"20260717"}</x:v>
      </x:c>
    </x:row>
    <x:row r="1537" ht="34.5" customHeight="1">
      <x:c r="A1537" s="11" t="str">
        <x:v>20260917</x:v>
      </x:c>
      <x:c r="B1537" s="11" t="str">
        <x:v>MOCK_EVT_0086_003</x:v>
      </x:c>
      <x:c r="C1537" s="12" t="str">
        <x:v>1</x:v>
      </x:c>
      <x:c r="D1537" s="11" t="str">
        <x:v>YWJC0009-2</x:v>
      </x:c>
      <x:c r="E1537" s="11" t="str">
        <x:v>MOCK_CUST_0086</x:v>
      </x:c>
      <x:c r="F1537" s="11" t="str">
        <x:v>20260812</x:v>
      </x:c>
      <x:c r="G1537" s="12" t="str">
        <x:v>0</x:v>
      </x:c>
      <x:c r="H1537" s="11" t="str">
        <x:v>{"存款产品":"单位活期存款","账户号":"00000000000000000086","存款金额":1568000.20,"经办机构":"浦江银行杭州滨江区支行","交易日期":"20260812","起息日":"20260812"}</x:v>
      </x:c>
    </x:row>
    <x:row r="1538" ht="25.5" customHeight="1">
      <x:c r="A1538" s="11" t="str">
        <x:v>20260917</x:v>
      </x:c>
      <x:c r="B1538" s="11" t="str">
        <x:v>MOCK_EVT_0086_013</x:v>
      </x:c>
      <x:c r="C1538" s="12" t="str">
        <x:v>1</x:v>
      </x:c>
      <x:c r="D1538" s="11" t="str">
        <x:v>YWJC0006-1</x:v>
      </x:c>
      <x:c r="E1538" s="11" t="str">
        <x:v>MOCK_CUST_0086</x:v>
      </x:c>
      <x:c r="F1538" s="11" t="str">
        <x:v>20260905</x:v>
      </x:c>
      <x:c r="G1538" s="12" t="str">
        <x:v>0</x:v>
      </x:c>
      <x:c r="H1538" s="11" t="str">
        <x:v>{"授信品种":"设备购置贷款","还款金额":64160.64,"还款日期":"20260905"}</x:v>
      </x:c>
    </x:row>
    <x:row r="1539" ht="34.5" customHeight="1">
      <x:c r="A1539" s="11" t="str">
        <x:v>20260917</x:v>
      </x:c>
      <x:c r="B1539" s="11" t="str">
        <x:v>MOCK_EVT_0087_020</x:v>
      </x:c>
      <x:c r="C1539" s="12" t="str">
        <x:v>2</x:v>
      </x:c>
      <x:c r="D1539" s="11" t="str">
        <x:v>DSJ0001</x:v>
      </x:c>
      <x:c r="E1539" s="11" t="str">
        <x:v>MOCK_CUST_0087</x:v>
      </x:c>
      <x:c r="F1539" s="11" t="str">
        <x:v>20110211</x:v>
      </x:c>
      <x:c r="G1539" s="12" t="str">
        <x:v>0</x:v>
      </x:c>
      <x:c r="H1539" s="11" t="str">
        <x:v>{"工商注册机关":"上海市闵行区市场监督管理局","统一社会信用代码":"9131011270000087XB","注册资本":1600000,"注册日期":"20110211"}</x:v>
      </x:c>
    </x:row>
    <x:row r="1540" ht="25.5" customHeight="1">
      <x:c r="A1540" s="11" t="str">
        <x:v>20260917</x:v>
      </x:c>
      <x:c r="B1540" s="11" t="str">
        <x:v>MOCK_EVT_0087_001</x:v>
      </x:c>
      <x:c r="C1540" s="12" t="str">
        <x:v>1</x:v>
      </x:c>
      <x:c r="D1540" s="11" t="str">
        <x:v>YWJC0001</x:v>
      </x:c>
      <x:c r="E1540" s="11" t="str">
        <x:v>MOCK_CUST_0087</x:v>
      </x:c>
      <x:c r="F1540" s="11" t="str">
        <x:v>20240603</x:v>
      </x:c>
      <x:c r="G1540" s="12" t="str">
        <x:v>0</x:v>
      </x:c>
      <x:c r="H1540" s="11" t="str">
        <x:v>{"客户号":"MOCK_CUST_0087","建档日期":"20240603"}</x:v>
      </x:c>
    </x:row>
    <x:row r="1541" ht="34.5" customHeight="1">
      <x:c r="A1541" s="11" t="str">
        <x:v>20260917</x:v>
      </x:c>
      <x:c r="B1541" s="11" t="str">
        <x:v>MOCK_EVT_0087_002</x:v>
      </x:c>
      <x:c r="C1541" s="12" t="str">
        <x:v>1</x:v>
      </x:c>
      <x:c r="D1541" s="11" t="str">
        <x:v>YWJC0002</x:v>
      </x:c>
      <x:c r="E1541" s="11" t="str">
        <x:v>MOCK_CUST_0087</x:v>
      </x:c>
      <x:c r="F1541" s="11" t="str">
        <x:v>20240608</x:v>
      </x:c>
      <x:c r="G1541" s="12" t="str">
        <x:v>0</x:v>
      </x:c>
      <x:c r="H1541" s="11" t="str">
        <x:v>{"账户分类":"一类户","账户号":"00000000000000000087","账户类型":"基本存款账户","开户机构":"浦江银行上海闵行区支行","外币账户":"0","FT账户":"0","开户日期":"20240608"}</x:v>
      </x:c>
    </x:row>
    <x:row r="1542" ht="25.5" customHeight="1">
      <x:c r="A1542" s="11" t="str">
        <x:v>20260917</x:v>
      </x:c>
      <x:c r="B1542" s="11" t="str">
        <x:v>MOCK_EVT_0087_004</x:v>
      </x:c>
      <x:c r="C1542" s="12" t="str">
        <x:v>1</x:v>
      </x:c>
      <x:c r="D1542" s="11" t="str">
        <x:v>YWJC0013</x:v>
      </x:c>
      <x:c r="E1542" s="11" t="str">
        <x:v>MOCK_CUST_0087</x:v>
      </x:c>
      <x:c r="F1542" s="11" t="str">
        <x:v>20240612</x:v>
      </x:c>
      <x:c r="G1542" s="12" t="str">
        <x:v>0</x:v>
      </x:c>
      <x:c r="H1542" s="11" t="str">
        <x:v>{"经办机构":"浦江银行上海闵行区支行","签约日期":"20240612"}</x:v>
      </x:c>
    </x:row>
    <x:row r="1543" ht="25.5" customHeight="1">
      <x:c r="A1543" s="11" t="str">
        <x:v>20260917</x:v>
      </x:c>
      <x:c r="B1543" s="11" t="str">
        <x:v>MOCK_EVT_0087_005</x:v>
      </x:c>
      <x:c r="C1543" s="12" t="str">
        <x:v>1</x:v>
      </x:c>
      <x:c r="D1543" s="11" t="str">
        <x:v>YWJC0014</x:v>
      </x:c>
      <x:c r="E1543" s="11" t="str">
        <x:v>MOCK_CUST_0087</x:v>
      </x:c>
      <x:c r="F1543" s="11" t="str">
        <x:v>20240614</x:v>
      </x:c>
      <x:c r="G1543" s="12" t="str">
        <x:v>0</x:v>
      </x:c>
      <x:c r="H1543" s="11" t="str">
        <x:v>{"经办机构":"浦江银行上海闵行区支行","签约日期":"20240614"}</x:v>
      </x:c>
    </x:row>
    <x:row r="1544" ht="25.5" customHeight="1">
      <x:c r="A1544" s="11" t="str">
        <x:v>20260917</x:v>
      </x:c>
      <x:c r="B1544" s="11" t="str">
        <x:v>MOCK_EVT_0087_006</x:v>
      </x:c>
      <x:c r="C1544" s="12" t="str">
        <x:v>1</x:v>
      </x:c>
      <x:c r="D1544" s="11" t="str">
        <x:v>YWJC0016</x:v>
      </x:c>
      <x:c r="E1544" s="11" t="str">
        <x:v>MOCK_CUST_0087</x:v>
      </x:c>
      <x:c r="F1544" s="11" t="str">
        <x:v>20240615</x:v>
      </x:c>
      <x:c r="G1544" s="12" t="str">
        <x:v>0</x:v>
      </x:c>
      <x:c r="H1544" s="11" t="str">
        <x:v>{"经办机构":"","签约日期":"20240615"}</x:v>
      </x:c>
    </x:row>
    <x:row r="1545" ht="34.5" customHeight="1">
      <x:c r="A1545" s="11" t="str">
        <x:v>20260917</x:v>
      </x:c>
      <x:c r="B1545" s="11" t="str">
        <x:v>MOCK_EVT_0087_007</x:v>
      </x:c>
      <x:c r="C1545" s="12" t="str">
        <x:v>1</x:v>
      </x:c>
      <x:c r="D1545" s="11" t="str">
        <x:v>YWJC0003-1</x:v>
      </x:c>
      <x:c r="E1545" s="11" t="str">
        <x:v>MOCK_CUST_0087</x:v>
      </x:c>
      <x:c r="F1545" s="11" t="str">
        <x:v>20251226</x:v>
      </x:c>
      <x:c r="G1545" s="12" t="str">
        <x:v>0</x:v>
      </x:c>
      <x:c r="H1545" s="11" t="str">
        <x:v>{"申报金额":3040000,"申报模式":"单笔单批","授信发生方式":"新发生","申报机构":"浦江银行上海闵行区支行","申报编号":"MOCK_APP_0087","授信品种":"经营周转贷款","申报日期":"20251226"}</x:v>
      </x:c>
    </x:row>
    <x:row r="1546" ht="25.5" customHeight="1">
      <x:c r="A1546" s="11" t="str">
        <x:v>20260917</x:v>
      </x:c>
      <x:c r="B1546" s="11" t="str">
        <x:v>MOCK_EVT_0087_008</x:v>
      </x:c>
      <x:c r="C1546" s="12" t="str">
        <x:v>1</x:v>
      </x:c>
      <x:c r="D1546" s="11" t="str">
        <x:v>YWJC0004-1</x:v>
      </x:c>
      <x:c r="E1546" s="11" t="str">
        <x:v>MOCK_CUST_0087</x:v>
      </x:c>
      <x:c r="F1546" s="11" t="str">
        <x:v>20260103</x:v>
      </x:c>
      <x:c r="G1546" s="12" t="str">
        <x:v>1</x:v>
      </x:c>
      <x:c r="H1546" s="11" t="str">
        <x:v>{"批复金额":2644800.00,"批复期限":"1年","批复日期":"20260103"}</x:v>
      </x:c>
    </x:row>
    <x:row r="1547" ht="34.5" customHeight="1">
      <x:c r="A1547" s="11" t="str">
        <x:v>20260917</x:v>
      </x:c>
      <x:c r="B1547" s="11" t="str">
        <x:v>MOCK_EVT_0087_009</x:v>
      </x:c>
      <x:c r="C1547" s="12" t="str">
        <x:v>1</x:v>
      </x:c>
      <x:c r="D1547" s="11" t="str">
        <x:v>MOCK_CREDIT_SIGN</x:v>
      </x:c>
      <x:c r="E1547" s="11" t="str">
        <x:v>MOCK_CUST_0087</x:v>
      </x:c>
      <x:c r="F1547" s="11" t="str">
        <x:v>20260104</x:v>
      </x:c>
      <x:c r="G1547" s="12" t="str">
        <x:v>0</x:v>
      </x:c>
      <x:c r="H1547" s="11" t="str">
        <x:v>{"授信品种":"经营周转贷款","合同金额":2644800.00,"币种":"CNY","合同到期日":"20270106","合同状态":"生效","合同签约日期":"20260104"}</x:v>
      </x:c>
    </x:row>
    <x:row r="1548" ht="34.5" customHeight="1">
      <x:c r="A1548" s="11" t="str">
        <x:v>20260917</x:v>
      </x:c>
      <x:c r="B1548" s="11" t="str">
        <x:v>MOCK_EVT_0087_010</x:v>
      </x:c>
      <x:c r="C1548" s="12" t="str">
        <x:v>1</x:v>
      </x:c>
      <x:c r="D1548" s="11" t="str">
        <x:v>YWJC0005</x:v>
      </x:c>
      <x:c r="E1548" s="11" t="str">
        <x:v>MOCK_CUST_0087</x:v>
      </x:c>
      <x:c r="F1548" s="11" t="str">
        <x:v>20260106</x:v>
      </x:c>
      <x:c r="G1548" s="12" t="str">
        <x:v>0</x:v>
      </x:c>
      <x:c r="H1548" s="11" t="str">
        <x:v>{"放款金额":1375296.00,"币种":"CNY","贷款品种":"经营周转贷款","贷款到期日":"20270106","放款日期":"20260106"}</x:v>
      </x:c>
    </x:row>
    <x:row r="1549" ht="25.5" customHeight="1">
      <x:c r="A1549" s="11" t="str">
        <x:v>20260917</x:v>
      </x:c>
      <x:c r="B1549" s="11" t="str">
        <x:v>MOCK_EVT_0087_011</x:v>
      </x:c>
      <x:c r="C1549" s="12" t="str">
        <x:v>1</x:v>
      </x:c>
      <x:c r="D1549" s="11" t="str">
        <x:v>YWJC0006-1</x:v>
      </x:c>
      <x:c r="E1549" s="11" t="str">
        <x:v>MOCK_CUST_0087</x:v>
      </x:c>
      <x:c r="F1549" s="11" t="str">
        <x:v>20260222</x:v>
      </x:c>
      <x:c r="G1549" s="12" t="str">
        <x:v>0</x:v>
      </x:c>
      <x:c r="H1549" s="11" t="str">
        <x:v>{"授信品种":"经营周转贷款","还款金额":101771.90,"还款日期":"20260222"}</x:v>
      </x:c>
    </x:row>
    <x:row r="1550" ht="25.5" customHeight="1">
      <x:c r="A1550" s="11" t="str">
        <x:v>20260917</x:v>
      </x:c>
      <x:c r="B1550" s="11" t="str">
        <x:v>MOCK_EVT_0087_012</x:v>
      </x:c>
      <x:c r="C1550" s="12" t="str">
        <x:v>1</x:v>
      </x:c>
      <x:c r="D1550" s="11" t="str">
        <x:v>YWJC0006-1</x:v>
      </x:c>
      <x:c r="E1550" s="11" t="str">
        <x:v>MOCK_CUST_0087</x:v>
      </x:c>
      <x:c r="F1550" s="11" t="str">
        <x:v>20260410</x:v>
      </x:c>
      <x:c r="G1550" s="12" t="str">
        <x:v>0</x:v>
      </x:c>
      <x:c r="H1550" s="11" t="str">
        <x:v>{"授信品种":"经营周转贷款","还款金额":101771.90,"还款日期":"20260410"}</x:v>
      </x:c>
    </x:row>
    <x:row r="1551" ht="25.5" customHeight="1">
      <x:c r="A1551" s="11" t="str">
        <x:v>20260917</x:v>
      </x:c>
      <x:c r="B1551" s="11" t="str">
        <x:v>MOCK_EVT_0087_013</x:v>
      </x:c>
      <x:c r="C1551" s="12" t="str">
        <x:v>1</x:v>
      </x:c>
      <x:c r="D1551" s="11" t="str">
        <x:v>YWJC0006-1</x:v>
      </x:c>
      <x:c r="E1551" s="11" t="str">
        <x:v>MOCK_CUST_0087</x:v>
      </x:c>
      <x:c r="F1551" s="11" t="str">
        <x:v>20260528</x:v>
      </x:c>
      <x:c r="G1551" s="12" t="str">
        <x:v>0</x:v>
      </x:c>
      <x:c r="H1551" s="11" t="str">
        <x:v>{"授信品种":"经营周转贷款","还款金额":101771.90,"还款日期":"20260528"}</x:v>
      </x:c>
    </x:row>
    <x:row r="1552" ht="25.5" customHeight="1">
      <x:c r="A1552" s="11" t="str">
        <x:v>20260917</x:v>
      </x:c>
      <x:c r="B1552" s="11" t="str">
        <x:v>MOCK_EVT_0087_014</x:v>
      </x:c>
      <x:c r="C1552" s="12" t="str">
        <x:v>1</x:v>
      </x:c>
      <x:c r="D1552" s="11" t="str">
        <x:v>YWJC0006-1</x:v>
      </x:c>
      <x:c r="E1552" s="11" t="str">
        <x:v>MOCK_CUST_0087</x:v>
      </x:c>
      <x:c r="F1552" s="11" t="str">
        <x:v>20260714</x:v>
      </x:c>
      <x:c r="G1552" s="12" t="str">
        <x:v>0</x:v>
      </x:c>
      <x:c r="H1552" s="11" t="str">
        <x:v>{"授信品种":"经营周转贷款","还款金额":101771.90,"还款日期":"20260714"}</x:v>
      </x:c>
    </x:row>
    <x:row r="1553" ht="34.5" customHeight="1">
      <x:c r="A1553" s="11" t="str">
        <x:v>20260917</x:v>
      </x:c>
      <x:c r="B1553" s="11" t="str">
        <x:v>MOCK_EVT_0087_018</x:v>
      </x:c>
      <x:c r="C1553" s="12" t="str">
        <x:v>1</x:v>
      </x:c>
      <x:c r="D1553" s="11" t="str">
        <x:v>YWJC0009-1</x:v>
      </x:c>
      <x:c r="E1553" s="11" t="str">
        <x:v>MOCK_CUST_0087</x:v>
      </x:c>
      <x:c r="F1553" s="11" t="str">
        <x:v>20260723</x:v>
      </x:c>
      <x:c r="G1553" s="12" t="str">
        <x:v>0</x:v>
      </x:c>
      <x:c r="H1553" s="11" t="str">
        <x:v>{"存款产品":"单位12个月定期存款","存款期限":"12个月","账户号":"00000000002000000871","存款金额":894400.12,"经办机构":"浦江银行上海闵行区支行","到期日":"20270723","交易日期":"20260723","起息日":"20260723"}</x:v>
      </x:c>
    </x:row>
    <x:row r="1554" ht="34.5" customHeight="1">
      <x:c r="A1554" s="11" t="str">
        <x:v>20260917</x:v>
      </x:c>
      <x:c r="B1554" s="11" t="str">
        <x:v>MOCK_EVT_0087_017</x:v>
      </x:c>
      <x:c r="C1554" s="12" t="str">
        <x:v>1</x:v>
      </x:c>
      <x:c r="D1554" s="11" t="str">
        <x:v>YWJC0009-1</x:v>
      </x:c>
      <x:c r="E1554" s="11" t="str">
        <x:v>MOCK_CUST_0087</x:v>
      </x:c>
      <x:c r="F1554" s="11" t="str">
        <x:v>20260728</x:v>
      </x:c>
      <x:c r="G1554" s="12" t="str">
        <x:v>0</x:v>
      </x:c>
      <x:c r="H1554" s="11" t="str">
        <x:v>{"存款产品":"单位6个月定期存款","存款期限":"6个月","账户号":"00000000002000000872","存款金额":915200.12,"经办机构":"浦江银行上海闵行区支行","到期日":"20270128","交易日期":"20260728","起息日":"20260728"}</x:v>
      </x:c>
    </x:row>
    <x:row r="1555" ht="25.5" customHeight="1">
      <x:c r="A1555" s="11" t="str">
        <x:v>20260917</x:v>
      </x:c>
      <x:c r="B1555" s="11" t="str">
        <x:v>MOCK_EVT_0087_021</x:v>
      </x:c>
      <x:c r="C1555" s="12" t="str">
        <x:v>2</x:v>
      </x:c>
      <x:c r="D1555" s="11" t="str">
        <x:v>DSJ0003-1</x:v>
      </x:c>
      <x:c r="E1555" s="11" t="str">
        <x:v>MOCK_CUST_0087</x:v>
      </x:c>
      <x:c r="F1555" s="11" t="str">
        <x:v>20260731</x:v>
      </x:c>
      <x:c r="G1555" s="12" t="str">
        <x:v>0</x:v>
      </x:c>
      <x:c r="H1555" s="11" t="str">
        <x:v>{"轮次":"C","投资方":"嘉禾产业投资04","投融资金额":528000.00,"日期":"20260731"}</x:v>
      </x:c>
    </x:row>
    <x:row r="1556" ht="34.5" customHeight="1">
      <x:c r="A1556" s="11" t="str">
        <x:v>20260917</x:v>
      </x:c>
      <x:c r="B1556" s="11" t="str">
        <x:v>MOCK_EVT_0087_016</x:v>
      </x:c>
      <x:c r="C1556" s="12" t="str">
        <x:v>1</x:v>
      </x:c>
      <x:c r="D1556" s="11" t="str">
        <x:v>YWJC0009-1</x:v>
      </x:c>
      <x:c r="E1556" s="11" t="str">
        <x:v>MOCK_CUST_0087</x:v>
      </x:c>
      <x:c r="F1556" s="11" t="str">
        <x:v>20260803</x:v>
      </x:c>
      <x:c r="G1556" s="12" t="str">
        <x:v>0</x:v>
      </x:c>
      <x:c r="H1556" s="11" t="str">
        <x:v>{"存款产品":"单位6个月定期存款","存款期限":"6个月","账户号":"00000000002000000873","存款金额":384800.05,"经办机构":"浦江银行上海闵行区支行","到期日":"20270203","交易日期":"20260803","起息日":"20260803"}</x:v>
      </x:c>
    </x:row>
    <x:row r="1557" ht="34.5" customHeight="1">
      <x:c r="A1557" s="11" t="str">
        <x:v>20260917</x:v>
      </x:c>
      <x:c r="B1557" s="11" t="str">
        <x:v>MOCK_EVT_0087_003</x:v>
      </x:c>
      <x:c r="C1557" s="12" t="str">
        <x:v>1</x:v>
      </x:c>
      <x:c r="D1557" s="11" t="str">
        <x:v>YWJC0009-2</x:v>
      </x:c>
      <x:c r="E1557" s="11" t="str">
        <x:v>MOCK_CUST_0087</x:v>
      </x:c>
      <x:c r="F1557" s="11" t="str">
        <x:v>20260814</x:v>
      </x:c>
      <x:c r="G1557" s="12" t="str">
        <x:v>0</x:v>
      </x:c>
      <x:c r="H1557" s="11" t="str">
        <x:v>{"存款产品":"单位活期存款","账户号":"00000000000000000087","存款金额":1040000.14,"经办机构":"浦江银行上海闵行区支行","交易日期":"20260814","起息日":"20260814"}</x:v>
      </x:c>
    </x:row>
    <x:row r="1558" ht="25.5" customHeight="1">
      <x:c r="A1558" s="11" t="str">
        <x:v>20260917</x:v>
      </x:c>
      <x:c r="B1558" s="11" t="str">
        <x:v>MOCK_EVT_0087_015</x:v>
      </x:c>
      <x:c r="C1558" s="12" t="str">
        <x:v>1</x:v>
      </x:c>
      <x:c r="D1558" s="11" t="str">
        <x:v>YWJC0006-1</x:v>
      </x:c>
      <x:c r="E1558" s="11" t="str">
        <x:v>MOCK_CUST_0087</x:v>
      </x:c>
      <x:c r="F1558" s="11" t="str">
        <x:v>20260831</x:v>
      </x:c>
      <x:c r="G1558" s="12" t="str">
        <x:v>0</x:v>
      </x:c>
      <x:c r="H1558" s="11" t="str">
        <x:v>{"授信品种":"经营周转贷款","还款金额":101771.92,"还款日期":"20260831"}</x:v>
      </x:c>
    </x:row>
    <x:row r="1559" ht="34.5" customHeight="1">
      <x:c r="A1559" s="11" t="str">
        <x:v>20260917</x:v>
      </x:c>
      <x:c r="B1559" s="11" t="str">
        <x:v>MOCK_EVT_0087_019</x:v>
      </x:c>
      <x:c r="C1559" s="12" t="str">
        <x:v>1</x:v>
      </x:c>
      <x:c r="D1559" s="11" t="str">
        <x:v>YWJC0010</x:v>
      </x:c>
      <x:c r="E1559" s="11" t="str">
        <x:v>MOCK_CUST_0087</x:v>
      </x:c>
      <x:c r="F1559" s="11" t="str">
        <x:v>20260912</x:v>
      </x:c>
      <x:c r="G1559" s="12" t="str">
        <x:v>0</x:v>
      </x:c>
      <x:c r="H1559" s="11" t="str">
        <x:v>{"产品代码":"WM0001","理财产品名称":"稳健固收理财","账户号":"00000000000000000087","购买金额":239200.03,"经办机构":"浦江银行上海闵行区支行","申购日期":"20260912"}</x:v>
      </x:c>
    </x:row>
    <x:row r="1560" ht="34.5" customHeight="1">
      <x:c r="A1560" s="11" t="str">
        <x:v>20260917</x:v>
      </x:c>
      <x:c r="B1560" s="11" t="str">
        <x:v>MOCK_EVT_0088_014</x:v>
      </x:c>
      <x:c r="C1560" s="12" t="str">
        <x:v>2</x:v>
      </x:c>
      <x:c r="D1560" s="11" t="str">
        <x:v>DSJ0001</x:v>
      </x:c>
      <x:c r="E1560" s="11" t="str">
        <x:v>MOCK_CUST_0088</x:v>
      </x:c>
      <x:c r="F1560" s="11" t="str">
        <x:v>20191120</x:v>
      </x:c>
      <x:c r="G1560" s="12" t="str">
        <x:v>0</x:v>
      </x:c>
      <x:c r="H1560" s="11" t="str">
        <x:v>{"工商注册机关":"上海市嘉定区市场监督管理局","统一社会信用代码":"913101147000008888","注册资本":41300000,"注册日期":"20191120"}</x:v>
      </x:c>
    </x:row>
    <x:row r="1561" ht="25.5" customHeight="1">
      <x:c r="A1561" s="11" t="str">
        <x:v>20260917</x:v>
      </x:c>
      <x:c r="B1561" s="11" t="str">
        <x:v>MOCK_EVT_0088_001</x:v>
      </x:c>
      <x:c r="C1561" s="12" t="str">
        <x:v>1</x:v>
      </x:c>
      <x:c r="D1561" s="11" t="str">
        <x:v>YWJC0001</x:v>
      </x:c>
      <x:c r="E1561" s="11" t="str">
        <x:v>MOCK_CUST_0088</x:v>
      </x:c>
      <x:c r="F1561" s="11" t="str">
        <x:v>20240715</x:v>
      </x:c>
      <x:c r="G1561" s="12" t="str">
        <x:v>0</x:v>
      </x:c>
      <x:c r="H1561" s="11" t="str">
        <x:v>{"客户号":"MOCK_CUST_0088","建档日期":"20240715"}</x:v>
      </x:c>
    </x:row>
    <x:row r="1562" ht="34.5" customHeight="1">
      <x:c r="A1562" s="11" t="str">
        <x:v>20260917</x:v>
      </x:c>
      <x:c r="B1562" s="11" t="str">
        <x:v>MOCK_EVT_0088_002</x:v>
      </x:c>
      <x:c r="C1562" s="12" t="str">
        <x:v>1</x:v>
      </x:c>
      <x:c r="D1562" s="11" t="str">
        <x:v>YWJC0002</x:v>
      </x:c>
      <x:c r="E1562" s="11" t="str">
        <x:v>MOCK_CUST_0088</x:v>
      </x:c>
      <x:c r="F1562" s="11" t="str">
        <x:v>20240720</x:v>
      </x:c>
      <x:c r="G1562" s="12" t="str">
        <x:v>0</x:v>
      </x:c>
      <x:c r="H1562" s="11" t="str">
        <x:v>{"账户分类":"一类户","账户号":"00000000000000000088","账户类型":"基本存款账户","开户机构":"浦江银行上海嘉定区支行","外币账户":"0","FT账户":"0","开户日期":"20240720"}</x:v>
      </x:c>
    </x:row>
    <x:row r="1563" ht="25.5" customHeight="1">
      <x:c r="A1563" s="11" t="str">
        <x:v>20260917</x:v>
      </x:c>
      <x:c r="B1563" s="11" t="str">
        <x:v>MOCK_EVT_0088_004</x:v>
      </x:c>
      <x:c r="C1563" s="12" t="str">
        <x:v>1</x:v>
      </x:c>
      <x:c r="D1563" s="11" t="str">
        <x:v>YWJC0013</x:v>
      </x:c>
      <x:c r="E1563" s="11" t="str">
        <x:v>MOCK_CUST_0088</x:v>
      </x:c>
      <x:c r="F1563" s="11" t="str">
        <x:v>20240728</x:v>
      </x:c>
      <x:c r="G1563" s="12" t="str">
        <x:v>0</x:v>
      </x:c>
      <x:c r="H1563" s="11" t="str">
        <x:v>{"经办机构":"浦江银行上海嘉定区支行","签约日期":"20240728"}</x:v>
      </x:c>
    </x:row>
    <x:row r="1564" ht="25.5" customHeight="1">
      <x:c r="A1564" s="11" t="str">
        <x:v>20260917</x:v>
      </x:c>
      <x:c r="B1564" s="11" t="str">
        <x:v>MOCK_EVT_0088_005</x:v>
      </x:c>
      <x:c r="C1564" s="12" t="str">
        <x:v>1</x:v>
      </x:c>
      <x:c r="D1564" s="11" t="str">
        <x:v>YWJC0014</x:v>
      </x:c>
      <x:c r="E1564" s="11" t="str">
        <x:v>MOCK_CUST_0088</x:v>
      </x:c>
      <x:c r="F1564" s="11" t="str">
        <x:v>20240730</x:v>
      </x:c>
      <x:c r="G1564" s="12" t="str">
        <x:v>0</x:v>
      </x:c>
      <x:c r="H1564" s="11" t="str">
        <x:v>{"经办机构":"浦江银行上海嘉定区支行","签约日期":"20240730"}</x:v>
      </x:c>
    </x:row>
    <x:row r="1565" ht="34.5" customHeight="1">
      <x:c r="A1565" s="11" t="str">
        <x:v>20260917</x:v>
      </x:c>
      <x:c r="B1565" s="11" t="str">
        <x:v>MOCK_EVT_0088_006</x:v>
      </x:c>
      <x:c r="C1565" s="12" t="str">
        <x:v>1</x:v>
      </x:c>
      <x:c r="D1565" s="11" t="str">
        <x:v>YWJC0003-2</x:v>
      </x:c>
      <x:c r="E1565" s="11" t="str">
        <x:v>MOCK_CUST_0088</x:v>
      </x:c>
      <x:c r="F1565" s="11" t="str">
        <x:v>20260207</x:v>
      </x:c>
      <x:c r="G1565" s="12" t="str">
        <x:v>0</x:v>
      </x:c>
      <x:c r="H1565" s="11" t="str">
        <x:v>{"申报金额":78470000,"申报模式":"复合授信","授信发生方式":"新发生","申报机构":"浦江银行上海嘉定区支行","申报编号":"MOCK_APP_0088","申报日期":"20260207"}</x:v>
      </x:c>
    </x:row>
    <x:row r="1566" ht="25.5" customHeight="1">
      <x:c r="A1566" s="11" t="str">
        <x:v>20260917</x:v>
      </x:c>
      <x:c r="B1566" s="11" t="str">
        <x:v>MOCK_EVT_0088_007</x:v>
      </x:c>
      <x:c r="C1566" s="12" t="str">
        <x:v>1</x:v>
      </x:c>
      <x:c r="D1566" s="11" t="str">
        <x:v>YWJC0004-1</x:v>
      </x:c>
      <x:c r="E1566" s="11" t="str">
        <x:v>MOCK_CUST_0088</x:v>
      </x:c>
      <x:c r="F1566" s="11" t="str">
        <x:v>20260219</x:v>
      </x:c>
      <x:c r="G1566" s="12" t="str">
        <x:v>1</x:v>
      </x:c>
      <x:c r="H1566" s="11" t="str">
        <x:v>{"批复金额":61991300.00,"批复期限":"1年","批复日期":"20260219"}</x:v>
      </x:c>
    </x:row>
    <x:row r="1567" ht="34.5" customHeight="1">
      <x:c r="A1567" s="11" t="str">
        <x:v>20260917</x:v>
      </x:c>
      <x:c r="B1567" s="11" t="str">
        <x:v>MOCK_EVT_0088_008</x:v>
      </x:c>
      <x:c r="C1567" s="12" t="str">
        <x:v>1</x:v>
      </x:c>
      <x:c r="D1567" s="11" t="str">
        <x:v>MOCK_CREDIT_SIGN</x:v>
      </x:c>
      <x:c r="E1567" s="11" t="str">
        <x:v>MOCK_CUST_0088</x:v>
      </x:c>
      <x:c r="F1567" s="11" t="str">
        <x:v>20260225</x:v>
      </x:c>
      <x:c r="G1567" s="12" t="str">
        <x:v>0</x:v>
      </x:c>
      <x:c r="H1567" s="11" t="str">
        <x:v>{"授信品种":"设备购置贷款","合同金额":61991300.00,"币种":"CNY","合同到期日":"20270303","合同状态":"生效","合同签约日期":"20260225"}</x:v>
      </x:c>
    </x:row>
    <x:row r="1568" ht="34.5" customHeight="1">
      <x:c r="A1568" s="11" t="str">
        <x:v>20260917</x:v>
      </x:c>
      <x:c r="B1568" s="11" t="str">
        <x:v>MOCK_EVT_0088_009</x:v>
      </x:c>
      <x:c r="C1568" s="12" t="str">
        <x:v>1</x:v>
      </x:c>
      <x:c r="D1568" s="11" t="str">
        <x:v>YWJC0005</x:v>
      </x:c>
      <x:c r="E1568" s="11" t="str">
        <x:v>MOCK_CUST_0088</x:v>
      </x:c>
      <x:c r="F1568" s="11" t="str">
        <x:v>20260303</x:v>
      </x:c>
      <x:c r="G1568" s="12" t="str">
        <x:v>0</x:v>
      </x:c>
      <x:c r="H1568" s="11" t="str">
        <x:v>{"放款金额":42154084.00,"币种":"CNY","贷款品种":"设备购置贷款","贷款到期日":"20270303","放款日期":"20260303"}</x:v>
      </x:c>
    </x:row>
    <x:row r="1569" ht="25.5" customHeight="1">
      <x:c r="A1569" s="11" t="str">
        <x:v>20260917</x:v>
      </x:c>
      <x:c r="B1569" s="11" t="str">
        <x:v>MOCK_EVT_0088_010</x:v>
      </x:c>
      <x:c r="C1569" s="12" t="str">
        <x:v>1</x:v>
      </x:c>
      <x:c r="D1569" s="11" t="str">
        <x:v>YWJC0006-1</x:v>
      </x:c>
      <x:c r="E1569" s="11" t="str">
        <x:v>MOCK_CUST_0088</x:v>
      </x:c>
      <x:c r="F1569" s="11" t="str">
        <x:v>20260415</x:v>
      </x:c>
      <x:c r="G1569" s="12" t="str">
        <x:v>0</x:v>
      </x:c>
      <x:c r="H1569" s="11" t="str">
        <x:v>{"授信品种":"设备购置贷款","还款金额":5796186.55,"还款日期":"20260415"}</x:v>
      </x:c>
    </x:row>
    <x:row r="1570" ht="25.5" customHeight="1">
      <x:c r="A1570" s="11" t="str">
        <x:v>20260917</x:v>
      </x:c>
      <x:c r="B1570" s="11" t="str">
        <x:v>MOCK_EVT_0088_011</x:v>
      </x:c>
      <x:c r="C1570" s="12" t="str">
        <x:v>1</x:v>
      </x:c>
      <x:c r="D1570" s="11" t="str">
        <x:v>YWJC0006-1</x:v>
      </x:c>
      <x:c r="E1570" s="11" t="str">
        <x:v>MOCK_CUST_0088</x:v>
      </x:c>
      <x:c r="F1570" s="11" t="str">
        <x:v>20260528</x:v>
      </x:c>
      <x:c r="G1570" s="12" t="str">
        <x:v>0</x:v>
      </x:c>
      <x:c r="H1570" s="11" t="str">
        <x:v>{"授信品种":"设备购置贷款","还款金额":5796186.55,"还款日期":"20260528"}</x:v>
      </x:c>
    </x:row>
    <x:row r="1571" ht="25.5" customHeight="1">
      <x:c r="A1571" s="11" t="str">
        <x:v>20260917</x:v>
      </x:c>
      <x:c r="B1571" s="11" t="str">
        <x:v>MOCK_EVT_0088_012</x:v>
      </x:c>
      <x:c r="C1571" s="12" t="str">
        <x:v>1</x:v>
      </x:c>
      <x:c r="D1571" s="11" t="str">
        <x:v>YWJC0006-1</x:v>
      </x:c>
      <x:c r="E1571" s="11" t="str">
        <x:v>MOCK_CUST_0088</x:v>
      </x:c>
      <x:c r="F1571" s="11" t="str">
        <x:v>20260710</x:v>
      </x:c>
      <x:c r="G1571" s="12" t="str">
        <x:v>0</x:v>
      </x:c>
      <x:c r="H1571" s="11" t="str">
        <x:v>{"授信品种":"设备购置贷款","还款金额":5796186.55,"还款日期":"20260710"}</x:v>
      </x:c>
    </x:row>
    <x:row r="1572" ht="25.5" customHeight="1">
      <x:c r="A1572" s="11" t="str">
        <x:v>20260917</x:v>
      </x:c>
      <x:c r="B1572" s="11" t="str">
        <x:v>MOCK_EVT_0088_013</x:v>
      </x:c>
      <x:c r="C1572" s="12" t="str">
        <x:v>1</x:v>
      </x:c>
      <x:c r="D1572" s="11" t="str">
        <x:v>YWJC0006-1</x:v>
      </x:c>
      <x:c r="E1572" s="11" t="str">
        <x:v>MOCK_CUST_0088</x:v>
      </x:c>
      <x:c r="F1572" s="11" t="str">
        <x:v>20260823</x:v>
      </x:c>
      <x:c r="G1572" s="12" t="str">
        <x:v>0</x:v>
      </x:c>
      <x:c r="H1572" s="11" t="str">
        <x:v>{"授信品种":"设备购置贷款","还款金额":5796186.55,"还款日期":"20260823"}</x:v>
      </x:c>
    </x:row>
    <x:row r="1573" ht="34.5" customHeight="1">
      <x:c r="A1573" s="11" t="str">
        <x:v>20260917</x:v>
      </x:c>
      <x:c r="B1573" s="11" t="str">
        <x:v>MOCK_EVT_0088_003</x:v>
      </x:c>
      <x:c r="C1573" s="12" t="str">
        <x:v>1</x:v>
      </x:c>
      <x:c r="D1573" s="11" t="str">
        <x:v>YWJC0009-2</x:v>
      </x:c>
      <x:c r="E1573" s="11" t="str">
        <x:v>MOCK_CUST_0088</x:v>
      </x:c>
      <x:c r="F1573" s="11" t="str">
        <x:v>20260825</x:v>
      </x:c>
      <x:c r="G1573" s="12" t="str">
        <x:v>0</x:v>
      </x:c>
      <x:c r="H1573" s="11" t="str">
        <x:v>{"存款产品":"单位活期存款","账户号":"00000000000000000088","存款金额":8260000.46,"经办机构":"浦江银行上海嘉定区支行","交易日期":"20260825","起息日":"20260825"}</x:v>
      </x:c>
    </x:row>
    <x:row r="1574" ht="34.5" customHeight="1">
      <x:c r="A1574" s="11" t="str">
        <x:v>20260917</x:v>
      </x:c>
      <x:c r="B1574" s="11" t="str">
        <x:v>MOCK_EVT_0089_019</x:v>
      </x:c>
      <x:c r="C1574" s="12" t="str">
        <x:v>2</x:v>
      </x:c>
      <x:c r="D1574" s="11" t="str">
        <x:v>DSJ0001</x:v>
      </x:c>
      <x:c r="E1574" s="11" t="str">
        <x:v>MOCK_CUST_0089</x:v>
      </x:c>
      <x:c r="F1574" s="11" t="str">
        <x:v>20130726</x:v>
      </x:c>
      <x:c r="G1574" s="12" t="str">
        <x:v>0</x:v>
      </x:c>
      <x:c r="H1574" s="11" t="str">
        <x:v>{"工商注册机关":"上海市嘉定区市场监督管理局","统一社会信用代码":"913101147000008963","注册资本":13500000,"注册日期":"20130726"}</x:v>
      </x:c>
    </x:row>
    <x:row r="1575" ht="25.5" customHeight="1">
      <x:c r="A1575" s="11" t="str">
        <x:v>20260917</x:v>
      </x:c>
      <x:c r="B1575" s="11" t="str">
        <x:v>MOCK_EVT_0089_001</x:v>
      </x:c>
      <x:c r="C1575" s="12" t="str">
        <x:v>1</x:v>
      </x:c>
      <x:c r="D1575" s="11" t="str">
        <x:v>YWJC0001</x:v>
      </x:c>
      <x:c r="E1575" s="11" t="str">
        <x:v>MOCK_CUST_0089</x:v>
      </x:c>
      <x:c r="F1575" s="11" t="str">
        <x:v>20240507</x:v>
      </x:c>
      <x:c r="G1575" s="12" t="str">
        <x:v>0</x:v>
      </x:c>
      <x:c r="H1575" s="11" t="str">
        <x:v>{"客户号":"MOCK_CUST_0089","建档日期":"20240507"}</x:v>
      </x:c>
    </x:row>
    <x:row r="1576" ht="34.5" customHeight="1">
      <x:c r="A1576" s="11" t="str">
        <x:v>20260917</x:v>
      </x:c>
      <x:c r="B1576" s="11" t="str">
        <x:v>MOCK_EVT_0089_002</x:v>
      </x:c>
      <x:c r="C1576" s="12" t="str">
        <x:v>1</x:v>
      </x:c>
      <x:c r="D1576" s="11" t="str">
        <x:v>YWJC0002</x:v>
      </x:c>
      <x:c r="E1576" s="11" t="str">
        <x:v>MOCK_CUST_0089</x:v>
      </x:c>
      <x:c r="F1576" s="11" t="str">
        <x:v>20240512</x:v>
      </x:c>
      <x:c r="G1576" s="12" t="str">
        <x:v>0</x:v>
      </x:c>
      <x:c r="H1576" s="11" t="str">
        <x:v>{"账户分类":"一类户","账户号":"00000000000000000089","账户类型":"基本存款账户","开户机构":"浦江银行上海嘉定区支行","外币账户":"0","FT账户":"0","开户日期":"20240512"}</x:v>
      </x:c>
    </x:row>
    <x:row r="1577" ht="25.5" customHeight="1">
      <x:c r="A1577" s="11" t="str">
        <x:v>20260917</x:v>
      </x:c>
      <x:c r="B1577" s="11" t="str">
        <x:v>MOCK_EVT_0089_004</x:v>
      </x:c>
      <x:c r="C1577" s="12" t="str">
        <x:v>1</x:v>
      </x:c>
      <x:c r="D1577" s="11" t="str">
        <x:v>YWJC0014</x:v>
      </x:c>
      <x:c r="E1577" s="11" t="str">
        <x:v>MOCK_CUST_0089</x:v>
      </x:c>
      <x:c r="F1577" s="11" t="str">
        <x:v>20240524</x:v>
      </x:c>
      <x:c r="G1577" s="12" t="str">
        <x:v>0</x:v>
      </x:c>
      <x:c r="H1577" s="11" t="str">
        <x:v>{"经办机构":"浦江银行上海嘉定区支行","签约日期":"20240524"}</x:v>
      </x:c>
    </x:row>
    <x:row r="1578" ht="25.5" customHeight="1">
      <x:c r="A1578" s="11" t="str">
        <x:v>20260917</x:v>
      </x:c>
      <x:c r="B1578" s="11" t="str">
        <x:v>MOCK_EVT_0089_005</x:v>
      </x:c>
      <x:c r="C1578" s="12" t="str">
        <x:v>1</x:v>
      </x:c>
      <x:c r="D1578" s="11" t="str">
        <x:v>YWJC0016</x:v>
      </x:c>
      <x:c r="E1578" s="11" t="str">
        <x:v>MOCK_CUST_0089</x:v>
      </x:c>
      <x:c r="F1578" s="11" t="str">
        <x:v>20240525</x:v>
      </x:c>
      <x:c r="G1578" s="12" t="str">
        <x:v>0</x:v>
      </x:c>
      <x:c r="H1578" s="11" t="str">
        <x:v>{"经办机构":"","签约日期":"20240525"}</x:v>
      </x:c>
    </x:row>
    <x:row r="1579" ht="25.5" customHeight="1">
      <x:c r="A1579" s="11" t="str">
        <x:v>20260917</x:v>
      </x:c>
      <x:c r="B1579" s="11" t="str">
        <x:v>MOCK_EVT_0089_008</x:v>
      </x:c>
      <x:c r="C1579" s="12" t="str">
        <x:v>1</x:v>
      </x:c>
      <x:c r="D1579" s="11" t="str">
        <x:v>YWJC0011</x:v>
      </x:c>
      <x:c r="E1579" s="11" t="str">
        <x:v>MOCK_CUST_0089</x:v>
      </x:c>
      <x:c r="F1579" s="11" t="str">
        <x:v>20251129</x:v>
      </x:c>
      <x:c r="G1579" s="12" t="str">
        <x:v>0</x:v>
      </x:c>
      <x:c r="H1579" s="11" t="str">
        <x:v>{"账号":"00000000000000000089","签约机构":"浦江银行上海嘉定区支行","签约日期":"20251129"}</x:v>
      </x:c>
    </x:row>
    <x:row r="1580" ht="34.5" customHeight="1">
      <x:c r="A1580" s="11" t="str">
        <x:v>20260917</x:v>
      </x:c>
      <x:c r="B1580" s="11" t="str">
        <x:v>MOCK_EVT_0089_009</x:v>
      </x:c>
      <x:c r="C1580" s="12" t="str">
        <x:v>1</x:v>
      </x:c>
      <x:c r="D1580" s="11" t="str">
        <x:v>YWJC0012</x:v>
      </x:c>
      <x:c r="E1580" s="11" t="str">
        <x:v>MOCK_CUST_0089</x:v>
      </x:c>
      <x:c r="F1580" s="11" t="str">
        <x:v>20251215</x:v>
      </x:c>
      <x:c r="G1580" s="12" t="str">
        <x:v>0</x:v>
      </x:c>
      <x:c r="H1580" s="11" t="str">
        <x:v>{"代发金额":3550365.38,"代发人数":459,"账户号":"00000000000000000089","代发机构":"浦江银行上海嘉定区支行","代发日期":"20251215"}</x:v>
      </x:c>
    </x:row>
    <x:row r="1581" ht="34.5" customHeight="1">
      <x:c r="A1581" s="11" t="str">
        <x:v>20260917</x:v>
      </x:c>
      <x:c r="B1581" s="11" t="str">
        <x:v>MOCK_EVT_0089_020</x:v>
      </x:c>
      <x:c r="C1581" s="12" t="str">
        <x:v>2</x:v>
      </x:c>
      <x:c r="D1581" s="11" t="str">
        <x:v>DSJ0002</x:v>
      </x:c>
      <x:c r="E1581" s="11" t="str">
        <x:v>MOCK_CUST_0089</x:v>
      </x:c>
      <x:c r="F1581" s="11" t="str">
        <x:v>20260106</x:v>
      </x:c>
      <x:c r="G1581" s="12" t="str">
        <x:v>0</x:v>
      </x:c>
      <x:c r="H1581" s="11" t="str">
        <x:v>{"变更事项":"经营地址","变更前内容":"上海市创业园40号","变更后内容":"上海市嘉定区嘉罗公路89号2幢110室","日期":"20260106"}</x:v>
      </x:c>
    </x:row>
    <x:row r="1582" ht="34.5" customHeight="1">
      <x:c r="A1582" s="11" t="str">
        <x:v>20260917</x:v>
      </x:c>
      <x:c r="B1582" s="11" t="str">
        <x:v>MOCK_EVT_0089_010</x:v>
      </x:c>
      <x:c r="C1582" s="12" t="str">
        <x:v>1</x:v>
      </x:c>
      <x:c r="D1582" s="11" t="str">
        <x:v>YWJC0012</x:v>
      </x:c>
      <x:c r="E1582" s="11" t="str">
        <x:v>MOCK_CUST_0089</x:v>
      </x:c>
      <x:c r="F1582" s="11" t="str">
        <x:v>20260115</x:v>
      </x:c>
      <x:c r="G1582" s="12" t="str">
        <x:v>0</x:v>
      </x:c>
      <x:c r="H1582" s="11" t="str">
        <x:v>{"代发金额":3938220.73,"代发人数":459,"账户号":"00000000000000000089","代发机构":"浦江银行上海嘉定区支行","代发日期":"20260115"}</x:v>
      </x:c>
    </x:row>
    <x:row r="1583" ht="34.5" customHeight="1">
      <x:c r="A1583" s="11" t="str">
        <x:v>20260917</x:v>
      </x:c>
      <x:c r="B1583" s="11" t="str">
        <x:v>MOCK_EVT_0089_011</x:v>
      </x:c>
      <x:c r="C1583" s="12" t="str">
        <x:v>1</x:v>
      </x:c>
      <x:c r="D1583" s="11" t="str">
        <x:v>YWJC0012</x:v>
      </x:c>
      <x:c r="E1583" s="11" t="str">
        <x:v>MOCK_CUST_0089</x:v>
      </x:c>
      <x:c r="F1583" s="11" t="str">
        <x:v>20260215</x:v>
      </x:c>
      <x:c r="G1583" s="12" t="str">
        <x:v>0</x:v>
      </x:c>
      <x:c r="H1583" s="11" t="str">
        <x:v>{"代发金额":3043170.67,"代发人数":459,"账户号":"00000000000000000089","代发机构":"浦江银行上海嘉定区支行","代发日期":"20260215"}</x:v>
      </x:c>
    </x:row>
    <x:row r="1584" ht="34.5" customHeight="1">
      <x:c r="A1584" s="11" t="str">
        <x:v>20260917</x:v>
      </x:c>
      <x:c r="B1584" s="11" t="str">
        <x:v>MOCK_EVT_0089_012</x:v>
      </x:c>
      <x:c r="C1584" s="12" t="str">
        <x:v>1</x:v>
      </x:c>
      <x:c r="D1584" s="11" t="str">
        <x:v>YWJC0012</x:v>
      </x:c>
      <x:c r="E1584" s="11" t="str">
        <x:v>MOCK_CUST_0089</x:v>
      </x:c>
      <x:c r="F1584" s="11" t="str">
        <x:v>20260315</x:v>
      </x:c>
      <x:c r="G1584" s="12" t="str">
        <x:v>0</x:v>
      </x:c>
      <x:c r="H1584" s="11" t="str">
        <x:v>{"代发金额":3550365.81,"代发人数":459,"账户号":"00000000000000000089","代发机构":"浦江银行上海嘉定区支行","代发日期":"20260315"}</x:v>
      </x:c>
    </x:row>
    <x:row r="1585" ht="34.5" customHeight="1">
      <x:c r="A1585" s="11" t="str">
        <x:v>20260917</x:v>
      </x:c>
      <x:c r="B1585" s="11" t="str">
        <x:v>MOCK_EVT_0089_006</x:v>
      </x:c>
      <x:c r="C1585" s="12" t="str">
        <x:v>1</x:v>
      </x:c>
      <x:c r="D1585" s="11" t="str">
        <x:v>YWJC0003-1</x:v>
      </x:c>
      <x:c r="E1585" s="11" t="str">
        <x:v>MOCK_CUST_0089</x:v>
      </x:c>
      <x:c r="F1585" s="11" t="str">
        <x:v>20260406</x:v>
      </x:c>
      <x:c r="G1585" s="12" t="str">
        <x:v>0</x:v>
      </x:c>
      <x:c r="H1585" s="11" t="str">
        <x:v>{"申报金额":12150000,"申报模式":"单笔单批","授信发生方式":"新发生","申报机构":"浦江银行上海嘉定区支行","申报编号":"MOCK_APP_0089","授信品种":"设备购置贷款","申报日期":"20260406"}</x:v>
      </x:c>
    </x:row>
    <x:row r="1586" ht="25.5" customHeight="1">
      <x:c r="A1586" s="11" t="str">
        <x:v>20260917</x:v>
      </x:c>
      <x:c r="B1586" s="11" t="str">
        <x:v>MOCK_EVT_0089_007</x:v>
      </x:c>
      <x:c r="C1586" s="12" t="str">
        <x:v>1</x:v>
      </x:c>
      <x:c r="D1586" s="11" t="str">
        <x:v>YWJC0004-2</x:v>
      </x:c>
      <x:c r="E1586" s="11" t="str">
        <x:v>MOCK_CUST_0089</x:v>
      </x:c>
      <x:c r="F1586" s="11" t="str">
        <x:v>20260415</x:v>
      </x:c>
      <x:c r="G1586" s="12" t="str">
        <x:v>1</x:v>
      </x:c>
      <x:c r="H1586" s="11" t="str">
        <x:v>{"批复日期":"20260415"}</x:v>
      </x:c>
    </x:row>
    <x:row r="1587" ht="34.5" customHeight="1">
      <x:c r="A1587" s="11" t="str">
        <x:v>20260917</x:v>
      </x:c>
      <x:c r="B1587" s="11" t="str">
        <x:v>MOCK_EVT_0089_013</x:v>
      </x:c>
      <x:c r="C1587" s="12" t="str">
        <x:v>1</x:v>
      </x:c>
      <x:c r="D1587" s="11" t="str">
        <x:v>YWJC0012</x:v>
      </x:c>
      <x:c r="E1587" s="11" t="str">
        <x:v>MOCK_CUST_0089</x:v>
      </x:c>
      <x:c r="F1587" s="11" t="str">
        <x:v>20260415</x:v>
      </x:c>
      <x:c r="G1587" s="12" t="str">
        <x:v>0</x:v>
      </x:c>
      <x:c r="H1587" s="11" t="str">
        <x:v>{"代发金额":3520530.56,"代发人数":459,"账户号":"00000000000000000089","代发机构":"浦江银行上海嘉定区支行","代发日期":"20260415"}</x:v>
      </x:c>
    </x:row>
    <x:row r="1588" ht="34.5" customHeight="1">
      <x:c r="A1588" s="11" t="str">
        <x:v>20260917</x:v>
      </x:c>
      <x:c r="B1588" s="11" t="str">
        <x:v>MOCK_EVT_0089_014</x:v>
      </x:c>
      <x:c r="C1588" s="12" t="str">
        <x:v>1</x:v>
      </x:c>
      <x:c r="D1588" s="11" t="str">
        <x:v>YWJC0012</x:v>
      </x:c>
      <x:c r="E1588" s="11" t="str">
        <x:v>MOCK_CUST_0089</x:v>
      </x:c>
      <x:c r="F1588" s="11" t="str">
        <x:v>20260515</x:v>
      </x:c>
      <x:c r="G1588" s="12" t="str">
        <x:v>0</x:v>
      </x:c>
      <x:c r="H1588" s="11" t="str">
        <x:v>{"代发金额":3073005.11,"代发人数":459,"账户号":"00000000000000000089","代发机构":"浦江银行上海嘉定区支行","代发日期":"20260515"}</x:v>
      </x:c>
    </x:row>
    <x:row r="1589" ht="34.5" customHeight="1">
      <x:c r="A1589" s="11" t="str">
        <x:v>20260917</x:v>
      </x:c>
      <x:c r="B1589" s="11" t="str">
        <x:v>MOCK_EVT_0089_015</x:v>
      </x:c>
      <x:c r="C1589" s="12" t="str">
        <x:v>1</x:v>
      </x:c>
      <x:c r="D1589" s="11" t="str">
        <x:v>YWJC0012</x:v>
      </x:c>
      <x:c r="E1589" s="11" t="str">
        <x:v>MOCK_CUST_0089</x:v>
      </x:c>
      <x:c r="F1589" s="11" t="str">
        <x:v>20260615</x:v>
      </x:c>
      <x:c r="G1589" s="12" t="str">
        <x:v>0</x:v>
      </x:c>
      <x:c r="H1589" s="11" t="str">
        <x:v>{"代发金额":3073005.18,"代发人数":459,"账户号":"00000000000000000089","代发机构":"浦江银行上海嘉定区支行","代发日期":"20260615"}</x:v>
      </x:c>
    </x:row>
    <x:row r="1590" ht="34.5" customHeight="1">
      <x:c r="A1590" s="11" t="str">
        <x:v>20260917</x:v>
      </x:c>
      <x:c r="B1590" s="11" t="str">
        <x:v>MOCK_EVT_0089_016</x:v>
      </x:c>
      <x:c r="C1590" s="12" t="str">
        <x:v>1</x:v>
      </x:c>
      <x:c r="D1590" s="11" t="str">
        <x:v>YWJC0012</x:v>
      </x:c>
      <x:c r="E1590" s="11" t="str">
        <x:v>MOCK_CUST_0089</x:v>
      </x:c>
      <x:c r="F1590" s="11" t="str">
        <x:v>20260715</x:v>
      </x:c>
      <x:c r="G1590" s="12" t="str">
        <x:v>0</x:v>
      </x:c>
      <x:c r="H1590" s="11" t="str">
        <x:v>{"代发金额":2535975.41,"代发人数":459,"账户号":"00000000000000000089","代发机构":"浦江银行上海嘉定区支行","代发日期":"20260715"}</x:v>
      </x:c>
    </x:row>
    <x:row r="1591" ht="34.5" customHeight="1">
      <x:c r="A1591" s="11" t="str">
        <x:v>20260917</x:v>
      </x:c>
      <x:c r="B1591" s="11" t="str">
        <x:v>MOCK_EVT_0089_003</x:v>
      </x:c>
      <x:c r="C1591" s="12" t="str">
        <x:v>1</x:v>
      </x:c>
      <x:c r="D1591" s="11" t="str">
        <x:v>YWJC0009-2</x:v>
      </x:c>
      <x:c r="E1591" s="11" t="str">
        <x:v>MOCK_CUST_0089</x:v>
      </x:c>
      <x:c r="F1591" s="11" t="str">
        <x:v>20260724</x:v>
      </x:c>
      <x:c r="G1591" s="12" t="str">
        <x:v>0</x:v>
      </x:c>
      <x:c r="H1591" s="11" t="str">
        <x:v>{"存款产品":"单位活期存款","账户号":"00000000000000000089","存款金额":540000.83,"经办机构":"浦江银行上海嘉定区支行","交易日期":"20260724","起息日":"20260724"}</x:v>
      </x:c>
    </x:row>
    <x:row r="1592" ht="34.5" customHeight="1">
      <x:c r="A1592" s="11" t="str">
        <x:v>20260917</x:v>
      </x:c>
      <x:c r="B1592" s="11" t="str">
        <x:v>MOCK_EVT_0089_017</x:v>
      </x:c>
      <x:c r="C1592" s="12" t="str">
        <x:v>1</x:v>
      </x:c>
      <x:c r="D1592" s="11" t="str">
        <x:v>YWJC0012</x:v>
      </x:c>
      <x:c r="E1592" s="11" t="str">
        <x:v>MOCK_CUST_0089</x:v>
      </x:c>
      <x:c r="F1592" s="11" t="str">
        <x:v>20260815</x:v>
      </x:c>
      <x:c r="G1592" s="12" t="str">
        <x:v>0</x:v>
      </x:c>
      <x:c r="H1592" s="11" t="str">
        <x:v>{"代发金额":3401190.54,"代发人数":459,"账户号":"00000000000000000089","代发机构":"浦江银行上海嘉定区支行","代发日期":"20260815"}</x:v>
      </x:c>
    </x:row>
    <x:row r="1593" ht="34.5" customHeight="1">
      <x:c r="A1593" s="11" t="str">
        <x:v>20260917</x:v>
      </x:c>
      <x:c r="B1593" s="11" t="str">
        <x:v>MOCK_EVT_0089_018</x:v>
      </x:c>
      <x:c r="C1593" s="12" t="str">
        <x:v>1</x:v>
      </x:c>
      <x:c r="D1593" s="11" t="str">
        <x:v>YWJC0012</x:v>
      </x:c>
      <x:c r="E1593" s="11" t="str">
        <x:v>MOCK_CUST_0089</x:v>
      </x:c>
      <x:c r="F1593" s="11" t="str">
        <x:v>20260915</x:v>
      </x:c>
      <x:c r="G1593" s="12" t="str">
        <x:v>0</x:v>
      </x:c>
      <x:c r="H1593" s="11" t="str">
        <x:v>{"代发金额":2774655.62,"代发人数":459,"账户号":"00000000000000000089","代发机构":"浦江银行上海嘉定区支行","代发日期":"20260915"}</x:v>
      </x:c>
    </x:row>
    <x:row r="1594" ht="34.5" customHeight="1">
      <x:c r="A1594" s="11" t="str">
        <x:v>20260917</x:v>
      </x:c>
      <x:c r="B1594" s="11" t="str">
        <x:v>MOCK_EVT_0090_023</x:v>
      </x:c>
      <x:c r="C1594" s="12" t="str">
        <x:v>2</x:v>
      </x:c>
      <x:c r="D1594" s="11" t="str">
        <x:v>DSJ0001</x:v>
      </x:c>
      <x:c r="E1594" s="11" t="str">
        <x:v>MOCK_CUST_0090</x:v>
      </x:c>
      <x:c r="F1594" s="11" t="str">
        <x:v>20070731</x:v>
      </x:c>
      <x:c r="G1594" s="12" t="str">
        <x:v>0</x:v>
      </x:c>
      <x:c r="H1594" s="11" t="str">
        <x:v>{"工商注册机关":"宁波市鄞州区市场监督管理局","统一社会信用代码":"913302127000009099","注册资本":28600000,"注册日期":"20070731"}</x:v>
      </x:c>
    </x:row>
    <x:row r="1595" ht="25.5" customHeight="1">
      <x:c r="A1595" s="11" t="str">
        <x:v>20260917</x:v>
      </x:c>
      <x:c r="B1595" s="11" t="str">
        <x:v>MOCK_EVT_0090_001</x:v>
      </x:c>
      <x:c r="C1595" s="12" t="str">
        <x:v>1</x:v>
      </x:c>
      <x:c r="D1595" s="11" t="str">
        <x:v>YWJC0001</x:v>
      </x:c>
      <x:c r="E1595" s="11" t="str">
        <x:v>MOCK_CUST_0090</x:v>
      </x:c>
      <x:c r="F1595" s="11" t="str">
        <x:v>20240919</x:v>
      </x:c>
      <x:c r="G1595" s="12" t="str">
        <x:v>0</x:v>
      </x:c>
      <x:c r="H1595" s="11" t="str">
        <x:v>{"客户号":"MOCK_CUST_0090","建档日期":"20240919"}</x:v>
      </x:c>
    </x:row>
    <x:row r="1596" ht="34.5" customHeight="1">
      <x:c r="A1596" s="11" t="str">
        <x:v>20260917</x:v>
      </x:c>
      <x:c r="B1596" s="11" t="str">
        <x:v>MOCK_EVT_0090_002</x:v>
      </x:c>
      <x:c r="C1596" s="12" t="str">
        <x:v>1</x:v>
      </x:c>
      <x:c r="D1596" s="11" t="str">
        <x:v>YWJC0002</x:v>
      </x:c>
      <x:c r="E1596" s="11" t="str">
        <x:v>MOCK_CUST_0090</x:v>
      </x:c>
      <x:c r="F1596" s="11" t="str">
        <x:v>20240930</x:v>
      </x:c>
      <x:c r="G1596" s="12" t="str">
        <x:v>0</x:v>
      </x:c>
      <x:c r="H1596" s="11" t="str">
        <x:v>{"账户分类":"一类户","账户号":"00000000000000000090","账户类型":"基本存款账户","开户机构":"浦江银行宁波鄞州区支行","外币账户":"0","FT账户":"0","开户日期":"20240930"}</x:v>
      </x:c>
    </x:row>
    <x:row r="1597" ht="25.5" customHeight="1">
      <x:c r="A1597" s="11" t="str">
        <x:v>20260917</x:v>
      </x:c>
      <x:c r="B1597" s="11" t="str">
        <x:v>MOCK_EVT_0090_004</x:v>
      </x:c>
      <x:c r="C1597" s="12" t="str">
        <x:v>1</x:v>
      </x:c>
      <x:c r="D1597" s="11" t="str">
        <x:v>YWJC0013</x:v>
      </x:c>
      <x:c r="E1597" s="11" t="str">
        <x:v>MOCK_CUST_0090</x:v>
      </x:c>
      <x:c r="F1597" s="11" t="str">
        <x:v>20241005</x:v>
      </x:c>
      <x:c r="G1597" s="12" t="str">
        <x:v>0</x:v>
      </x:c>
      <x:c r="H1597" s="11" t="str">
        <x:v>{"经办机构":"浦江银行宁波鄞州区支行","签约日期":"20241005"}</x:v>
      </x:c>
    </x:row>
    <x:row r="1598" ht="25.5" customHeight="1">
      <x:c r="A1598" s="11" t="str">
        <x:v>20260917</x:v>
      </x:c>
      <x:c r="B1598" s="11" t="str">
        <x:v>MOCK_EVT_0090_005</x:v>
      </x:c>
      <x:c r="C1598" s="12" t="str">
        <x:v>1</x:v>
      </x:c>
      <x:c r="D1598" s="11" t="str">
        <x:v>YWJC0016</x:v>
      </x:c>
      <x:c r="E1598" s="11" t="str">
        <x:v>MOCK_CUST_0090</x:v>
      </x:c>
      <x:c r="F1598" s="11" t="str">
        <x:v>20241008</x:v>
      </x:c>
      <x:c r="G1598" s="12" t="str">
        <x:v>0</x:v>
      </x:c>
      <x:c r="H1598" s="11" t="str">
        <x:v>{"经办机构":"","签约日期":"20241008"}</x:v>
      </x:c>
    </x:row>
    <x:row r="1599" ht="25.5" customHeight="1">
      <x:c r="A1599" s="11" t="str">
        <x:v>20260917</x:v>
      </x:c>
      <x:c r="B1599" s="11" t="str">
        <x:v>MOCK_EVT_0090_014</x:v>
      </x:c>
      <x:c r="C1599" s="12" t="str">
        <x:v>1</x:v>
      </x:c>
      <x:c r="D1599" s="11" t="str">
        <x:v>YWJC0011</x:v>
      </x:c>
      <x:c r="E1599" s="11" t="str">
        <x:v>MOCK_CUST_0090</x:v>
      </x:c>
      <x:c r="F1599" s="11" t="str">
        <x:v>20260130</x:v>
      </x:c>
      <x:c r="G1599" s="12" t="str">
        <x:v>0</x:v>
      </x:c>
      <x:c r="H1599" s="11" t="str">
        <x:v>{"账号":"00000000000000000090","签约机构":"浦江银行宁波鄞州区支行","签约日期":"20260130"}</x:v>
      </x:c>
    </x:row>
    <x:row r="1600" ht="34.5" customHeight="1">
      <x:c r="A1600" s="11" t="str">
        <x:v>20260917</x:v>
      </x:c>
      <x:c r="B1600" s="11" t="str">
        <x:v>MOCK_EVT_0090_006</x:v>
      </x:c>
      <x:c r="C1600" s="12" t="str">
        <x:v>1</x:v>
      </x:c>
      <x:c r="D1600" s="11" t="str">
        <x:v>YWJC0003-2</x:v>
      </x:c>
      <x:c r="E1600" s="11" t="str">
        <x:v>MOCK_CUST_0090</x:v>
      </x:c>
      <x:c r="F1600" s="11" t="str">
        <x:v>20260209</x:v>
      </x:c>
      <x:c r="G1600" s="12" t="str">
        <x:v>0</x:v>
      </x:c>
      <x:c r="H1600" s="11" t="str">
        <x:v>{"申报金额":51480000,"申报模式":"复合授信","授信发生方式":"新发生","申报机构":"浦江银行宁波鄞州区支行","申报编号":"MOCK_APP_0090","申报日期":"20260209"}</x:v>
      </x:c>
    </x:row>
    <x:row r="1601" ht="34.5" customHeight="1">
      <x:c r="A1601" s="11" t="str">
        <x:v>20260917</x:v>
      </x:c>
      <x:c r="B1601" s="11" t="str">
        <x:v>MOCK_EVT_0090_015</x:v>
      </x:c>
      <x:c r="C1601" s="12" t="str">
        <x:v>1</x:v>
      </x:c>
      <x:c r="D1601" s="11" t="str">
        <x:v>YWJC0012</x:v>
      </x:c>
      <x:c r="E1601" s="11" t="str">
        <x:v>MOCK_CUST_0090</x:v>
      </x:c>
      <x:c r="F1601" s="11" t="str">
        <x:v>20260210</x:v>
      </x:c>
      <x:c r="G1601" s="12" t="str">
        <x:v>0</x:v>
      </x:c>
      <x:c r="H1601" s="11" t="str">
        <x:v>{"代发金额":2247700.89,"代发人数":380,"账户号":"00000000000000000090","代发机构":"浦江银行宁波鄞州区支行","代发日期":"20260210"}</x:v>
      </x:c>
    </x:row>
    <x:row r="1602" ht="25.5" customHeight="1">
      <x:c r="A1602" s="11" t="str">
        <x:v>20260917</x:v>
      </x:c>
      <x:c r="B1602" s="11" t="str">
        <x:v>MOCK_EVT_0090_007</x:v>
      </x:c>
      <x:c r="C1602" s="12" t="str">
        <x:v>1</x:v>
      </x:c>
      <x:c r="D1602" s="11" t="str">
        <x:v>YWJC0004-1</x:v>
      </x:c>
      <x:c r="E1602" s="11" t="str">
        <x:v>MOCK_CUST_0090</x:v>
      </x:c>
      <x:c r="F1602" s="11" t="str">
        <x:v>20260306</x:v>
      </x:c>
      <x:c r="G1602" s="12" t="str">
        <x:v>1</x:v>
      </x:c>
      <x:c r="H1602" s="11" t="str">
        <x:v>{"批复金额":35006400.00,"批复期限":"1年","批复日期":"20260306"}</x:v>
      </x:c>
    </x:row>
    <x:row r="1603" ht="34.5" customHeight="1">
      <x:c r="A1603" s="11" t="str">
        <x:v>20260917</x:v>
      </x:c>
      <x:c r="B1603" s="11" t="str">
        <x:v>MOCK_EVT_0090_016</x:v>
      </x:c>
      <x:c r="C1603" s="12" t="str">
        <x:v>1</x:v>
      </x:c>
      <x:c r="D1603" s="11" t="str">
        <x:v>YWJC0012</x:v>
      </x:c>
      <x:c r="E1603" s="11" t="str">
        <x:v>MOCK_CUST_0090</x:v>
      </x:c>
      <x:c r="F1603" s="11" t="str">
        <x:v>20260310</x:v>
      </x:c>
      <x:c r="G1603" s="12" t="str">
        <x:v>0</x:v>
      </x:c>
      <x:c r="H1603" s="11" t="str">
        <x:v>{"代发金额":2124200.90,"代发人数":380,"账户号":"00000000000000000090","代发机构":"浦江银行宁波鄞州区支行","代发日期":"20260310"}</x:v>
      </x:c>
    </x:row>
    <x:row r="1604" ht="34.5" customHeight="1">
      <x:c r="A1604" s="11" t="str">
        <x:v>20260917</x:v>
      </x:c>
      <x:c r="B1604" s="11" t="str">
        <x:v>MOCK_EVT_0090_008</x:v>
      </x:c>
      <x:c r="C1604" s="12" t="str">
        <x:v>1</x:v>
      </x:c>
      <x:c r="D1604" s="11" t="str">
        <x:v>MOCK_CREDIT_SIGN</x:v>
      </x:c>
      <x:c r="E1604" s="11" t="str">
        <x:v>MOCK_CUST_0090</x:v>
      </x:c>
      <x:c r="F1604" s="11" t="str">
        <x:v>20260311</x:v>
      </x:c>
      <x:c r="G1604" s="12" t="str">
        <x:v>0</x:v>
      </x:c>
      <x:c r="H1604" s="11" t="str">
        <x:v>{"授信品种":"流动资金贷款","合同金额":35006400.00,"币种":"CNY","合同到期日":"20270316","合同状态":"生效","合同签约日期":"20260311"}</x:v>
      </x:c>
    </x:row>
    <x:row r="1605" ht="34.5" customHeight="1">
      <x:c r="A1605" s="11" t="str">
        <x:v>20260917</x:v>
      </x:c>
      <x:c r="B1605" s="11" t="str">
        <x:v>MOCK_EVT_0090_009</x:v>
      </x:c>
      <x:c r="C1605" s="12" t="str">
        <x:v>1</x:v>
      </x:c>
      <x:c r="D1605" s="11" t="str">
        <x:v>YWJC0005</x:v>
      </x:c>
      <x:c r="E1605" s="11" t="str">
        <x:v>MOCK_CUST_0090</x:v>
      </x:c>
      <x:c r="F1605" s="11" t="str">
        <x:v>20260316</x:v>
      </x:c>
      <x:c r="G1605" s="12" t="str">
        <x:v>0</x:v>
      </x:c>
      <x:c r="H1605" s="11" t="str">
        <x:v>{"放款金额":17503200.00,"币种":"CNY","贷款品种":"流动资金贷款","贷款到期日":"20270316","放款日期":"20260316"}</x:v>
      </x:c>
    </x:row>
    <x:row r="1606" ht="34.5" customHeight="1">
      <x:c r="A1606" s="11" t="str">
        <x:v>20260917</x:v>
      </x:c>
      <x:c r="B1606" s="11" t="str">
        <x:v>MOCK_EVT_0090_017</x:v>
      </x:c>
      <x:c r="C1606" s="12" t="str">
        <x:v>1</x:v>
      </x:c>
      <x:c r="D1606" s="11" t="str">
        <x:v>YWJC0012</x:v>
      </x:c>
      <x:c r="E1606" s="11" t="str">
        <x:v>MOCK_CUST_0090</x:v>
      </x:c>
      <x:c r="F1606" s="11" t="str">
        <x:v>20260410</x:v>
      </x:c>
      <x:c r="G1606" s="12" t="str">
        <x:v>0</x:v>
      </x:c>
      <x:c r="H1606" s="11" t="str">
        <x:v>{"代发金额":2939300.76,"代发人数":380,"账户号":"00000000000000000090","代发机构":"浦江银行宁波鄞州区支行","代发日期":"20260410"}</x:v>
      </x:c>
    </x:row>
    <x:row r="1607" ht="25.5" customHeight="1">
      <x:c r="A1607" s="11" t="str">
        <x:v>20260917</x:v>
      </x:c>
      <x:c r="B1607" s="11" t="str">
        <x:v>MOCK_EVT_0090_010</x:v>
      </x:c>
      <x:c r="C1607" s="12" t="str">
        <x:v>1</x:v>
      </x:c>
      <x:c r="D1607" s="11" t="str">
        <x:v>YWJC0006-1</x:v>
      </x:c>
      <x:c r="E1607" s="11" t="str">
        <x:v>MOCK_CUST_0090</x:v>
      </x:c>
      <x:c r="F1607" s="11" t="str">
        <x:v>20260428</x:v>
      </x:c>
      <x:c r="G1607" s="12" t="str">
        <x:v>0</x:v>
      </x:c>
      <x:c r="H1607" s="11" t="str">
        <x:v>{"授信品种":"流动资金贷款","还款金额":918918.00,"还款日期":"20260428"}</x:v>
      </x:c>
    </x:row>
    <x:row r="1608" ht="34.5" customHeight="1">
      <x:c r="A1608" s="11" t="str">
        <x:v>20260917</x:v>
      </x:c>
      <x:c r="B1608" s="11" t="str">
        <x:v>MOCK_EVT_0090_018</x:v>
      </x:c>
      <x:c r="C1608" s="12" t="str">
        <x:v>1</x:v>
      </x:c>
      <x:c r="D1608" s="11" t="str">
        <x:v>YWJC0012</x:v>
      </x:c>
      <x:c r="E1608" s="11" t="str">
        <x:v>MOCK_CUST_0090</x:v>
      </x:c>
      <x:c r="F1608" s="11" t="str">
        <x:v>20260510</x:v>
      </x:c>
      <x:c r="G1608" s="12" t="str">
        <x:v>0</x:v>
      </x:c>
      <x:c r="H1608" s="11" t="str">
        <x:v>{"代发金额":2223000.02,"代发人数":380,"账户号":"00000000000000000090","代发机构":"浦江银行宁波鄞州区支行","代发日期":"20260510"}</x:v>
      </x:c>
    </x:row>
    <x:row r="1609" ht="25.5" customHeight="1">
      <x:c r="A1609" s="11" t="str">
        <x:v>20260917</x:v>
      </x:c>
      <x:c r="B1609" s="11" t="str">
        <x:v>MOCK_EVT_0090_011</x:v>
      </x:c>
      <x:c r="C1609" s="12" t="str">
        <x:v>1</x:v>
      </x:c>
      <x:c r="D1609" s="11" t="str">
        <x:v>YWJC0006-1</x:v>
      </x:c>
      <x:c r="E1609" s="11" t="str">
        <x:v>MOCK_CUST_0090</x:v>
      </x:c>
      <x:c r="F1609" s="11" t="str">
        <x:v>20260610</x:v>
      </x:c>
      <x:c r="G1609" s="12" t="str">
        <x:v>0</x:v>
      </x:c>
      <x:c r="H1609" s="11" t="str">
        <x:v>{"授信品种":"流动资金贷款","还款金额":918918.00,"还款日期":"20260610"}</x:v>
      </x:c>
    </x:row>
    <x:row r="1610" ht="34.5" customHeight="1">
      <x:c r="A1610" s="11" t="str">
        <x:v>20260917</x:v>
      </x:c>
      <x:c r="B1610" s="11" t="str">
        <x:v>MOCK_EVT_0090_019</x:v>
      </x:c>
      <x:c r="C1610" s="12" t="str">
        <x:v>1</x:v>
      </x:c>
      <x:c r="D1610" s="11" t="str">
        <x:v>YWJC0012</x:v>
      </x:c>
      <x:c r="E1610" s="11" t="str">
        <x:v>MOCK_CUST_0090</x:v>
      </x:c>
      <x:c r="F1610" s="11" t="str">
        <x:v>20260610</x:v>
      </x:c>
      <x:c r="G1610" s="12" t="str">
        <x:v>0</x:v>
      </x:c>
      <x:c r="H1610" s="11" t="str">
        <x:v>{"代发金额":2321800.53,"代发人数":380,"账户号":"00000000000000000090","代发机构":"浦江银行宁波鄞州区支行","代发日期":"20260610"}</x:v>
      </x:c>
    </x:row>
    <x:row r="1611" ht="34.5" customHeight="1">
      <x:c r="A1611" s="11" t="str">
        <x:v>20260917</x:v>
      </x:c>
      <x:c r="B1611" s="11" t="str">
        <x:v>MOCK_EVT_0090_003</x:v>
      </x:c>
      <x:c r="C1611" s="12" t="str">
        <x:v>1</x:v>
      </x:c>
      <x:c r="D1611" s="11" t="str">
        <x:v>YWJC0009-2</x:v>
      </x:c>
      <x:c r="E1611" s="11" t="str">
        <x:v>MOCK_CUST_0090</x:v>
      </x:c>
      <x:c r="F1611" s="11" t="str">
        <x:v>20260703</x:v>
      </x:c>
      <x:c r="G1611" s="12" t="str">
        <x:v>0</x:v>
      </x:c>
      <x:c r="H1611" s="11" t="str">
        <x:v>{"存款产品":"单位活期存款","账户号":"00000000000000000090","存款金额":2574000.51,"经办机构":"浦江银行宁波鄞州区支行","交易日期":"20260703","起息日":"20260703"}</x:v>
      </x:c>
    </x:row>
    <x:row r="1612" ht="34.5" customHeight="1">
      <x:c r="A1612" s="11" t="str">
        <x:v>20260917</x:v>
      </x:c>
      <x:c r="B1612" s="11" t="str">
        <x:v>MOCK_EVT_0090_020</x:v>
      </x:c>
      <x:c r="C1612" s="12" t="str">
        <x:v>1</x:v>
      </x:c>
      <x:c r="D1612" s="11" t="str">
        <x:v>YWJC0012</x:v>
      </x:c>
      <x:c r="E1612" s="11" t="str">
        <x:v>MOCK_CUST_0090</x:v>
      </x:c>
      <x:c r="F1612" s="11" t="str">
        <x:v>20260710</x:v>
      </x:c>
      <x:c r="G1612" s="12" t="str">
        <x:v>0</x:v>
      </x:c>
      <x:c r="H1612" s="11" t="str">
        <x:v>{"代发金额":2321800.80,"代发人数":380,"账户号":"00000000000000000090","代发机构":"浦江银行宁波鄞州区支行","代发日期":"20260710"}</x:v>
      </x:c>
    </x:row>
    <x:row r="1613" ht="25.5" customHeight="1">
      <x:c r="A1613" s="11" t="str">
        <x:v>20260917</x:v>
      </x:c>
      <x:c r="B1613" s="11" t="str">
        <x:v>MOCK_EVT_0090_012</x:v>
      </x:c>
      <x:c r="C1613" s="12" t="str">
        <x:v>1</x:v>
      </x:c>
      <x:c r="D1613" s="11" t="str">
        <x:v>YWJC0006-1</x:v>
      </x:c>
      <x:c r="E1613" s="11" t="str">
        <x:v>MOCK_CUST_0090</x:v>
      </x:c>
      <x:c r="F1613" s="11" t="str">
        <x:v>20260723</x:v>
      </x:c>
      <x:c r="G1613" s="12" t="str">
        <x:v>0</x:v>
      </x:c>
      <x:c r="H1613" s="11" t="str">
        <x:v>{"授信品种":"流动资金贷款","还款金额":918918.00,"还款日期":"20260723"}</x:v>
      </x:c>
    </x:row>
    <x:row r="1614" ht="34.5" customHeight="1">
      <x:c r="A1614" s="11" t="str">
        <x:v>20260917</x:v>
      </x:c>
      <x:c r="B1614" s="11" t="str">
        <x:v>MOCK_EVT_0090_021</x:v>
      </x:c>
      <x:c r="C1614" s="12" t="str">
        <x:v>1</x:v>
      </x:c>
      <x:c r="D1614" s="11" t="str">
        <x:v>YWJC0012</x:v>
      </x:c>
      <x:c r="E1614" s="11" t="str">
        <x:v>MOCK_CUST_0090</x:v>
      </x:c>
      <x:c r="F1614" s="11" t="str">
        <x:v>20260810</x:v>
      </x:c>
      <x:c r="G1614" s="12" t="str">
        <x:v>0</x:v>
      </x:c>
      <x:c r="H1614" s="11" t="str">
        <x:v>{"代发金额":2964000.19,"代发人数":380,"账户号":"00000000000000000090","代发机构":"浦江银行宁波鄞州区支行","代发日期":"20260810"}</x:v>
      </x:c>
    </x:row>
    <x:row r="1615" ht="25.5" customHeight="1">
      <x:c r="A1615" s="11" t="str">
        <x:v>20260917</x:v>
      </x:c>
      <x:c r="B1615" s="11" t="str">
        <x:v>MOCK_EVT_0090_013</x:v>
      </x:c>
      <x:c r="C1615" s="12" t="str">
        <x:v>1</x:v>
      </x:c>
      <x:c r="D1615" s="11" t="str">
        <x:v>YWJC0006-1</x:v>
      </x:c>
      <x:c r="E1615" s="11" t="str">
        <x:v>MOCK_CUST_0090</x:v>
      </x:c>
      <x:c r="F1615" s="11" t="str">
        <x:v>20260905</x:v>
      </x:c>
      <x:c r="G1615" s="12" t="str">
        <x:v>0</x:v>
      </x:c>
      <x:c r="H1615" s="11" t="str">
        <x:v>{"授信品种":"流动资金贷款","还款金额":918918.00,"还款日期":"20260905"}</x:v>
      </x:c>
    </x:row>
    <x:row r="1616" ht="34.5" customHeight="1">
      <x:c r="A1616" s="11" t="str">
        <x:v>20260917</x:v>
      </x:c>
      <x:c r="B1616" s="11" t="str">
        <x:v>MOCK_EVT_0090_022</x:v>
      </x:c>
      <x:c r="C1616" s="12" t="str">
        <x:v>1</x:v>
      </x:c>
      <x:c r="D1616" s="11" t="str">
        <x:v>YWJC0012</x:v>
      </x:c>
      <x:c r="E1616" s="11" t="str">
        <x:v>MOCK_CUST_0090</x:v>
      </x:c>
      <x:c r="F1616" s="11" t="str">
        <x:v>20260910</x:v>
      </x:c>
      <x:c r="G1616" s="12" t="str">
        <x:v>0</x:v>
      </x:c>
      <x:c r="H1616" s="11" t="str">
        <x:v>{"代发金额":2395900.76,"代发人数":380,"账户号":"00000000000000000090","代发机构":"浦江银行宁波鄞州区支行","代发日期":"20260910"}</x:v>
      </x:c>
    </x:row>
    <x:row r="1617" ht="34.5" customHeight="1">
      <x:c r="A1617" s="11" t="str">
        <x:v>20260917</x:v>
      </x:c>
      <x:c r="B1617" s="11" t="str">
        <x:v>MOCK_EVT_0091_017</x:v>
      </x:c>
      <x:c r="C1617" s="12" t="str">
        <x:v>2</x:v>
      </x:c>
      <x:c r="D1617" s="11" t="str">
        <x:v>DSJ0001</x:v>
      </x:c>
      <x:c r="E1617" s="11" t="str">
        <x:v>MOCK_CUST_0091</x:v>
      </x:c>
      <x:c r="F1617" s="11" t="str">
        <x:v>20121112</x:v>
      </x:c>
      <x:c r="G1617" s="12" t="str">
        <x:v>0</x:v>
      </x:c>
      <x:c r="H1617" s="11" t="str">
        <x:v>{"工商注册机关":"宁波市鄞州区市场监督管理局","统一社会信用代码":"913302127000009174","注册资本":3000000,"注册日期":"20121112"}</x:v>
      </x:c>
    </x:row>
    <x:row r="1618" ht="25.5" customHeight="1">
      <x:c r="A1618" s="11" t="str">
        <x:v>20260917</x:v>
      </x:c>
      <x:c r="B1618" s="11" t="str">
        <x:v>MOCK_EVT_0091_001</x:v>
      </x:c>
      <x:c r="C1618" s="12" t="str">
        <x:v>1</x:v>
      </x:c>
      <x:c r="D1618" s="11" t="str">
        <x:v>YWJC0001</x:v>
      </x:c>
      <x:c r="E1618" s="11" t="str">
        <x:v>MOCK_CUST_0091</x:v>
      </x:c>
      <x:c r="F1618" s="11" t="str">
        <x:v>20231030</x:v>
      </x:c>
      <x:c r="G1618" s="12" t="str">
        <x:v>0</x:v>
      </x:c>
      <x:c r="H1618" s="11" t="str">
        <x:v>{"客户号":"MOCK_CUST_0091","建档日期":"20231030"}</x:v>
      </x:c>
    </x:row>
    <x:row r="1619" ht="34.5" customHeight="1">
      <x:c r="A1619" s="11" t="str">
        <x:v>20260917</x:v>
      </x:c>
      <x:c r="B1619" s="11" t="str">
        <x:v>MOCK_EVT_0091_002</x:v>
      </x:c>
      <x:c r="C1619" s="12" t="str">
        <x:v>1</x:v>
      </x:c>
      <x:c r="D1619" s="11" t="str">
        <x:v>YWJC0002</x:v>
      </x:c>
      <x:c r="E1619" s="11" t="str">
        <x:v>MOCK_CUST_0091</x:v>
      </x:c>
      <x:c r="F1619" s="11" t="str">
        <x:v>20231106</x:v>
      </x:c>
      <x:c r="G1619" s="12" t="str">
        <x:v>0</x:v>
      </x:c>
      <x:c r="H1619" s="11" t="str">
        <x:v>{"账户分类":"一类户","账户号":"00000000000000000091","账户类型":"基本存款账户","开户机构":"浦江银行宁波鄞州区支行","外币账户":"0","FT账户":"0","开户日期":"20231106"}</x:v>
      </x:c>
    </x:row>
    <x:row r="1620" ht="25.5" customHeight="1">
      <x:c r="A1620" s="11" t="str">
        <x:v>20260917</x:v>
      </x:c>
      <x:c r="B1620" s="11" t="str">
        <x:v>MOCK_EVT_0091_004</x:v>
      </x:c>
      <x:c r="C1620" s="12" t="str">
        <x:v>1</x:v>
      </x:c>
      <x:c r="D1620" s="11" t="str">
        <x:v>YWJC0013</x:v>
      </x:c>
      <x:c r="E1620" s="11" t="str">
        <x:v>MOCK_CUST_0091</x:v>
      </x:c>
      <x:c r="F1620" s="11" t="str">
        <x:v>20231109</x:v>
      </x:c>
      <x:c r="G1620" s="12" t="str">
        <x:v>0</x:v>
      </x:c>
      <x:c r="H1620" s="11" t="str">
        <x:v>{"经办机构":"浦江银行宁波鄞州区支行","签约日期":"20231109"}</x:v>
      </x:c>
    </x:row>
    <x:row r="1621" ht="25.5" customHeight="1">
      <x:c r="A1621" s="11" t="str">
        <x:v>20260917</x:v>
      </x:c>
      <x:c r="B1621" s="11" t="str">
        <x:v>MOCK_EVT_0091_005</x:v>
      </x:c>
      <x:c r="C1621" s="12" t="str">
        <x:v>1</x:v>
      </x:c>
      <x:c r="D1621" s="11" t="str">
        <x:v>YWJC0014</x:v>
      </x:c>
      <x:c r="E1621" s="11" t="str">
        <x:v>MOCK_CUST_0091</x:v>
      </x:c>
      <x:c r="F1621" s="11" t="str">
        <x:v>20231111</x:v>
      </x:c>
      <x:c r="G1621" s="12" t="str">
        <x:v>0</x:v>
      </x:c>
      <x:c r="H1621" s="11" t="str">
        <x:v>{"经办机构":"浦江银行宁波鄞州区支行","签约日期":"20231111"}</x:v>
      </x:c>
    </x:row>
    <x:row r="1622" ht="34.5" customHeight="1">
      <x:c r="A1622" s="11" t="str">
        <x:v>20260917</x:v>
      </x:c>
      <x:c r="B1622" s="11" t="str">
        <x:v>MOCK_EVT_0091_006</x:v>
      </x:c>
      <x:c r="C1622" s="12" t="str">
        <x:v>1</x:v>
      </x:c>
      <x:c r="D1622" s="11" t="str">
        <x:v>YWJC0003-1</x:v>
      </x:c>
      <x:c r="E1622" s="11" t="str">
        <x:v>MOCK_CUST_0091</x:v>
      </x:c>
      <x:c r="F1622" s="11" t="str">
        <x:v>20260113</x:v>
      </x:c>
      <x:c r="G1622" s="12" t="str">
        <x:v>0</x:v>
      </x:c>
      <x:c r="H1622" s="11" t="str">
        <x:v>{"申报金额":4500000,"申报模式":"单笔单批","授信发生方式":"新发生","申报机构":"浦江银行宁波鄞州区支行","申报编号":"MOCK_APP_0091","授信品种":"经营周转贷款","申报日期":"20260113"}</x:v>
      </x:c>
    </x:row>
    <x:row r="1623" ht="25.5" customHeight="1">
      <x:c r="A1623" s="11" t="str">
        <x:v>20260917</x:v>
      </x:c>
      <x:c r="B1623" s="11" t="str">
        <x:v>MOCK_EVT_0091_008</x:v>
      </x:c>
      <x:c r="C1623" s="12" t="str">
        <x:v>1</x:v>
      </x:c>
      <x:c r="D1623" s="11" t="str">
        <x:v>YWJC0011</x:v>
      </x:c>
      <x:c r="E1623" s="11" t="str">
        <x:v>MOCK_CUST_0091</x:v>
      </x:c>
      <x:c r="F1623" s="11" t="str">
        <x:v>20260117</x:v>
      </x:c>
      <x:c r="G1623" s="12" t="str">
        <x:v>0</x:v>
      </x:c>
      <x:c r="H1623" s="11" t="str">
        <x:v>{"账号":"00000000000000000091","签约机构":"浦江银行宁波鄞州区支行","签约日期":"20260117"}</x:v>
      </x:c>
    </x:row>
    <x:row r="1624" ht="25.5" customHeight="1">
      <x:c r="A1624" s="11" t="str">
        <x:v>20260917</x:v>
      </x:c>
      <x:c r="B1624" s="11" t="str">
        <x:v>MOCK_EVT_0091_007</x:v>
      </x:c>
      <x:c r="C1624" s="12" t="str">
        <x:v>1</x:v>
      </x:c>
      <x:c r="D1624" s="11" t="str">
        <x:v>YWJC0004-2</x:v>
      </x:c>
      <x:c r="E1624" s="11" t="str">
        <x:v>MOCK_CUST_0091</x:v>
      </x:c>
      <x:c r="F1624" s="11" t="str">
        <x:v>20260124</x:v>
      </x:c>
      <x:c r="G1624" s="12" t="str">
        <x:v>1</x:v>
      </x:c>
      <x:c r="H1624" s="11" t="str">
        <x:v>{"批复日期":"20260124"}</x:v>
      </x:c>
    </x:row>
    <x:row r="1625" ht="34.5" customHeight="1">
      <x:c r="A1625" s="11" t="str">
        <x:v>20260917</x:v>
      </x:c>
      <x:c r="B1625" s="11" t="str">
        <x:v>MOCK_EVT_0091_009</x:v>
      </x:c>
      <x:c r="C1625" s="12" t="str">
        <x:v>1</x:v>
      </x:c>
      <x:c r="D1625" s="11" t="str">
        <x:v>YWJC0012</x:v>
      </x:c>
      <x:c r="E1625" s="11" t="str">
        <x:v>MOCK_CUST_0091</x:v>
      </x:c>
      <x:c r="F1625" s="11" t="str">
        <x:v>20260125</x:v>
      </x:c>
      <x:c r="G1625" s="12" t="str">
        <x:v>0</x:v>
      </x:c>
      <x:c r="H1625" s="11" t="str">
        <x:v>{"代发金额":139230.60,"代发人数":12,"账户号":"00000000000000000091","代发机构":"浦江银行宁波鄞州区支行","代发日期":"20260125"}</x:v>
      </x:c>
    </x:row>
    <x:row r="1626" ht="34.5" customHeight="1">
      <x:c r="A1626" s="11" t="str">
        <x:v>20260917</x:v>
      </x:c>
      <x:c r="B1626" s="11" t="str">
        <x:v>MOCK_EVT_0091_010</x:v>
      </x:c>
      <x:c r="C1626" s="12" t="str">
        <x:v>1</x:v>
      </x:c>
      <x:c r="D1626" s="11" t="str">
        <x:v>YWJC0012</x:v>
      </x:c>
      <x:c r="E1626" s="11" t="str">
        <x:v>MOCK_CUST_0091</x:v>
      </x:c>
      <x:c r="F1626" s="11" t="str">
        <x:v>20260225</x:v>
      </x:c>
      <x:c r="G1626" s="12" t="str">
        <x:v>0</x:v>
      </x:c>
      <x:c r="H1626" s="11" t="str">
        <x:v>{"代发金额":109140.93,"代发人数":12,"账户号":"00000000000000000091","代发机构":"浦江银行宁波鄞州区支行","代发日期":"20260225"}</x:v>
      </x:c>
    </x:row>
    <x:row r="1627" ht="34.5" customHeight="1">
      <x:c r="A1627" s="11" t="str">
        <x:v>20260917</x:v>
      </x:c>
      <x:c r="B1627" s="11" t="str">
        <x:v>MOCK_EVT_0091_018</x:v>
      </x:c>
      <x:c r="C1627" s="12" t="str">
        <x:v>2</x:v>
      </x:c>
      <x:c r="D1627" s="11" t="str">
        <x:v>DSJ0002</x:v>
      </x:c>
      <x:c r="E1627" s="11" t="str">
        <x:v>MOCK_CUST_0091</x:v>
      </x:c>
      <x:c r="F1627" s="11" t="str">
        <x:v>20260302</x:v>
      </x:c>
      <x:c r="G1627" s="12" t="str">
        <x:v>0</x:v>
      </x:c>
      <x:c r="H1627" s="11" t="str">
        <x:v>{"变更事项":"经营地址","变更前内容":"宁波市创业园42号","变更后内容":"宁波市鄞州区首南东路811号4幢112室","日期":"20260302"}</x:v>
      </x:c>
    </x:row>
    <x:row r="1628" ht="34.5" customHeight="1">
      <x:c r="A1628" s="11" t="str">
        <x:v>20260917</x:v>
      </x:c>
      <x:c r="B1628" s="11" t="str">
        <x:v>MOCK_EVT_0091_011</x:v>
      </x:c>
      <x:c r="C1628" s="12" t="str">
        <x:v>1</x:v>
      </x:c>
      <x:c r="D1628" s="11" t="str">
        <x:v>YWJC0012</x:v>
      </x:c>
      <x:c r="E1628" s="11" t="str">
        <x:v>MOCK_CUST_0091</x:v>
      </x:c>
      <x:c r="F1628" s="11" t="str">
        <x:v>20260325</x:v>
      </x:c>
      <x:c r="G1628" s="12" t="str">
        <x:v>0</x:v>
      </x:c>
      <x:c r="H1628" s="11" t="str">
        <x:v>{"代发金额":103020.94,"代发人数":12,"账户号":"00000000000000000091","代发机构":"浦江银行宁波鄞州区支行","代发日期":"20260325"}</x:v>
      </x:c>
    </x:row>
    <x:row r="1629" ht="34.5" customHeight="1">
      <x:c r="A1629" s="11" t="str">
        <x:v>20260917</x:v>
      </x:c>
      <x:c r="B1629" s="11" t="str">
        <x:v>MOCK_EVT_0091_012</x:v>
      </x:c>
      <x:c r="C1629" s="12" t="str">
        <x:v>1</x:v>
      </x:c>
      <x:c r="D1629" s="11" t="str">
        <x:v>YWJC0012</x:v>
      </x:c>
      <x:c r="E1629" s="11" t="str">
        <x:v>MOCK_CUST_0091</x:v>
      </x:c>
      <x:c r="F1629" s="11" t="str">
        <x:v>20260425</x:v>
      </x:c>
      <x:c r="G1629" s="12" t="str">
        <x:v>0</x:v>
      </x:c>
      <x:c r="H1629" s="11" t="str">
        <x:v>{"代发金额":91800.01,"代发人数":12,"账户号":"00000000000000000091","代发机构":"浦江银行宁波鄞州区支行","代发日期":"20260425"}</x:v>
      </x:c>
    </x:row>
    <x:row r="1630" ht="34.5" customHeight="1">
      <x:c r="A1630" s="11" t="str">
        <x:v>20260917</x:v>
      </x:c>
      <x:c r="B1630" s="11" t="str">
        <x:v>MOCK_EVT_0091_013</x:v>
      </x:c>
      <x:c r="C1630" s="12" t="str">
        <x:v>1</x:v>
      </x:c>
      <x:c r="D1630" s="11" t="str">
        <x:v>YWJC0012</x:v>
      </x:c>
      <x:c r="E1630" s="11" t="str">
        <x:v>MOCK_CUST_0091</x:v>
      </x:c>
      <x:c r="F1630" s="11" t="str">
        <x:v>20260525</x:v>
      </x:c>
      <x:c r="G1630" s="12" t="str">
        <x:v>0</x:v>
      </x:c>
      <x:c r="H1630" s="11" t="str">
        <x:v>{"代发金额":113220.11,"代发人数":12,"账户号":"00000000000000000091","代发机构":"浦江银行宁波鄞州区支行","代发日期":"20260525"}</x:v>
      </x:c>
    </x:row>
    <x:row r="1631" ht="34.5" customHeight="1">
      <x:c r="A1631" s="11" t="str">
        <x:v>20260917</x:v>
      </x:c>
      <x:c r="B1631" s="11" t="str">
        <x:v>MOCK_EVT_0091_014</x:v>
      </x:c>
      <x:c r="C1631" s="12" t="str">
        <x:v>1</x:v>
      </x:c>
      <x:c r="D1631" s="11" t="str">
        <x:v>YWJC0012</x:v>
      </x:c>
      <x:c r="E1631" s="11" t="str">
        <x:v>MOCK_CUST_0091</x:v>
      </x:c>
      <x:c r="F1631" s="11" t="str">
        <x:v>20260625</x:v>
      </x:c>
      <x:c r="G1631" s="12" t="str">
        <x:v>0</x:v>
      </x:c>
      <x:c r="H1631" s="11" t="str">
        <x:v>{"代发金额":109140.56,"代发人数":12,"账户号":"00000000000000000091","代发机构":"浦江银行宁波鄞州区支行","代发日期":"20260625"}</x:v>
      </x:c>
    </x:row>
    <x:row r="1632" ht="34.5" customHeight="1">
      <x:c r="A1632" s="11" t="str">
        <x:v>20260917</x:v>
      </x:c>
      <x:c r="B1632" s="11" t="str">
        <x:v>MOCK_EVT_0091_019</x:v>
      </x:c>
      <x:c r="C1632" s="12" t="str">
        <x:v>2</x:v>
      </x:c>
      <x:c r="D1632" s="11" t="str">
        <x:v>DSJ0005-1</x:v>
      </x:c>
      <x:c r="E1632" s="11" t="str">
        <x:v>MOCK_CUST_0091</x:v>
      </x:c>
      <x:c r="F1632" s="11" t="str">
        <x:v>20260707</x:v>
      </x:c>
      <x:c r="G1632" s="12" t="str">
        <x:v>0</x:v>
      </x:c>
      <x:c r="H1632" s="11" t="str">
        <x:v>{"招标金额":390000.00,"标讯标题":"宁波璟润精密制造有限公司设备采购项目","公示日期":"20260707"}</x:v>
      </x:c>
    </x:row>
    <x:row r="1633" ht="34.5" customHeight="1">
      <x:c r="A1633" s="11" t="str">
        <x:v>20260917</x:v>
      </x:c>
      <x:c r="B1633" s="11" t="str">
        <x:v>MOCK_EVT_0091_015</x:v>
      </x:c>
      <x:c r="C1633" s="12" t="str">
        <x:v>1</x:v>
      </x:c>
      <x:c r="D1633" s="11" t="str">
        <x:v>YWJC0012</x:v>
      </x:c>
      <x:c r="E1633" s="11" t="str">
        <x:v>MOCK_CUST_0091</x:v>
      </x:c>
      <x:c r="F1633" s="11" t="str">
        <x:v>20260725</x:v>
      </x:c>
      <x:c r="G1633" s="12" t="str">
        <x:v>0</x:v>
      </x:c>
      <x:c r="H1633" s="11" t="str">
        <x:v>{"代发金额":113220.38,"代发人数":12,"账户号":"00000000000000000091","代发机构":"浦江银行宁波鄞州区支行","代发日期":"20260725"}</x:v>
      </x:c>
    </x:row>
    <x:row r="1634" ht="34.5" customHeight="1">
      <x:c r="A1634" s="11" t="str">
        <x:v>20260917</x:v>
      </x:c>
      <x:c r="B1634" s="11" t="str">
        <x:v>MOCK_EVT_0091_003</x:v>
      </x:c>
      <x:c r="C1634" s="12" t="str">
        <x:v>1</x:v>
      </x:c>
      <x:c r="D1634" s="11" t="str">
        <x:v>YWJC0009-2</x:v>
      </x:c>
      <x:c r="E1634" s="11" t="str">
        <x:v>MOCK_CUST_0091</x:v>
      </x:c>
      <x:c r="F1634" s="11" t="str">
        <x:v>20260731</x:v>
      </x:c>
      <x:c r="G1634" s="12" t="str">
        <x:v>0</x:v>
      </x:c>
      <x:c r="H1634" s="11" t="str">
        <x:v>{"存款产品":"单位活期存款","账户号":"00000000000000000091","存款金额":390000.11,"经办机构":"浦江银行宁波鄞州区支行","交易日期":"20260731","起息日":"20260731"}</x:v>
      </x:c>
    </x:row>
    <x:row r="1635" ht="34.5" customHeight="1">
      <x:c r="A1635" s="11" t="str">
        <x:v>20260917</x:v>
      </x:c>
      <x:c r="B1635" s="11" t="str">
        <x:v>MOCK_EVT_0091_016</x:v>
      </x:c>
      <x:c r="C1635" s="12" t="str">
        <x:v>1</x:v>
      </x:c>
      <x:c r="D1635" s="11" t="str">
        <x:v>YWJC0012</x:v>
      </x:c>
      <x:c r="E1635" s="11" t="str">
        <x:v>MOCK_CUST_0091</x:v>
      </x:c>
      <x:c r="F1635" s="11" t="str">
        <x:v>20260825</x:v>
      </x:c>
      <x:c r="G1635" s="12" t="str">
        <x:v>0</x:v>
      </x:c>
      <x:c r="H1635" s="11" t="str">
        <x:v>{"代发金额":98940.24,"代发人数":12,"账户号":"00000000000000000091","代发机构":"浦江银行宁波鄞州区支行","代发日期":"20260825"}</x:v>
      </x:c>
    </x:row>
    <x:row r="1636" ht="34.5" customHeight="1">
      <x:c r="A1636" s="11" t="str">
        <x:v>20260917</x:v>
      </x:c>
      <x:c r="B1636" s="11" t="str">
        <x:v>MOCK_EVT_0092_020</x:v>
      </x:c>
      <x:c r="C1636" s="12" t="str">
        <x:v>2</x:v>
      </x:c>
      <x:c r="D1636" s="11" t="str">
        <x:v>DSJ0001</x:v>
      </x:c>
      <x:c r="E1636" s="11" t="str">
        <x:v>MOCK_CUST_0092</x:v>
      </x:c>
      <x:c r="F1636" s="11" t="str">
        <x:v>20220208</x:v>
      </x:c>
      <x:c r="G1636" s="12" t="str">
        <x:v>0</x:v>
      </x:c>
      <x:c r="H1636" s="11" t="str">
        <x:v>{"工商注册机关":"上海市嘉定区市场监督管理局","统一社会信用代码":"91310114700000925E","注册资本":46200000,"注册日期":"20220208"}</x:v>
      </x:c>
    </x:row>
    <x:row r="1637" ht="25.5" customHeight="1">
      <x:c r="A1637" s="11" t="str">
        <x:v>20260917</x:v>
      </x:c>
      <x:c r="B1637" s="11" t="str">
        <x:v>MOCK_EVT_0092_001</x:v>
      </x:c>
      <x:c r="C1637" s="12" t="str">
        <x:v>1</x:v>
      </x:c>
      <x:c r="D1637" s="11" t="str">
        <x:v>YWJC0001</x:v>
      </x:c>
      <x:c r="E1637" s="11" t="str">
        <x:v>MOCK_CUST_0092</x:v>
      </x:c>
      <x:c r="F1637" s="11" t="str">
        <x:v>20250426</x:v>
      </x:c>
      <x:c r="G1637" s="12" t="str">
        <x:v>0</x:v>
      </x:c>
      <x:c r="H1637" s="11" t="str">
        <x:v>{"客户号":"MOCK_CUST_0092","建档日期":"20250426"}</x:v>
      </x:c>
    </x:row>
    <x:row r="1638" ht="34.5" customHeight="1">
      <x:c r="A1638" s="11" t="str">
        <x:v>20260917</x:v>
      </x:c>
      <x:c r="B1638" s="11" t="str">
        <x:v>MOCK_EVT_0092_002</x:v>
      </x:c>
      <x:c r="C1638" s="12" t="str">
        <x:v>1</x:v>
      </x:c>
      <x:c r="D1638" s="11" t="str">
        <x:v>YWJC0002</x:v>
      </x:c>
      <x:c r="E1638" s="11" t="str">
        <x:v>MOCK_CUST_0092</x:v>
      </x:c>
      <x:c r="F1638" s="11" t="str">
        <x:v>20250502</x:v>
      </x:c>
      <x:c r="G1638" s="12" t="str">
        <x:v>0</x:v>
      </x:c>
      <x:c r="H1638" s="11" t="str">
        <x:v>{"账户分类":"一类户","账户号":"00000000000000000092","账户类型":"基本存款账户","开户机构":"浦江银行上海嘉定区支行","外币账户":"0","FT账户":"0","开户日期":"20250502"}</x:v>
      </x:c>
    </x:row>
    <x:row r="1639" ht="25.5" customHeight="1">
      <x:c r="A1639" s="11" t="str">
        <x:v>20260917</x:v>
      </x:c>
      <x:c r="B1639" s="11" t="str">
        <x:v>MOCK_EVT_0092_004</x:v>
      </x:c>
      <x:c r="C1639" s="12" t="str">
        <x:v>1</x:v>
      </x:c>
      <x:c r="D1639" s="11" t="str">
        <x:v>YWJC0013</x:v>
      </x:c>
      <x:c r="E1639" s="11" t="str">
        <x:v>MOCK_CUST_0092</x:v>
      </x:c>
      <x:c r="F1639" s="11" t="str">
        <x:v>20250505</x:v>
      </x:c>
      <x:c r="G1639" s="12" t="str">
        <x:v>0</x:v>
      </x:c>
      <x:c r="H1639" s="11" t="str">
        <x:v>{"经办机构":"浦江银行上海嘉定区支行","签约日期":"20250505"}</x:v>
      </x:c>
    </x:row>
    <x:row r="1640" ht="25.5" customHeight="1">
      <x:c r="A1640" s="11" t="str">
        <x:v>20260917</x:v>
      </x:c>
      <x:c r="B1640" s="11" t="str">
        <x:v>MOCK_EVT_0092_005</x:v>
      </x:c>
      <x:c r="C1640" s="12" t="str">
        <x:v>1</x:v>
      </x:c>
      <x:c r="D1640" s="11" t="str">
        <x:v>YWJC0016</x:v>
      </x:c>
      <x:c r="E1640" s="11" t="str">
        <x:v>MOCK_CUST_0092</x:v>
      </x:c>
      <x:c r="F1640" s="11" t="str">
        <x:v>20250508</x:v>
      </x:c>
      <x:c r="G1640" s="12" t="str">
        <x:v>0</x:v>
      </x:c>
      <x:c r="H1640" s="11" t="str">
        <x:v>{"经办机构":"","签约日期":"20250508"}</x:v>
      </x:c>
    </x:row>
    <x:row r="1641" ht="25.5" customHeight="1">
      <x:c r="A1641" s="11" t="str">
        <x:v>20260917</x:v>
      </x:c>
      <x:c r="B1641" s="11" t="str">
        <x:v>MOCK_EVT_0092_019</x:v>
      </x:c>
      <x:c r="C1641" s="12" t="str">
        <x:v>1</x:v>
      </x:c>
      <x:c r="D1641" s="11" t="str">
        <x:v>YWJC0015</x:v>
      </x:c>
      <x:c r="E1641" s="11" t="str">
        <x:v>MOCK_CUST_0092</x:v>
      </x:c>
      <x:c r="F1641" s="11" t="str">
        <x:v>20250509</x:v>
      </x:c>
      <x:c r="G1641" s="12" t="str">
        <x:v>0</x:v>
      </x:c>
      <x:c r="H1641" s="11" t="str">
        <x:v>{"经办机构":"浦江银行上海嘉定区支行","签约日期":"20250509"}</x:v>
      </x:c>
    </x:row>
    <x:row r="1642" ht="34.5" customHeight="1">
      <x:c r="A1642" s="11" t="str">
        <x:v>20260917</x:v>
      </x:c>
      <x:c r="B1642" s="11" t="str">
        <x:v>MOCK_EVT_0092_022</x:v>
      </x:c>
      <x:c r="C1642" s="12" t="str">
        <x:v>2</x:v>
      </x:c>
      <x:c r="D1642" s="11" t="str">
        <x:v>DSJ0002</x:v>
      </x:c>
      <x:c r="E1642" s="11" t="str">
        <x:v>MOCK_CUST_0092</x:v>
      </x:c>
      <x:c r="F1642" s="11" t="str">
        <x:v>20260126</x:v>
      </x:c>
      <x:c r="G1642" s="12" t="str">
        <x:v>0</x:v>
      </x:c>
      <x:c r="H1642" s="11" t="str">
        <x:v>{"变更事项":"经营地址","变更前内容":"上海市创业园43号","变更后内容":"上海市嘉定区嘉罗公路812号5幢113室","日期":"20260126"}</x:v>
      </x:c>
    </x:row>
    <x:row r="1643" ht="34.5" customHeight="1">
      <x:c r="A1643" s="11" t="str">
        <x:v>20260917</x:v>
      </x:c>
      <x:c r="B1643" s="11" t="str">
        <x:v>MOCK_EVT_0092_006</x:v>
      </x:c>
      <x:c r="C1643" s="12" t="str">
        <x:v>1</x:v>
      </x:c>
      <x:c r="D1643" s="11" t="str">
        <x:v>YWJC0003-2</x:v>
      </x:c>
      <x:c r="E1643" s="11" t="str">
        <x:v>MOCK_CUST_0092</x:v>
      </x:c>
      <x:c r="F1643" s="11" t="str">
        <x:v>20260323</x:v>
      </x:c>
      <x:c r="G1643" s="12" t="str">
        <x:v>0</x:v>
      </x:c>
      <x:c r="H1643" s="11" t="str">
        <x:v>{"申报金额":73920000,"申报模式":"复合授信","授信发生方式":"新发生","申报机构":"浦江银行上海嘉定区支行","申报编号":"MOCK_APP_0092","申报日期":"20260323"}</x:v>
      </x:c>
    </x:row>
    <x:row r="1644" ht="25.5" customHeight="1">
      <x:c r="A1644" s="11" t="str">
        <x:v>20260917</x:v>
      </x:c>
      <x:c r="B1644" s="11" t="str">
        <x:v>MOCK_EVT_0092_007</x:v>
      </x:c>
      <x:c r="C1644" s="12" t="str">
        <x:v>1</x:v>
      </x:c>
      <x:c r="D1644" s="11" t="str">
        <x:v>YWJC0004-1</x:v>
      </x:c>
      <x:c r="E1644" s="11" t="str">
        <x:v>MOCK_CUST_0092</x:v>
      </x:c>
      <x:c r="F1644" s="11" t="str">
        <x:v>20260404</x:v>
      </x:c>
      <x:c r="G1644" s="12" t="str">
        <x:v>1</x:v>
      </x:c>
      <x:c r="H1644" s="11" t="str">
        <x:v>{"批复金额":45830400.00,"批复期限":"1年","批复日期":"20260404"}</x:v>
      </x:c>
    </x:row>
    <x:row r="1645" ht="34.5" customHeight="1">
      <x:c r="A1645" s="11" t="str">
        <x:v>20260917</x:v>
      </x:c>
      <x:c r="B1645" s="11" t="str">
        <x:v>MOCK_EVT_0092_008</x:v>
      </x:c>
      <x:c r="C1645" s="12" t="str">
        <x:v>1</x:v>
      </x:c>
      <x:c r="D1645" s="11" t="str">
        <x:v>MOCK_CREDIT_SIGN</x:v>
      </x:c>
      <x:c r="E1645" s="11" t="str">
        <x:v>MOCK_CUST_0092</x:v>
      </x:c>
      <x:c r="F1645" s="11" t="str">
        <x:v>20260410</x:v>
      </x:c>
      <x:c r="G1645" s="12" t="str">
        <x:v>0</x:v>
      </x:c>
      <x:c r="H1645" s="11" t="str">
        <x:v>{"授信品种":"流动资金贷款","合同金额":45830400.00,"币种":"CNY","合同到期日":"20270415","合同状态":"生效","合同签约日期":"20260410"}</x:v>
      </x:c>
    </x:row>
    <x:row r="1646" ht="34.5" customHeight="1">
      <x:c r="A1646" s="11" t="str">
        <x:v>20260917</x:v>
      </x:c>
      <x:c r="B1646" s="11" t="str">
        <x:v>MOCK_EVT_0092_009</x:v>
      </x:c>
      <x:c r="C1646" s="12" t="str">
        <x:v>1</x:v>
      </x:c>
      <x:c r="D1646" s="11" t="str">
        <x:v>YWJC0005</x:v>
      </x:c>
      <x:c r="E1646" s="11" t="str">
        <x:v>MOCK_CUST_0092</x:v>
      </x:c>
      <x:c r="F1646" s="11" t="str">
        <x:v>20260415</x:v>
      </x:c>
      <x:c r="G1646" s="12" t="str">
        <x:v>0</x:v>
      </x:c>
      <x:c r="H1646" s="11" t="str">
        <x:v>{"放款金额":22915200.00,"币种":"CNY","贷款品种":"流动资金贷款","贷款到期日":"20270415","放款日期":"20260415"}</x:v>
      </x:c>
    </x:row>
    <x:row r="1647" ht="25.5" customHeight="1">
      <x:c r="A1647" s="11" t="str">
        <x:v>20260917</x:v>
      </x:c>
      <x:c r="B1647" s="11" t="str">
        <x:v>MOCK_EVT_0092_010</x:v>
      </x:c>
      <x:c r="C1647" s="12" t="str">
        <x:v>1</x:v>
      </x:c>
      <x:c r="D1647" s="11" t="str">
        <x:v>YWJC0006-1</x:v>
      </x:c>
      <x:c r="E1647" s="11" t="str">
        <x:v>MOCK_CUST_0092</x:v>
      </x:c>
      <x:c r="F1647" s="11" t="str">
        <x:v>20260513</x:v>
      </x:c>
      <x:c r="G1647" s="12" t="str">
        <x:v>0</x:v>
      </x:c>
      <x:c r="H1647" s="11" t="str">
        <x:v>{"授信品种":"流动资金贷款","还款金额":2749824.00,"还款日期":"20260513"}</x:v>
      </x:c>
    </x:row>
    <x:row r="1648" ht="34.5" customHeight="1">
      <x:c r="A1648" s="11" t="str">
        <x:v>20260917</x:v>
      </x:c>
      <x:c r="B1648" s="11" t="str">
        <x:v>MOCK_EVT_0092_021</x:v>
      </x:c>
      <x:c r="C1648" s="12" t="str">
        <x:v>2</x:v>
      </x:c>
      <x:c r="D1648" s="11" t="str">
        <x:v>DSJ0005-2</x:v>
      </x:c>
      <x:c r="E1648" s="11" t="str">
        <x:v>MOCK_CUST_0092</x:v>
      </x:c>
      <x:c r="F1648" s="11" t="str">
        <x:v>20260518</x:v>
      </x:c>
      <x:c r="G1648" s="12" t="str">
        <x:v>0</x:v>
      </x:c>
      <x:c r="H1648" s="11" t="str">
        <x:v>{"中标金额":6006000.00,"标讯标题":"上海璟森精密制造有限公司服务供应项目中标公示","公示日期":"20260518"}</x:v>
      </x:c>
    </x:row>
    <x:row r="1649" ht="25.5" customHeight="1">
      <x:c r="A1649" s="11" t="str">
        <x:v>20260917</x:v>
      </x:c>
      <x:c r="B1649" s="11" t="str">
        <x:v>MOCK_EVT_0092_011</x:v>
      </x:c>
      <x:c r="C1649" s="12" t="str">
        <x:v>1</x:v>
      </x:c>
      <x:c r="D1649" s="11" t="str">
        <x:v>YWJC0006-1</x:v>
      </x:c>
      <x:c r="E1649" s="11" t="str">
        <x:v>MOCK_CUST_0092</x:v>
      </x:c>
      <x:c r="F1649" s="11" t="str">
        <x:v>20260610</x:v>
      </x:c>
      <x:c r="G1649" s="12" t="str">
        <x:v>0</x:v>
      </x:c>
      <x:c r="H1649" s="11" t="str">
        <x:v>{"授信品种":"流动资金贷款","还款金额":2749824.00,"还款日期":"20260610"}</x:v>
      </x:c>
    </x:row>
    <x:row r="1650" ht="25.5" customHeight="1">
      <x:c r="A1650" s="11" t="str">
        <x:v>20260917</x:v>
      </x:c>
      <x:c r="B1650" s="11" t="str">
        <x:v>MOCK_EVT_0092_012</x:v>
      </x:c>
      <x:c r="C1650" s="12" t="str">
        <x:v>1</x:v>
      </x:c>
      <x:c r="D1650" s="11" t="str">
        <x:v>YWJC0006-1</x:v>
      </x:c>
      <x:c r="E1650" s="11" t="str">
        <x:v>MOCK_CUST_0092</x:v>
      </x:c>
      <x:c r="F1650" s="11" t="str">
        <x:v>20260708</x:v>
      </x:c>
      <x:c r="G1650" s="12" t="str">
        <x:v>0</x:v>
      </x:c>
      <x:c r="H1650" s="11" t="str">
        <x:v>{"授信品种":"流动资金贷款","还款金额":2749824.00,"还款日期":"20260708"}</x:v>
      </x:c>
    </x:row>
    <x:row r="1651" ht="34.5" customHeight="1">
      <x:c r="A1651" s="11" t="str">
        <x:v>20260917</x:v>
      </x:c>
      <x:c r="B1651" s="11" t="str">
        <x:v>MOCK_EVT_0092_003</x:v>
      </x:c>
      <x:c r="C1651" s="12" t="str">
        <x:v>1</x:v>
      </x:c>
      <x:c r="D1651" s="11" t="str">
        <x:v>YWJC0009-2</x:v>
      </x:c>
      <x:c r="E1651" s="11" t="str">
        <x:v>MOCK_CUST_0092</x:v>
      </x:c>
      <x:c r="F1651" s="11" t="str">
        <x:v>20260726</x:v>
      </x:c>
      <x:c r="G1651" s="12" t="str">
        <x:v>0</x:v>
      </x:c>
      <x:c r="H1651" s="11" t="str">
        <x:v>{"存款产品":"单位活期存款","账户号":"00000000000000000092","存款金额":2310000.64,"经办机构":"浦江银行上海嘉定区支行","交易日期":"20260726","起息日":"20260726"}</x:v>
      </x:c>
    </x:row>
    <x:row r="1652" ht="25.5" customHeight="1">
      <x:c r="A1652" s="11" t="str">
        <x:v>20260917</x:v>
      </x:c>
      <x:c r="B1652" s="11" t="str">
        <x:v>MOCK_EVT_0092_013</x:v>
      </x:c>
      <x:c r="C1652" s="12" t="str">
        <x:v>1</x:v>
      </x:c>
      <x:c r="D1652" s="11" t="str">
        <x:v>YWJC0006-1</x:v>
      </x:c>
      <x:c r="E1652" s="11" t="str">
        <x:v>MOCK_CUST_0092</x:v>
      </x:c>
      <x:c r="F1652" s="11" t="str">
        <x:v>20260805</x:v>
      </x:c>
      <x:c r="G1652" s="12" t="str">
        <x:v>0</x:v>
      </x:c>
      <x:c r="H1652" s="11" t="str">
        <x:v>{"授信品种":"流动资金贷款","还款金额":2749824.00,"还款日期":"20260805"}</x:v>
      </x:c>
    </x:row>
    <x:row r="1653" ht="34.5" customHeight="1">
      <x:c r="A1653" s="11" t="str">
        <x:v>20260917</x:v>
      </x:c>
      <x:c r="B1653" s="11" t="str">
        <x:v>MOCK_EVT_0092_015</x:v>
      </x:c>
      <x:c r="C1653" s="12" t="str">
        <x:v>1</x:v>
      </x:c>
      <x:c r="D1653" s="11" t="str">
        <x:v>YWJC0009-1</x:v>
      </x:c>
      <x:c r="E1653" s="11" t="str">
        <x:v>MOCK_CUST_0092</x:v>
      </x:c>
      <x:c r="F1653" s="11" t="str">
        <x:v>20260819</x:v>
      </x:c>
      <x:c r="G1653" s="12" t="str">
        <x:v>0</x:v>
      </x:c>
      <x:c r="H1653" s="11" t="str">
        <x:v>{"存款产品":"单位3个月定期存款","存款期限":"3个月","账户号":"00000000002000000921","存款金额":1778700.49,"经办机构":"浦江银行上海嘉定区支行","到期日":"20261119","交易日期":"20260819","起息日":"20260819"}</x:v>
      </x:c>
    </x:row>
    <x:row r="1654" ht="34.5" customHeight="1">
      <x:c r="A1654" s="11" t="str">
        <x:v>20260917</x:v>
      </x:c>
      <x:c r="B1654" s="11" t="str">
        <x:v>MOCK_EVT_0092_016</x:v>
      </x:c>
      <x:c r="C1654" s="12" t="str">
        <x:v>1</x:v>
      </x:c>
      <x:c r="D1654" s="11" t="str">
        <x:v>YWJC0009-1</x:v>
      </x:c>
      <x:c r="E1654" s="11" t="str">
        <x:v>MOCK_CUST_0092</x:v>
      </x:c>
      <x:c r="F1654" s="11" t="str">
        <x:v>20260823</x:v>
      </x:c>
      <x:c r="G1654" s="12" t="str">
        <x:v>0</x:v>
      </x:c>
      <x:c r="H1654" s="11" t="str">
        <x:v>{"存款产品":"单位12个月定期存款","存款期限":"12个月","账户号":"00000000002000000922","存款金额":2217600.61,"经办机构":"浦江银行上海嘉定区支行","到期日":"20270823","交易日期":"20260823","起息日":"20260823"}</x:v>
      </x:c>
    </x:row>
    <x:row r="1655" ht="25.5" customHeight="1">
      <x:c r="A1655" s="11" t="str">
        <x:v>20260917</x:v>
      </x:c>
      <x:c r="B1655" s="11" t="str">
        <x:v>MOCK_EVT_0092_014</x:v>
      </x:c>
      <x:c r="C1655" s="12" t="str">
        <x:v>1</x:v>
      </x:c>
      <x:c r="D1655" s="11" t="str">
        <x:v>YWJC0006-1</x:v>
      </x:c>
      <x:c r="E1655" s="11" t="str">
        <x:v>MOCK_CUST_0092</x:v>
      </x:c>
      <x:c r="F1655" s="11" t="str">
        <x:v>20260903</x:v>
      </x:c>
      <x:c r="G1655" s="12" t="str">
        <x:v>0</x:v>
      </x:c>
      <x:c r="H1655" s="11" t="str">
        <x:v>{"授信品种":"流动资金贷款","还款金额":2749824.00,"还款日期":"20260903"}</x:v>
      </x:c>
    </x:row>
    <x:row r="1656" ht="34.5" customHeight="1">
      <x:c r="A1656" s="11" t="str">
        <x:v>20260917</x:v>
      </x:c>
      <x:c r="B1656" s="11" t="str">
        <x:v>MOCK_EVT_0092_018</x:v>
      </x:c>
      <x:c r="C1656" s="12" t="str">
        <x:v>1</x:v>
      </x:c>
      <x:c r="D1656" s="11" t="str">
        <x:v>YWJC0010</x:v>
      </x:c>
      <x:c r="E1656" s="11" t="str">
        <x:v>MOCK_CUST_0092</x:v>
      </x:c>
      <x:c r="F1656" s="11" t="str">
        <x:v>20260903</x:v>
      </x:c>
      <x:c r="G1656" s="12" t="str">
        <x:v>0</x:v>
      </x:c>
      <x:c r="H1656" s="11" t="str">
        <x:v>{"产品代码":"MOCK_PRODUCT_CASH","理财产品名称":"现金管理理财","账户号":"00000000000000000092","购买金额":669900.19,"经办机构":"浦江银行上海嘉定区支行","申购日期":"20260903"}</x:v>
      </x:c>
    </x:row>
    <x:row r="1657" ht="34.5" customHeight="1">
      <x:c r="A1657" s="11" t="str">
        <x:v>20260917</x:v>
      </x:c>
      <x:c r="B1657" s="11" t="str">
        <x:v>MOCK_EVT_0092_017</x:v>
      </x:c>
      <x:c r="C1657" s="12" t="str">
        <x:v>1</x:v>
      </x:c>
      <x:c r="D1657" s="11" t="str">
        <x:v>YWJC0009-1</x:v>
      </x:c>
      <x:c r="E1657" s="11" t="str">
        <x:v>MOCK_CUST_0092</x:v>
      </x:c>
      <x:c r="F1657" s="11" t="str">
        <x:v>20260913</x:v>
      </x:c>
      <x:c r="G1657" s="12" t="str">
        <x:v>0</x:v>
      </x:c>
      <x:c r="H1657" s="11" t="str">
        <x:v>{"存款产品":"单位3个月定期存款","存款期限":"3个月","账户号":"00000000002000000923","存款金额":900900.25,"经办机构":"浦江银行上海嘉定区支行","到期日":"20261213","交易日期":"20260913","起息日":"20260913"}</x:v>
      </x:c>
    </x:row>
    <x:row r="1658" ht="34.5" customHeight="1">
      <x:c r="A1658" s="11" t="str">
        <x:v>20260917</x:v>
      </x:c>
      <x:c r="B1658" s="11" t="str">
        <x:v>MOCK_EVT_0093_014</x:v>
      </x:c>
      <x:c r="C1658" s="12" t="str">
        <x:v>2</x:v>
      </x:c>
      <x:c r="D1658" s="11" t="str">
        <x:v>DSJ0001</x:v>
      </x:c>
      <x:c r="E1658" s="11" t="str">
        <x:v>MOCK_CUST_0093</x:v>
      </x:c>
      <x:c r="F1658" s="11" t="str">
        <x:v>20201202</x:v>
      </x:c>
      <x:c r="G1658" s="12" t="str">
        <x:v>0</x:v>
      </x:c>
      <x:c r="H1658" s="11" t="str">
        <x:v>{"工商注册机关":"苏州市工业园区市场监督管理局","统一社会信用代码":"91320571700000933K","注册资本":13500000,"注册日期":"20201202"}</x:v>
      </x:c>
    </x:row>
    <x:row r="1659" ht="25.5" customHeight="1">
      <x:c r="A1659" s="11" t="str">
        <x:v>20260917</x:v>
      </x:c>
      <x:c r="B1659" s="11" t="str">
        <x:v>MOCK_EVT_0093_001</x:v>
      </x:c>
      <x:c r="C1659" s="12" t="str">
        <x:v>1</x:v>
      </x:c>
      <x:c r="D1659" s="11" t="str">
        <x:v>YWJC0001</x:v>
      </x:c>
      <x:c r="E1659" s="11" t="str">
        <x:v>MOCK_CUST_0093</x:v>
      </x:c>
      <x:c r="F1659" s="11" t="str">
        <x:v>20221207</x:v>
      </x:c>
      <x:c r="G1659" s="12" t="str">
        <x:v>0</x:v>
      </x:c>
      <x:c r="H1659" s="11" t="str">
        <x:v>{"客户号":"MOCK_CUST_0093","建档日期":"20221207"}</x:v>
      </x:c>
    </x:row>
    <x:row r="1660" ht="34.5" customHeight="1">
      <x:c r="A1660" s="11" t="str">
        <x:v>20260917</x:v>
      </x:c>
      <x:c r="B1660" s="11" t="str">
        <x:v>MOCK_EVT_0093_002</x:v>
      </x:c>
      <x:c r="C1660" s="12" t="str">
        <x:v>1</x:v>
      </x:c>
      <x:c r="D1660" s="11" t="str">
        <x:v>YWJC0002</x:v>
      </x:c>
      <x:c r="E1660" s="11" t="str">
        <x:v>MOCK_CUST_0093</x:v>
      </x:c>
      <x:c r="F1660" s="11" t="str">
        <x:v>20221214</x:v>
      </x:c>
      <x:c r="G1660" s="12" t="str">
        <x:v>0</x:v>
      </x:c>
      <x:c r="H1660" s="11" t="str">
        <x:v>{"账户分类":"一类户","账户号":"00000000000000000093","账户类型":"基本存款账户","开户机构":"浦江银行苏州工业园区支行","外币账户":"0","FT账户":"0","开户日期":"20221214"}</x:v>
      </x:c>
    </x:row>
    <x:row r="1661" ht="25.5" customHeight="1">
      <x:c r="A1661" s="11" t="str">
        <x:v>20260917</x:v>
      </x:c>
      <x:c r="B1661" s="11" t="str">
        <x:v>MOCK_EVT_0093_004</x:v>
      </x:c>
      <x:c r="C1661" s="12" t="str">
        <x:v>1</x:v>
      </x:c>
      <x:c r="D1661" s="11" t="str">
        <x:v>YWJC0013</x:v>
      </x:c>
      <x:c r="E1661" s="11" t="str">
        <x:v>MOCK_CUST_0093</x:v>
      </x:c>
      <x:c r="F1661" s="11" t="str">
        <x:v>20221220</x:v>
      </x:c>
      <x:c r="G1661" s="12" t="str">
        <x:v>0</x:v>
      </x:c>
      <x:c r="H1661" s="11" t="str">
        <x:v>{"经办机构":"浦江银行苏州工业园区支行","签约日期":"20221220"}</x:v>
      </x:c>
    </x:row>
    <x:row r="1662" ht="34.5" customHeight="1">
      <x:c r="A1662" s="11" t="str">
        <x:v>20260917</x:v>
      </x:c>
      <x:c r="B1662" s="11" t="str">
        <x:v>MOCK_EVT_0093_016</x:v>
      </x:c>
      <x:c r="C1662" s="12" t="str">
        <x:v>2</x:v>
      </x:c>
      <x:c r="D1662" s="11" t="str">
        <x:v>DSJ0006</x:v>
      </x:c>
      <x:c r="E1662" s="11" t="str">
        <x:v>MOCK_CUST_0093</x:v>
      </x:c>
      <x:c r="F1662" s="11" t="str">
        <x:v>20251221</x:v>
      </x:c>
      <x:c r="G1662" s="12" t="str">
        <x:v>1</x:v>
      </x:c>
      <x:c r="H1662" s="11" t="str">
        <x:v>{"舆情标题":"苏州璟远医疗科技有限公司部分订单交付延期","媒体名称":"企业财经资讯","舆情等级":"关注","舆情属性":"负面","日期":"20251221"}</x:v>
      </x:c>
    </x:row>
    <x:row r="1663" ht="25.5" customHeight="1">
      <x:c r="A1663" s="11" t="str">
        <x:v>20260917</x:v>
      </x:c>
      <x:c r="B1663" s="11" t="str">
        <x:v>MOCK_EVT_0093_005</x:v>
      </x:c>
      <x:c r="C1663" s="12" t="str">
        <x:v>1</x:v>
      </x:c>
      <x:c r="D1663" s="11" t="str">
        <x:v>YWJC0011</x:v>
      </x:c>
      <x:c r="E1663" s="11" t="str">
        <x:v>MOCK_CUST_0093</x:v>
      </x:c>
      <x:c r="F1663" s="11" t="str">
        <x:v>20260510</x:v>
      </x:c>
      <x:c r="G1663" s="12" t="str">
        <x:v>0</x:v>
      </x:c>
      <x:c r="H1663" s="11" t="str">
        <x:v>{"账号":"00000000000000000093","签约机构":"浦江银行苏州工业园区支行","签约日期":"20260510"}</x:v>
      </x:c>
    </x:row>
    <x:row r="1664" ht="34.5" customHeight="1">
      <x:c r="A1664" s="11" t="str">
        <x:v>20260917</x:v>
      </x:c>
      <x:c r="B1664" s="11" t="str">
        <x:v>MOCK_EVT_0093_015</x:v>
      </x:c>
      <x:c r="C1664" s="12" t="str">
        <x:v>2</x:v>
      </x:c>
      <x:c r="D1664" s="11" t="str">
        <x:v>DSJ0005-1</x:v>
      </x:c>
      <x:c r="E1664" s="11" t="str">
        <x:v>MOCK_CUST_0093</x:v>
      </x:c>
      <x:c r="F1664" s="11" t="str">
        <x:v>20260515</x:v>
      </x:c>
      <x:c r="G1664" s="12" t="str">
        <x:v>0</x:v>
      </x:c>
      <x:c r="H1664" s="11" t="str">
        <x:v>{"招标金额":1350000.00,"标讯标题":"苏州璟远医疗科技有限公司设备采购项目","公示日期":"20260515"}</x:v>
      </x:c>
    </x:row>
    <x:row r="1665" ht="34.5" customHeight="1">
      <x:c r="A1665" s="11" t="str">
        <x:v>20260917</x:v>
      </x:c>
      <x:c r="B1665" s="11" t="str">
        <x:v>MOCK_EVT_0093_006</x:v>
      </x:c>
      <x:c r="C1665" s="12" t="str">
        <x:v>1</x:v>
      </x:c>
      <x:c r="D1665" s="11" t="str">
        <x:v>YWJC0012</x:v>
      </x:c>
      <x:c r="E1665" s="11" t="str">
        <x:v>MOCK_CUST_0093</x:v>
      </x:c>
      <x:c r="F1665" s="11" t="str">
        <x:v>20260525</x:v>
      </x:c>
      <x:c r="G1665" s="12" t="str">
        <x:v>0</x:v>
      </x:c>
      <x:c r="H1665" s="11" t="str">
        <x:v>{"代发金额":1851300.24,"代发人数":187,"账户号":"00000000000000000093","代发机构":"浦江银行苏州工业园区支行","代发日期":"20260525"}</x:v>
      </x:c>
    </x:row>
    <x:row r="1666" ht="34.5" customHeight="1">
      <x:c r="A1666" s="11" t="str">
        <x:v>20260917</x:v>
      </x:c>
      <x:c r="B1666" s="11" t="str">
        <x:v>MOCK_EVT_0093_007</x:v>
      </x:c>
      <x:c r="C1666" s="12" t="str">
        <x:v>1</x:v>
      </x:c>
      <x:c r="D1666" s="11" t="str">
        <x:v>YWJC0012</x:v>
      </x:c>
      <x:c r="E1666" s="11" t="str">
        <x:v>MOCK_CUST_0093</x:v>
      </x:c>
      <x:c r="F1666" s="11" t="str">
        <x:v>20260625</x:v>
      </x:c>
      <x:c r="G1666" s="12" t="str">
        <x:v>0</x:v>
      </x:c>
      <x:c r="H1666" s="11" t="str">
        <x:v>{"代发金额":2283270.91,"代发人数":187,"账户号":"00000000000000000093","代发机构":"浦江银行苏州工业园区支行","代发日期":"20260625"}</x:v>
      </x:c>
    </x:row>
    <x:row r="1667" ht="34.5" customHeight="1">
      <x:c r="A1667" s="11" t="str">
        <x:v>20260917</x:v>
      </x:c>
      <x:c r="B1667" s="11" t="str">
        <x:v>MOCK_EVT_0093_008</x:v>
      </x:c>
      <x:c r="C1667" s="12" t="str">
        <x:v>1</x:v>
      </x:c>
      <x:c r="D1667" s="11" t="str">
        <x:v>YWJC0012</x:v>
      </x:c>
      <x:c r="E1667" s="11" t="str">
        <x:v>MOCK_CUST_0093</x:v>
      </x:c>
      <x:c r="F1667" s="11" t="str">
        <x:v>20260725</x:v>
      </x:c>
      <x:c r="G1667" s="12" t="str">
        <x:v>0</x:v>
      </x:c>
      <x:c r="H1667" s="11" t="str">
        <x:v>{"代发金额":1954150.80,"代发人数":187,"账户号":"00000000000000000093","代发机构":"浦江银行苏州工业园区支行","代发日期":"20260725"}</x:v>
      </x:c>
    </x:row>
    <x:row r="1668" ht="34.5" customHeight="1">
      <x:c r="A1668" s="11" t="str">
        <x:v>20260917</x:v>
      </x:c>
      <x:c r="B1668" s="11" t="str">
        <x:v>MOCK_EVT_0093_010</x:v>
      </x:c>
      <x:c r="C1668" s="12" t="str">
        <x:v>1</x:v>
      </x:c>
      <x:c r="D1668" s="11" t="str">
        <x:v>YWJC0009-1</x:v>
      </x:c>
      <x:c r="E1668" s="11" t="str">
        <x:v>MOCK_CUST_0093</x:v>
      </x:c>
      <x:c r="F1668" s="11" t="str">
        <x:v>20260806</x:v>
      </x:c>
      <x:c r="G1668" s="12" t="str">
        <x:v>0</x:v>
      </x:c>
      <x:c r="H1668" s="11" t="str">
        <x:v>{"存款产品":"单位3个月定期存款","存款期限":"3个月","账户号":"00000000002000000931","存款金额":607500.84,"经办机构":"浦江银行苏州工业园区支行","到期日":"20261106","交易日期":"20260806","起息日":"20260806"}</x:v>
      </x:c>
    </x:row>
    <x:row r="1669" ht="34.5" customHeight="1">
      <x:c r="A1669" s="11" t="str">
        <x:v>20260917</x:v>
      </x:c>
      <x:c r="B1669" s="11" t="str">
        <x:v>MOCK_EVT_0093_011</x:v>
      </x:c>
      <x:c r="C1669" s="12" t="str">
        <x:v>1</x:v>
      </x:c>
      <x:c r="D1669" s="11" t="str">
        <x:v>YWJC0009-1</x:v>
      </x:c>
      <x:c r="E1669" s="11" t="str">
        <x:v>MOCK_CUST_0093</x:v>
      </x:c>
      <x:c r="F1669" s="11" t="str">
        <x:v>20260817</x:v>
      </x:c>
      <x:c r="G1669" s="12" t="str">
        <x:v>0</x:v>
      </x:c>
      <x:c r="H1669" s="11" t="str">
        <x:v>{"存款产品":"单位3个月定期存款","存款期限":"3个月","账户号":"00000000002000000932","存款金额":243000.33,"经办机构":"浦江银行苏州工业园区支行","到期日":"20261117","交易日期":"20260817","起息日":"20260817"}</x:v>
      </x:c>
    </x:row>
    <x:row r="1670" ht="34.5" customHeight="1">
      <x:c r="A1670" s="11" t="str">
        <x:v>20260917</x:v>
      </x:c>
      <x:c r="B1670" s="11" t="str">
        <x:v>MOCK_EVT_0093_003</x:v>
      </x:c>
      <x:c r="C1670" s="12" t="str">
        <x:v>1</x:v>
      </x:c>
      <x:c r="D1670" s="11" t="str">
        <x:v>YWJC0009-2</x:v>
      </x:c>
      <x:c r="E1670" s="11" t="str">
        <x:v>MOCK_CUST_0093</x:v>
      </x:c>
      <x:c r="F1670" s="11" t="str">
        <x:v>20260820</x:v>
      </x:c>
      <x:c r="G1670" s="12" t="str">
        <x:v>0</x:v>
      </x:c>
      <x:c r="H1670" s="11" t="str">
        <x:v>{"存款产品":"单位活期存款","账户号":"00000000000000000093","存款金额":675000.93,"经办机构":"浦江银行苏州工业园区支行","交易日期":"20260820","起息日":"20260820"}</x:v>
      </x:c>
    </x:row>
    <x:row r="1671" ht="34.5" customHeight="1">
      <x:c r="A1671" s="11" t="str">
        <x:v>20260917</x:v>
      </x:c>
      <x:c r="B1671" s="11" t="str">
        <x:v>MOCK_EVT_0093_013</x:v>
      </x:c>
      <x:c r="C1671" s="12" t="str">
        <x:v>1</x:v>
      </x:c>
      <x:c r="D1671" s="11" t="str">
        <x:v>YWJC0010</x:v>
      </x:c>
      <x:c r="E1671" s="11" t="str">
        <x:v>MOCK_CUST_0093</x:v>
      </x:c>
      <x:c r="F1671" s="11" t="str">
        <x:v>20260820</x:v>
      </x:c>
      <x:c r="G1671" s="12" t="str">
        <x:v>0</x:v>
      </x:c>
      <x:c r="H1671" s="11" t="str">
        <x:v>{"产品代码":"MOCK_PRODUCT_TERM","理财产品名称":"定期开放理财","账户号":"00000000000000000093","购买金额":94500.13,"经办机构":"浦江银行苏州工业园区支行","申购日期":"20260820"}</x:v>
      </x:c>
    </x:row>
    <x:row r="1672" ht="34.5" customHeight="1">
      <x:c r="A1672" s="11" t="str">
        <x:v>20260917</x:v>
      </x:c>
      <x:c r="B1672" s="11" t="str">
        <x:v>MOCK_EVT_0093_009</x:v>
      </x:c>
      <x:c r="C1672" s="12" t="str">
        <x:v>1</x:v>
      </x:c>
      <x:c r="D1672" s="11" t="str">
        <x:v>YWJC0012</x:v>
      </x:c>
      <x:c r="E1672" s="11" t="str">
        <x:v>MOCK_CUST_0093</x:v>
      </x:c>
      <x:c r="F1672" s="11" t="str">
        <x:v>20260825</x:v>
      </x:c>
      <x:c r="G1672" s="12" t="str">
        <x:v>0</x:v>
      </x:c>
      <x:c r="H1672" s="11" t="str">
        <x:v>{"代发金额":2057000.55,"代发人数":187,"账户号":"00000000000000000093","代发机构":"浦江银行苏州工业园区支行","代发日期":"20260825"}</x:v>
      </x:c>
    </x:row>
    <x:row r="1673" ht="34.5" customHeight="1">
      <x:c r="A1673" s="11" t="str">
        <x:v>20260917</x:v>
      </x:c>
      <x:c r="B1673" s="11" t="str">
        <x:v>MOCK_EVT_0093_012</x:v>
      </x:c>
      <x:c r="C1673" s="12" t="str">
        <x:v>1</x:v>
      </x:c>
      <x:c r="D1673" s="11" t="str">
        <x:v>YWJC0009-1</x:v>
      </x:c>
      <x:c r="E1673" s="11" t="str">
        <x:v>MOCK_CUST_0093</x:v>
      </x:c>
      <x:c r="F1673" s="11" t="str">
        <x:v>20260912</x:v>
      </x:c>
      <x:c r="G1673" s="12" t="str">
        <x:v>0</x:v>
      </x:c>
      <x:c r="H1673" s="11" t="str">
        <x:v>{"存款产品":"单位12个月定期存款","存款期限":"12个月","账户号":"00000000002000000933","存款金额":499500.69,"经办机构":"浦江银行苏州工业园区支行","到期日":"20270912","交易日期":"20260912","起息日":"20260912"}</x:v>
      </x:c>
    </x:row>
    <x:row r="1674" ht="34.5" customHeight="1">
      <x:c r="A1674" s="11" t="str">
        <x:v>20260917</x:v>
      </x:c>
      <x:c r="B1674" s="11" t="str">
        <x:v>MOCK_EVT_0094_015</x:v>
      </x:c>
      <x:c r="C1674" s="12" t="str">
        <x:v>2</x:v>
      </x:c>
      <x:c r="D1674" s="11" t="str">
        <x:v>DSJ0001</x:v>
      </x:c>
      <x:c r="E1674" s="11" t="str">
        <x:v>MOCK_CUST_0094</x:v>
      </x:c>
      <x:c r="F1674" s="11" t="str">
        <x:v>20090112</x:v>
      </x:c>
      <x:c r="G1674" s="12" t="str">
        <x:v>0</x:v>
      </x:c>
      <x:c r="H1674" s="11" t="str">
        <x:v>{"工商注册机关":"苏州市工业园区市场监督管理局","统一社会信用代码":"91320571700000941E","注册资本":9100000,"注册日期":"20090112"}</x:v>
      </x:c>
    </x:row>
    <x:row r="1675" ht="25.5" customHeight="1">
      <x:c r="A1675" s="11" t="str">
        <x:v>20260917</x:v>
      </x:c>
      <x:c r="B1675" s="11" t="str">
        <x:v>MOCK_EVT_0094_001</x:v>
      </x:c>
      <x:c r="C1675" s="12" t="str">
        <x:v>1</x:v>
      </x:c>
      <x:c r="D1675" s="11" t="str">
        <x:v>YWJC0001</x:v>
      </x:c>
      <x:c r="E1675" s="11" t="str">
        <x:v>MOCK_CUST_0094</x:v>
      </x:c>
      <x:c r="F1675" s="11" t="str">
        <x:v>20250307</x:v>
      </x:c>
      <x:c r="G1675" s="12" t="str">
        <x:v>0</x:v>
      </x:c>
      <x:c r="H1675" s="11" t="str">
        <x:v>{"客户号":"MOCK_CUST_0094","建档日期":"20250307"}</x:v>
      </x:c>
    </x:row>
    <x:row r="1676" ht="34.5" customHeight="1">
      <x:c r="A1676" s="11" t="str">
        <x:v>20260917</x:v>
      </x:c>
      <x:c r="B1676" s="11" t="str">
        <x:v>MOCK_EVT_0094_002</x:v>
      </x:c>
      <x:c r="C1676" s="12" t="str">
        <x:v>1</x:v>
      </x:c>
      <x:c r="D1676" s="11" t="str">
        <x:v>YWJC0002</x:v>
      </x:c>
      <x:c r="E1676" s="11" t="str">
        <x:v>MOCK_CUST_0094</x:v>
      </x:c>
      <x:c r="F1676" s="11" t="str">
        <x:v>20250316</x:v>
      </x:c>
      <x:c r="G1676" s="12" t="str">
        <x:v>0</x:v>
      </x:c>
      <x:c r="H1676" s="11" t="str">
        <x:v>{"账户分类":"一类户","账户号":"00000000000000000094","账户类型":"基本存款账户","开户机构":"浦江银行苏州工业园区支行","外币账户":"0","FT账户":"0","开户日期":"20250316"}</x:v>
      </x:c>
    </x:row>
    <x:row r="1677" ht="25.5" customHeight="1">
      <x:c r="A1677" s="11" t="str">
        <x:v>20260917</x:v>
      </x:c>
      <x:c r="B1677" s="11" t="str">
        <x:v>MOCK_EVT_0094_004</x:v>
      </x:c>
      <x:c r="C1677" s="12" t="str">
        <x:v>1</x:v>
      </x:c>
      <x:c r="D1677" s="11" t="str">
        <x:v>YWJC0013</x:v>
      </x:c>
      <x:c r="E1677" s="11" t="str">
        <x:v>MOCK_CUST_0094</x:v>
      </x:c>
      <x:c r="F1677" s="11" t="str">
        <x:v>20250326</x:v>
      </x:c>
      <x:c r="G1677" s="12" t="str">
        <x:v>0</x:v>
      </x:c>
      <x:c r="H1677" s="11" t="str">
        <x:v>{"经办机构":"浦江银行苏州工业园区支行","签约日期":"20250326"}</x:v>
      </x:c>
    </x:row>
    <x:row r="1678" ht="25.5" customHeight="1">
      <x:c r="A1678" s="11" t="str">
        <x:v>20260917</x:v>
      </x:c>
      <x:c r="B1678" s="11" t="str">
        <x:v>MOCK_EVT_0094_005</x:v>
      </x:c>
      <x:c r="C1678" s="12" t="str">
        <x:v>1</x:v>
      </x:c>
      <x:c r="D1678" s="11" t="str">
        <x:v>YWJC0016</x:v>
      </x:c>
      <x:c r="E1678" s="11" t="str">
        <x:v>MOCK_CUST_0094</x:v>
      </x:c>
      <x:c r="F1678" s="11" t="str">
        <x:v>20250329</x:v>
      </x:c>
      <x:c r="G1678" s="12" t="str">
        <x:v>0</x:v>
      </x:c>
      <x:c r="H1678" s="11" t="str">
        <x:v>{"经办机构":"","签约日期":"20250329"}</x:v>
      </x:c>
    </x:row>
    <x:row r="1679" ht="34.5" customHeight="1">
      <x:c r="A1679" s="11" t="str">
        <x:v>20260917</x:v>
      </x:c>
      <x:c r="B1679" s="11" t="str">
        <x:v>MOCK_EVT_0094_006</x:v>
      </x:c>
      <x:c r="C1679" s="12" t="str">
        <x:v>1</x:v>
      </x:c>
      <x:c r="D1679" s="11" t="str">
        <x:v>YWJC0003-2</x:v>
      </x:c>
      <x:c r="E1679" s="11" t="str">
        <x:v>MOCK_CUST_0094</x:v>
      </x:c>
      <x:c r="F1679" s="11" t="str">
        <x:v>20260409</x:v>
      </x:c>
      <x:c r="G1679" s="12" t="str">
        <x:v>0</x:v>
      </x:c>
      <x:c r="H1679" s="11" t="str">
        <x:v>{"申报金额":2730000,"申报模式":"复合授信","授信发生方式":"新发生","申报机构":"浦江银行苏州工业园区支行","申报编号":"MOCK_APP_0094","申报日期":"20260409"}</x:v>
      </x:c>
    </x:row>
    <x:row r="1680" ht="25.5" customHeight="1">
      <x:c r="A1680" s="11" t="str">
        <x:v>20260917</x:v>
      </x:c>
      <x:c r="B1680" s="11" t="str">
        <x:v>MOCK_EVT_0094_007</x:v>
      </x:c>
      <x:c r="C1680" s="12" t="str">
        <x:v>1</x:v>
      </x:c>
      <x:c r="D1680" s="11" t="str">
        <x:v>YWJC0004-1</x:v>
      </x:c>
      <x:c r="E1680" s="11" t="str">
        <x:v>MOCK_CUST_0094</x:v>
      </x:c>
      <x:c r="F1680" s="11" t="str">
        <x:v>20260422</x:v>
      </x:c>
      <x:c r="G1680" s="12" t="str">
        <x:v>1</x:v>
      </x:c>
      <x:c r="H1680" s="11" t="str">
        <x:v>{"批复金额":2429700.00,"批复期限":"1年","批复日期":"20260422"}</x:v>
      </x:c>
    </x:row>
    <x:row r="1681" ht="34.5" customHeight="1">
      <x:c r="A1681" s="11" t="str">
        <x:v>20260917</x:v>
      </x:c>
      <x:c r="B1681" s="11" t="str">
        <x:v>MOCK_EVT_0094_008</x:v>
      </x:c>
      <x:c r="C1681" s="12" t="str">
        <x:v>1</x:v>
      </x:c>
      <x:c r="D1681" s="11" t="str">
        <x:v>MOCK_CREDIT_SIGN</x:v>
      </x:c>
      <x:c r="E1681" s="11" t="str">
        <x:v>MOCK_CUST_0094</x:v>
      </x:c>
      <x:c r="F1681" s="11" t="str">
        <x:v>20260426</x:v>
      </x:c>
      <x:c r="G1681" s="12" t="str">
        <x:v>0</x:v>
      </x:c>
      <x:c r="H1681" s="11" t="str">
        <x:v>{"授信品种":"流动资金贷款","合同金额":2429700.00,"币种":"CNY","合同到期日":"20270428","合同状态":"生效","合同签约日期":"20260426"}</x:v>
      </x:c>
    </x:row>
    <x:row r="1682" ht="34.5" customHeight="1">
      <x:c r="A1682" s="11" t="str">
        <x:v>20260917</x:v>
      </x:c>
      <x:c r="B1682" s="11" t="str">
        <x:v>MOCK_EVT_0094_009</x:v>
      </x:c>
      <x:c r="C1682" s="12" t="str">
        <x:v>1</x:v>
      </x:c>
      <x:c r="D1682" s="11" t="str">
        <x:v>YWJC0005</x:v>
      </x:c>
      <x:c r="E1682" s="11" t="str">
        <x:v>MOCK_CUST_0094</x:v>
      </x:c>
      <x:c r="F1682" s="11" t="str">
        <x:v>20260428</x:v>
      </x:c>
      <x:c r="G1682" s="12" t="str">
        <x:v>0</x:v>
      </x:c>
      <x:c r="H1682" s="11" t="str">
        <x:v>{"放款金额":1652196.00,"币种":"CNY","贷款品种":"流动资金贷款","贷款到期日":"20270428","放款日期":"20260428"}</x:v>
      </x:c>
    </x:row>
    <x:row r="1683" ht="25.5" customHeight="1">
      <x:c r="A1683" s="11" t="str">
        <x:v>20260917</x:v>
      </x:c>
      <x:c r="B1683" s="11" t="str">
        <x:v>MOCK_EVT_0094_010</x:v>
      </x:c>
      <x:c r="C1683" s="12" t="str">
        <x:v>1</x:v>
      </x:c>
      <x:c r="D1683" s="11" t="str">
        <x:v>YWJC0006-1</x:v>
      </x:c>
      <x:c r="E1683" s="11" t="str">
        <x:v>MOCK_CUST_0094</x:v>
      </x:c>
      <x:c r="F1683" s="11" t="str">
        <x:v>20260525</x:v>
      </x:c>
      <x:c r="G1683" s="12" t="str">
        <x:v>0</x:v>
      </x:c>
      <x:c r="H1683" s="11" t="str">
        <x:v>{"授信品种":"流动资金贷款","还款金额":85914.19,"还款日期":"20260525"}</x:v>
      </x:c>
    </x:row>
    <x:row r="1684" ht="25.5" customHeight="1">
      <x:c r="A1684" s="11" t="str">
        <x:v>20260917</x:v>
      </x:c>
      <x:c r="B1684" s="11" t="str">
        <x:v>MOCK_EVT_0094_011</x:v>
      </x:c>
      <x:c r="C1684" s="12" t="str">
        <x:v>1</x:v>
      </x:c>
      <x:c r="D1684" s="11" t="str">
        <x:v>YWJC0006-1</x:v>
      </x:c>
      <x:c r="E1684" s="11" t="str">
        <x:v>MOCK_CUST_0094</x:v>
      </x:c>
      <x:c r="F1684" s="11" t="str">
        <x:v>20260622</x:v>
      </x:c>
      <x:c r="G1684" s="12" t="str">
        <x:v>0</x:v>
      </x:c>
      <x:c r="H1684" s="11" t="str">
        <x:v>{"授信品种":"流动资金贷款","还款金额":85914.19,"还款日期":"20260622"}</x:v>
      </x:c>
    </x:row>
    <x:row r="1685" ht="25.5" customHeight="1">
      <x:c r="A1685" s="11" t="str">
        <x:v>20260917</x:v>
      </x:c>
      <x:c r="B1685" s="11" t="str">
        <x:v>MOCK_EVT_0094_012</x:v>
      </x:c>
      <x:c r="C1685" s="12" t="str">
        <x:v>1</x:v>
      </x:c>
      <x:c r="D1685" s="11" t="str">
        <x:v>YWJC0006-1</x:v>
      </x:c>
      <x:c r="E1685" s="11" t="str">
        <x:v>MOCK_CUST_0094</x:v>
      </x:c>
      <x:c r="F1685" s="11" t="str">
        <x:v>20260719</x:v>
      </x:c>
      <x:c r="G1685" s="12" t="str">
        <x:v>0</x:v>
      </x:c>
      <x:c r="H1685" s="11" t="str">
        <x:v>{"授信品种":"流动资金贷款","还款金额":85914.19,"还款日期":"20260719"}</x:v>
      </x:c>
    </x:row>
    <x:row r="1686" ht="25.5" customHeight="1">
      <x:c r="A1686" s="11" t="str">
        <x:v>20260917</x:v>
      </x:c>
      <x:c r="B1686" s="11" t="str">
        <x:v>MOCK_EVT_0094_013</x:v>
      </x:c>
      <x:c r="C1686" s="12" t="str">
        <x:v>1</x:v>
      </x:c>
      <x:c r="D1686" s="11" t="str">
        <x:v>YWJC0006-1</x:v>
      </x:c>
      <x:c r="E1686" s="11" t="str">
        <x:v>MOCK_CUST_0094</x:v>
      </x:c>
      <x:c r="F1686" s="11" t="str">
        <x:v>20260816</x:v>
      </x:c>
      <x:c r="G1686" s="12" t="str">
        <x:v>0</x:v>
      </x:c>
      <x:c r="H1686" s="11" t="str">
        <x:v>{"授信品种":"流动资金贷款","还款金额":85914.19,"还款日期":"20260816"}</x:v>
      </x:c>
    </x:row>
    <x:row r="1687" ht="34.5" customHeight="1">
      <x:c r="A1687" s="11" t="str">
        <x:v>20260917</x:v>
      </x:c>
      <x:c r="B1687" s="11" t="str">
        <x:v>MOCK_EVT_0094_003</x:v>
      </x:c>
      <x:c r="C1687" s="12" t="str">
        <x:v>1</x:v>
      </x:c>
      <x:c r="D1687" s="11" t="str">
        <x:v>YWJC0009-2</x:v>
      </x:c>
      <x:c r="E1687" s="11" t="str">
        <x:v>MOCK_CUST_0094</x:v>
      </x:c>
      <x:c r="F1687" s="11" t="str">
        <x:v>20260822</x:v>
      </x:c>
      <x:c r="G1687" s="12" t="str">
        <x:v>0</x:v>
      </x:c>
      <x:c r="H1687" s="11" t="str">
        <x:v>{"存款产品":"单位活期存款","账户号":"00000000000000000094","存款金额":5187000.20,"经办机构":"浦江银行苏州工业园区支行","交易日期":"20260822","起息日":"20260822"}</x:v>
      </x:c>
    </x:row>
    <x:row r="1688" ht="25.5" customHeight="1">
      <x:c r="A1688" s="11" t="str">
        <x:v>20260917</x:v>
      </x:c>
      <x:c r="B1688" s="11" t="str">
        <x:v>MOCK_EVT_0094_014</x:v>
      </x:c>
      <x:c r="C1688" s="12" t="str">
        <x:v>1</x:v>
      </x:c>
      <x:c r="D1688" s="11" t="str">
        <x:v>YWJC0006-1</x:v>
      </x:c>
      <x:c r="E1688" s="11" t="str">
        <x:v>MOCK_CUST_0094</x:v>
      </x:c>
      <x:c r="F1688" s="11" t="str">
        <x:v>20260913</x:v>
      </x:c>
      <x:c r="G1688" s="12" t="str">
        <x:v>0</x:v>
      </x:c>
      <x:c r="H1688" s="11" t="str">
        <x:v>{"授信品种":"流动资金贷款","还款金额":85914.20,"还款日期":"20260913"}</x:v>
      </x:c>
    </x:row>
    <x:row r="1689" ht="34.5" customHeight="1">
      <x:c r="A1689" s="11" t="str">
        <x:v>20260917</x:v>
      </x:c>
      <x:c r="B1689" s="11" t="str">
        <x:v>MOCK_EVT_0095_010</x:v>
      </x:c>
      <x:c r="C1689" s="12" t="str">
        <x:v>2</x:v>
      </x:c>
      <x:c r="D1689" s="11" t="str">
        <x:v>DSJ0001</x:v>
      </x:c>
      <x:c r="E1689" s="11" t="str">
        <x:v>MOCK_CUST_0095</x:v>
      </x:c>
      <x:c r="F1689" s="11" t="str">
        <x:v>20181018</x:v>
      </x:c>
      <x:c r="G1689" s="12" t="str">
        <x:v>0</x:v>
      </x:c>
      <x:c r="H1689" s="11" t="str">
        <x:v>{"工商注册机关":"上海市浦东新区市场监督管理局","统一社会信用代码":"9131011570000095XA","注册资本":1800000,"注册日期":"20181018"}</x:v>
      </x:c>
    </x:row>
    <x:row r="1690" ht="25.5" customHeight="1">
      <x:c r="A1690" s="11" t="str">
        <x:v>20260917</x:v>
      </x:c>
      <x:c r="B1690" s="11" t="str">
        <x:v>MOCK_EVT_0095_001</x:v>
      </x:c>
      <x:c r="C1690" s="12" t="str">
        <x:v>1</x:v>
      </x:c>
      <x:c r="D1690" s="11" t="str">
        <x:v>YWJC0001</x:v>
      </x:c>
      <x:c r="E1690" s="11" t="str">
        <x:v>MOCK_CUST_0095</x:v>
      </x:c>
      <x:c r="F1690" s="11" t="str">
        <x:v>20230530</x:v>
      </x:c>
      <x:c r="G1690" s="12" t="str">
        <x:v>0</x:v>
      </x:c>
      <x:c r="H1690" s="11" t="str">
        <x:v>{"客户号":"MOCK_CUST_0095","建档日期":"20230530"}</x:v>
      </x:c>
    </x:row>
    <x:row r="1691" ht="34.5" customHeight="1">
      <x:c r="A1691" s="11" t="str">
        <x:v>20260917</x:v>
      </x:c>
      <x:c r="B1691" s="11" t="str">
        <x:v>MOCK_EVT_0095_002</x:v>
      </x:c>
      <x:c r="C1691" s="12" t="str">
        <x:v>1</x:v>
      </x:c>
      <x:c r="D1691" s="11" t="str">
        <x:v>YWJC0002</x:v>
      </x:c>
      <x:c r="E1691" s="11" t="str">
        <x:v>MOCK_CUST_0095</x:v>
      </x:c>
      <x:c r="F1691" s="11" t="str">
        <x:v>20230613</x:v>
      </x:c>
      <x:c r="G1691" s="12" t="str">
        <x:v>0</x:v>
      </x:c>
      <x:c r="H1691" s="11" t="str">
        <x:v>{"账户分类":"一类户","账户号":"00000000000000000095","账户类型":"基本存款账户","开户机构":"浦江银行上海浦东新区支行","外币账户":"0","FT账户":"0","开户日期":"20230613"}</x:v>
      </x:c>
    </x:row>
    <x:row r="1692" ht="25.5" customHeight="1">
      <x:c r="A1692" s="11" t="str">
        <x:v>20260917</x:v>
      </x:c>
      <x:c r="B1692" s="11" t="str">
        <x:v>MOCK_EVT_0095_004</x:v>
      </x:c>
      <x:c r="C1692" s="12" t="str">
        <x:v>1</x:v>
      </x:c>
      <x:c r="D1692" s="11" t="str">
        <x:v>YWJC0013</x:v>
      </x:c>
      <x:c r="E1692" s="11" t="str">
        <x:v>MOCK_CUST_0095</x:v>
      </x:c>
      <x:c r="F1692" s="11" t="str">
        <x:v>20230618</x:v>
      </x:c>
      <x:c r="G1692" s="12" t="str">
        <x:v>0</x:v>
      </x:c>
      <x:c r="H1692" s="11" t="str">
        <x:v>{"经办机构":"浦江银行上海浦东新区支行","签约日期":"20230618"}</x:v>
      </x:c>
    </x:row>
    <x:row r="1693" ht="25.5" customHeight="1">
      <x:c r="A1693" s="11" t="str">
        <x:v>20260917</x:v>
      </x:c>
      <x:c r="B1693" s="11" t="str">
        <x:v>MOCK_EVT_0095_005</x:v>
      </x:c>
      <x:c r="C1693" s="12" t="str">
        <x:v>1</x:v>
      </x:c>
      <x:c r="D1693" s="11" t="str">
        <x:v>YWJC0014</x:v>
      </x:c>
      <x:c r="E1693" s="11" t="str">
        <x:v>MOCK_CUST_0095</x:v>
      </x:c>
      <x:c r="F1693" s="11" t="str">
        <x:v>20230620</x:v>
      </x:c>
      <x:c r="G1693" s="12" t="str">
        <x:v>0</x:v>
      </x:c>
      <x:c r="H1693" s="11" t="str">
        <x:v>{"经办机构":"浦江银行上海浦东新区支行","签约日期":"20230620"}</x:v>
      </x:c>
    </x:row>
    <x:row r="1694" ht="25.5" customHeight="1">
      <x:c r="A1694" s="11" t="str">
        <x:v>20260917</x:v>
      </x:c>
      <x:c r="B1694" s="11" t="str">
        <x:v>MOCK_EVT_0095_011</x:v>
      </x:c>
      <x:c r="C1694" s="12" t="str">
        <x:v>2</x:v>
      </x:c>
      <x:c r="D1694" s="11" t="str">
        <x:v>DSJ0003-1</x:v>
      </x:c>
      <x:c r="E1694" s="11" t="str">
        <x:v>MOCK_CUST_0095</x:v>
      </x:c>
      <x:c r="F1694" s="11" t="str">
        <x:v>20260217</x:v>
      </x:c>
      <x:c r="G1694" s="12" t="str">
        <x:v>0</x:v>
      </x:c>
      <x:c r="H1694" s="11" t="str">
        <x:v>{"轮次":"A","投资方":"嘉禾产业投资12","投融资金额":1332000.00,"日期":"20260217"}</x:v>
      </x:c>
    </x:row>
    <x:row r="1695" ht="34.5" customHeight="1">
      <x:c r="A1695" s="11" t="str">
        <x:v>20260917</x:v>
      </x:c>
      <x:c r="B1695" s="11" t="str">
        <x:v>MOCK_EVT_0095_007</x:v>
      </x:c>
      <x:c r="C1695" s="12" t="str">
        <x:v>1</x:v>
      </x:c>
      <x:c r="D1695" s="11" t="str">
        <x:v>YWJC0009-1</x:v>
      </x:c>
      <x:c r="E1695" s="11" t="str">
        <x:v>MOCK_CUST_0095</x:v>
      </x:c>
      <x:c r="F1695" s="11" t="str">
        <x:v>20260730</x:v>
      </x:c>
      <x:c r="G1695" s="12" t="str">
        <x:v>0</x:v>
      </x:c>
      <x:c r="H1695" s="11" t="str">
        <x:v>{"存款产品":"单位3个月定期存款","存款期限":"3个月","账户号":"00000000002000000951","存款金额":388080.02,"经办机构":"浦江银行上海浦东新区支行","到期日":"20261030","交易日期":"20260730","起息日":"20260730"}</x:v>
      </x:c>
    </x:row>
    <x:row r="1696" ht="34.5" customHeight="1">
      <x:c r="A1696" s="11" t="str">
        <x:v>20260917</x:v>
      </x:c>
      <x:c r="B1696" s="11" t="str">
        <x:v>MOCK_EVT_0095_006</x:v>
      </x:c>
      <x:c r="C1696" s="12" t="str">
        <x:v>1</x:v>
      </x:c>
      <x:c r="D1696" s="11" t="str">
        <x:v>YWJC0009-1</x:v>
      </x:c>
      <x:c r="E1696" s="11" t="str">
        <x:v>MOCK_CUST_0095</x:v>
      </x:c>
      <x:c r="F1696" s="11" t="str">
        <x:v>20260804</x:v>
      </x:c>
      <x:c r="G1696" s="12" t="str">
        <x:v>0</x:v>
      </x:c>
      <x:c r="H1696" s="11" t="str">
        <x:v>{"存款产品":"单位3个月定期存款","存款期限":"3个月","账户号":"00000000002000000952","存款金额":626220.03,"经办机构":"浦江银行上海浦东新区支行","到期日":"20261104","交易日期":"20260804","起息日":"20260804"}</x:v>
      </x:c>
    </x:row>
    <x:row r="1697" ht="34.5" customHeight="1">
      <x:c r="A1697" s="11" t="str">
        <x:v>20260917</x:v>
      </x:c>
      <x:c r="B1697" s="11" t="str">
        <x:v>MOCK_EVT_0095_003</x:v>
      </x:c>
      <x:c r="C1697" s="12" t="str">
        <x:v>1</x:v>
      </x:c>
      <x:c r="D1697" s="11" t="str">
        <x:v>YWJC0009-2</x:v>
      </x:c>
      <x:c r="E1697" s="11" t="str">
        <x:v>MOCK_CUST_0095</x:v>
      </x:c>
      <x:c r="F1697" s="11" t="str">
        <x:v>20260810</x:v>
      </x:c>
      <x:c r="G1697" s="12" t="str">
        <x:v>0</x:v>
      </x:c>
      <x:c r="H1697" s="11" t="str">
        <x:v>{"存款产品":"单位活期存款","账户号":"00000000000000000095","存款金额":882000.04,"经办机构":"浦江银行上海浦东新区支行","交易日期":"20260810","起息日":"20260810"}</x:v>
      </x:c>
    </x:row>
    <x:row r="1698" ht="34.5" customHeight="1">
      <x:c r="A1698" s="11" t="str">
        <x:v>20260917</x:v>
      </x:c>
      <x:c r="B1698" s="11" t="str">
        <x:v>MOCK_EVT_0095_008</x:v>
      </x:c>
      <x:c r="C1698" s="12" t="str">
        <x:v>1</x:v>
      </x:c>
      <x:c r="D1698" s="11" t="str">
        <x:v>YWJC0009-1</x:v>
      </x:c>
      <x:c r="E1698" s="11" t="str">
        <x:v>MOCK_CUST_0095</x:v>
      </x:c>
      <x:c r="F1698" s="11" t="str">
        <x:v>20260907</x:v>
      </x:c>
      <x:c r="G1698" s="12" t="str">
        <x:v>0</x:v>
      </x:c>
      <x:c r="H1698" s="11" t="str">
        <x:v>{"存款产品":"单位12个月定期存款","存款期限":"12个月","账户号":"00000000002000000953","存款金额":855540.04,"经办机构":"浦江银行上海浦东新区支行","到期日":"20270907","交易日期":"20260907","起息日":"20260907"}</x:v>
      </x:c>
    </x:row>
    <x:row r="1699" ht="34.5" customHeight="1">
      <x:c r="A1699" s="11" t="str">
        <x:v>20260917</x:v>
      </x:c>
      <x:c r="B1699" s="11" t="str">
        <x:v>MOCK_EVT_0095_009</x:v>
      </x:c>
      <x:c r="C1699" s="12" t="str">
        <x:v>1</x:v>
      </x:c>
      <x:c r="D1699" s="11" t="str">
        <x:v>YWJC0010</x:v>
      </x:c>
      <x:c r="E1699" s="11" t="str">
        <x:v>MOCK_CUST_0095</x:v>
      </x:c>
      <x:c r="F1699" s="11" t="str">
        <x:v>20260912</x:v>
      </x:c>
      <x:c r="G1699" s="12" t="str">
        <x:v>0</x:v>
      </x:c>
      <x:c r="H1699" s="11" t="str">
        <x:v>{"产品代码":"MOCK_PRODUCT_TERM","理财产品名称":"定期开放理财","账户号":"00000000000000000095","购买金额":220500.01,"经办机构":"浦江银行上海浦东新区支行","申购日期":"20260912"}</x:v>
      </x:c>
    </x:row>
    <x:row r="1700" ht="34.5" customHeight="1">
      <x:c r="A1700" s="11" t="str">
        <x:v>20260917</x:v>
      </x:c>
      <x:c r="B1700" s="11" t="str">
        <x:v>MOCK_EVT_0096_020</x:v>
      </x:c>
      <x:c r="C1700" s="12" t="str">
        <x:v>2</x:v>
      </x:c>
      <x:c r="D1700" s="11" t="str">
        <x:v>DSJ0001</x:v>
      </x:c>
      <x:c r="E1700" s="11" t="str">
        <x:v>MOCK_CUST_0096</x:v>
      </x:c>
      <x:c r="F1700" s="11" t="str">
        <x:v>20110326</x:v>
      </x:c>
      <x:c r="G1700" s="12" t="str">
        <x:v>0</x:v>
      </x:c>
      <x:c r="H1700" s="11" t="str">
        <x:v>{"工商注册机关":"杭州市滨江区市场监督管理局","统一社会信用代码":"91330108700000968E","注册资本":3700000,"注册日期":"20110326"}</x:v>
      </x:c>
    </x:row>
    <x:row r="1701" ht="25.5" customHeight="1">
      <x:c r="A1701" s="11" t="str">
        <x:v>20260917</x:v>
      </x:c>
      <x:c r="B1701" s="11" t="str">
        <x:v>MOCK_EVT_0096_001</x:v>
      </x:c>
      <x:c r="C1701" s="12" t="str">
        <x:v>1</x:v>
      </x:c>
      <x:c r="D1701" s="11" t="str">
        <x:v>YWJC0001</x:v>
      </x:c>
      <x:c r="E1701" s="11" t="str">
        <x:v>MOCK_CUST_0096</x:v>
      </x:c>
      <x:c r="F1701" s="11" t="str">
        <x:v>20230303</x:v>
      </x:c>
      <x:c r="G1701" s="12" t="str">
        <x:v>0</x:v>
      </x:c>
      <x:c r="H1701" s="11" t="str">
        <x:v>{"客户号":"MOCK_CUST_0096","建档日期":"20230303"}</x:v>
      </x:c>
    </x:row>
    <x:row r="1702" ht="34.5" customHeight="1">
      <x:c r="A1702" s="11" t="str">
        <x:v>20260917</x:v>
      </x:c>
      <x:c r="B1702" s="11" t="str">
        <x:v>MOCK_EVT_0096_002</x:v>
      </x:c>
      <x:c r="C1702" s="12" t="str">
        <x:v>1</x:v>
      </x:c>
      <x:c r="D1702" s="11" t="str">
        <x:v>YWJC0002</x:v>
      </x:c>
      <x:c r="E1702" s="11" t="str">
        <x:v>MOCK_CUST_0096</x:v>
      </x:c>
      <x:c r="F1702" s="11" t="str">
        <x:v>20230312</x:v>
      </x:c>
      <x:c r="G1702" s="12" t="str">
        <x:v>0</x:v>
      </x:c>
      <x:c r="H1702" s="11" t="str">
        <x:v>{"账户分类":"一类户","账户号":"00000000000000000096","账户类型":"基本存款账户","开户机构":"浦江银行杭州滨江区支行","外币账户":"0","FT账户":"0","开户日期":"20230312"}</x:v>
      </x:c>
    </x:row>
    <x:row r="1703" ht="25.5" customHeight="1">
      <x:c r="A1703" s="11" t="str">
        <x:v>20260917</x:v>
      </x:c>
      <x:c r="B1703" s="11" t="str">
        <x:v>MOCK_EVT_0096_004</x:v>
      </x:c>
      <x:c r="C1703" s="12" t="str">
        <x:v>1</x:v>
      </x:c>
      <x:c r="D1703" s="11" t="str">
        <x:v>YWJC0013</x:v>
      </x:c>
      <x:c r="E1703" s="11" t="str">
        <x:v>MOCK_CUST_0096</x:v>
      </x:c>
      <x:c r="F1703" s="11" t="str">
        <x:v>20230317</x:v>
      </x:c>
      <x:c r="G1703" s="12" t="str">
        <x:v>0</x:v>
      </x:c>
      <x:c r="H1703" s="11" t="str">
        <x:v>{"经办机构":"浦江银行杭州滨江区支行","签约日期":"20230317"}</x:v>
      </x:c>
    </x:row>
    <x:row r="1704" ht="25.5" customHeight="1">
      <x:c r="A1704" s="11" t="str">
        <x:v>20260917</x:v>
      </x:c>
      <x:c r="B1704" s="11" t="str">
        <x:v>MOCK_EVT_0096_005</x:v>
      </x:c>
      <x:c r="C1704" s="12" t="str">
        <x:v>1</x:v>
      </x:c>
      <x:c r="D1704" s="11" t="str">
        <x:v>YWJC0014</x:v>
      </x:c>
      <x:c r="E1704" s="11" t="str">
        <x:v>MOCK_CUST_0096</x:v>
      </x:c>
      <x:c r="F1704" s="11" t="str">
        <x:v>20230319</x:v>
      </x:c>
      <x:c r="G1704" s="12" t="str">
        <x:v>0</x:v>
      </x:c>
      <x:c r="H1704" s="11" t="str">
        <x:v>{"经办机构":"浦江银行杭州滨江区支行","签约日期":"20230319"}</x:v>
      </x:c>
    </x:row>
    <x:row r="1705" ht="25.5" customHeight="1">
      <x:c r="A1705" s="11" t="str">
        <x:v>20260917</x:v>
      </x:c>
      <x:c r="B1705" s="11" t="str">
        <x:v>MOCK_EVT_0096_021</x:v>
      </x:c>
      <x:c r="C1705" s="12" t="str">
        <x:v>1</x:v>
      </x:c>
      <x:c r="D1705" s="11" t="str">
        <x:v>MOCK_FX_SIGN</x:v>
      </x:c>
      <x:c r="E1705" s="11" t="str">
        <x:v>MOCK_CUST_0096</x:v>
      </x:c>
      <x:c r="F1705" s="11" t="str">
        <x:v>20230322</x:v>
      </x:c>
      <x:c r="G1705" s="12" t="str">
        <x:v>0</x:v>
      </x:c>
      <x:c r="H1705" s="11" t="str">
        <x:v>{"经办机构":"浦江银行杭州滨江区支行","业务首次开展日期":"20230322"}</x:v>
      </x:c>
    </x:row>
    <x:row r="1706" ht="34.5" customHeight="1">
      <x:c r="A1706" s="11" t="str">
        <x:v>20260917</x:v>
      </x:c>
      <x:c r="B1706" s="11" t="str">
        <x:v>MOCK_EVT_0096_006</x:v>
      </x:c>
      <x:c r="C1706" s="12" t="str">
        <x:v>1</x:v>
      </x:c>
      <x:c r="D1706" s="11" t="str">
        <x:v>YWJC0003-2</x:v>
      </x:c>
      <x:c r="E1706" s="11" t="str">
        <x:v>MOCK_CUST_0096</x:v>
      </x:c>
      <x:c r="F1706" s="11" t="str">
        <x:v>20251114</x:v>
      </x:c>
      <x:c r="G1706" s="12" t="str">
        <x:v>0</x:v>
      </x:c>
      <x:c r="H1706" s="11" t="str">
        <x:v>{"申报金额":2590000,"申报模式":"复合授信","授信发生方式":"新发生","申报机构":"浦江银行杭州滨江区支行","申报编号":"MOCK_APP_0096","申报日期":"20251114"}</x:v>
      </x:c>
    </x:row>
    <x:row r="1707" ht="25.5" customHeight="1">
      <x:c r="A1707" s="11" t="str">
        <x:v>20260917</x:v>
      </x:c>
      <x:c r="B1707" s="11" t="str">
        <x:v>MOCK_EVT_0096_007</x:v>
      </x:c>
      <x:c r="C1707" s="12" t="str">
        <x:v>1</x:v>
      </x:c>
      <x:c r="D1707" s="11" t="str">
        <x:v>YWJC0004-1</x:v>
      </x:c>
      <x:c r="E1707" s="11" t="str">
        <x:v>MOCK_CUST_0096</x:v>
      </x:c>
      <x:c r="F1707" s="11" t="str">
        <x:v>20251124</x:v>
      </x:c>
      <x:c r="G1707" s="12" t="str">
        <x:v>1</x:v>
      </x:c>
      <x:c r="H1707" s="11" t="str">
        <x:v>{"批复金额":1657600.00,"批复期限":"1年","批复日期":"20251124"}</x:v>
      </x:c>
    </x:row>
    <x:row r="1708" ht="34.5" customHeight="1">
      <x:c r="A1708" s="11" t="str">
        <x:v>20260917</x:v>
      </x:c>
      <x:c r="B1708" s="11" t="str">
        <x:v>MOCK_EVT_0096_008</x:v>
      </x:c>
      <x:c r="C1708" s="12" t="str">
        <x:v>1</x:v>
      </x:c>
      <x:c r="D1708" s="11" t="str">
        <x:v>MOCK_CREDIT_SIGN</x:v>
      </x:c>
      <x:c r="E1708" s="11" t="str">
        <x:v>MOCK_CUST_0096</x:v>
      </x:c>
      <x:c r="F1708" s="11" t="str">
        <x:v>20251201</x:v>
      </x:c>
      <x:c r="G1708" s="12" t="str">
        <x:v>0</x:v>
      </x:c>
      <x:c r="H1708" s="11" t="str">
        <x:v>{"授信品种":"流动资金贷款","合同金额":1657600.00,"币种":"CNY","合同到期日":"20261204","合同状态":"生效","合同签约日期":"20251201"}</x:v>
      </x:c>
    </x:row>
    <x:row r="1709" ht="34.5" customHeight="1">
      <x:c r="A1709" s="11" t="str">
        <x:v>20260917</x:v>
      </x:c>
      <x:c r="B1709" s="11" t="str">
        <x:v>MOCK_EVT_0096_009</x:v>
      </x:c>
      <x:c r="C1709" s="12" t="str">
        <x:v>1</x:v>
      </x:c>
      <x:c r="D1709" s="11" t="str">
        <x:v>YWJC0005</x:v>
      </x:c>
      <x:c r="E1709" s="11" t="str">
        <x:v>MOCK_CUST_0096</x:v>
      </x:c>
      <x:c r="F1709" s="11" t="str">
        <x:v>20251204</x:v>
      </x:c>
      <x:c r="G1709" s="12" t="str">
        <x:v>0</x:v>
      </x:c>
      <x:c r="H1709" s="11" t="str">
        <x:v>{"放款金额":497280.00,"币种":"CNY","贷款品种":"流动资金贷款","贷款到期日":"20261204","放款日期":"20251204"}</x:v>
      </x:c>
    </x:row>
    <x:row r="1710" ht="25.5" customHeight="1">
      <x:c r="A1710" s="11" t="str">
        <x:v>20260917</x:v>
      </x:c>
      <x:c r="B1710" s="11" t="str">
        <x:v>MOCK_EVT_0096_012</x:v>
      </x:c>
      <x:c r="C1710" s="12" t="str">
        <x:v>1</x:v>
      </x:c>
      <x:c r="D1710" s="11" t="str">
        <x:v>YWJC0011</x:v>
      </x:c>
      <x:c r="E1710" s="11" t="str">
        <x:v>MOCK_CUST_0096</x:v>
      </x:c>
      <x:c r="F1710" s="11" t="str">
        <x:v>20260211</x:v>
      </x:c>
      <x:c r="G1710" s="12" t="str">
        <x:v>0</x:v>
      </x:c>
      <x:c r="H1710" s="11" t="str">
        <x:v>{"账号":"00000000000000000096","签约机构":"浦江银行杭州滨江区支行","签约日期":"20260211"}</x:v>
      </x:c>
    </x:row>
    <x:row r="1711" ht="34.5" customHeight="1">
      <x:c r="A1711" s="11" t="str">
        <x:v>20260917</x:v>
      </x:c>
      <x:c r="B1711" s="11" t="str">
        <x:v>MOCK_EVT_0096_013</x:v>
      </x:c>
      <x:c r="C1711" s="12" t="str">
        <x:v>1</x:v>
      </x:c>
      <x:c r="D1711" s="11" t="str">
        <x:v>YWJC0012</x:v>
      </x:c>
      <x:c r="E1711" s="11" t="str">
        <x:v>MOCK_CUST_0096</x:v>
      </x:c>
      <x:c r="F1711" s="11" t="str">
        <x:v>20260220</x:v>
      </x:c>
      <x:c r="G1711" s="12" t="str">
        <x:v>0</x:v>
      </x:c>
      <x:c r="H1711" s="11" t="str">
        <x:v>{"代发金额":183040.07,"代发人数":26,"账户号":"00000000000000000096","代发机构":"浦江银行杭州滨江区支行","代发日期":"20260220"}</x:v>
      </x:c>
    </x:row>
    <x:row r="1712" ht="34.5" customHeight="1">
      <x:c r="A1712" s="11" t="str">
        <x:v>20260917</x:v>
      </x:c>
      <x:c r="B1712" s="11" t="str">
        <x:v>MOCK_EVT_0096_014</x:v>
      </x:c>
      <x:c r="C1712" s="12" t="str">
        <x:v>1</x:v>
      </x:c>
      <x:c r="D1712" s="11" t="str">
        <x:v>YWJC0012</x:v>
      </x:c>
      <x:c r="E1712" s="11" t="str">
        <x:v>MOCK_CUST_0096</x:v>
      </x:c>
      <x:c r="F1712" s="11" t="str">
        <x:v>20260320</x:v>
      </x:c>
      <x:c r="G1712" s="12" t="str">
        <x:v>0</x:v>
      </x:c>
      <x:c r="H1712" s="11" t="str">
        <x:v>{"代发金额":180960.16,"代发人数":26,"账户号":"00000000000000000096","代发机构":"浦江银行杭州滨江区支行","代发日期":"20260320"}</x:v>
      </x:c>
    </x:row>
    <x:row r="1713" ht="34.5" customHeight="1">
      <x:c r="A1713" s="11" t="str">
        <x:v>20260917</x:v>
      </x:c>
      <x:c r="B1713" s="11" t="str">
        <x:v>MOCK_EVT_0096_015</x:v>
      </x:c>
      <x:c r="C1713" s="12" t="str">
        <x:v>1</x:v>
      </x:c>
      <x:c r="D1713" s="11" t="str">
        <x:v>YWJC0012</x:v>
      </x:c>
      <x:c r="E1713" s="11" t="str">
        <x:v>MOCK_CUST_0096</x:v>
      </x:c>
      <x:c r="F1713" s="11" t="str">
        <x:v>20260420</x:v>
      </x:c>
      <x:c r="G1713" s="12" t="str">
        <x:v>0</x:v>
      </x:c>
      <x:c r="H1713" s="11" t="str">
        <x:v>{"代发金额":185120.14,"代发人数":26,"账户号":"00000000000000000096","代发机构":"浦江银行杭州滨江区支行","代发日期":"20260420"}</x:v>
      </x:c>
    </x:row>
    <x:row r="1714" ht="25.5" customHeight="1">
      <x:c r="A1714" s="11" t="str">
        <x:v>20260917</x:v>
      </x:c>
      <x:c r="B1714" s="11" t="str">
        <x:v>MOCK_EVT_0096_010</x:v>
      </x:c>
      <x:c r="C1714" s="12" t="str">
        <x:v>1</x:v>
      </x:c>
      <x:c r="D1714" s="11" t="str">
        <x:v>YWJC0006-1</x:v>
      </x:c>
      <x:c r="E1714" s="11" t="str">
        <x:v>MOCK_CUST_0096</x:v>
      </x:c>
      <x:c r="F1714" s="11" t="str">
        <x:v>20260424</x:v>
      </x:c>
      <x:c r="G1714" s="12" t="str">
        <x:v>0</x:v>
      </x:c>
      <x:c r="H1714" s="11" t="str">
        <x:v>{"授信品种":"流动资金贷款","还款金额":89510.40,"还款日期":"20260424"}</x:v>
      </x:c>
    </x:row>
    <x:row r="1715" ht="34.5" customHeight="1">
      <x:c r="A1715" s="11" t="str">
        <x:v>20260917</x:v>
      </x:c>
      <x:c r="B1715" s="11" t="str">
        <x:v>MOCK_EVT_0096_016</x:v>
      </x:c>
      <x:c r="C1715" s="12" t="str">
        <x:v>1</x:v>
      </x:c>
      <x:c r="D1715" s="11" t="str">
        <x:v>YWJC0012</x:v>
      </x:c>
      <x:c r="E1715" s="11" t="str">
        <x:v>MOCK_CUST_0096</x:v>
      </x:c>
      <x:c r="F1715" s="11" t="str">
        <x:v>20260520</x:v>
      </x:c>
      <x:c r="G1715" s="12" t="str">
        <x:v>0</x:v>
      </x:c>
      <x:c r="H1715" s="11" t="str">
        <x:v>{"代发金额":193440.73,"代发人数":26,"账户号":"00000000000000000096","代发机构":"浦江银行杭州滨江区支行","代发日期":"20260520"}</x:v>
      </x:c>
    </x:row>
    <x:row r="1716" ht="34.5" customHeight="1">
      <x:c r="A1716" s="11" t="str">
        <x:v>20260917</x:v>
      </x:c>
      <x:c r="B1716" s="11" t="str">
        <x:v>MOCK_EVT_0096_017</x:v>
      </x:c>
      <x:c r="C1716" s="12" t="str">
        <x:v>1</x:v>
      </x:c>
      <x:c r="D1716" s="11" t="str">
        <x:v>YWJC0012</x:v>
      </x:c>
      <x:c r="E1716" s="11" t="str">
        <x:v>MOCK_CUST_0096</x:v>
      </x:c>
      <x:c r="F1716" s="11" t="str">
        <x:v>20260620</x:v>
      </x:c>
      <x:c r="G1716" s="12" t="str">
        <x:v>0</x:v>
      </x:c>
      <x:c r="H1716" s="11" t="str">
        <x:v>{"代发金额":203840.32,"代发人数":26,"账户号":"00000000000000000096","代发机构":"浦江银行杭州滨江区支行","代发日期":"20260620"}</x:v>
      </x:c>
    </x:row>
    <x:row r="1717" ht="34.5" customHeight="1">
      <x:c r="A1717" s="11" t="str">
        <x:v>20260917</x:v>
      </x:c>
      <x:c r="B1717" s="11" t="str">
        <x:v>MOCK_EVT_0096_018</x:v>
      </x:c>
      <x:c r="C1717" s="12" t="str">
        <x:v>1</x:v>
      </x:c>
      <x:c r="D1717" s="11" t="str">
        <x:v>YWJC0012</x:v>
      </x:c>
      <x:c r="E1717" s="11" t="str">
        <x:v>MOCK_CUST_0096</x:v>
      </x:c>
      <x:c r="F1717" s="11" t="str">
        <x:v>20260720</x:v>
      </x:c>
      <x:c r="G1717" s="12" t="str">
        <x:v>0</x:v>
      </x:c>
      <x:c r="H1717" s="11" t="str">
        <x:v>{"代发金额":195520.94,"代发人数":26,"账户号":"00000000000000000096","代发机构":"浦江银行杭州滨江区支行","代发日期":"20260720"}</x:v>
      </x:c>
    </x:row>
    <x:row r="1718" ht="34.5" customHeight="1">
      <x:c r="A1718" s="11" t="str">
        <x:v>20260917</x:v>
      </x:c>
      <x:c r="B1718" s="11" t="str">
        <x:v>MOCK_EVT_0096_003</x:v>
      </x:c>
      <x:c r="C1718" s="12" t="str">
        <x:v>1</x:v>
      </x:c>
      <x:c r="D1718" s="11" t="str">
        <x:v>YWJC0009-2</x:v>
      </x:c>
      <x:c r="E1718" s="11" t="str">
        <x:v>MOCK_CUST_0096</x:v>
      </x:c>
      <x:c r="F1718" s="11" t="str">
        <x:v>20260729</x:v>
      </x:c>
      <x:c r="G1718" s="12" t="str">
        <x:v>0</x:v>
      </x:c>
      <x:c r="H1718" s="11" t="str">
        <x:v>{"存款产品":"单位活期存款","账户号":"00000000000000000096","存款金额":1073000.39,"经办机构":"浦江银行杭州滨江区支行","交易日期":"20260729","起息日":"20260729"}</x:v>
      </x:c>
    </x:row>
    <x:row r="1719" ht="34.5" customHeight="1">
      <x:c r="A1719" s="11" t="str">
        <x:v>20260917</x:v>
      </x:c>
      <x:c r="B1719" s="11" t="str">
        <x:v>MOCK_EVT_0096_019</x:v>
      </x:c>
      <x:c r="C1719" s="12" t="str">
        <x:v>1</x:v>
      </x:c>
      <x:c r="D1719" s="11" t="str">
        <x:v>YWJC0012</x:v>
      </x:c>
      <x:c r="E1719" s="11" t="str">
        <x:v>MOCK_CUST_0096</x:v>
      </x:c>
      <x:c r="F1719" s="11" t="str">
        <x:v>20260820</x:v>
      </x:c>
      <x:c r="G1719" s="12" t="str">
        <x:v>0</x:v>
      </x:c>
      <x:c r="H1719" s="11" t="str">
        <x:v>{"代发金额":203840.16,"代发人数":26,"账户号":"00000000000000000096","代发机构":"浦江银行杭州滨江区支行","代发日期":"20260820"}</x:v>
      </x:c>
    </x:row>
    <x:row r="1720" ht="25.5" customHeight="1">
      <x:c r="A1720" s="11" t="str">
        <x:v>20260917</x:v>
      </x:c>
      <x:c r="B1720" s="11" t="str">
        <x:v>MOCK_EVT_0096_011</x:v>
      </x:c>
      <x:c r="C1720" s="12" t="str">
        <x:v>1</x:v>
      </x:c>
      <x:c r="D1720" s="11" t="str">
        <x:v>YWJC0006-1</x:v>
      </x:c>
      <x:c r="E1720" s="11" t="str">
        <x:v>MOCK_CUST_0096</x:v>
      </x:c>
      <x:c r="F1720" s="11" t="str">
        <x:v>20260913</x:v>
      </x:c>
      <x:c r="G1720" s="12" t="str">
        <x:v>0</x:v>
      </x:c>
      <x:c r="H1720" s="11" t="str">
        <x:v>{"授信品种":"流动资金贷款","还款金额":89510.40,"还款日期":"20260913"}</x:v>
      </x:c>
    </x:row>
    <x:row r="1721" ht="34.5" customHeight="1">
      <x:c r="A1721" s="11" t="str">
        <x:v>20260917</x:v>
      </x:c>
      <x:c r="B1721" s="11" t="str">
        <x:v>MOCK_EVT_0097_007</x:v>
      </x:c>
      <x:c r="C1721" s="12" t="str">
        <x:v>2</x:v>
      </x:c>
      <x:c r="D1721" s="11" t="str">
        <x:v>DSJ0001</x:v>
      </x:c>
      <x:c r="E1721" s="11" t="str">
        <x:v>MOCK_CUST_0097</x:v>
      </x:c>
      <x:c r="F1721" s="11" t="str">
        <x:v>20200705</x:v>
      </x:c>
      <x:c r="G1721" s="12" t="str">
        <x:v>0</x:v>
      </x:c>
      <x:c r="H1721" s="11" t="str">
        <x:v>{"工商注册机关":"宁波市鄞州区市场监督管理局","统一社会信用代码":"913302127000009767","注册资本":23300000,"注册日期":"20200705"}</x:v>
      </x:c>
    </x:row>
    <x:row r="1722" ht="25.5" customHeight="1">
      <x:c r="A1722" s="11" t="str">
        <x:v>20260917</x:v>
      </x:c>
      <x:c r="B1722" s="11" t="str">
        <x:v>MOCK_EVT_0097_001</x:v>
      </x:c>
      <x:c r="C1722" s="12" t="str">
        <x:v>1</x:v>
      </x:c>
      <x:c r="D1722" s="11" t="str">
        <x:v>YWJC0001</x:v>
      </x:c>
      <x:c r="E1722" s="11" t="str">
        <x:v>MOCK_CUST_0097</x:v>
      </x:c>
      <x:c r="F1722" s="11" t="str">
        <x:v>20260630</x:v>
      </x:c>
      <x:c r="G1722" s="12" t="str">
        <x:v>0</x:v>
      </x:c>
      <x:c r="H1722" s="11" t="str">
        <x:v>{"客户号":"MOCK_CUST_0097","建档日期":"20260630"}</x:v>
      </x:c>
    </x:row>
    <x:row r="1723" ht="34.5" customHeight="1">
      <x:c r="A1723" s="11" t="str">
        <x:v>20260917</x:v>
      </x:c>
      <x:c r="B1723" s="11" t="str">
        <x:v>MOCK_EVT_0097_002</x:v>
      </x:c>
      <x:c r="C1723" s="12" t="str">
        <x:v>1</x:v>
      </x:c>
      <x:c r="D1723" s="11" t="str">
        <x:v>YWJC0002</x:v>
      </x:c>
      <x:c r="E1723" s="11" t="str">
        <x:v>MOCK_CUST_0097</x:v>
      </x:c>
      <x:c r="F1723" s="11" t="str">
        <x:v>20260706</x:v>
      </x:c>
      <x:c r="G1723" s="12" t="str">
        <x:v>0</x:v>
      </x:c>
      <x:c r="H1723" s="11" t="str">
        <x:v>{"账户分类":"一类户","账户号":"00000000000000000097","账户类型":"基本存款账户","开户机构":"浦江银行宁波鄞州区支行","外币账户":"0","FT账户":"0","开户日期":"20260706"}</x:v>
      </x:c>
    </x:row>
    <x:row r="1724" ht="25.5" customHeight="1">
      <x:c r="A1724" s="11" t="str">
        <x:v>20260917</x:v>
      </x:c>
      <x:c r="B1724" s="11" t="str">
        <x:v>MOCK_EVT_0097_004</x:v>
      </x:c>
      <x:c r="C1724" s="12" t="str">
        <x:v>1</x:v>
      </x:c>
      <x:c r="D1724" s="11" t="str">
        <x:v>YWJC0013</x:v>
      </x:c>
      <x:c r="E1724" s="11" t="str">
        <x:v>MOCK_CUST_0097</x:v>
      </x:c>
      <x:c r="F1724" s="11" t="str">
        <x:v>20260712</x:v>
      </x:c>
      <x:c r="G1724" s="12" t="str">
        <x:v>0</x:v>
      </x:c>
      <x:c r="H1724" s="11" t="str">
        <x:v>{"经办机构":"浦江银行宁波鄞州区支行","签约日期":"20260712"}</x:v>
      </x:c>
    </x:row>
    <x:row r="1725" ht="25.5" customHeight="1">
      <x:c r="A1725" s="11" t="str">
        <x:v>20260917</x:v>
      </x:c>
      <x:c r="B1725" s="11" t="str">
        <x:v>MOCK_EVT_0097_005</x:v>
      </x:c>
      <x:c r="C1725" s="12" t="str">
        <x:v>1</x:v>
      </x:c>
      <x:c r="D1725" s="11" t="str">
        <x:v>YWJC0014</x:v>
      </x:c>
      <x:c r="E1725" s="11" t="str">
        <x:v>MOCK_CUST_0097</x:v>
      </x:c>
      <x:c r="F1725" s="11" t="str">
        <x:v>20260714</x:v>
      </x:c>
      <x:c r="G1725" s="12" t="str">
        <x:v>0</x:v>
      </x:c>
      <x:c r="H1725" s="11" t="str">
        <x:v>{"经办机构":"浦江银行宁波鄞州区支行","签约日期":"20260714"}</x:v>
      </x:c>
    </x:row>
    <x:row r="1726" ht="25.5" customHeight="1">
      <x:c r="A1726" s="11" t="str">
        <x:v>20260917</x:v>
      </x:c>
      <x:c r="B1726" s="11" t="str">
        <x:v>MOCK_EVT_0097_006</x:v>
      </x:c>
      <x:c r="C1726" s="12" t="str">
        <x:v>1</x:v>
      </x:c>
      <x:c r="D1726" s="11" t="str">
        <x:v>YWJC0016</x:v>
      </x:c>
      <x:c r="E1726" s="11" t="str">
        <x:v>MOCK_CUST_0097</x:v>
      </x:c>
      <x:c r="F1726" s="11" t="str">
        <x:v>20260715</x:v>
      </x:c>
      <x:c r="G1726" s="12" t="str">
        <x:v>0</x:v>
      </x:c>
      <x:c r="H1726" s="11" t="str">
        <x:v>{"经办机构":"","签约日期":"20260715"}</x:v>
      </x:c>
    </x:row>
    <x:row r="1727" ht="34.5" customHeight="1">
      <x:c r="A1727" s="11" t="str">
        <x:v>20260917</x:v>
      </x:c>
      <x:c r="B1727" s="11" t="str">
        <x:v>MOCK_EVT_0097_003</x:v>
      </x:c>
      <x:c r="C1727" s="12" t="str">
        <x:v>1</x:v>
      </x:c>
      <x:c r="D1727" s="11" t="str">
        <x:v>YWJC0009-2</x:v>
      </x:c>
      <x:c r="E1727" s="11" t="str">
        <x:v>MOCK_CUST_0097</x:v>
      </x:c>
      <x:c r="F1727" s="11" t="str">
        <x:v>20260807</x:v>
      </x:c>
      <x:c r="G1727" s="12" t="str">
        <x:v>0</x:v>
      </x:c>
      <x:c r="H1727" s="11" t="str">
        <x:v>{"存款产品":"单位活期存款","账户号":"00000000000000000097","存款金额":2563000.55,"经办机构":"浦江银行宁波鄞州区支行","交易日期":"20260807","起息日":"20260807"}</x:v>
      </x:c>
    </x:row>
    <x:row r="1728" ht="25.5" customHeight="1">
      <x:c r="A1728" s="11" t="str">
        <x:v>20260917</x:v>
      </x:c>
      <x:c r="B1728" s="11" t="str">
        <x:v>MOCK_EVT_0097_008</x:v>
      </x:c>
      <x:c r="C1728" s="12" t="str">
        <x:v>2</x:v>
      </x:c>
      <x:c r="D1728" s="11" t="str">
        <x:v>DSJ0003-1</x:v>
      </x:c>
      <x:c r="E1728" s="11" t="str">
        <x:v>MOCK_CUST_0097</x:v>
      </x:c>
      <x:c r="F1728" s="11" t="str">
        <x:v>20260908</x:v>
      </x:c>
      <x:c r="G1728" s="12" t="str">
        <x:v>0</x:v>
      </x:c>
      <x:c r="H1728" s="11" t="str">
        <x:v>{"轮次":"C","投资方":"嘉禾产业投资02","投融资金额":15844000.00,"日期":"20260908"}</x:v>
      </x:c>
    </x:row>
    <x:row r="1729" ht="34.5" customHeight="1">
      <x:c r="A1729" s="11" t="str">
        <x:v>20260917</x:v>
      </x:c>
      <x:c r="B1729" s="11" t="str">
        <x:v>MOCK_EVT_0098_014</x:v>
      </x:c>
      <x:c r="C1729" s="12" t="str">
        <x:v>2</x:v>
      </x:c>
      <x:c r="D1729" s="11" t="str">
        <x:v>DSJ0001</x:v>
      </x:c>
      <x:c r="E1729" s="11" t="str">
        <x:v>MOCK_CUST_0098</x:v>
      </x:c>
      <x:c r="F1729" s="11" t="str">
        <x:v>20200818</x:v>
      </x:c>
      <x:c r="G1729" s="12" t="str">
        <x:v>0</x:v>
      </x:c>
      <x:c r="H1729" s="11" t="str">
        <x:v>{"工商注册机关":"上海市嘉定区市场监督管理局","统一社会信用代码":"91310114700000984H","注册资本":3700000,"注册日期":"20200818"}</x:v>
      </x:c>
    </x:row>
    <x:row r="1730" ht="25.5" customHeight="1">
      <x:c r="A1730" s="11" t="str">
        <x:v>20260917</x:v>
      </x:c>
      <x:c r="B1730" s="11" t="str">
        <x:v>MOCK_EVT_0098_001</x:v>
      </x:c>
      <x:c r="C1730" s="12" t="str">
        <x:v>1</x:v>
      </x:c>
      <x:c r="D1730" s="11" t="str">
        <x:v>YWJC0001</x:v>
      </x:c>
      <x:c r="E1730" s="11" t="str">
        <x:v>MOCK_CUST_0098</x:v>
      </x:c>
      <x:c r="F1730" s="11" t="str">
        <x:v>20241217</x:v>
      </x:c>
      <x:c r="G1730" s="12" t="str">
        <x:v>0</x:v>
      </x:c>
      <x:c r="H1730" s="11" t="str">
        <x:v>{"客户号":"MOCK_CUST_0098","建档日期":"20241217"}</x:v>
      </x:c>
    </x:row>
    <x:row r="1731" ht="34.5" customHeight="1">
      <x:c r="A1731" s="11" t="str">
        <x:v>20260917</x:v>
      </x:c>
      <x:c r="B1731" s="11" t="str">
        <x:v>MOCK_EVT_0098_002</x:v>
      </x:c>
      <x:c r="C1731" s="12" t="str">
        <x:v>1</x:v>
      </x:c>
      <x:c r="D1731" s="11" t="str">
        <x:v>YWJC0002</x:v>
      </x:c>
      <x:c r="E1731" s="11" t="str">
        <x:v>MOCK_CUST_0098</x:v>
      </x:c>
      <x:c r="F1731" s="11" t="str">
        <x:v>20241222</x:v>
      </x:c>
      <x:c r="G1731" s="12" t="str">
        <x:v>0</x:v>
      </x:c>
      <x:c r="H1731" s="11" t="str">
        <x:v>{"账户分类":"一类户","账户号":"00000000000000000098","账户类型":"基本存款账户","开户机构":"浦江银行上海嘉定区支行","外币账户":"0","FT账户":"0","开户日期":"20241222"}</x:v>
      </x:c>
    </x:row>
    <x:row r="1732" ht="25.5" customHeight="1">
      <x:c r="A1732" s="11" t="str">
        <x:v>20260917</x:v>
      </x:c>
      <x:c r="B1732" s="11" t="str">
        <x:v>MOCK_EVT_0098_004</x:v>
      </x:c>
      <x:c r="C1732" s="12" t="str">
        <x:v>1</x:v>
      </x:c>
      <x:c r="D1732" s="11" t="str">
        <x:v>YWJC0013</x:v>
      </x:c>
      <x:c r="E1732" s="11" t="str">
        <x:v>MOCK_CUST_0098</x:v>
      </x:c>
      <x:c r="F1732" s="11" t="str">
        <x:v>20241230</x:v>
      </x:c>
      <x:c r="G1732" s="12" t="str">
        <x:v>0</x:v>
      </x:c>
      <x:c r="H1732" s="11" t="str">
        <x:v>{"经办机构":"浦江银行上海嘉定区支行","签约日期":"20241230"}</x:v>
      </x:c>
    </x:row>
    <x:row r="1733" ht="25.5" customHeight="1">
      <x:c r="A1733" s="11" t="str">
        <x:v>20260917</x:v>
      </x:c>
      <x:c r="B1733" s="11" t="str">
        <x:v>MOCK_EVT_0098_005</x:v>
      </x:c>
      <x:c r="C1733" s="12" t="str">
        <x:v>1</x:v>
      </x:c>
      <x:c r="D1733" s="11" t="str">
        <x:v>YWJC0016</x:v>
      </x:c>
      <x:c r="E1733" s="11" t="str">
        <x:v>MOCK_CUST_0098</x:v>
      </x:c>
      <x:c r="F1733" s="11" t="str">
        <x:v>20250102</x:v>
      </x:c>
      <x:c r="G1733" s="12" t="str">
        <x:v>0</x:v>
      </x:c>
      <x:c r="H1733" s="11" t="str">
        <x:v>{"经办机构":"","签约日期":"20250102"}</x:v>
      </x:c>
    </x:row>
    <x:row r="1734" ht="34.5" customHeight="1">
      <x:c r="A1734" s="11" t="str">
        <x:v>20260917</x:v>
      </x:c>
      <x:c r="B1734" s="11" t="str">
        <x:v>MOCK_EVT_0098_012</x:v>
      </x:c>
      <x:c r="C1734" s="12" t="str">
        <x:v>1</x:v>
      </x:c>
      <x:c r="D1734" s="11" t="str">
        <x:v>YWJC0002</x:v>
      </x:c>
      <x:c r="E1734" s="11" t="str">
        <x:v>MOCK_CUST_0098</x:v>
      </x:c>
      <x:c r="F1734" s="11" t="str">
        <x:v>20250106</x:v>
      </x:c>
      <x:c r="G1734" s="12" t="str">
        <x:v>0</x:v>
      </x:c>
      <x:c r="H1734" s="11" t="str">
        <x:v>{"账户分类":"一类户","账户号":"00000000000000100098","账户类型":"基本存款账户","开户机构":"浦江银行上海嘉定区支行","外币账户":"0","FT账户":"0","开户日期":"20250106"}</x:v>
      </x:c>
    </x:row>
    <x:row r="1735" ht="34.5" customHeight="1">
      <x:c r="A1735" s="11" t="str">
        <x:v>20260917</x:v>
      </x:c>
      <x:c r="B1735" s="11" t="str">
        <x:v>MOCK_EVT_0098_015</x:v>
      </x:c>
      <x:c r="C1735" s="12" t="str">
        <x:v>2</x:v>
      </x:c>
      <x:c r="D1735" s="11" t="str">
        <x:v>DSJ0002</x:v>
      </x:c>
      <x:c r="E1735" s="11" t="str">
        <x:v>MOCK_CUST_0098</x:v>
      </x:c>
      <x:c r="F1735" s="11" t="str">
        <x:v>20260106</x:v>
      </x:c>
      <x:c r="G1735" s="12" t="str">
        <x:v>0</x:v>
      </x:c>
      <x:c r="H1735" s="11" t="str">
        <x:v>{"变更事项":"经营地址","变更前内容":"上海市创业园49号","变更后内容":"上海市嘉定区嘉罗公路738号3幢119室","日期":"20260106"}</x:v>
      </x:c>
    </x:row>
    <x:row r="1736" ht="25.5" customHeight="1">
      <x:c r="A1736" s="11" t="str">
        <x:v>20260917</x:v>
      </x:c>
      <x:c r="B1736" s="11" t="str">
        <x:v>MOCK_EVT_0098_006</x:v>
      </x:c>
      <x:c r="C1736" s="12" t="str">
        <x:v>1</x:v>
      </x:c>
      <x:c r="D1736" s="11" t="str">
        <x:v>YWJC0011</x:v>
      </x:c>
      <x:c r="E1736" s="11" t="str">
        <x:v>MOCK_CUST_0098</x:v>
      </x:c>
      <x:c r="F1736" s="11" t="str">
        <x:v>20260502</x:v>
      </x:c>
      <x:c r="G1736" s="12" t="str">
        <x:v>0</x:v>
      </x:c>
      <x:c r="H1736" s="11" t="str">
        <x:v>{"账号":"00000000000000000098","签约机构":"浦江银行上海嘉定区支行","签约日期":"20260502"}</x:v>
      </x:c>
    </x:row>
    <x:row r="1737" ht="34.5" customHeight="1">
      <x:c r="A1737" s="11" t="str">
        <x:v>20260917</x:v>
      </x:c>
      <x:c r="B1737" s="11" t="str">
        <x:v>MOCK_EVT_0098_007</x:v>
      </x:c>
      <x:c r="C1737" s="12" t="str">
        <x:v>1</x:v>
      </x:c>
      <x:c r="D1737" s="11" t="str">
        <x:v>YWJC0012</x:v>
      </x:c>
      <x:c r="E1737" s="11" t="str">
        <x:v>MOCK_CUST_0098</x:v>
      </x:c>
      <x:c r="F1737" s="11" t="str">
        <x:v>20260515</x:v>
      </x:c>
      <x:c r="G1737" s="12" t="str">
        <x:v>0</x:v>
      </x:c>
      <x:c r="H1737" s="11" t="str">
        <x:v>{"代发金额":490000.19,"代发人数":40,"账户号":"00000000000000000098","代发机构":"浦江银行上海嘉定区支行","代发日期":"20260515"}</x:v>
      </x:c>
    </x:row>
    <x:row r="1738" ht="34.5" customHeight="1">
      <x:c r="A1738" s="11" t="str">
        <x:v>20260917</x:v>
      </x:c>
      <x:c r="B1738" s="11" t="str">
        <x:v>MOCK_EVT_0098_008</x:v>
      </x:c>
      <x:c r="C1738" s="12" t="str">
        <x:v>1</x:v>
      </x:c>
      <x:c r="D1738" s="11" t="str">
        <x:v>YWJC0012</x:v>
      </x:c>
      <x:c r="E1738" s="11" t="str">
        <x:v>MOCK_CUST_0098</x:v>
      </x:c>
      <x:c r="F1738" s="11" t="str">
        <x:v>20260615</x:v>
      </x:c>
      <x:c r="G1738" s="12" t="str">
        <x:v>0</x:v>
      </x:c>
      <x:c r="H1738" s="11" t="str">
        <x:v>{"代发金额":575000.42,"代发人数":40,"账户号":"00000000000000000098","代发机构":"浦江银行上海嘉定区支行","代发日期":"20260615"}</x:v>
      </x:c>
    </x:row>
    <x:row r="1739" ht="34.5" customHeight="1">
      <x:c r="A1739" s="11" t="str">
        <x:v>20260917</x:v>
      </x:c>
      <x:c r="B1739" s="11" t="str">
        <x:v>MOCK_EVT_0098_009</x:v>
      </x:c>
      <x:c r="C1739" s="12" t="str">
        <x:v>1</x:v>
      </x:c>
      <x:c r="D1739" s="11" t="str">
        <x:v>YWJC0012</x:v>
      </x:c>
      <x:c r="E1739" s="11" t="str">
        <x:v>MOCK_CUST_0098</x:v>
      </x:c>
      <x:c r="F1739" s="11" t="str">
        <x:v>20260715</x:v>
      </x:c>
      <x:c r="G1739" s="12" t="str">
        <x:v>0</x:v>
      </x:c>
      <x:c r="H1739" s="11" t="str">
        <x:v>{"代发金额":450000.87,"代发人数":40,"账户号":"00000000000000000098","代发机构":"浦江银行上海嘉定区支行","代发日期":"20260715"}</x:v>
      </x:c>
    </x:row>
    <x:row r="1740" ht="34.5" customHeight="1">
      <x:c r="A1740" s="11" t="str">
        <x:v>20260917</x:v>
      </x:c>
      <x:c r="B1740" s="11" t="str">
        <x:v>MOCK_EVT_0098_010</x:v>
      </x:c>
      <x:c r="C1740" s="12" t="str">
        <x:v>1</x:v>
      </x:c>
      <x:c r="D1740" s="11" t="str">
        <x:v>YWJC0012</x:v>
      </x:c>
      <x:c r="E1740" s="11" t="str">
        <x:v>MOCK_CUST_0098</x:v>
      </x:c>
      <x:c r="F1740" s="11" t="str">
        <x:v>20260815</x:v>
      </x:c>
      <x:c r="G1740" s="12" t="str">
        <x:v>0</x:v>
      </x:c>
      <x:c r="H1740" s="11" t="str">
        <x:v>{"代发金额":490000.31,"代发人数":40,"账户号":"00000000000000000098","代发机构":"浦江银行上海嘉定区支行","代发日期":"20260815"}</x:v>
      </x:c>
    </x:row>
    <x:row r="1741" ht="34.5" customHeight="1">
      <x:c r="A1741" s="11" t="str">
        <x:v>20260917</x:v>
      </x:c>
      <x:c r="B1741" s="11" t="str">
        <x:v>MOCK_EVT_0098_003</x:v>
      </x:c>
      <x:c r="C1741" s="12" t="str">
        <x:v>1</x:v>
      </x:c>
      <x:c r="D1741" s="11" t="str">
        <x:v>YWJC0009-2</x:v>
      </x:c>
      <x:c r="E1741" s="11" t="str">
        <x:v>MOCK_CUST_0098</x:v>
      </x:c>
      <x:c r="F1741" s="11" t="str">
        <x:v>20260914</x:v>
      </x:c>
      <x:c r="G1741" s="12" t="str">
        <x:v>0</x:v>
      </x:c>
      <x:c r="H1741" s="11" t="str">
        <x:v>{"存款产品":"单位活期存款","账户号":"00000000000000000098","存款金额":999000.16,"经办机构":"浦江银行上海嘉定区支行","交易日期":"20260914","起息日":"20260914"}</x:v>
      </x:c>
    </x:row>
    <x:row r="1742" ht="34.5" customHeight="1">
      <x:c r="A1742" s="11" t="str">
        <x:v>20260917</x:v>
      </x:c>
      <x:c r="B1742" s="11" t="str">
        <x:v>MOCK_EVT_0098_011</x:v>
      </x:c>
      <x:c r="C1742" s="12" t="str">
        <x:v>1</x:v>
      </x:c>
      <x:c r="D1742" s="11" t="str">
        <x:v>YWJC0012</x:v>
      </x:c>
      <x:c r="E1742" s="11" t="str">
        <x:v>MOCK_CUST_0098</x:v>
      </x:c>
      <x:c r="F1742" s="11" t="str">
        <x:v>20260915</x:v>
      </x:c>
      <x:c r="G1742" s="12" t="str">
        <x:v>0</x:v>
      </x:c>
      <x:c r="H1742" s="11" t="str">
        <x:v>{"代发金额":475000.77,"代发人数":40,"账户号":"00000000000000000098","代发机构":"浦江银行上海嘉定区支行","代发日期":"20260915"}</x:v>
      </x:c>
    </x:row>
    <x:row r="1743" ht="25.5" customHeight="1">
      <x:c r="A1743" s="11" t="str">
        <x:v>20260917</x:v>
      </x:c>
      <x:c r="B1743" s="11" t="str">
        <x:v>MOCK_EVT_0098_013</x:v>
      </x:c>
      <x:c r="C1743" s="12" t="str">
        <x:v>1</x:v>
      </x:c>
      <x:c r="D1743" s="11" t="str">
        <x:v>YWJC0008</x:v>
      </x:c>
      <x:c r="E1743" s="11" t="str">
        <x:v>MOCK_CUST_0098</x:v>
      </x:c>
      <x:c r="F1743" s="11" t="str">
        <x:v>20260916</x:v>
      </x:c>
      <x:c r="G1743" s="12" t="str">
        <x:v>0</x:v>
      </x:c>
      <x:c r="H1743" s="11" t="str">
        <x:v>{"销户经办机构":"浦江银行上海嘉定区支行","账户号":"00000000000000100098","销户日期":"20260916"}</x:v>
      </x:c>
    </x:row>
    <x:row r="1744" ht="34.5" customHeight="1">
      <x:c r="A1744" s="11" t="str">
        <x:v>20260917</x:v>
      </x:c>
      <x:c r="B1744" s="11" t="str">
        <x:v>MOCK_EVT_0099_007</x:v>
      </x:c>
      <x:c r="C1744" s="12" t="str">
        <x:v>2</x:v>
      </x:c>
      <x:c r="D1744" s="11" t="str">
        <x:v>DSJ0001</x:v>
      </x:c>
      <x:c r="E1744" s="11" t="str">
        <x:v>MOCK_CUST_0099</x:v>
      </x:c>
      <x:c r="F1744" s="11" t="str">
        <x:v>20071224</x:v>
      </x:c>
      <x:c r="G1744" s="12" t="str">
        <x:v>0</x:v>
      </x:c>
      <x:c r="H1744" s="11" t="str">
        <x:v>{"工商注册机关":"杭州市滨江区市场监督管理局","统一社会信用代码":"91330108700000992Y","注册资本":39700000,"注册日期":"20071224"}</x:v>
      </x:c>
    </x:row>
    <x:row r="1745" ht="25.5" customHeight="1">
      <x:c r="A1745" s="11" t="str">
        <x:v>20260917</x:v>
      </x:c>
      <x:c r="B1745" s="11" t="str">
        <x:v>MOCK_EVT_0099_001</x:v>
      </x:c>
      <x:c r="C1745" s="12" t="str">
        <x:v>1</x:v>
      </x:c>
      <x:c r="D1745" s="11" t="str">
        <x:v>YWJC0001</x:v>
      </x:c>
      <x:c r="E1745" s="11" t="str">
        <x:v>MOCK_CUST_0099</x:v>
      </x:c>
      <x:c r="F1745" s="11" t="str">
        <x:v>20231104</x:v>
      </x:c>
      <x:c r="G1745" s="12" t="str">
        <x:v>0</x:v>
      </x:c>
      <x:c r="H1745" s="11" t="str">
        <x:v>{"客户号":"MOCK_CUST_0099","建档日期":"20231104"}</x:v>
      </x:c>
    </x:row>
    <x:row r="1746" ht="34.5" customHeight="1">
      <x:c r="A1746" s="11" t="str">
        <x:v>20260917</x:v>
      </x:c>
      <x:c r="B1746" s="11" t="str">
        <x:v>MOCK_EVT_0099_002</x:v>
      </x:c>
      <x:c r="C1746" s="12" t="str">
        <x:v>1</x:v>
      </x:c>
      <x:c r="D1746" s="11" t="str">
        <x:v>YWJC0002</x:v>
      </x:c>
      <x:c r="E1746" s="11" t="str">
        <x:v>MOCK_CUST_0099</x:v>
      </x:c>
      <x:c r="F1746" s="11" t="str">
        <x:v>20231118</x:v>
      </x:c>
      <x:c r="G1746" s="12" t="str">
        <x:v>0</x:v>
      </x:c>
      <x:c r="H1746" s="11" t="str">
        <x:v>{"账户分类":"一类户","账户号":"00000000000000000099","账户类型":"基本存款账户","开户机构":"浦江银行杭州滨江区支行","外币账户":"0","FT账户":"0","开户日期":"20231118"}</x:v>
      </x:c>
    </x:row>
    <x:row r="1747" ht="25.5" customHeight="1">
      <x:c r="A1747" s="11" t="str">
        <x:v>20260917</x:v>
      </x:c>
      <x:c r="B1747" s="11" t="str">
        <x:v>MOCK_EVT_0099_004</x:v>
      </x:c>
      <x:c r="C1747" s="12" t="str">
        <x:v>1</x:v>
      </x:c>
      <x:c r="D1747" s="11" t="str">
        <x:v>YWJC0013</x:v>
      </x:c>
      <x:c r="E1747" s="11" t="str">
        <x:v>MOCK_CUST_0099</x:v>
      </x:c>
      <x:c r="F1747" s="11" t="str">
        <x:v>20231126</x:v>
      </x:c>
      <x:c r="G1747" s="12" t="str">
        <x:v>0</x:v>
      </x:c>
      <x:c r="H1747" s="11" t="str">
        <x:v>{"经办机构":"浦江银行杭州滨江区支行","签约日期":"20231126"}</x:v>
      </x:c>
    </x:row>
    <x:row r="1748" ht="34.5" customHeight="1">
      <x:c r="A1748" s="11" t="str">
        <x:v>20260917</x:v>
      </x:c>
      <x:c r="B1748" s="11" t="str">
        <x:v>MOCK_EVT_0099_008</x:v>
      </x:c>
      <x:c r="C1748" s="12" t="str">
        <x:v>2</x:v>
      </x:c>
      <x:c r="D1748" s="11" t="str">
        <x:v>DSJ0002</x:v>
      </x:c>
      <x:c r="E1748" s="11" t="str">
        <x:v>MOCK_CUST_0099</x:v>
      </x:c>
      <x:c r="F1748" s="11" t="str">
        <x:v>20260215</x:v>
      </x:c>
      <x:c r="G1748" s="12" t="str">
        <x:v>0</x:v>
      </x:c>
      <x:c r="H1748" s="11" t="str">
        <x:v>{"变更事项":"经营地址","变更前内容":"杭州市创业园50号","变更后内容":"杭州市滨江区江陵路899号4幢120室","日期":"20260215"}</x:v>
      </x:c>
    </x:row>
    <x:row r="1749" ht="34.5" customHeight="1">
      <x:c r="A1749" s="11" t="str">
        <x:v>20260917</x:v>
      </x:c>
      <x:c r="B1749" s="11" t="str">
        <x:v>MOCK_EVT_0099_005</x:v>
      </x:c>
      <x:c r="C1749" s="12" t="str">
        <x:v>1</x:v>
      </x:c>
      <x:c r="D1749" s="11" t="str">
        <x:v>YWJC0009-1</x:v>
      </x:c>
      <x:c r="E1749" s="11" t="str">
        <x:v>MOCK_CUST_0099</x:v>
      </x:c>
      <x:c r="F1749" s="11" t="str">
        <x:v>20260730</x:v>
      </x:c>
      <x:c r="G1749" s="12" t="str">
        <x:v>0</x:v>
      </x:c>
      <x:c r="H1749" s="11" t="str">
        <x:v>{"存款产品":"单位3个月定期存款","存款期限":"3个月","账户号":"00000000002000000991","存款金额":3493600.33,"经办机构":"浦江银行杭州滨江区支行","到期日":"20261030","交易日期":"20260730","起息日":"20260730"}</x:v>
      </x:c>
    </x:row>
    <x:row r="1750" ht="34.5" customHeight="1">
      <x:c r="A1750" s="11" t="str">
        <x:v>20260917</x:v>
      </x:c>
      <x:c r="B1750" s="11" t="str">
        <x:v>MOCK_EVT_0099_006</x:v>
      </x:c>
      <x:c r="C1750" s="12" t="str">
        <x:v>1</x:v>
      </x:c>
      <x:c r="D1750" s="11" t="str">
        <x:v>YWJC0009-1</x:v>
      </x:c>
      <x:c r="E1750" s="11" t="str">
        <x:v>MOCK_CUST_0099</x:v>
      </x:c>
      <x:c r="F1750" s="11" t="str">
        <x:v>20260731</x:v>
      </x:c>
      <x:c r="G1750" s="12" t="str">
        <x:v>0</x:v>
      </x:c>
      <x:c r="H1750" s="11" t="str">
        <x:v>{"存款产品":"单位6个月定期存款","存款期限":"6个月","账户号":"00000000002000000992","存款金额":3573000.34,"经办机构":"浦江银行杭州滨江区支行","到期日":"20270131","交易日期":"20260731","起息日":"20260731"}</x:v>
      </x:c>
    </x:row>
    <x:row r="1751" ht="34.5" customHeight="1">
      <x:c r="A1751" s="11" t="str">
        <x:v>20260917</x:v>
      </x:c>
      <x:c r="B1751" s="11" t="str">
        <x:v>MOCK_EVT_0099_003</x:v>
      </x:c>
      <x:c r="C1751" s="12" t="str">
        <x:v>1</x:v>
      </x:c>
      <x:c r="D1751" s="11" t="str">
        <x:v>YWJC0009-2</x:v>
      </x:c>
      <x:c r="E1751" s="11" t="str">
        <x:v>MOCK_CUST_0099</x:v>
      </x:c>
      <x:c r="F1751" s="11" t="str">
        <x:v>20260806</x:v>
      </x:c>
      <x:c r="G1751" s="12" t="str">
        <x:v>0</x:v>
      </x:c>
      <x:c r="H1751" s="11" t="str">
        <x:v>{"存款产品":"单位活期存款","账户号":"00000000000000000099","存款金额":7940000.75,"经办机构":"浦江银行杭州滨江区支行","交易日期":"20260806","起息日":"20260806"}</x:v>
      </x:c>
    </x:row>
    <x:row r="1752" ht="34.5" customHeight="1">
      <x:c r="A1752" s="11" t="str">
        <x:v>20260917</x:v>
      </x:c>
      <x:c r="B1752" s="11" t="str">
        <x:v>MOCK_EVT_0100_010</x:v>
      </x:c>
      <x:c r="C1752" s="12" t="str">
        <x:v>2</x:v>
      </x:c>
      <x:c r="D1752" s="11" t="str">
        <x:v>DSJ0001</x:v>
      </x:c>
      <x:c r="E1752" s="11" t="str">
        <x:v>MOCK_CUST_0100</x:v>
      </x:c>
      <x:c r="F1752" s="11" t="str">
        <x:v>20100911</x:v>
      </x:c>
      <x:c r="G1752" s="12" t="str">
        <x:v>0</x:v>
      </x:c>
      <x:c r="H1752" s="11" t="str">
        <x:v>{"工商注册机关":"上海市嘉定区市场监督管理局","统一社会信用代码":"91310114700001004D","注册资本":34000000,"注册日期":"20100911"}</x:v>
      </x:c>
    </x:row>
    <x:row r="1753" ht="25.5" customHeight="1">
      <x:c r="A1753" s="11" t="str">
        <x:v>20260917</x:v>
      </x:c>
      <x:c r="B1753" s="11" t="str">
        <x:v>MOCK_EVT_0100_001</x:v>
      </x:c>
      <x:c r="C1753" s="12" t="str">
        <x:v>1</x:v>
      </x:c>
      <x:c r="D1753" s="11" t="str">
        <x:v>YWJC0001</x:v>
      </x:c>
      <x:c r="E1753" s="11" t="str">
        <x:v>MOCK_CUST_0100</x:v>
      </x:c>
      <x:c r="F1753" s="11" t="str">
        <x:v>20250228</x:v>
      </x:c>
      <x:c r="G1753" s="12" t="str">
        <x:v>0</x:v>
      </x:c>
      <x:c r="H1753" s="11" t="str">
        <x:v>{"客户号":"MOCK_CUST_0100","建档日期":"20250228"}</x:v>
      </x:c>
    </x:row>
    <x:row r="1754" ht="34.5" customHeight="1">
      <x:c r="A1754" s="11" t="str">
        <x:v>20260917</x:v>
      </x:c>
      <x:c r="B1754" s="11" t="str">
        <x:v>MOCK_EVT_0100_002</x:v>
      </x:c>
      <x:c r="C1754" s="12" t="str">
        <x:v>1</x:v>
      </x:c>
      <x:c r="D1754" s="11" t="str">
        <x:v>YWJC0002</x:v>
      </x:c>
      <x:c r="E1754" s="11" t="str">
        <x:v>MOCK_CUST_0100</x:v>
      </x:c>
      <x:c r="F1754" s="11" t="str">
        <x:v>20250314</x:v>
      </x:c>
      <x:c r="G1754" s="12" t="str">
        <x:v>0</x:v>
      </x:c>
      <x:c r="H1754" s="11" t="str">
        <x:v>{"账户分类":"一类户","账户号":"00000000000000000100","账户类型":"基本存款账户","开户机构":"浦江银行上海嘉定区支行","外币账户":"0","FT账户":"0","开户日期":"20250314"}</x:v>
      </x:c>
    </x:row>
    <x:row r="1755" ht="25.5" customHeight="1">
      <x:c r="A1755" s="11" t="str">
        <x:v>20260917</x:v>
      </x:c>
      <x:c r="B1755" s="11" t="str">
        <x:v>MOCK_EVT_0100_004</x:v>
      </x:c>
      <x:c r="C1755" s="12" t="str">
        <x:v>1</x:v>
      </x:c>
      <x:c r="D1755" s="11" t="str">
        <x:v>YWJC0013</x:v>
      </x:c>
      <x:c r="E1755" s="11" t="str">
        <x:v>MOCK_CUST_0100</x:v>
      </x:c>
      <x:c r="F1755" s="11" t="str">
        <x:v>20250320</x:v>
      </x:c>
      <x:c r="G1755" s="12" t="str">
        <x:v>0</x:v>
      </x:c>
      <x:c r="H1755" s="11" t="str">
        <x:v>{"经办机构":"浦江银行上海嘉定区支行","签约日期":"20250320"}</x:v>
      </x:c>
    </x:row>
    <x:row r="1756" ht="25.5" customHeight="1">
      <x:c r="A1756" s="11" t="str">
        <x:v>20260917</x:v>
      </x:c>
      <x:c r="B1756" s="11" t="str">
        <x:v>MOCK_EVT_0100_005</x:v>
      </x:c>
      <x:c r="C1756" s="12" t="str">
        <x:v>1</x:v>
      </x:c>
      <x:c r="D1756" s="11" t="str">
        <x:v>YWJC0014</x:v>
      </x:c>
      <x:c r="E1756" s="11" t="str">
        <x:v>MOCK_CUST_0100</x:v>
      </x:c>
      <x:c r="F1756" s="11" t="str">
        <x:v>20250322</x:v>
      </x:c>
      <x:c r="G1756" s="12" t="str">
        <x:v>0</x:v>
      </x:c>
      <x:c r="H1756" s="11" t="str">
        <x:v>{"经办机构":"浦江银行上海嘉定区支行","签约日期":"20250322"}</x:v>
      </x:c>
    </x:row>
    <x:row r="1757" ht="34.5" customHeight="1">
      <x:c r="A1757" s="11" t="str">
        <x:v>20260917</x:v>
      </x:c>
      <x:c r="B1757" s="11" t="str">
        <x:v>MOCK_EVT_0100_003</x:v>
      </x:c>
      <x:c r="C1757" s="12" t="str">
        <x:v>1</x:v>
      </x:c>
      <x:c r="D1757" s="11" t="str">
        <x:v>YWJC0009-2</x:v>
      </x:c>
      <x:c r="E1757" s="11" t="str">
        <x:v>MOCK_CUST_0100</x:v>
      </x:c>
      <x:c r="F1757" s="11" t="str">
        <x:v>20260719</x:v>
      </x:c>
      <x:c r="G1757" s="12" t="str">
        <x:v>0</x:v>
      </x:c>
      <x:c r="H1757" s="11" t="str">
        <x:v>{"存款产品":"单位活期存款","账户号":"00000000000000000100","存款金额":21760000.14,"经办机构":"浦江银行上海嘉定区支行","交易日期":"20260719","起息日":"20260719"}</x:v>
      </x:c>
    </x:row>
    <x:row r="1758" ht="34.5" customHeight="1">
      <x:c r="A1758" s="11" t="str">
        <x:v>20260917</x:v>
      </x:c>
      <x:c r="B1758" s="11" t="str">
        <x:v>MOCK_EVT_0100_006</x:v>
      </x:c>
      <x:c r="C1758" s="12" t="str">
        <x:v>1</x:v>
      </x:c>
      <x:c r="D1758" s="11" t="str">
        <x:v>YWJC0009-1</x:v>
      </x:c>
      <x:c r="E1758" s="11" t="str">
        <x:v>MOCK_CUST_0100</x:v>
      </x:c>
      <x:c r="F1758" s="11" t="str">
        <x:v>20260903</x:v>
      </x:c>
      <x:c r="G1758" s="12" t="str">
        <x:v>0</x:v>
      </x:c>
      <x:c r="H1758" s="11" t="str">
        <x:v>{"存款产品":"单位12个月定期存款","存款期限":"12个月","账户号":"00000000002000001001","存款金额":16320000.10,"经办机构":"浦江银行上海嘉定区支行","到期日":"20270903","交易日期":"20260903","起息日":"20260903"}</x:v>
      </x:c>
    </x:row>
    <x:row r="1759" ht="25.5" customHeight="1">
      <x:c r="A1759" s="11" t="str">
        <x:v>20260917</x:v>
      </x:c>
      <x:c r="B1759" s="11" t="str">
        <x:v>MOCK_EVT_0100_009</x:v>
      </x:c>
      <x:c r="C1759" s="12" t="str">
        <x:v>1</x:v>
      </x:c>
      <x:c r="D1759" s="11" t="str">
        <x:v>YWJC0018</x:v>
      </x:c>
      <x:c r="E1759" s="11" t="str">
        <x:v>MOCK_CUST_0100</x:v>
      </x:c>
      <x:c r="F1759" s="11" t="str">
        <x:v>20260903</x:v>
      </x:c>
      <x:c r="G1759" s="12" t="str">
        <x:v>0</x:v>
      </x:c>
      <x:c r="H1759" s="11" t="str">
        <x:v>{"经办机构":"浦江银行上海嘉定区支行","签约日期":"20260903"}</x:v>
      </x:c>
    </x:row>
    <x:row r="1760" ht="25.5" customHeight="1">
      <x:c r="A1760" s="11" t="str">
        <x:v>20260917</x:v>
      </x:c>
      <x:c r="B1760" s="11" t="str">
        <x:v>MOCK_EVT_0100_008</x:v>
      </x:c>
      <x:c r="C1760" s="12" t="str">
        <x:v>1</x:v>
      </x:c>
      <x:c r="D1760" s="11" t="str">
        <x:v>YWJC0017</x:v>
      </x:c>
      <x:c r="E1760" s="11" t="str">
        <x:v>MOCK_CUST_0100</x:v>
      </x:c>
      <x:c r="F1760" s="11" t="str">
        <x:v>20260904</x:v>
      </x:c>
      <x:c r="G1760" s="12" t="str">
        <x:v>0</x:v>
      </x:c>
      <x:c r="H1760" s="11" t="str">
        <x:v>{"经办机构":"浦江银行上海嘉定区支行","签约日期":"20260904"}</x:v>
      </x:c>
    </x:row>
    <x:row r="1761" ht="34.5" customHeight="1">
      <x:c r="A1761" s="11" t="str">
        <x:v>20260917</x:v>
      </x:c>
      <x:c r="B1761" s="11" t="str">
        <x:v>MOCK_EVT_0100_007</x:v>
      </x:c>
      <x:c r="C1761" s="12" t="str">
        <x:v>1</x:v>
      </x:c>
      <x:c r="D1761" s="11" t="str">
        <x:v>YWJC0010</x:v>
      </x:c>
      <x:c r="E1761" s="11" t="str">
        <x:v>MOCK_CUST_0100</x:v>
      </x:c>
      <x:c r="F1761" s="11" t="str">
        <x:v>20260916</x:v>
      </x:c>
      <x:c r="G1761" s="12" t="str">
        <x:v>0</x:v>
      </x:c>
      <x:c r="H1761" s="11" t="str">
        <x:v>{"产品代码":"WM0001","理财产品名称":"稳健固收理财","账户号":"00000000000000000100","购买金额":4787200.03,"经办机构":"浦江银行上海嘉定区支行","申购日期":"20260916"}</x:v>
      </x:c>
    </x:row>
    <x:row r="1762" ht="34.5" customHeight="1">
      <x:c r="A1762" s="11" t="str">
        <x:v>20260917</x:v>
      </x:c>
      <x:c r="B1762" s="11" t="str">
        <x:v>MOCK_EVT_0101_022</x:v>
      </x:c>
      <x:c r="C1762" s="12" t="str">
        <x:v>2</x:v>
      </x:c>
      <x:c r="D1762" s="11" t="str">
        <x:v>DSJ0001</x:v>
      </x:c>
      <x:c r="E1762" s="11" t="str">
        <x:v>MOCK_CUST_0101</x:v>
      </x:c>
      <x:c r="F1762" s="11" t="str">
        <x:v>20100609</x:v>
      </x:c>
      <x:c r="G1762" s="12" t="str">
        <x:v>0</x:v>
      </x:c>
      <x:c r="H1762" s="11" t="str">
        <x:v>{"工商注册机关":"宁波市鄞州区市场监督管理局","统一社会信用代码":"91330212700001012Q","注册资本":3400000,"注册日期":"20100609"}</x:v>
      </x:c>
    </x:row>
    <x:row r="1763" ht="25.5" customHeight="1">
      <x:c r="A1763" s="11" t="str">
        <x:v>20260917</x:v>
      </x:c>
      <x:c r="B1763" s="11" t="str">
        <x:v>MOCK_EVT_0101_001</x:v>
      </x:c>
      <x:c r="C1763" s="12" t="str">
        <x:v>1</x:v>
      </x:c>
      <x:c r="D1763" s="11" t="str">
        <x:v>YWJC0001</x:v>
      </x:c>
      <x:c r="E1763" s="11" t="str">
        <x:v>MOCK_CUST_0101</x:v>
      </x:c>
      <x:c r="F1763" s="11" t="str">
        <x:v>20250618</x:v>
      </x:c>
      <x:c r="G1763" s="12" t="str">
        <x:v>0</x:v>
      </x:c>
      <x:c r="H1763" s="11" t="str">
        <x:v>{"客户号":"MOCK_CUST_0101","建档日期":"20250618"}</x:v>
      </x:c>
    </x:row>
    <x:row r="1764" ht="34.5" customHeight="1">
      <x:c r="A1764" s="11" t="str">
        <x:v>20260917</x:v>
      </x:c>
      <x:c r="B1764" s="11" t="str">
        <x:v>MOCK_EVT_0101_002</x:v>
      </x:c>
      <x:c r="C1764" s="12" t="str">
        <x:v>1</x:v>
      </x:c>
      <x:c r="D1764" s="11" t="str">
        <x:v>YWJC0002</x:v>
      </x:c>
      <x:c r="E1764" s="11" t="str">
        <x:v>MOCK_CUST_0101</x:v>
      </x:c>
      <x:c r="F1764" s="11" t="str">
        <x:v>20250621</x:v>
      </x:c>
      <x:c r="G1764" s="12" t="str">
        <x:v>0</x:v>
      </x:c>
      <x:c r="H1764" s="11" t="str">
        <x:v>{"账户分类":"一类户","账户号":"00000000000000000101","账户类型":"基本存款账户","开户机构":"浦江银行宁波鄞州区支行","外币账户":"0","FT账户":"0","开户日期":"20250621"}</x:v>
      </x:c>
    </x:row>
    <x:row r="1765" ht="25.5" customHeight="1">
      <x:c r="A1765" s="11" t="str">
        <x:v>20260917</x:v>
      </x:c>
      <x:c r="B1765" s="11" t="str">
        <x:v>MOCK_EVT_0101_004</x:v>
      </x:c>
      <x:c r="C1765" s="12" t="str">
        <x:v>1</x:v>
      </x:c>
      <x:c r="D1765" s="11" t="str">
        <x:v>YWJC0013</x:v>
      </x:c>
      <x:c r="E1765" s="11" t="str">
        <x:v>MOCK_CUST_0101</x:v>
      </x:c>
      <x:c r="F1765" s="11" t="str">
        <x:v>20250627</x:v>
      </x:c>
      <x:c r="G1765" s="12" t="str">
        <x:v>0</x:v>
      </x:c>
      <x:c r="H1765" s="11" t="str">
        <x:v>{"经办机构":"浦江银行宁波鄞州区支行","签约日期":"20250627"}</x:v>
      </x:c>
    </x:row>
    <x:row r="1766" ht="25.5" customHeight="1">
      <x:c r="A1766" s="11" t="str">
        <x:v>20260917</x:v>
      </x:c>
      <x:c r="B1766" s="11" t="str">
        <x:v>MOCK_EVT_0101_005</x:v>
      </x:c>
      <x:c r="C1766" s="12" t="str">
        <x:v>1</x:v>
      </x:c>
      <x:c r="D1766" s="11" t="str">
        <x:v>YWJC0014</x:v>
      </x:c>
      <x:c r="E1766" s="11" t="str">
        <x:v>MOCK_CUST_0101</x:v>
      </x:c>
      <x:c r="F1766" s="11" t="str">
        <x:v>20250629</x:v>
      </x:c>
      <x:c r="G1766" s="12" t="str">
        <x:v>0</x:v>
      </x:c>
      <x:c r="H1766" s="11" t="str">
        <x:v>{"经办机构":"浦江银行宁波鄞州区支行","签约日期":"20250629"}</x:v>
      </x:c>
    </x:row>
    <x:row r="1767" ht="25.5" customHeight="1">
      <x:c r="A1767" s="11" t="str">
        <x:v>20260917</x:v>
      </x:c>
      <x:c r="B1767" s="11" t="str">
        <x:v>MOCK_EVT_0101_006</x:v>
      </x:c>
      <x:c r="C1767" s="12" t="str">
        <x:v>1</x:v>
      </x:c>
      <x:c r="D1767" s="11" t="str">
        <x:v>YWJC0016</x:v>
      </x:c>
      <x:c r="E1767" s="11" t="str">
        <x:v>MOCK_CUST_0101</x:v>
      </x:c>
      <x:c r="F1767" s="11" t="str">
        <x:v>20250630</x:v>
      </x:c>
      <x:c r="G1767" s="12" t="str">
        <x:v>0</x:v>
      </x:c>
      <x:c r="H1767" s="11" t="str">
        <x:v>{"经办机构":"","签约日期":"20250630"}</x:v>
      </x:c>
    </x:row>
    <x:row r="1768" ht="34.5" customHeight="1">
      <x:c r="A1768" s="11" t="str">
        <x:v>20260917</x:v>
      </x:c>
      <x:c r="B1768" s="11" t="str">
        <x:v>MOCK_EVT_0101_007</x:v>
      </x:c>
      <x:c r="C1768" s="12" t="str">
        <x:v>1</x:v>
      </x:c>
      <x:c r="D1768" s="11" t="str">
        <x:v>YWJC0003-1</x:v>
      </x:c>
      <x:c r="E1768" s="11" t="str">
        <x:v>MOCK_CUST_0101</x:v>
      </x:c>
      <x:c r="F1768" s="11" t="str">
        <x:v>20260106</x:v>
      </x:c>
      <x:c r="G1768" s="12" t="str">
        <x:v>0</x:v>
      </x:c>
      <x:c r="H1768" s="11" t="str">
        <x:v>{"申报金额":5440000,"申报模式":"单笔单批","授信发生方式":"新发生","申报机构":"浦江银行宁波鄞州区支行","申报编号":"MOCK_APP_0101","授信品种":"流动资金贷款","申报日期":"20260106"}</x:v>
      </x:c>
    </x:row>
    <x:row r="1769" ht="34.5" customHeight="1">
      <x:c r="A1769" s="11" t="str">
        <x:v>20260917</x:v>
      </x:c>
      <x:c r="B1769" s="11" t="str">
        <x:v>MOCK_EVT_0101_023</x:v>
      </x:c>
      <x:c r="C1769" s="12" t="str">
        <x:v>2</x:v>
      </x:c>
      <x:c r="D1769" s="11" t="str">
        <x:v>DSJ0005-1</x:v>
      </x:c>
      <x:c r="E1769" s="11" t="str">
        <x:v>MOCK_CUST_0101</x:v>
      </x:c>
      <x:c r="F1769" s="11" t="str">
        <x:v>20260117</x:v>
      </x:c>
      <x:c r="G1769" s="12" t="str">
        <x:v>0</x:v>
      </x:c>
      <x:c r="H1769" s="11" t="str">
        <x:v>{"招标金额":680000.00,"标讯标题":"宁波珩知食品有限公司设备采购项目","公示日期":"20260117"}</x:v>
      </x:c>
    </x:row>
    <x:row r="1770" ht="25.5" customHeight="1">
      <x:c r="A1770" s="11" t="str">
        <x:v>20260917</x:v>
      </x:c>
      <x:c r="B1770" s="11" t="str">
        <x:v>MOCK_EVT_0101_013</x:v>
      </x:c>
      <x:c r="C1770" s="12" t="str">
        <x:v>1</x:v>
      </x:c>
      <x:c r="D1770" s="11" t="str">
        <x:v>YWJC0011</x:v>
      </x:c>
      <x:c r="E1770" s="11" t="str">
        <x:v>MOCK_CUST_0101</x:v>
      </x:c>
      <x:c r="F1770" s="11" t="str">
        <x:v>20260123</x:v>
      </x:c>
      <x:c r="G1770" s="12" t="str">
        <x:v>0</x:v>
      </x:c>
      <x:c r="H1770" s="11" t="str">
        <x:v>{"账号":"00000000000000000101","签约机构":"浦江银行宁波鄞州区支行","签约日期":"20260123"}</x:v>
      </x:c>
    </x:row>
    <x:row r="1771" ht="25.5" customHeight="1">
      <x:c r="A1771" s="11" t="str">
        <x:v>20260917</x:v>
      </x:c>
      <x:c r="B1771" s="11" t="str">
        <x:v>MOCK_EVT_0101_008</x:v>
      </x:c>
      <x:c r="C1771" s="12" t="str">
        <x:v>1</x:v>
      </x:c>
      <x:c r="D1771" s="11" t="str">
        <x:v>YWJC0004-1</x:v>
      </x:c>
      <x:c r="E1771" s="11" t="str">
        <x:v>MOCK_CUST_0101</x:v>
      </x:c>
      <x:c r="F1771" s="11" t="str">
        <x:v>20260126</x:v>
      </x:c>
      <x:c r="G1771" s="12" t="str">
        <x:v>1</x:v>
      </x:c>
      <x:c r="H1771" s="11" t="str">
        <x:v>{"批复金额":5222400.00,"批复期限":"1年","批复日期":"20260126"}</x:v>
      </x:c>
    </x:row>
    <x:row r="1772" ht="34.5" customHeight="1">
      <x:c r="A1772" s="11" t="str">
        <x:v>20260917</x:v>
      </x:c>
      <x:c r="B1772" s="11" t="str">
        <x:v>MOCK_EVT_0101_009</x:v>
      </x:c>
      <x:c r="C1772" s="12" t="str">
        <x:v>1</x:v>
      </x:c>
      <x:c r="D1772" s="11" t="str">
        <x:v>MOCK_CREDIT_SIGN</x:v>
      </x:c>
      <x:c r="E1772" s="11" t="str">
        <x:v>MOCK_CUST_0101</x:v>
      </x:c>
      <x:c r="F1772" s="11" t="str">
        <x:v>20260131</x:v>
      </x:c>
      <x:c r="G1772" s="12" t="str">
        <x:v>0</x:v>
      </x:c>
      <x:c r="H1772" s="11" t="str">
        <x:v>{"授信品种":"流动资金贷款","合同金额":5222400.00,"币种":"CNY","合同到期日":"20270210","合同状态":"生效","合同签约日期":"20260131"}</x:v>
      </x:c>
    </x:row>
    <x:row r="1773" ht="34.5" customHeight="1">
      <x:c r="A1773" s="11" t="str">
        <x:v>20260917</x:v>
      </x:c>
      <x:c r="B1773" s="11" t="str">
        <x:v>MOCK_EVT_0101_010</x:v>
      </x:c>
      <x:c r="C1773" s="12" t="str">
        <x:v>1</x:v>
      </x:c>
      <x:c r="D1773" s="11" t="str">
        <x:v>YWJC0005</x:v>
      </x:c>
      <x:c r="E1773" s="11" t="str">
        <x:v>MOCK_CUST_0101</x:v>
      </x:c>
      <x:c r="F1773" s="11" t="str">
        <x:v>20260210</x:v>
      </x:c>
      <x:c r="G1773" s="12" t="str">
        <x:v>0</x:v>
      </x:c>
      <x:c r="H1773" s="11" t="str">
        <x:v>{"放款金额":4282368.00,"币种":"CNY","贷款品种":"流动资金贷款","贷款到期日":"20270210","放款日期":"20260210"}</x:v>
      </x:c>
    </x:row>
    <x:row r="1774" ht="34.5" customHeight="1">
      <x:c r="A1774" s="11" t="str">
        <x:v>20260917</x:v>
      </x:c>
      <x:c r="B1774" s="11" t="str">
        <x:v>MOCK_EVT_0101_014</x:v>
      </x:c>
      <x:c r="C1774" s="12" t="str">
        <x:v>1</x:v>
      </x:c>
      <x:c r="D1774" s="11" t="str">
        <x:v>YWJC0012</x:v>
      </x:c>
      <x:c r="E1774" s="11" t="str">
        <x:v>MOCK_CUST_0101</x:v>
      </x:c>
      <x:c r="F1774" s="11" t="str">
        <x:v>20260210</x:v>
      </x:c>
      <x:c r="G1774" s="12" t="str">
        <x:v>0</x:v>
      </x:c>
      <x:c r="H1774" s="11" t="str">
        <x:v>{"代发金额":251550.46,"代发人数":43,"账户号":"00000000000000000101","代发机构":"浦江银行宁波鄞州区支行","代发日期":"20260210"}</x:v>
      </x:c>
    </x:row>
    <x:row r="1775" ht="34.5" customHeight="1">
      <x:c r="A1775" s="11" t="str">
        <x:v>20260917</x:v>
      </x:c>
      <x:c r="B1775" s="11" t="str">
        <x:v>MOCK_EVT_0101_015</x:v>
      </x:c>
      <x:c r="C1775" s="12" t="str">
        <x:v>1</x:v>
      </x:c>
      <x:c r="D1775" s="11" t="str">
        <x:v>YWJC0012</x:v>
      </x:c>
      <x:c r="E1775" s="11" t="str">
        <x:v>MOCK_CUST_0101</x:v>
      </x:c>
      <x:c r="F1775" s="11" t="str">
        <x:v>20260310</x:v>
      </x:c>
      <x:c r="G1775" s="12" t="str">
        <x:v>0</x:v>
      </x:c>
      <x:c r="H1775" s="11" t="str">
        <x:v>{"代发金额":321425.24,"代发人数":43,"账户号":"00000000000000000101","代发机构":"浦江银行宁波鄞州区支行","代发日期":"20260310"}</x:v>
      </x:c>
    </x:row>
    <x:row r="1776" ht="34.5" customHeight="1">
      <x:c r="A1776" s="11" t="str">
        <x:v>20260917</x:v>
      </x:c>
      <x:c r="B1776" s="11" t="str">
        <x:v>MOCK_EVT_0101_016</x:v>
      </x:c>
      <x:c r="C1776" s="12" t="str">
        <x:v>1</x:v>
      </x:c>
      <x:c r="D1776" s="11" t="str">
        <x:v>YWJC0012</x:v>
      </x:c>
      <x:c r="E1776" s="11" t="str">
        <x:v>MOCK_CUST_0101</x:v>
      </x:c>
      <x:c r="F1776" s="11" t="str">
        <x:v>20260410</x:v>
      </x:c>
      <x:c r="G1776" s="12" t="str">
        <x:v>0</x:v>
      </x:c>
      <x:c r="H1776" s="11" t="str">
        <x:v>{"代发金额":248755.16,"代发人数":43,"账户号":"00000000000000000101","代发机构":"浦江银行宁波鄞州区支行","代发日期":"20260410"}</x:v>
      </x:c>
    </x:row>
    <x:row r="1777" ht="34.5" customHeight="1">
      <x:c r="A1777" s="11" t="str">
        <x:v>20260917</x:v>
      </x:c>
      <x:c r="B1777" s="11" t="str">
        <x:v>MOCK_EVT_0101_017</x:v>
      </x:c>
      <x:c r="C1777" s="12" t="str">
        <x:v>1</x:v>
      </x:c>
      <x:c r="D1777" s="11" t="str">
        <x:v>YWJC0012</x:v>
      </x:c>
      <x:c r="E1777" s="11" t="str">
        <x:v>MOCK_CUST_0101</x:v>
      </x:c>
      <x:c r="F1777" s="11" t="str">
        <x:v>20260510</x:v>
      </x:c>
      <x:c r="G1777" s="12" t="str">
        <x:v>0</x:v>
      </x:c>
      <x:c r="H1777" s="11" t="str">
        <x:v>{"代发金额":315835.74,"代发人数":43,"账户号":"00000000000000000101","代发机构":"浦江银行宁波鄞州区支行","代发日期":"20260510"}</x:v>
      </x:c>
    </x:row>
    <x:row r="1778" ht="25.5" customHeight="1">
      <x:c r="A1778" s="11" t="str">
        <x:v>20260917</x:v>
      </x:c>
      <x:c r="B1778" s="11" t="str">
        <x:v>MOCK_EVT_0101_011</x:v>
      </x:c>
      <x:c r="C1778" s="12" t="str">
        <x:v>1</x:v>
      </x:c>
      <x:c r="D1778" s="11" t="str">
        <x:v>YWJC0006-1</x:v>
      </x:c>
      <x:c r="E1778" s="11" t="str">
        <x:v>MOCK_CUST_0101</x:v>
      </x:c>
      <x:c r="F1778" s="11" t="str">
        <x:v>20260516</x:v>
      </x:c>
      <x:c r="G1778" s="12" t="str">
        <x:v>0</x:v>
      </x:c>
      <x:c r="H1778" s="11" t="str">
        <x:v>{"授信品种":"流动资金贷款","还款金额":1134827.52,"还款日期":"20260516"}</x:v>
      </x:c>
    </x:row>
    <x:row r="1779" ht="34.5" customHeight="1">
      <x:c r="A1779" s="11" t="str">
        <x:v>20260917</x:v>
      </x:c>
      <x:c r="B1779" s="11" t="str">
        <x:v>MOCK_EVT_0101_024</x:v>
      </x:c>
      <x:c r="C1779" s="12" t="str">
        <x:v>2</x:v>
      </x:c>
      <x:c r="D1779" s="11" t="str">
        <x:v>DSJ0002</x:v>
      </x:c>
      <x:c r="E1779" s="11" t="str">
        <x:v>MOCK_CUST_0101</x:v>
      </x:c>
      <x:c r="F1779" s="11" t="str">
        <x:v>20260518</x:v>
      </x:c>
      <x:c r="G1779" s="12" t="str">
        <x:v>0</x:v>
      </x:c>
      <x:c r="H1779" s="11" t="str">
        <x:v>{"变更事项":"经营地址","变更前内容":"宁波市创业园2号","变更后内容":"宁波市鄞州区首南东路901号6幢102室","日期":"20260518"}</x:v>
      </x:c>
    </x:row>
    <x:row r="1780" ht="34.5" customHeight="1">
      <x:c r="A1780" s="11" t="str">
        <x:v>20260917</x:v>
      </x:c>
      <x:c r="B1780" s="11" t="str">
        <x:v>MOCK_EVT_0101_018</x:v>
      </x:c>
      <x:c r="C1780" s="12" t="str">
        <x:v>1</x:v>
      </x:c>
      <x:c r="D1780" s="11" t="str">
        <x:v>YWJC0012</x:v>
      </x:c>
      <x:c r="E1780" s="11" t="str">
        <x:v>MOCK_CUST_0101</x:v>
      </x:c>
      <x:c r="F1780" s="11" t="str">
        <x:v>20260610</x:v>
      </x:c>
      <x:c r="G1780" s="12" t="str">
        <x:v>0</x:v>
      </x:c>
      <x:c r="H1780" s="11" t="str">
        <x:v>{"代发金额":293475.86,"代发人数":43,"账户号":"00000000000000000101","代发机构":"浦江银行宁波鄞州区支行","代发日期":"20260610"}</x:v>
      </x:c>
    </x:row>
    <x:row r="1781" ht="34.5" customHeight="1">
      <x:c r="A1781" s="11" t="str">
        <x:v>20260917</x:v>
      </x:c>
      <x:c r="B1781" s="11" t="str">
        <x:v>MOCK_EVT_0101_003</x:v>
      </x:c>
      <x:c r="C1781" s="12" t="str">
        <x:v>1</x:v>
      </x:c>
      <x:c r="D1781" s="11" t="str">
        <x:v>YWJC0009-2</x:v>
      </x:c>
      <x:c r="E1781" s="11" t="str">
        <x:v>MOCK_CUST_0101</x:v>
      </x:c>
      <x:c r="F1781" s="11" t="str">
        <x:v>20260619</x:v>
      </x:c>
      <x:c r="G1781" s="12" t="str">
        <x:v>0</x:v>
      </x:c>
      <x:c r="H1781" s="11" t="str">
        <x:v>{"存款产品":"单位活期存款","账户号":"00000000000000000101","存款金额":952000.85,"经办机构":"浦江银行宁波鄞州区支行","交易日期":"20260619","起息日":"20260619"}</x:v>
      </x:c>
    </x:row>
    <x:row r="1782" ht="34.5" customHeight="1">
      <x:c r="A1782" s="11" t="str">
        <x:v>20260917</x:v>
      </x:c>
      <x:c r="B1782" s="11" t="str">
        <x:v>MOCK_EVT_0101_019</x:v>
      </x:c>
      <x:c r="C1782" s="12" t="str">
        <x:v>1</x:v>
      </x:c>
      <x:c r="D1782" s="11" t="str">
        <x:v>YWJC0012</x:v>
      </x:c>
      <x:c r="E1782" s="11" t="str">
        <x:v>MOCK_CUST_0101</x:v>
      </x:c>
      <x:c r="F1782" s="11" t="str">
        <x:v>20260710</x:v>
      </x:c>
      <x:c r="G1782" s="12" t="str">
        <x:v>0</x:v>
      </x:c>
      <x:c r="H1782" s="11" t="str">
        <x:v>{"代发金额":259935.05,"代发人数":43,"账户号":"00000000000000000101","代发机构":"浦江银行宁波鄞州区支行","代发日期":"20260710"}</x:v>
      </x:c>
    </x:row>
    <x:row r="1783" ht="34.5" customHeight="1">
      <x:c r="A1783" s="11" t="str">
        <x:v>20260917</x:v>
      </x:c>
      <x:c r="B1783" s="11" t="str">
        <x:v>MOCK_EVT_0101_020</x:v>
      </x:c>
      <x:c r="C1783" s="12" t="str">
        <x:v>1</x:v>
      </x:c>
      <x:c r="D1783" s="11" t="str">
        <x:v>YWJC0012</x:v>
      </x:c>
      <x:c r="E1783" s="11" t="str">
        <x:v>MOCK_CUST_0101</x:v>
      </x:c>
      <x:c r="F1783" s="11" t="str">
        <x:v>20260810</x:v>
      </x:c>
      <x:c r="G1783" s="12" t="str">
        <x:v>0</x:v>
      </x:c>
      <x:c r="H1783" s="11" t="str">
        <x:v>{"代发金额":324220.49,"代发人数":43,"账户号":"00000000000000000101","代发机构":"浦江银行宁波鄞州区支行","代发日期":"20260810"}</x:v>
      </x:c>
    </x:row>
    <x:row r="1784" ht="25.5" customHeight="1">
      <x:c r="A1784" s="11" t="str">
        <x:v>20260917</x:v>
      </x:c>
      <x:c r="B1784" s="11" t="str">
        <x:v>MOCK_EVT_0101_012</x:v>
      </x:c>
      <x:c r="C1784" s="12" t="str">
        <x:v>1</x:v>
      </x:c>
      <x:c r="D1784" s="11" t="str">
        <x:v>YWJC0006-1</x:v>
      </x:c>
      <x:c r="E1784" s="11" t="str">
        <x:v>MOCK_CUST_0101</x:v>
      </x:c>
      <x:c r="F1784" s="11" t="str">
        <x:v>20260820</x:v>
      </x:c>
      <x:c r="G1784" s="12" t="str">
        <x:v>0</x:v>
      </x:c>
      <x:c r="H1784" s="11" t="str">
        <x:v>{"授信品种":"流动资金贷款","还款金额":1134827.52,"还款日期":"20260820"}</x:v>
      </x:c>
    </x:row>
    <x:row r="1785" ht="34.5" customHeight="1">
      <x:c r="A1785" s="11" t="str">
        <x:v>20260917</x:v>
      </x:c>
      <x:c r="B1785" s="11" t="str">
        <x:v>MOCK_EVT_0101_021</x:v>
      </x:c>
      <x:c r="C1785" s="12" t="str">
        <x:v>1</x:v>
      </x:c>
      <x:c r="D1785" s="11" t="str">
        <x:v>YWJC0012</x:v>
      </x:c>
      <x:c r="E1785" s="11" t="str">
        <x:v>MOCK_CUST_0101</x:v>
      </x:c>
      <x:c r="F1785" s="11" t="str">
        <x:v>20260910</x:v>
      </x:c>
      <x:c r="G1785" s="12" t="str">
        <x:v>0</x:v>
      </x:c>
      <x:c r="H1785" s="11" t="str">
        <x:v>{"代发金额":301860.02,"代发人数":43,"账户号":"00000000000000000101","代发机构":"浦江银行宁波鄞州区支行","代发日期":"20260910"}</x:v>
      </x:c>
    </x:row>
    <x:row r="1786" ht="34.5" customHeight="1">
      <x:c r="A1786" s="11" t="str">
        <x:v>20260917</x:v>
      </x:c>
      <x:c r="B1786" s="11" t="str">
        <x:v>MOCK_EVT_0102_020</x:v>
      </x:c>
      <x:c r="C1786" s="12" t="str">
        <x:v>2</x:v>
      </x:c>
      <x:c r="D1786" s="11" t="str">
        <x:v>DSJ0001</x:v>
      </x:c>
      <x:c r="E1786" s="11" t="str">
        <x:v>MOCK_CUST_0102</x:v>
      </x:c>
      <x:c r="F1786" s="11" t="str">
        <x:v>20180811</x:v>
      </x:c>
      <x:c r="G1786" s="12" t="str">
        <x:v>0</x:v>
      </x:c>
      <x:c r="H1786" s="11" t="str">
        <x:v>{"工商注册机关":"苏州市工业园区市场监督管理局","统一社会信用代码":"91320571700001020D","注册资本":16000000,"注册日期":"20180811"}</x:v>
      </x:c>
    </x:row>
    <x:row r="1787" ht="25.5" customHeight="1">
      <x:c r="A1787" s="11" t="str">
        <x:v>20260917</x:v>
      </x:c>
      <x:c r="B1787" s="11" t="str">
        <x:v>MOCK_EVT_0102_001</x:v>
      </x:c>
      <x:c r="C1787" s="12" t="str">
        <x:v>1</x:v>
      </x:c>
      <x:c r="D1787" s="11" t="str">
        <x:v>YWJC0001</x:v>
      </x:c>
      <x:c r="E1787" s="11" t="str">
        <x:v>MOCK_CUST_0102</x:v>
      </x:c>
      <x:c r="F1787" s="11" t="str">
        <x:v>20250511</x:v>
      </x:c>
      <x:c r="G1787" s="12" t="str">
        <x:v>0</x:v>
      </x:c>
      <x:c r="H1787" s="11" t="str">
        <x:v>{"客户号":"MOCK_CUST_0102","建档日期":"20250511"}</x:v>
      </x:c>
    </x:row>
    <x:row r="1788" ht="34.5" customHeight="1">
      <x:c r="A1788" s="11" t="str">
        <x:v>20260917</x:v>
      </x:c>
      <x:c r="B1788" s="11" t="str">
        <x:v>MOCK_EVT_0102_002</x:v>
      </x:c>
      <x:c r="C1788" s="12" t="str">
        <x:v>1</x:v>
      </x:c>
      <x:c r="D1788" s="11" t="str">
        <x:v>YWJC0002</x:v>
      </x:c>
      <x:c r="E1788" s="11" t="str">
        <x:v>MOCK_CUST_0102</x:v>
      </x:c>
      <x:c r="F1788" s="11" t="str">
        <x:v>20250519</x:v>
      </x:c>
      <x:c r="G1788" s="12" t="str">
        <x:v>0</x:v>
      </x:c>
      <x:c r="H1788" s="11" t="str">
        <x:v>{"账户分类":"一类户","账户号":"00000000000000000102","账户类型":"基本存款账户","开户机构":"浦江银行苏州工业园区支行","外币账户":"0","FT账户":"0","开户日期":"20250519"}</x:v>
      </x:c>
    </x:row>
    <x:row r="1789" ht="25.5" customHeight="1">
      <x:c r="A1789" s="11" t="str">
        <x:v>20260917</x:v>
      </x:c>
      <x:c r="B1789" s="11" t="str">
        <x:v>MOCK_EVT_0102_004</x:v>
      </x:c>
      <x:c r="C1789" s="12" t="str">
        <x:v>1</x:v>
      </x:c>
      <x:c r="D1789" s="11" t="str">
        <x:v>YWJC0013</x:v>
      </x:c>
      <x:c r="E1789" s="11" t="str">
        <x:v>MOCK_CUST_0102</x:v>
      </x:c>
      <x:c r="F1789" s="11" t="str">
        <x:v>20250526</x:v>
      </x:c>
      <x:c r="G1789" s="12" t="str">
        <x:v>0</x:v>
      </x:c>
      <x:c r="H1789" s="11" t="str">
        <x:v>{"经办机构":"浦江银行苏州工业园区支行","签约日期":"20250526"}</x:v>
      </x:c>
    </x:row>
    <x:row r="1790" ht="25.5" customHeight="1">
      <x:c r="A1790" s="11" t="str">
        <x:v>20260917</x:v>
      </x:c>
      <x:c r="B1790" s="11" t="str">
        <x:v>MOCK_EVT_0102_005</x:v>
      </x:c>
      <x:c r="C1790" s="12" t="str">
        <x:v>1</x:v>
      </x:c>
      <x:c r="D1790" s="11" t="str">
        <x:v>YWJC0014</x:v>
      </x:c>
      <x:c r="E1790" s="11" t="str">
        <x:v>MOCK_CUST_0102</x:v>
      </x:c>
      <x:c r="F1790" s="11" t="str">
        <x:v>20250528</x:v>
      </x:c>
      <x:c r="G1790" s="12" t="str">
        <x:v>0</x:v>
      </x:c>
      <x:c r="H1790" s="11" t="str">
        <x:v>{"经办机构":"浦江银行苏州工业园区支行","签约日期":"20250528"}</x:v>
      </x:c>
    </x:row>
    <x:row r="1791" ht="34.5" customHeight="1">
      <x:c r="A1791" s="11" t="str">
        <x:v>20260917</x:v>
      </x:c>
      <x:c r="B1791" s="11" t="str">
        <x:v>MOCK_EVT_0102_021</x:v>
      </x:c>
      <x:c r="C1791" s="12" t="str">
        <x:v>2</x:v>
      </x:c>
      <x:c r="D1791" s="11" t="str">
        <x:v>DSJ0006</x:v>
      </x:c>
      <x:c r="E1791" s="11" t="str">
        <x:v>MOCK_CUST_0102</x:v>
      </x:c>
      <x:c r="F1791" s="11" t="str">
        <x:v>20251210</x:v>
      </x:c>
      <x:c r="G1791" s="12" t="str">
        <x:v>0</x:v>
      </x:c>
      <x:c r="H1791" s="11" t="str">
        <x:v>{"舆情标题":"苏州珩禾精密制造有限公司新增生产线投入运营","媒体名称":"企业财经资讯","舆情等级":"一般","舆情属性":"正面","日期":"20251210"}</x:v>
      </x:c>
    </x:row>
    <x:row r="1792" ht="34.5" customHeight="1">
      <x:c r="A1792" s="11" t="str">
        <x:v>20260917</x:v>
      </x:c>
      <x:c r="B1792" s="11" t="str">
        <x:v>MOCK_EVT_0102_006</x:v>
      </x:c>
      <x:c r="C1792" s="12" t="str">
        <x:v>1</x:v>
      </x:c>
      <x:c r="D1792" s="11" t="str">
        <x:v>YWJC0003-2</x:v>
      </x:c>
      <x:c r="E1792" s="11" t="str">
        <x:v>MOCK_CUST_0102</x:v>
      </x:c>
      <x:c r="F1792" s="11" t="str">
        <x:v>20260130</x:v>
      </x:c>
      <x:c r="G1792" s="12" t="str">
        <x:v>0</x:v>
      </x:c>
      <x:c r="H1792" s="11" t="str">
        <x:v>{"申报金额":14400000,"申报模式":"复合授信","授信发生方式":"新发生","申报机构":"浦江银行苏州工业园区支行","申报编号":"MOCK_APP_0102","申报日期":"20260130"}</x:v>
      </x:c>
    </x:row>
    <x:row r="1793" ht="25.5" customHeight="1">
      <x:c r="A1793" s="11" t="str">
        <x:v>20260917</x:v>
      </x:c>
      <x:c r="B1793" s="11" t="str">
        <x:v>MOCK_EVT_0102_007</x:v>
      </x:c>
      <x:c r="C1793" s="12" t="str">
        <x:v>1</x:v>
      </x:c>
      <x:c r="D1793" s="11" t="str">
        <x:v>YWJC0004-1</x:v>
      </x:c>
      <x:c r="E1793" s="11" t="str">
        <x:v>MOCK_CUST_0102</x:v>
      </x:c>
      <x:c r="F1793" s="11" t="str">
        <x:v>20260216</x:v>
      </x:c>
      <x:c r="G1793" s="12" t="str">
        <x:v>1</x:v>
      </x:c>
      <x:c r="H1793" s="11" t="str">
        <x:v>{"批复金额":9792000.00,"批复期限":"1年","批复日期":"20260216"}</x:v>
      </x:c>
    </x:row>
    <x:row r="1794" ht="34.5" customHeight="1">
      <x:c r="A1794" s="11" t="str">
        <x:v>20260917</x:v>
      </x:c>
      <x:c r="B1794" s="11" t="str">
        <x:v>MOCK_EVT_0102_008</x:v>
      </x:c>
      <x:c r="C1794" s="12" t="str">
        <x:v>1</x:v>
      </x:c>
      <x:c r="D1794" s="11" t="str">
        <x:v>MOCK_CREDIT_SIGN</x:v>
      </x:c>
      <x:c r="E1794" s="11" t="str">
        <x:v>MOCK_CUST_0102</x:v>
      </x:c>
      <x:c r="F1794" s="11" t="str">
        <x:v>20260222</x:v>
      </x:c>
      <x:c r="G1794" s="12" t="str">
        <x:v>0</x:v>
      </x:c>
      <x:c r="H1794" s="11" t="str">
        <x:v>{"授信品种":"经营周转贷款","合同金额":9792000.00,"币种":"CNY","合同到期日":"20270302","合同状态":"生效","合同签约日期":"20260222"}</x:v>
      </x:c>
    </x:row>
    <x:row r="1795" ht="34.5" customHeight="1">
      <x:c r="A1795" s="11" t="str">
        <x:v>20260917</x:v>
      </x:c>
      <x:c r="B1795" s="11" t="str">
        <x:v>MOCK_EVT_0102_009</x:v>
      </x:c>
      <x:c r="C1795" s="12" t="str">
        <x:v>1</x:v>
      </x:c>
      <x:c r="D1795" s="11" t="str">
        <x:v>YWJC0005</x:v>
      </x:c>
      <x:c r="E1795" s="11" t="str">
        <x:v>MOCK_CUST_0102</x:v>
      </x:c>
      <x:c r="F1795" s="11" t="str">
        <x:v>20260302</x:v>
      </x:c>
      <x:c r="G1795" s="12" t="str">
        <x:v>0</x:v>
      </x:c>
      <x:c r="H1795" s="11" t="str">
        <x:v>{"放款金额":5483520.00,"币种":"CNY","贷款品种":"经营周转贷款","贷款到期日":"20270302","放款日期":"20260302"}</x:v>
      </x:c>
    </x:row>
    <x:row r="1796" ht="25.5" customHeight="1">
      <x:c r="A1796" s="11" t="str">
        <x:v>20260917</x:v>
      </x:c>
      <x:c r="B1796" s="11" t="str">
        <x:v>MOCK_EVT_0102_010</x:v>
      </x:c>
      <x:c r="C1796" s="12" t="str">
        <x:v>1</x:v>
      </x:c>
      <x:c r="D1796" s="11" t="str">
        <x:v>YWJC0006-1</x:v>
      </x:c>
      <x:c r="E1796" s="11" t="str">
        <x:v>MOCK_CUST_0102</x:v>
      </x:c>
      <x:c r="F1796" s="11" t="str">
        <x:v>20260503</x:v>
      </x:c>
      <x:c r="G1796" s="12" t="str">
        <x:v>0</x:v>
      </x:c>
      <x:c r="H1796" s="11" t="str">
        <x:v>{"授信品种":"经营周转贷款","还款金额":932198.40,"还款日期":"20260503"}</x:v>
      </x:c>
    </x:row>
    <x:row r="1797" ht="25.5" customHeight="1">
      <x:c r="A1797" s="11" t="str">
        <x:v>20260917</x:v>
      </x:c>
      <x:c r="B1797" s="11" t="str">
        <x:v>MOCK_EVT_0102_013</x:v>
      </x:c>
      <x:c r="C1797" s="12" t="str">
        <x:v>1</x:v>
      </x:c>
      <x:c r="D1797" s="11" t="str">
        <x:v>YWJC0011</x:v>
      </x:c>
      <x:c r="E1797" s="11" t="str">
        <x:v>MOCK_CUST_0102</x:v>
      </x:c>
      <x:c r="F1797" s="11" t="str">
        <x:v>20260603</x:v>
      </x:c>
      <x:c r="G1797" s="12" t="str">
        <x:v>0</x:v>
      </x:c>
      <x:c r="H1797" s="11" t="str">
        <x:v>{"账号":"00000000000000000102","签约机构":"浦江银行苏州工业园区支行","签约日期":"20260603"}</x:v>
      </x:c>
    </x:row>
    <x:row r="1798" ht="34.5" customHeight="1">
      <x:c r="A1798" s="11" t="str">
        <x:v>20260917</x:v>
      </x:c>
      <x:c r="B1798" s="11" t="str">
        <x:v>MOCK_EVT_0102_014</x:v>
      </x:c>
      <x:c r="C1798" s="12" t="str">
        <x:v>1</x:v>
      </x:c>
      <x:c r="D1798" s="11" t="str">
        <x:v>YWJC0012</x:v>
      </x:c>
      <x:c r="E1798" s="11" t="str">
        <x:v>MOCK_CUST_0102</x:v>
      </x:c>
      <x:c r="F1798" s="11" t="str">
        <x:v>20260610</x:v>
      </x:c>
      <x:c r="G1798" s="12" t="str">
        <x:v>0</x:v>
      </x:c>
      <x:c r="H1798" s="11" t="str">
        <x:v>{"代发金额":2476305.45,"代发人数":249,"账户号":"00000000000000000102","代发机构":"浦江银行苏州工业园区支行","代发日期":"20260610"}</x:v>
      </x:c>
    </x:row>
    <x:row r="1799" ht="25.5" customHeight="1">
      <x:c r="A1799" s="11" t="str">
        <x:v>20260917</x:v>
      </x:c>
      <x:c r="B1799" s="11" t="str">
        <x:v>MOCK_EVT_0102_011</x:v>
      </x:c>
      <x:c r="C1799" s="12" t="str">
        <x:v>1</x:v>
      </x:c>
      <x:c r="D1799" s="11" t="str">
        <x:v>YWJC0006-1</x:v>
      </x:c>
      <x:c r="E1799" s="11" t="str">
        <x:v>MOCK_CUST_0102</x:v>
      </x:c>
      <x:c r="F1799" s="11" t="str">
        <x:v>20260704</x:v>
      </x:c>
      <x:c r="G1799" s="12" t="str">
        <x:v>0</x:v>
      </x:c>
      <x:c r="H1799" s="11" t="str">
        <x:v>{"授信品种":"经营周转贷款","还款金额":932198.40,"还款日期":"20260704"}</x:v>
      </x:c>
    </x:row>
    <x:row r="1800" ht="34.5" customHeight="1">
      <x:c r="A1800" s="11" t="str">
        <x:v>20260917</x:v>
      </x:c>
      <x:c r="B1800" s="11" t="str">
        <x:v>MOCK_EVT_0102_015</x:v>
      </x:c>
      <x:c r="C1800" s="12" t="str">
        <x:v>1</x:v>
      </x:c>
      <x:c r="D1800" s="11" t="str">
        <x:v>YWJC0012</x:v>
      </x:c>
      <x:c r="E1800" s="11" t="str">
        <x:v>MOCK_CUST_0102</x:v>
      </x:c>
      <x:c r="F1800" s="11" t="str">
        <x:v>20260710</x:v>
      </x:c>
      <x:c r="G1800" s="12" t="str">
        <x:v>0</x:v>
      </x:c>
      <x:c r="H1800" s="11" t="str">
        <x:v>{"代发金额":2306985.53,"代发人数":249,"账户号":"00000000000000000102","代发机构":"浦江银行苏州工业园区支行","代发日期":"20260710"}</x:v>
      </x:c>
    </x:row>
    <x:row r="1801" ht="34.5" customHeight="1">
      <x:c r="A1801" s="11" t="str">
        <x:v>20260917</x:v>
      </x:c>
      <x:c r="B1801" s="11" t="str">
        <x:v>MOCK_EVT_0102_016</x:v>
      </x:c>
      <x:c r="C1801" s="12" t="str">
        <x:v>1</x:v>
      </x:c>
      <x:c r="D1801" s="11" t="str">
        <x:v>YWJC0012</x:v>
      </x:c>
      <x:c r="E1801" s="11" t="str">
        <x:v>MOCK_CUST_0102</x:v>
      </x:c>
      <x:c r="F1801" s="11" t="str">
        <x:v>20260810</x:v>
      </x:c>
      <x:c r="G1801" s="12" t="str">
        <x:v>0</x:v>
      </x:c>
      <x:c r="H1801" s="11" t="str">
        <x:v>{"代发金额":2391645.16,"代发人数":249,"账户号":"00000000000000000102","代发机构":"浦江银行苏州工业园区支行","代发日期":"20260810"}</x:v>
      </x:c>
    </x:row>
    <x:row r="1802" ht="34.5" customHeight="1">
      <x:c r="A1802" s="11" t="str">
        <x:v>20260917</x:v>
      </x:c>
      <x:c r="B1802" s="11" t="str">
        <x:v>MOCK_EVT_0102_003</x:v>
      </x:c>
      <x:c r="C1802" s="12" t="str">
        <x:v>1</x:v>
      </x:c>
      <x:c r="D1802" s="11" t="str">
        <x:v>YWJC0009-2</x:v>
      </x:c>
      <x:c r="E1802" s="11" t="str">
        <x:v>MOCK_CUST_0102</x:v>
      </x:c>
      <x:c r="F1802" s="11" t="str">
        <x:v>20260822</x:v>
      </x:c>
      <x:c r="G1802" s="12" t="str">
        <x:v>0</x:v>
      </x:c>
      <x:c r="H1802" s="11" t="str">
        <x:v>{"存款产品":"单位活期存款","账户号":"00000000000000000102","存款金额":4800000.60,"经办机构":"浦江银行苏州工业园区支行","交易日期":"20260822","起息日":"20260822"}</x:v>
      </x:c>
    </x:row>
    <x:row r="1803" ht="34.5" customHeight="1">
      <x:c r="A1803" s="11" t="str">
        <x:v>20260917</x:v>
      </x:c>
      <x:c r="B1803" s="11" t="str">
        <x:v>MOCK_EVT_0102_018</x:v>
      </x:c>
      <x:c r="C1803" s="12" t="str">
        <x:v>1</x:v>
      </x:c>
      <x:c r="D1803" s="11" t="str">
        <x:v>YWJC0009-1</x:v>
      </x:c>
      <x:c r="E1803" s="11" t="str">
        <x:v>MOCK_CUST_0102</x:v>
      </x:c>
      <x:c r="F1803" s="11" t="str">
        <x:v>20260902</x:v>
      </x:c>
      <x:c r="G1803" s="12" t="str">
        <x:v>0</x:v>
      </x:c>
      <x:c r="H1803" s="11" t="str">
        <x:v>{"存款产品":"单位12个月定期存款","存款期限":"12个月","账户号":"00000000002000001021","存款金额":2016000.25,"经办机构":"浦江银行苏州工业园区支行","到期日":"20270902","交易日期":"20260902","起息日":"20260902"}</x:v>
      </x:c>
    </x:row>
    <x:row r="1804" ht="25.5" customHeight="1">
      <x:c r="A1804" s="11" t="str">
        <x:v>20260917</x:v>
      </x:c>
      <x:c r="B1804" s="11" t="str">
        <x:v>MOCK_EVT_0102_012</x:v>
      </x:c>
      <x:c r="C1804" s="12" t="str">
        <x:v>1</x:v>
      </x:c>
      <x:c r="D1804" s="11" t="str">
        <x:v>YWJC0006-1</x:v>
      </x:c>
      <x:c r="E1804" s="11" t="str">
        <x:v>MOCK_CUST_0102</x:v>
      </x:c>
      <x:c r="F1804" s="11" t="str">
        <x:v>20260904</x:v>
      </x:c>
      <x:c r="G1804" s="12" t="str">
        <x:v>0</x:v>
      </x:c>
      <x:c r="H1804" s="11" t="str">
        <x:v>{"授信品种":"经营周转贷款","还款金额":932198.40,"还款日期":"20260904"}</x:v>
      </x:c>
    </x:row>
    <x:row r="1805" ht="34.5" customHeight="1">
      <x:c r="A1805" s="11" t="str">
        <x:v>20260917</x:v>
      </x:c>
      <x:c r="B1805" s="11" t="str">
        <x:v>MOCK_EVT_0102_017</x:v>
      </x:c>
      <x:c r="C1805" s="12" t="str">
        <x:v>1</x:v>
      </x:c>
      <x:c r="D1805" s="11" t="str">
        <x:v>YWJC0012</x:v>
      </x:c>
      <x:c r="E1805" s="11" t="str">
        <x:v>MOCK_CUST_0102</x:v>
      </x:c>
      <x:c r="F1805" s="11" t="str">
        <x:v>20260910</x:v>
      </x:c>
      <x:c r="G1805" s="12" t="str">
        <x:v>0</x:v>
      </x:c>
      <x:c r="H1805" s="11" t="str">
        <x:v>{"代发金额":2349315.01,"代发人数":249,"账户号":"00000000000000000102","代发机构":"浦江银行苏州工业园区支行","代发日期":"20260910"}</x:v>
      </x:c>
    </x:row>
    <x:row r="1806" ht="34.5" customHeight="1">
      <x:c r="A1806" s="11" t="str">
        <x:v>20260917</x:v>
      </x:c>
      <x:c r="B1806" s="11" t="str">
        <x:v>MOCK_EVT_0102_019</x:v>
      </x:c>
      <x:c r="C1806" s="12" t="str">
        <x:v>1</x:v>
      </x:c>
      <x:c r="D1806" s="11" t="str">
        <x:v>YWJC0010</x:v>
      </x:c>
      <x:c r="E1806" s="11" t="str">
        <x:v>MOCK_CUST_0102</x:v>
      </x:c>
      <x:c r="F1806" s="11" t="str">
        <x:v>20260910</x:v>
      </x:c>
      <x:c r="G1806" s="12" t="str">
        <x:v>0</x:v>
      </x:c>
      <x:c r="H1806" s="11" t="str">
        <x:v>{"产品代码":"WM0001","理财产品名称":"稳健固收理财","账户号":"00000000000000000102","购买金额":1200000.15,"经办机构":"浦江银行苏州工业园区支行","申购日期":"20260910"}</x:v>
      </x:c>
    </x:row>
    <x:row r="1807" ht="34.5" customHeight="1">
      <x:c r="A1807" s="11" t="str">
        <x:v>20260917</x:v>
      </x:c>
      <x:c r="B1807" s="11" t="str">
        <x:v>MOCK_EVT_0103_013</x:v>
      </x:c>
      <x:c r="C1807" s="12" t="str">
        <x:v>2</x:v>
      </x:c>
      <x:c r="D1807" s="11" t="str">
        <x:v>DSJ0001</x:v>
      </x:c>
      <x:c r="E1807" s="11" t="str">
        <x:v>MOCK_CUST_0103</x:v>
      </x:c>
      <x:c r="F1807" s="11" t="str">
        <x:v>20201008</x:v>
      </x:c>
      <x:c r="G1807" s="12" t="str">
        <x:v>0</x:v>
      </x:c>
      <x:c r="H1807" s="11" t="str">
        <x:v>{"工商注册机关":"上海市闵行区市场监督管理局","统一社会信用代码":"913101127000010393","注册资本":500000,"注册日期":"20201008"}</x:v>
      </x:c>
    </x:row>
    <x:row r="1808" ht="25.5" customHeight="1">
      <x:c r="A1808" s="11" t="str">
        <x:v>20260917</x:v>
      </x:c>
      <x:c r="B1808" s="11" t="str">
        <x:v>MOCK_EVT_0103_001</x:v>
      </x:c>
      <x:c r="C1808" s="12" t="str">
        <x:v>1</x:v>
      </x:c>
      <x:c r="D1808" s="11" t="str">
        <x:v>YWJC0001</x:v>
      </x:c>
      <x:c r="E1808" s="11" t="str">
        <x:v>MOCK_CUST_0103</x:v>
      </x:c>
      <x:c r="F1808" s="11" t="str">
        <x:v>20250615</x:v>
      </x:c>
      <x:c r="G1808" s="12" t="str">
        <x:v>0</x:v>
      </x:c>
      <x:c r="H1808" s="11" t="str">
        <x:v>{"客户号":"MOCK_CUST_0103","建档日期":"20250615"}</x:v>
      </x:c>
    </x:row>
    <x:row r="1809" ht="34.5" customHeight="1">
      <x:c r="A1809" s="11" t="str">
        <x:v>20260917</x:v>
      </x:c>
      <x:c r="B1809" s="11" t="str">
        <x:v>MOCK_EVT_0103_002</x:v>
      </x:c>
      <x:c r="C1809" s="12" t="str">
        <x:v>1</x:v>
      </x:c>
      <x:c r="D1809" s="11" t="str">
        <x:v>YWJC0002</x:v>
      </x:c>
      <x:c r="E1809" s="11" t="str">
        <x:v>MOCK_CUST_0103</x:v>
      </x:c>
      <x:c r="F1809" s="11" t="str">
        <x:v>20250617</x:v>
      </x:c>
      <x:c r="G1809" s="12" t="str">
        <x:v>0</x:v>
      </x:c>
      <x:c r="H1809" s="11" t="str">
        <x:v>{"账户分类":"一类户","账户号":"00000000000000000103","账户类型":"基本存款账户","开户机构":"浦江银行上海闵行区支行","外币账户":"0","FT账户":"0","开户日期":"20250617"}</x:v>
      </x:c>
    </x:row>
    <x:row r="1810" ht="25.5" customHeight="1">
      <x:c r="A1810" s="11" t="str">
        <x:v>20260917</x:v>
      </x:c>
      <x:c r="B1810" s="11" t="str">
        <x:v>MOCK_EVT_0103_004</x:v>
      </x:c>
      <x:c r="C1810" s="12" t="str">
        <x:v>1</x:v>
      </x:c>
      <x:c r="D1810" s="11" t="str">
        <x:v>YWJC0014</x:v>
      </x:c>
      <x:c r="E1810" s="11" t="str">
        <x:v>MOCK_CUST_0103</x:v>
      </x:c>
      <x:c r="F1810" s="11" t="str">
        <x:v>20250627</x:v>
      </x:c>
      <x:c r="G1810" s="12" t="str">
        <x:v>0</x:v>
      </x:c>
      <x:c r="H1810" s="11" t="str">
        <x:v>{"经办机构":"浦江银行上海闵行区支行","签约日期":"20250627"}</x:v>
      </x:c>
    </x:row>
    <x:row r="1811" ht="25.5" customHeight="1">
      <x:c r="A1811" s="11" t="str">
        <x:v>20260917</x:v>
      </x:c>
      <x:c r="B1811" s="11" t="str">
        <x:v>MOCK_EVT_0103_005</x:v>
      </x:c>
      <x:c r="C1811" s="12" t="str">
        <x:v>1</x:v>
      </x:c>
      <x:c r="D1811" s="11" t="str">
        <x:v>YWJC0016</x:v>
      </x:c>
      <x:c r="E1811" s="11" t="str">
        <x:v>MOCK_CUST_0103</x:v>
      </x:c>
      <x:c r="F1811" s="11" t="str">
        <x:v>20250628</x:v>
      </x:c>
      <x:c r="G1811" s="12" t="str">
        <x:v>0</x:v>
      </x:c>
      <x:c r="H1811" s="11" t="str">
        <x:v>{"经办机构":"","签约日期":"20250628"}</x:v>
      </x:c>
    </x:row>
    <x:row r="1812" ht="25.5" customHeight="1">
      <x:c r="A1812" s="11" t="str">
        <x:v>20260917</x:v>
      </x:c>
      <x:c r="B1812" s="11" t="str">
        <x:v>MOCK_EVT_0103_012</x:v>
      </x:c>
      <x:c r="C1812" s="12" t="str">
        <x:v>1</x:v>
      </x:c>
      <x:c r="D1812" s="11" t="str">
        <x:v>YWJC0015</x:v>
      </x:c>
      <x:c r="E1812" s="11" t="str">
        <x:v>MOCK_CUST_0103</x:v>
      </x:c>
      <x:c r="F1812" s="11" t="str">
        <x:v>20250629</x:v>
      </x:c>
      <x:c r="G1812" s="12" t="str">
        <x:v>0</x:v>
      </x:c>
      <x:c r="H1812" s="11" t="str">
        <x:v>{"经办机构":"浦江银行上海闵行区支行","签约日期":"20250629"}</x:v>
      </x:c>
    </x:row>
    <x:row r="1813" ht="25.5" customHeight="1">
      <x:c r="A1813" s="11" t="str">
        <x:v>20260917</x:v>
      </x:c>
      <x:c r="B1813" s="11" t="str">
        <x:v>MOCK_EVT_0103_014</x:v>
      </x:c>
      <x:c r="C1813" s="12" t="str">
        <x:v>1</x:v>
      </x:c>
      <x:c r="D1813" s="11" t="str">
        <x:v>MOCK_FX_SIGN</x:v>
      </x:c>
      <x:c r="E1813" s="11" t="str">
        <x:v>MOCK_CUST_0103</x:v>
      </x:c>
      <x:c r="F1813" s="11" t="str">
        <x:v>20250630</x:v>
      </x:c>
      <x:c r="G1813" s="12" t="str">
        <x:v>0</x:v>
      </x:c>
      <x:c r="H1813" s="11" t="str">
        <x:v>{"经办机构":"浦江银行上海闵行区支行","业务首次开展日期":"20250630"}</x:v>
      </x:c>
    </x:row>
    <x:row r="1814" ht="34.5" customHeight="1">
      <x:c r="A1814" s="11" t="str">
        <x:v>20260917</x:v>
      </x:c>
      <x:c r="B1814" s="11" t="str">
        <x:v>MOCK_EVT_0103_006</x:v>
      </x:c>
      <x:c r="C1814" s="12" t="str">
        <x:v>1</x:v>
      </x:c>
      <x:c r="D1814" s="11" t="str">
        <x:v>YWJC0003-1</x:v>
      </x:c>
      <x:c r="E1814" s="11" t="str">
        <x:v>MOCK_CUST_0103</x:v>
      </x:c>
      <x:c r="F1814" s="11" t="str">
        <x:v>20260125</x:v>
      </x:c>
      <x:c r="G1814" s="12" t="str">
        <x:v>0</x:v>
      </x:c>
      <x:c r="H1814" s="11" t="str">
        <x:v>{"申报金额":200000,"申报模式":"单笔单批","授信发生方式":"新发生","申报机构":"浦江银行上海闵行区支行","申报编号":"MOCK_APP_0103","授信品种":"设备购置贷款","申报日期":"20260125"}</x:v>
      </x:c>
    </x:row>
    <x:row r="1815" ht="25.5" customHeight="1">
      <x:c r="A1815" s="11" t="str">
        <x:v>20260917</x:v>
      </x:c>
      <x:c r="B1815" s="11" t="str">
        <x:v>MOCK_EVT_0103_007</x:v>
      </x:c>
      <x:c r="C1815" s="12" t="str">
        <x:v>1</x:v>
      </x:c>
      <x:c r="D1815" s="11" t="str">
        <x:v>YWJC0004-1</x:v>
      </x:c>
      <x:c r="E1815" s="11" t="str">
        <x:v>MOCK_CUST_0103</x:v>
      </x:c>
      <x:c r="F1815" s="11" t="str">
        <x:v>20260204</x:v>
      </x:c>
      <x:c r="G1815" s="12" t="str">
        <x:v>1</x:v>
      </x:c>
      <x:c r="H1815" s="11" t="str">
        <x:v>{"批复金额":166000.00,"批复期限":"1年","批复日期":"20260204"}</x:v>
      </x:c>
    </x:row>
    <x:row r="1816" ht="34.5" customHeight="1">
      <x:c r="A1816" s="11" t="str">
        <x:v>20260917</x:v>
      </x:c>
      <x:c r="B1816" s="11" t="str">
        <x:v>MOCK_EVT_0103_008</x:v>
      </x:c>
      <x:c r="C1816" s="12" t="str">
        <x:v>1</x:v>
      </x:c>
      <x:c r="D1816" s="11" t="str">
        <x:v>MOCK_CREDIT_SIGN</x:v>
      </x:c>
      <x:c r="E1816" s="11" t="str">
        <x:v>MOCK_CUST_0103</x:v>
      </x:c>
      <x:c r="F1816" s="11" t="str">
        <x:v>20260210</x:v>
      </x:c>
      <x:c r="G1816" s="12" t="str">
        <x:v>0</x:v>
      </x:c>
      <x:c r="H1816" s="11" t="str">
        <x:v>{"授信品种":"设备购置贷款","合同金额":166000.00,"币种":"CNY","合同到期日":"20270216","合同状态":"生效","合同签约日期":"20260210"}</x:v>
      </x:c>
    </x:row>
    <x:row r="1817" ht="34.5" customHeight="1">
      <x:c r="A1817" s="11" t="str">
        <x:v>20260917</x:v>
      </x:c>
      <x:c r="B1817" s="11" t="str">
        <x:v>MOCK_EVT_0103_009</x:v>
      </x:c>
      <x:c r="C1817" s="12" t="str">
        <x:v>1</x:v>
      </x:c>
      <x:c r="D1817" s="11" t="str">
        <x:v>YWJC0005</x:v>
      </x:c>
      <x:c r="E1817" s="11" t="str">
        <x:v>MOCK_CUST_0103</x:v>
      </x:c>
      <x:c r="F1817" s="11" t="str">
        <x:v>20260216</x:v>
      </x:c>
      <x:c r="G1817" s="12" t="str">
        <x:v>0</x:v>
      </x:c>
      <x:c r="H1817" s="11" t="str">
        <x:v>{"放款金额":122840.00,"币种":"CNY","贷款品种":"设备购置贷款","贷款到期日":"20270216","放款日期":"20260216"}</x:v>
      </x:c>
    </x:row>
    <x:row r="1818" ht="25.5" customHeight="1">
      <x:c r="A1818" s="11" t="str">
        <x:v>20260917</x:v>
      </x:c>
      <x:c r="B1818" s="11" t="str">
        <x:v>MOCK_EVT_0103_010</x:v>
      </x:c>
      <x:c r="C1818" s="12" t="str">
        <x:v>1</x:v>
      </x:c>
      <x:c r="D1818" s="11" t="str">
        <x:v>YWJC0006-1</x:v>
      </x:c>
      <x:c r="E1818" s="11" t="str">
        <x:v>MOCK_CUST_0103</x:v>
      </x:c>
      <x:c r="F1818" s="11" t="str">
        <x:v>20260522</x:v>
      </x:c>
      <x:c r="G1818" s="12" t="str">
        <x:v>0</x:v>
      </x:c>
      <x:c r="H1818" s="11" t="str">
        <x:v>{"授信品种":"设备购置贷款","还款金额":11055.60,"还款日期":"20260522"}</x:v>
      </x:c>
    </x:row>
    <x:row r="1819" ht="25.5" customHeight="1">
      <x:c r="A1819" s="11" t="str">
        <x:v>20260917</x:v>
      </x:c>
      <x:c r="B1819" s="11" t="str">
        <x:v>MOCK_EVT_0103_015</x:v>
      </x:c>
      <x:c r="C1819" s="12" t="str">
        <x:v>2</x:v>
      </x:c>
      <x:c r="D1819" s="11" t="str">
        <x:v>DSJ0003-1</x:v>
      </x:c>
      <x:c r="E1819" s="11" t="str">
        <x:v>MOCK_CUST_0103</x:v>
      </x:c>
      <x:c r="F1819" s="11" t="str">
        <x:v>20260702</x:v>
      </x:c>
      <x:c r="G1819" s="12" t="str">
        <x:v>0</x:v>
      </x:c>
      <x:c r="H1819" s="11" t="str">
        <x:v>{"轮次":"C","投资方":"嘉禾产业投资08","投融资金额":340000.00,"日期":"20260702"}</x:v>
      </x:c>
    </x:row>
    <x:row r="1820" ht="34.5" customHeight="1">
      <x:c r="A1820" s="11" t="str">
        <x:v>20260917</x:v>
      </x:c>
      <x:c r="B1820" s="11" t="str">
        <x:v>MOCK_EVT_0103_003</x:v>
      </x:c>
      <x:c r="C1820" s="12" t="str">
        <x:v>1</x:v>
      </x:c>
      <x:c r="D1820" s="11" t="str">
        <x:v>YWJC0009-2</x:v>
      </x:c>
      <x:c r="E1820" s="11" t="str">
        <x:v>MOCK_CUST_0103</x:v>
      </x:c>
      <x:c r="F1820" s="11" t="str">
        <x:v>20260708</x:v>
      </x:c>
      <x:c r="G1820" s="12" t="str">
        <x:v>0</x:v>
      </x:c>
      <x:c r="H1820" s="11" t="str">
        <x:v>{"存款产品":"单位活期存款","账户号":"00000000000000000103","存款金额":135000.35,"经办机构":"浦江银行上海闵行区支行","交易日期":"20260708","起息日":"20260708"}</x:v>
      </x:c>
    </x:row>
    <x:row r="1821" ht="25.5" customHeight="1">
      <x:c r="A1821" s="11" t="str">
        <x:v>20260917</x:v>
      </x:c>
      <x:c r="B1821" s="11" t="str">
        <x:v>MOCK_EVT_0103_011</x:v>
      </x:c>
      <x:c r="C1821" s="12" t="str">
        <x:v>1</x:v>
      </x:c>
      <x:c r="D1821" s="11" t="str">
        <x:v>YWJC0006-1</x:v>
      </x:c>
      <x:c r="E1821" s="11" t="str">
        <x:v>MOCK_CUST_0103</x:v>
      </x:c>
      <x:c r="F1821" s="11" t="str">
        <x:v>20260825</x:v>
      </x:c>
      <x:c r="G1821" s="12" t="str">
        <x:v>0</x:v>
      </x:c>
      <x:c r="H1821" s="11" t="str">
        <x:v>{"授信品种":"设备购置贷款","还款金额":11055.60,"还款日期":"20260825"}</x:v>
      </x:c>
    </x:row>
    <x:row r="1822" ht="34.5" customHeight="1">
      <x:c r="A1822" s="11" t="str">
        <x:v>20260917</x:v>
      </x:c>
      <x:c r="B1822" s="11" t="str">
        <x:v>MOCK_EVT_0104_017</x:v>
      </x:c>
      <x:c r="C1822" s="12" t="str">
        <x:v>2</x:v>
      </x:c>
      <x:c r="D1822" s="11" t="str">
        <x:v>DSJ0001</x:v>
      </x:c>
      <x:c r="E1822" s="11" t="str">
        <x:v>MOCK_CUST_0104</x:v>
      </x:c>
      <x:c r="F1822" s="11" t="str">
        <x:v>20171112</x:v>
      </x:c>
      <x:c r="G1822" s="12" t="str">
        <x:v>0</x:v>
      </x:c>
      <x:c r="H1822" s="11" t="str">
        <x:v>{"工商注册机关":"上海市浦东新区市场监督管理局","统一社会信用代码":"913101157000010479","注册资本":2600000,"注册日期":"20171112"}</x:v>
      </x:c>
    </x:row>
    <x:row r="1823" ht="25.5" customHeight="1">
      <x:c r="A1823" s="11" t="str">
        <x:v>20260917</x:v>
      </x:c>
      <x:c r="B1823" s="11" t="str">
        <x:v>MOCK_EVT_0104_001</x:v>
      </x:c>
      <x:c r="C1823" s="12" t="str">
        <x:v>1</x:v>
      </x:c>
      <x:c r="D1823" s="11" t="str">
        <x:v>YWJC0001</x:v>
      </x:c>
      <x:c r="E1823" s="11" t="str">
        <x:v>MOCK_CUST_0104</x:v>
      </x:c>
      <x:c r="F1823" s="11" t="str">
        <x:v>20230209</x:v>
      </x:c>
      <x:c r="G1823" s="12" t="str">
        <x:v>0</x:v>
      </x:c>
      <x:c r="H1823" s="11" t="str">
        <x:v>{"客户号":"MOCK_CUST_0104","建档日期":"20230209"}</x:v>
      </x:c>
    </x:row>
    <x:row r="1824" ht="34.5" customHeight="1">
      <x:c r="A1824" s="11" t="str">
        <x:v>20260917</x:v>
      </x:c>
      <x:c r="B1824" s="11" t="str">
        <x:v>MOCK_EVT_0104_002</x:v>
      </x:c>
      <x:c r="C1824" s="12" t="str">
        <x:v>1</x:v>
      </x:c>
      <x:c r="D1824" s="11" t="str">
        <x:v>YWJC0002</x:v>
      </x:c>
      <x:c r="E1824" s="11" t="str">
        <x:v>MOCK_CUST_0104</x:v>
      </x:c>
      <x:c r="F1824" s="11" t="str">
        <x:v>20230222</x:v>
      </x:c>
      <x:c r="G1824" s="12" t="str">
        <x:v>0</x:v>
      </x:c>
      <x:c r="H1824" s="11" t="str">
        <x:v>{"账户分类":"一类户","账户号":"00000000000000000104","账户类型":"基本存款账户","开户机构":"浦江银行上海浦东新区支行","外币账户":"0","FT账户":"0","开户日期":"20230222"}</x:v>
      </x:c>
    </x:row>
    <x:row r="1825" ht="25.5" customHeight="1">
      <x:c r="A1825" s="11" t="str">
        <x:v>20260917</x:v>
      </x:c>
      <x:c r="B1825" s="11" t="str">
        <x:v>MOCK_EVT_0104_004</x:v>
      </x:c>
      <x:c r="C1825" s="12" t="str">
        <x:v>1</x:v>
      </x:c>
      <x:c r="D1825" s="11" t="str">
        <x:v>YWJC0013</x:v>
      </x:c>
      <x:c r="E1825" s="11" t="str">
        <x:v>MOCK_CUST_0104</x:v>
      </x:c>
      <x:c r="F1825" s="11" t="str">
        <x:v>20230226</x:v>
      </x:c>
      <x:c r="G1825" s="12" t="str">
        <x:v>0</x:v>
      </x:c>
      <x:c r="H1825" s="11" t="str">
        <x:v>{"经办机构":"浦江银行上海浦东新区支行","签约日期":"20230226"}</x:v>
      </x:c>
    </x:row>
    <x:row r="1826" ht="25.5" customHeight="1">
      <x:c r="A1826" s="11" t="str">
        <x:v>20260917</x:v>
      </x:c>
      <x:c r="B1826" s="11" t="str">
        <x:v>MOCK_EVT_0104_005</x:v>
      </x:c>
      <x:c r="C1826" s="12" t="str">
        <x:v>1</x:v>
      </x:c>
      <x:c r="D1826" s="11" t="str">
        <x:v>YWJC0016</x:v>
      </x:c>
      <x:c r="E1826" s="11" t="str">
        <x:v>MOCK_CUST_0104</x:v>
      </x:c>
      <x:c r="F1826" s="11" t="str">
        <x:v>20230301</x:v>
      </x:c>
      <x:c r="G1826" s="12" t="str">
        <x:v>0</x:v>
      </x:c>
      <x:c r="H1826" s="11" t="str">
        <x:v>{"经办机构":"","签约日期":"20230301"}</x:v>
      </x:c>
    </x:row>
    <x:row r="1827" ht="25.5" customHeight="1">
      <x:c r="A1827" s="11" t="str">
        <x:v>20260917</x:v>
      </x:c>
      <x:c r="B1827" s="11" t="str">
        <x:v>MOCK_EVT_0104_018</x:v>
      </x:c>
      <x:c r="C1827" s="12" t="str">
        <x:v>1</x:v>
      </x:c>
      <x:c r="D1827" s="11" t="str">
        <x:v>MOCK_FX_SIGN</x:v>
      </x:c>
      <x:c r="E1827" s="11" t="str">
        <x:v>MOCK_CUST_0104</x:v>
      </x:c>
      <x:c r="F1827" s="11" t="str">
        <x:v>20230303</x:v>
      </x:c>
      <x:c r="G1827" s="12" t="str">
        <x:v>0</x:v>
      </x:c>
      <x:c r="H1827" s="11" t="str">
        <x:v>{"经办机构":"浦江银行上海浦东新区支行","业务首次开展日期":"20230303"}</x:v>
      </x:c>
    </x:row>
    <x:row r="1828" ht="25.5" customHeight="1">
      <x:c r="A1828" s="11" t="str">
        <x:v>20260917</x:v>
      </x:c>
      <x:c r="B1828" s="11" t="str">
        <x:v>MOCK_EVT_0104_006</x:v>
      </x:c>
      <x:c r="C1828" s="12" t="str">
        <x:v>1</x:v>
      </x:c>
      <x:c r="D1828" s="11" t="str">
        <x:v>YWJC0011</x:v>
      </x:c>
      <x:c r="E1828" s="11" t="str">
        <x:v>MOCK_CUST_0104</x:v>
      </x:c>
      <x:c r="F1828" s="11" t="str">
        <x:v>20260116</x:v>
      </x:c>
      <x:c r="G1828" s="12" t="str">
        <x:v>0</x:v>
      </x:c>
      <x:c r="H1828" s="11" t="str">
        <x:v>{"账号":"00000000000000000104","签约机构":"浦江银行上海浦东新区支行","签约日期":"20260116"}</x:v>
      </x:c>
    </x:row>
    <x:row r="1829" ht="34.5" customHeight="1">
      <x:c r="A1829" s="11" t="str">
        <x:v>20260917</x:v>
      </x:c>
      <x:c r="B1829" s="11" t="str">
        <x:v>MOCK_EVT_0104_007</x:v>
      </x:c>
      <x:c r="C1829" s="12" t="str">
        <x:v>1</x:v>
      </x:c>
      <x:c r="D1829" s="11" t="str">
        <x:v>YWJC0012</x:v>
      </x:c>
      <x:c r="E1829" s="11" t="str">
        <x:v>MOCK_CUST_0104</x:v>
      </x:c>
      <x:c r="F1829" s="11" t="str">
        <x:v>20260125</x:v>
      </x:c>
      <x:c r="G1829" s="12" t="str">
        <x:v>0</x:v>
      </x:c>
      <x:c r="H1829" s="11" t="str">
        <x:v>{"代发金额":628425.66,"代发人数":57,"账户号":"00000000000000000104","代发机构":"浦江银行上海浦东新区支行","代发日期":"20260125"}</x:v>
      </x:c>
    </x:row>
    <x:row r="1830" ht="34.5" customHeight="1">
      <x:c r="A1830" s="11" t="str">
        <x:v>20260917</x:v>
      </x:c>
      <x:c r="B1830" s="11" t="str">
        <x:v>MOCK_EVT_0104_008</x:v>
      </x:c>
      <x:c r="C1830" s="12" t="str">
        <x:v>1</x:v>
      </x:c>
      <x:c r="D1830" s="11" t="str">
        <x:v>YWJC0012</x:v>
      </x:c>
      <x:c r="E1830" s="11" t="str">
        <x:v>MOCK_CUST_0104</x:v>
      </x:c>
      <x:c r="F1830" s="11" t="str">
        <x:v>20260225</x:v>
      </x:c>
      <x:c r="G1830" s="12" t="str">
        <x:v>0</x:v>
      </x:c>
      <x:c r="H1830" s="11" t="str">
        <x:v>{"代发金额":500175.74,"代发人数":57,"账户号":"00000000000000000104","代发机构":"浦江银行上海浦东新区支行","代发日期":"20260225"}</x:v>
      </x:c>
    </x:row>
    <x:row r="1831" ht="34.5" customHeight="1">
      <x:c r="A1831" s="11" t="str">
        <x:v>20260917</x:v>
      </x:c>
      <x:c r="B1831" s="11" t="str">
        <x:v>MOCK_EVT_0104_009</x:v>
      </x:c>
      <x:c r="C1831" s="12" t="str">
        <x:v>1</x:v>
      </x:c>
      <x:c r="D1831" s="11" t="str">
        <x:v>YWJC0012</x:v>
      </x:c>
      <x:c r="E1831" s="11" t="str">
        <x:v>MOCK_CUST_0104</x:v>
      </x:c>
      <x:c r="F1831" s="11" t="str">
        <x:v>20260325</x:v>
      </x:c>
      <x:c r="G1831" s="12" t="str">
        <x:v>0</x:v>
      </x:c>
      <x:c r="H1831" s="11" t="str">
        <x:v>{"代发金额":406125.94,"代发人数":57,"账户号":"00000000000000000104","代发机构":"浦江银行上海浦东新区支行","代发日期":"20260325"}</x:v>
      </x:c>
    </x:row>
    <x:row r="1832" ht="34.5" customHeight="1">
      <x:c r="A1832" s="11" t="str">
        <x:v>20260917</x:v>
      </x:c>
      <x:c r="B1832" s="11" t="str">
        <x:v>MOCK_EVT_0104_010</x:v>
      </x:c>
      <x:c r="C1832" s="12" t="str">
        <x:v>1</x:v>
      </x:c>
      <x:c r="D1832" s="11" t="str">
        <x:v>YWJC0012</x:v>
      </x:c>
      <x:c r="E1832" s="11" t="str">
        <x:v>MOCK_CUST_0104</x:v>
      </x:c>
      <x:c r="F1832" s="11" t="str">
        <x:v>20260425</x:v>
      </x:c>
      <x:c r="G1832" s="12" t="str">
        <x:v>0</x:v>
      </x:c>
      <x:c r="H1832" s="11" t="str">
        <x:v>{"代发金额":440325.14,"代发人数":57,"账户号":"00000000000000000104","代发机构":"浦江银行上海浦东新区支行","代发日期":"20260425"}</x:v>
      </x:c>
    </x:row>
    <x:row r="1833" ht="34.5" customHeight="1">
      <x:c r="A1833" s="11" t="str">
        <x:v>20260917</x:v>
      </x:c>
      <x:c r="B1833" s="11" t="str">
        <x:v>MOCK_EVT_0104_019</x:v>
      </x:c>
      <x:c r="C1833" s="12" t="str">
        <x:v>2</x:v>
      </x:c>
      <x:c r="D1833" s="11" t="str">
        <x:v>DSJ0006</x:v>
      </x:c>
      <x:c r="E1833" s="11" t="str">
        <x:v>MOCK_CUST_0104</x:v>
      </x:c>
      <x:c r="F1833" s="11" t="str">
        <x:v>20260504</x:v>
      </x:c>
      <x:c r="G1833" s="12" t="str">
        <x:v>0</x:v>
      </x:c>
      <x:c r="H1833" s="11" t="str">
        <x:v>{"舆情标题":"上海珩森商贸有限公司发布年度经营情况说明","媒体名称":"企业财经资讯","舆情等级":"一般","舆情属性":"中性","日期":"20260504"}</x:v>
      </x:c>
    </x:row>
    <x:row r="1834" ht="34.5" customHeight="1">
      <x:c r="A1834" s="11" t="str">
        <x:v>20260917</x:v>
      </x:c>
      <x:c r="B1834" s="11" t="str">
        <x:v>MOCK_EVT_0104_011</x:v>
      </x:c>
      <x:c r="C1834" s="12" t="str">
        <x:v>1</x:v>
      </x:c>
      <x:c r="D1834" s="11" t="str">
        <x:v>YWJC0012</x:v>
      </x:c>
      <x:c r="E1834" s="11" t="str">
        <x:v>MOCK_CUST_0104</x:v>
      </x:c>
      <x:c r="F1834" s="11" t="str">
        <x:v>20260525</x:v>
      </x:c>
      <x:c r="G1834" s="12" t="str">
        <x:v>0</x:v>
      </x:c>
      <x:c r="H1834" s="11" t="str">
        <x:v>{"代发金额":453150.60,"代发人数":57,"账户号":"00000000000000000104","代发机构":"浦江银行上海浦东新区支行","代发日期":"20260525"}</x:v>
      </x:c>
    </x:row>
    <x:row r="1835" ht="34.5" customHeight="1">
      <x:c r="A1835" s="11" t="str">
        <x:v>20260917</x:v>
      </x:c>
      <x:c r="B1835" s="11" t="str">
        <x:v>MOCK_EVT_0104_012</x:v>
      </x:c>
      <x:c r="C1835" s="12" t="str">
        <x:v>1</x:v>
      </x:c>
      <x:c r="D1835" s="11" t="str">
        <x:v>YWJC0012</x:v>
      </x:c>
      <x:c r="E1835" s="11" t="str">
        <x:v>MOCK_CUST_0104</x:v>
      </x:c>
      <x:c r="F1835" s="11" t="str">
        <x:v>20260625</x:v>
      </x:c>
      <x:c r="G1835" s="12" t="str">
        <x:v>0</x:v>
      </x:c>
      <x:c r="H1835" s="11" t="str">
        <x:v>{"代发金额":367650.53,"代发人数":57,"账户号":"00000000000000000104","代发机构":"浦江银行上海浦东新区支行","代发日期":"20260625"}</x:v>
      </x:c>
    </x:row>
    <x:row r="1836" ht="34.5" customHeight="1">
      <x:c r="A1836" s="11" t="str">
        <x:v>20260917</x:v>
      </x:c>
      <x:c r="B1836" s="11" t="str">
        <x:v>MOCK_EVT_0104_003</x:v>
      </x:c>
      <x:c r="C1836" s="12" t="str">
        <x:v>1</x:v>
      </x:c>
      <x:c r="D1836" s="11" t="str">
        <x:v>YWJC0009-2</x:v>
      </x:c>
      <x:c r="E1836" s="11" t="str">
        <x:v>MOCK_CUST_0104</x:v>
      </x:c>
      <x:c r="F1836" s="11" t="str">
        <x:v>20260701</x:v>
      </x:c>
      <x:c r="G1836" s="12" t="str">
        <x:v>0</x:v>
      </x:c>
      <x:c r="H1836" s="11" t="str">
        <x:v>{"存款产品":"单位活期存款","账户号":"00000000000000000104","存款金额":572000.76,"经办机构":"浦江银行上海浦东新区支行","交易日期":"20260701","起息日":"20260701"}</x:v>
      </x:c>
    </x:row>
    <x:row r="1837" ht="34.5" customHeight="1">
      <x:c r="A1837" s="11" t="str">
        <x:v>20260917</x:v>
      </x:c>
      <x:c r="B1837" s="11" t="str">
        <x:v>MOCK_EVT_0104_013</x:v>
      </x:c>
      <x:c r="C1837" s="12" t="str">
        <x:v>1</x:v>
      </x:c>
      <x:c r="D1837" s="11" t="str">
        <x:v>YWJC0012</x:v>
      </x:c>
      <x:c r="E1837" s="11" t="str">
        <x:v>MOCK_CUST_0104</x:v>
      </x:c>
      <x:c r="F1837" s="11" t="str">
        <x:v>20260725</x:v>
      </x:c>
      <x:c r="G1837" s="12" t="str">
        <x:v>0</x:v>
      </x:c>
      <x:c r="H1837" s="11" t="str">
        <x:v>{"代发金额":376200.13,"代发人数":57,"账户号":"00000000000000000104","代发机构":"浦江银行上海浦东新区支行","代发日期":"20260725"}</x:v>
      </x:c>
    </x:row>
    <x:row r="1838" ht="34.5" customHeight="1">
      <x:c r="A1838" s="11" t="str">
        <x:v>20260917</x:v>
      </x:c>
      <x:c r="B1838" s="11" t="str">
        <x:v>MOCK_EVT_0104_015</x:v>
      </x:c>
      <x:c r="C1838" s="12" t="str">
        <x:v>1</x:v>
      </x:c>
      <x:c r="D1838" s="11" t="str">
        <x:v>YWJC0009-1</x:v>
      </x:c>
      <x:c r="E1838" s="11" t="str">
        <x:v>MOCK_CUST_0104</x:v>
      </x:c>
      <x:c r="F1838" s="11" t="str">
        <x:v>20260809</x:v>
      </x:c>
      <x:c r="G1838" s="12" t="str">
        <x:v>0</x:v>
      </x:c>
      <x:c r="H1838" s="11" t="str">
        <x:v>{"存款产品":"单位6个月定期存款","存款期限":"6个月","账户号":"00000000002000001041","存款金额":337480.45,"经办机构":"浦江银行上海浦东新区支行","到期日":"20270209","交易日期":"20260809","起息日":"20260809"}</x:v>
      </x:c>
    </x:row>
    <x:row r="1839" ht="34.5" customHeight="1">
      <x:c r="A1839" s="11" t="str">
        <x:v>20260917</x:v>
      </x:c>
      <x:c r="B1839" s="11" t="str">
        <x:v>MOCK_EVT_0104_014</x:v>
      </x:c>
      <x:c r="C1839" s="12" t="str">
        <x:v>1</x:v>
      </x:c>
      <x:c r="D1839" s="11" t="str">
        <x:v>YWJC0012</x:v>
      </x:c>
      <x:c r="E1839" s="11" t="str">
        <x:v>MOCK_CUST_0104</x:v>
      </x:c>
      <x:c r="F1839" s="11" t="str">
        <x:v>20260825</x:v>
      </x:c>
      <x:c r="G1839" s="12" t="str">
        <x:v>0</x:v>
      </x:c>
      <x:c r="H1839" s="11" t="str">
        <x:v>{"代发金额":393300.44,"代发人数":57,"账户号":"00000000000000000104","代发机构":"浦江银行上海浦东新区支行","代发日期":"20260825"}</x:v>
      </x:c>
    </x:row>
    <x:row r="1840" ht="34.5" customHeight="1">
      <x:c r="A1840" s="11" t="str">
        <x:v>20260917</x:v>
      </x:c>
      <x:c r="B1840" s="11" t="str">
        <x:v>MOCK_EVT_0104_016</x:v>
      </x:c>
      <x:c r="C1840" s="12" t="str">
        <x:v>1</x:v>
      </x:c>
      <x:c r="D1840" s="11" t="str">
        <x:v>YWJC0010</x:v>
      </x:c>
      <x:c r="E1840" s="11" t="str">
        <x:v>MOCK_CUST_0104</x:v>
      </x:c>
      <x:c r="F1840" s="11" t="str">
        <x:v>20260829</x:v>
      </x:c>
      <x:c r="G1840" s="12" t="str">
        <x:v>0</x:v>
      </x:c>
      <x:c r="H1840" s="11" t="str">
        <x:v>{"产品代码":"MOCK_PRODUCT_TERM","理财产品名称":"定期开放理财","账户号":"00000000000000000104","购买金额":125840.17,"经办机构":"浦江银行上海浦东新区支行","申购日期":"20260829"}</x:v>
      </x:c>
    </x:row>
    <x:row r="1841" ht="34.5" customHeight="1">
      <x:c r="A1841" s="11" t="str">
        <x:v>20260917</x:v>
      </x:c>
      <x:c r="B1841" s="11" t="str">
        <x:v>MOCK_EVT_0105_017</x:v>
      </x:c>
      <x:c r="C1841" s="12" t="str">
        <x:v>2</x:v>
      </x:c>
      <x:c r="D1841" s="11" t="str">
        <x:v>DSJ0001</x:v>
      </x:c>
      <x:c r="E1841" s="11" t="str">
        <x:v>MOCK_CUST_0105</x:v>
      </x:c>
      <x:c r="F1841" s="11" t="str">
        <x:v>20150209</x:v>
      </x:c>
      <x:c r="G1841" s="12" t="str">
        <x:v>0</x:v>
      </x:c>
      <x:c r="H1841" s="11" t="str">
        <x:v>{"工商注册机关":"上海市嘉定区市场监督管理局","统一社会信用代码":"91310114700001055M","注册资本":4000000,"注册日期":"20150209"}</x:v>
      </x:c>
    </x:row>
    <x:row r="1842" ht="25.5" customHeight="1">
      <x:c r="A1842" s="11" t="str">
        <x:v>20260917</x:v>
      </x:c>
      <x:c r="B1842" s="11" t="str">
        <x:v>MOCK_EVT_0105_001</x:v>
      </x:c>
      <x:c r="C1842" s="12" t="str">
        <x:v>1</x:v>
      </x:c>
      <x:c r="D1842" s="11" t="str">
        <x:v>YWJC0001</x:v>
      </x:c>
      <x:c r="E1842" s="11" t="str">
        <x:v>MOCK_CUST_0105</x:v>
      </x:c>
      <x:c r="F1842" s="11" t="str">
        <x:v>20240429</x:v>
      </x:c>
      <x:c r="G1842" s="12" t="str">
        <x:v>0</x:v>
      </x:c>
      <x:c r="H1842" s="11" t="str">
        <x:v>{"客户号":"MOCK_CUST_0105","建档日期":"20240429"}</x:v>
      </x:c>
    </x:row>
    <x:row r="1843" ht="34.5" customHeight="1">
      <x:c r="A1843" s="11" t="str">
        <x:v>20260917</x:v>
      </x:c>
      <x:c r="B1843" s="11" t="str">
        <x:v>MOCK_EVT_0105_002</x:v>
      </x:c>
      <x:c r="C1843" s="12" t="str">
        <x:v>1</x:v>
      </x:c>
      <x:c r="D1843" s="11" t="str">
        <x:v>YWJC0002</x:v>
      </x:c>
      <x:c r="E1843" s="11" t="str">
        <x:v>MOCK_CUST_0105</x:v>
      </x:c>
      <x:c r="F1843" s="11" t="str">
        <x:v>20240511</x:v>
      </x:c>
      <x:c r="G1843" s="12" t="str">
        <x:v>0</x:v>
      </x:c>
      <x:c r="H1843" s="11" t="str">
        <x:v>{"账户分类":"一类户","账户号":"00000000000000000105","账户类型":"基本存款账户","开户机构":"浦江银行上海嘉定区支行","外币账户":"0","FT账户":"0","开户日期":"20240511"}</x:v>
      </x:c>
    </x:row>
    <x:row r="1844" ht="25.5" customHeight="1">
      <x:c r="A1844" s="11" t="str">
        <x:v>20260917</x:v>
      </x:c>
      <x:c r="B1844" s="11" t="str">
        <x:v>MOCK_EVT_0105_004</x:v>
      </x:c>
      <x:c r="C1844" s="12" t="str">
        <x:v>1</x:v>
      </x:c>
      <x:c r="D1844" s="11" t="str">
        <x:v>YWJC0013</x:v>
      </x:c>
      <x:c r="E1844" s="11" t="str">
        <x:v>MOCK_CUST_0105</x:v>
      </x:c>
      <x:c r="F1844" s="11" t="str">
        <x:v>20240516</x:v>
      </x:c>
      <x:c r="G1844" s="12" t="str">
        <x:v>0</x:v>
      </x:c>
      <x:c r="H1844" s="11" t="str">
        <x:v>{"经办机构":"浦江银行上海嘉定区支行","签约日期":"20240516"}</x:v>
      </x:c>
    </x:row>
    <x:row r="1845" ht="25.5" customHeight="1">
      <x:c r="A1845" s="11" t="str">
        <x:v>20260917</x:v>
      </x:c>
      <x:c r="B1845" s="11" t="str">
        <x:v>MOCK_EVT_0105_005</x:v>
      </x:c>
      <x:c r="C1845" s="12" t="str">
        <x:v>1</x:v>
      </x:c>
      <x:c r="D1845" s="11" t="str">
        <x:v>YWJC0016</x:v>
      </x:c>
      <x:c r="E1845" s="11" t="str">
        <x:v>MOCK_CUST_0105</x:v>
      </x:c>
      <x:c r="F1845" s="11" t="str">
        <x:v>20240519</x:v>
      </x:c>
      <x:c r="G1845" s="12" t="str">
        <x:v>0</x:v>
      </x:c>
      <x:c r="H1845" s="11" t="str">
        <x:v>{"经办机构":"","签约日期":"20240519"}</x:v>
      </x:c>
    </x:row>
    <x:row r="1846" ht="34.5" customHeight="1">
      <x:c r="A1846" s="11" t="str">
        <x:v>20260917</x:v>
      </x:c>
      <x:c r="B1846" s="11" t="str">
        <x:v>MOCK_EVT_0105_006</x:v>
      </x:c>
      <x:c r="C1846" s="12" t="str">
        <x:v>1</x:v>
      </x:c>
      <x:c r="D1846" s="11" t="str">
        <x:v>YWJC0003-1</x:v>
      </x:c>
      <x:c r="E1846" s="11" t="str">
        <x:v>MOCK_CUST_0105</x:v>
      </x:c>
      <x:c r="F1846" s="11" t="str">
        <x:v>20251220</x:v>
      </x:c>
      <x:c r="G1846" s="12" t="str">
        <x:v>0</x:v>
      </x:c>
      <x:c r="H1846" s="11" t="str">
        <x:v>{"申报金额":2800000,"申报模式":"单笔单批","授信发生方式":"新发生","申报机构":"浦江银行上海嘉定区支行","申报编号":"MOCK_APP_0105","授信品种":"设备购置贷款","申报日期":"20251220"}</x:v>
      </x:c>
    </x:row>
    <x:row r="1847" ht="25.5" customHeight="1">
      <x:c r="A1847" s="11" t="str">
        <x:v>20260917</x:v>
      </x:c>
      <x:c r="B1847" s="11" t="str">
        <x:v>MOCK_EVT_0105_007</x:v>
      </x:c>
      <x:c r="C1847" s="12" t="str">
        <x:v>1</x:v>
      </x:c>
      <x:c r="D1847" s="11" t="str">
        <x:v>YWJC0004-1</x:v>
      </x:c>
      <x:c r="E1847" s="11" t="str">
        <x:v>MOCK_CUST_0105</x:v>
      </x:c>
      <x:c r="F1847" s="11" t="str">
        <x:v>20251226</x:v>
      </x:c>
      <x:c r="G1847" s="12" t="str">
        <x:v>1</x:v>
      </x:c>
      <x:c r="H1847" s="11" t="str">
        <x:v>{"批复金额":2240000.00,"批复期限":"1年","批复日期":"20251226"}</x:v>
      </x:c>
    </x:row>
    <x:row r="1848" ht="34.5" customHeight="1">
      <x:c r="A1848" s="11" t="str">
        <x:v>20260917</x:v>
      </x:c>
      <x:c r="B1848" s="11" t="str">
        <x:v>MOCK_EVT_0105_008</x:v>
      </x:c>
      <x:c r="C1848" s="12" t="str">
        <x:v>1</x:v>
      </x:c>
      <x:c r="D1848" s="11" t="str">
        <x:v>MOCK_CREDIT_SIGN</x:v>
      </x:c>
      <x:c r="E1848" s="11" t="str">
        <x:v>MOCK_CUST_0105</x:v>
      </x:c>
      <x:c r="F1848" s="11" t="str">
        <x:v>20260102</x:v>
      </x:c>
      <x:c r="G1848" s="12" t="str">
        <x:v>0</x:v>
      </x:c>
      <x:c r="H1848" s="11" t="str">
        <x:v>{"授信品种":"设备购置贷款","合同金额":2240000.00,"币种":"CNY","合同到期日":"20270109","合同状态":"生效","合同签约日期":"20260102"}</x:v>
      </x:c>
    </x:row>
    <x:row r="1849" ht="34.5" customHeight="1">
      <x:c r="A1849" s="11" t="str">
        <x:v>20260917</x:v>
      </x:c>
      <x:c r="B1849" s="11" t="str">
        <x:v>MOCK_EVT_0105_009</x:v>
      </x:c>
      <x:c r="C1849" s="12" t="str">
        <x:v>1</x:v>
      </x:c>
      <x:c r="D1849" s="11" t="str">
        <x:v>YWJC0005</x:v>
      </x:c>
      <x:c r="E1849" s="11" t="str">
        <x:v>MOCK_CUST_0105</x:v>
      </x:c>
      <x:c r="F1849" s="11" t="str">
        <x:v>20260109</x:v>
      </x:c>
      <x:c r="G1849" s="12" t="str">
        <x:v>0</x:v>
      </x:c>
      <x:c r="H1849" s="11" t="str">
        <x:v>{"放款金额":1456000.00,"币种":"CNY","贷款品种":"设备购置贷款","贷款到期日":"20270109","放款日期":"20260109"}</x:v>
      </x:c>
    </x:row>
    <x:row r="1850" ht="25.5" customHeight="1">
      <x:c r="A1850" s="11" t="str">
        <x:v>20260917</x:v>
      </x:c>
      <x:c r="B1850" s="11" t="str">
        <x:v>MOCK_EVT_0105_018</x:v>
      </x:c>
      <x:c r="C1850" s="12" t="str">
        <x:v>2</x:v>
      </x:c>
      <x:c r="D1850" s="11" t="str">
        <x:v>DSJ0003-1</x:v>
      </x:c>
      <x:c r="E1850" s="11" t="str">
        <x:v>MOCK_CUST_0105</x:v>
      </x:c>
      <x:c r="F1850" s="11" t="str">
        <x:v>20260112</x:v>
      </x:c>
      <x:c r="G1850" s="12" t="str">
        <x:v>0</x:v>
      </x:c>
      <x:c r="H1850" s="11" t="str">
        <x:v>{"轮次":"A","投资方":"嘉禾产业投资10","投融资金额":3000000.00,"日期":"20260112"}</x:v>
      </x:c>
    </x:row>
    <x:row r="1851" ht="25.5" customHeight="1">
      <x:c r="A1851" s="11" t="str">
        <x:v>20260917</x:v>
      </x:c>
      <x:c r="B1851" s="11" t="str">
        <x:v>MOCK_EVT_0105_010</x:v>
      </x:c>
      <x:c r="C1851" s="12" t="str">
        <x:v>1</x:v>
      </x:c>
      <x:c r="D1851" s="11" t="str">
        <x:v>YWJC0006-1</x:v>
      </x:c>
      <x:c r="E1851" s="11" t="str">
        <x:v>MOCK_CUST_0105</x:v>
      </x:c>
      <x:c r="F1851" s="11" t="str">
        <x:v>20260308</x:v>
      </x:c>
      <x:c r="G1851" s="12" t="str">
        <x:v>0</x:v>
      </x:c>
      <x:c r="H1851" s="11" t="str">
        <x:v>{"授信品种":"设备购置贷款","还款金额":80080.00,"还款日期":"20260308"}</x:v>
      </x:c>
    </x:row>
    <x:row r="1852" ht="25.5" customHeight="1">
      <x:c r="A1852" s="11" t="str">
        <x:v>20260917</x:v>
      </x:c>
      <x:c r="B1852" s="11" t="str">
        <x:v>MOCK_EVT_0105_011</x:v>
      </x:c>
      <x:c r="C1852" s="12" t="str">
        <x:v>1</x:v>
      </x:c>
      <x:c r="D1852" s="11" t="str">
        <x:v>YWJC0006-1</x:v>
      </x:c>
      <x:c r="E1852" s="11" t="str">
        <x:v>MOCK_CUST_0105</x:v>
      </x:c>
      <x:c r="F1852" s="11" t="str">
        <x:v>20260506</x:v>
      </x:c>
      <x:c r="G1852" s="12" t="str">
        <x:v>0</x:v>
      </x:c>
      <x:c r="H1852" s="11" t="str">
        <x:v>{"授信品种":"设备购置贷款","还款金额":80080.00,"还款日期":"20260506"}</x:v>
      </x:c>
    </x:row>
    <x:row r="1853" ht="25.5" customHeight="1">
      <x:c r="A1853" s="11" t="str">
        <x:v>20260917</x:v>
      </x:c>
      <x:c r="B1853" s="11" t="str">
        <x:v>MOCK_EVT_0105_012</x:v>
      </x:c>
      <x:c r="C1853" s="12" t="str">
        <x:v>1</x:v>
      </x:c>
      <x:c r="D1853" s="11" t="str">
        <x:v>YWJC0006-1</x:v>
      </x:c>
      <x:c r="E1853" s="11" t="str">
        <x:v>MOCK_CUST_0105</x:v>
      </x:c>
      <x:c r="F1853" s="11" t="str">
        <x:v>20260703</x:v>
      </x:c>
      <x:c r="G1853" s="12" t="str">
        <x:v>0</x:v>
      </x:c>
      <x:c r="H1853" s="11" t="str">
        <x:v>{"授信品种":"设备购置贷款","还款金额":80080.00,"还款日期":"20260703"}</x:v>
      </x:c>
    </x:row>
    <x:row r="1854" ht="34.5" customHeight="1">
      <x:c r="A1854" s="11" t="str">
        <x:v>20260917</x:v>
      </x:c>
      <x:c r="B1854" s="11" t="str">
        <x:v>MOCK_EVT_0105_014</x:v>
      </x:c>
      <x:c r="C1854" s="12" t="str">
        <x:v>1</x:v>
      </x:c>
      <x:c r="D1854" s="11" t="str">
        <x:v>YWJC0009-1</x:v>
      </x:c>
      <x:c r="E1854" s="11" t="str">
        <x:v>MOCK_CUST_0105</x:v>
      </x:c>
      <x:c r="F1854" s="11" t="str">
        <x:v>20260723</x:v>
      </x:c>
      <x:c r="G1854" s="12" t="str">
        <x:v>0</x:v>
      </x:c>
      <x:c r="H1854" s="11" t="str">
        <x:v>{"存款产品":"单位6个月定期存款","存款期限":"6个月","账户号":"00000000002000001051","存款金额":186000.13,"经办机构":"浦江银行上海嘉定区支行","到期日":"20270123","交易日期":"20260723","起息日":"20260723"}</x:v>
      </x:c>
    </x:row>
    <x:row r="1855" ht="34.5" customHeight="1">
      <x:c r="A1855" s="11" t="str">
        <x:v>20260917</x:v>
      </x:c>
      <x:c r="B1855" s="11" t="str">
        <x:v>MOCK_EVT_0105_003</x:v>
      </x:c>
      <x:c r="C1855" s="12" t="str">
        <x:v>1</x:v>
      </x:c>
      <x:c r="D1855" s="11" t="str">
        <x:v>YWJC0009-2</x:v>
      </x:c>
      <x:c r="E1855" s="11" t="str">
        <x:v>MOCK_CUST_0105</x:v>
      </x:c>
      <x:c r="F1855" s="11" t="str">
        <x:v>20260724</x:v>
      </x:c>
      <x:c r="G1855" s="12" t="str">
        <x:v>0</x:v>
      </x:c>
      <x:c r="H1855" s="11" t="str">
        <x:v>{"存款产品":"单位活期存款","账户号":"00000000000000000105","存款金额":600000.41,"经办机构":"浦江银行上海嘉定区支行","交易日期":"20260724","起息日":"20260724"}</x:v>
      </x:c>
    </x:row>
    <x:row r="1856" ht="34.5" customHeight="1">
      <x:c r="A1856" s="11" t="str">
        <x:v>20260917</x:v>
      </x:c>
      <x:c r="B1856" s="11" t="str">
        <x:v>MOCK_EVT_0105_015</x:v>
      </x:c>
      <x:c r="C1856" s="12" t="str">
        <x:v>1</x:v>
      </x:c>
      <x:c r="D1856" s="11" t="str">
        <x:v>YWJC0009-1</x:v>
      </x:c>
      <x:c r="E1856" s="11" t="str">
        <x:v>MOCK_CUST_0105</x:v>
      </x:c>
      <x:c r="F1856" s="11" t="str">
        <x:v>20260810</x:v>
      </x:c>
      <x:c r="G1856" s="12" t="str">
        <x:v>0</x:v>
      </x:c>
      <x:c r="H1856" s="11" t="str">
        <x:v>{"存款产品":"单位12个月定期存款","存款期限":"12个月","账户号":"00000000002000001052","存款金额":168000.11,"经办机构":"浦江银行上海嘉定区支行","到期日":"20270810","交易日期":"20260810","起息日":"20260810"}</x:v>
      </x:c>
    </x:row>
    <x:row r="1857" ht="25.5" customHeight="1">
      <x:c r="A1857" s="11" t="str">
        <x:v>20260917</x:v>
      </x:c>
      <x:c r="B1857" s="11" t="str">
        <x:v>MOCK_EVT_0105_013</x:v>
      </x:c>
      <x:c r="C1857" s="12" t="str">
        <x:v>1</x:v>
      </x:c>
      <x:c r="D1857" s="11" t="str">
        <x:v>YWJC0006-1</x:v>
      </x:c>
      <x:c r="E1857" s="11" t="str">
        <x:v>MOCK_CUST_0105</x:v>
      </x:c>
      <x:c r="F1857" s="11" t="str">
        <x:v>20260831</x:v>
      </x:c>
      <x:c r="G1857" s="12" t="str">
        <x:v>0</x:v>
      </x:c>
      <x:c r="H1857" s="11" t="str">
        <x:v>{"授信品种":"设备购置贷款","还款金额":80080.00,"还款日期":"20260831"}</x:v>
      </x:c>
    </x:row>
    <x:row r="1858" ht="34.5" customHeight="1">
      <x:c r="A1858" s="11" t="str">
        <x:v>20260917</x:v>
      </x:c>
      <x:c r="B1858" s="11" t="str">
        <x:v>MOCK_EVT_0105_016</x:v>
      </x:c>
      <x:c r="C1858" s="12" t="str">
        <x:v>1</x:v>
      </x:c>
      <x:c r="D1858" s="11" t="str">
        <x:v>YWJC0010</x:v>
      </x:c>
      <x:c r="E1858" s="11" t="str">
        <x:v>MOCK_CUST_0105</x:v>
      </x:c>
      <x:c r="F1858" s="11" t="str">
        <x:v>20260914</x:v>
      </x:c>
      <x:c r="G1858" s="12" t="str">
        <x:v>0</x:v>
      </x:c>
      <x:c r="H1858" s="11" t="str">
        <x:v>{"产品代码":"WM0001","理财产品名称":"稳健固收理财","账户号":"00000000000000000105","购买金额":102000.07,"经办机构":"浦江银行上海嘉定区支行","申购日期":"20260914"}</x:v>
      </x:c>
    </x:row>
    <x:row r="1859" ht="34.5" customHeight="1">
      <x:c r="A1859" s="11" t="str">
        <x:v>20260917</x:v>
      </x:c>
      <x:c r="B1859" s="11" t="str">
        <x:v>MOCK_EVT_0106_014</x:v>
      </x:c>
      <x:c r="C1859" s="12" t="str">
        <x:v>2</x:v>
      </x:c>
      <x:c r="D1859" s="11" t="str">
        <x:v>DSJ0001</x:v>
      </x:c>
      <x:c r="E1859" s="11" t="str">
        <x:v>MOCK_CUST_0106</x:v>
      </x:c>
      <x:c r="F1859" s="11" t="str">
        <x:v>20080114</x:v>
      </x:c>
      <x:c r="G1859" s="12" t="str">
        <x:v>0</x:v>
      </x:c>
      <x:c r="H1859" s="11" t="str">
        <x:v>{"工商注册机关":"上海市浦东新区市场监督管理局","统一社会信用代码":"91310115700001063Y","注册资本":45200000,"注册日期":"20080114"}</x:v>
      </x:c>
    </x:row>
    <x:row r="1860" ht="25.5" customHeight="1">
      <x:c r="A1860" s="11" t="str">
        <x:v>20260917</x:v>
      </x:c>
      <x:c r="B1860" s="11" t="str">
        <x:v>MOCK_EVT_0106_001</x:v>
      </x:c>
      <x:c r="C1860" s="12" t="str">
        <x:v>1</x:v>
      </x:c>
      <x:c r="D1860" s="11" t="str">
        <x:v>YWJC0001</x:v>
      </x:c>
      <x:c r="E1860" s="11" t="str">
        <x:v>MOCK_CUST_0106</x:v>
      </x:c>
      <x:c r="F1860" s="11" t="str">
        <x:v>20230425</x:v>
      </x:c>
      <x:c r="G1860" s="12" t="str">
        <x:v>0</x:v>
      </x:c>
      <x:c r="H1860" s="11" t="str">
        <x:v>{"客户号":"MOCK_CUST_0106","建档日期":"20230425"}</x:v>
      </x:c>
    </x:row>
    <x:row r="1861" ht="34.5" customHeight="1">
      <x:c r="A1861" s="11" t="str">
        <x:v>20260917</x:v>
      </x:c>
      <x:c r="B1861" s="11" t="str">
        <x:v>MOCK_EVT_0106_002</x:v>
      </x:c>
      <x:c r="C1861" s="12" t="str">
        <x:v>1</x:v>
      </x:c>
      <x:c r="D1861" s="11" t="str">
        <x:v>YWJC0002</x:v>
      </x:c>
      <x:c r="E1861" s="11" t="str">
        <x:v>MOCK_CUST_0106</x:v>
      </x:c>
      <x:c r="F1861" s="11" t="str">
        <x:v>20230504</x:v>
      </x:c>
      <x:c r="G1861" s="12" t="str">
        <x:v>0</x:v>
      </x:c>
      <x:c r="H1861" s="11" t="str">
        <x:v>{"账户分类":"一类户","账户号":"00000000000000000106","账户类型":"基本存款账户","开户机构":"浦江银行上海浦东新区支行","外币账户":"0","FT账户":"0","开户日期":"20230504"}</x:v>
      </x:c>
    </x:row>
    <x:row r="1862" ht="25.5" customHeight="1">
      <x:c r="A1862" s="11" t="str">
        <x:v>20260917</x:v>
      </x:c>
      <x:c r="B1862" s="11" t="str">
        <x:v>MOCK_EVT_0106_004</x:v>
      </x:c>
      <x:c r="C1862" s="12" t="str">
        <x:v>1</x:v>
      </x:c>
      <x:c r="D1862" s="11" t="str">
        <x:v>YWJC0016</x:v>
      </x:c>
      <x:c r="E1862" s="11" t="str">
        <x:v>MOCK_CUST_0106</x:v>
      </x:c>
      <x:c r="F1862" s="11" t="str">
        <x:v>20230508</x:v>
      </x:c>
      <x:c r="G1862" s="12" t="str">
        <x:v>0</x:v>
      </x:c>
      <x:c r="H1862" s="11" t="str">
        <x:v>{"经办机构":"","签约日期":"20230508"}</x:v>
      </x:c>
    </x:row>
    <x:row r="1863" ht="34.5" customHeight="1">
      <x:c r="A1863" s="11" t="str">
        <x:v>20260917</x:v>
      </x:c>
      <x:c r="B1863" s="11" t="str">
        <x:v>MOCK_EVT_0106_012</x:v>
      </x:c>
      <x:c r="C1863" s="12" t="str">
        <x:v>1</x:v>
      </x:c>
      <x:c r="D1863" s="11" t="str">
        <x:v>YWJC0002</x:v>
      </x:c>
      <x:c r="E1863" s="11" t="str">
        <x:v>MOCK_CUST_0106</x:v>
      </x:c>
      <x:c r="F1863" s="11" t="str">
        <x:v>20230519</x:v>
      </x:c>
      <x:c r="G1863" s="12" t="str">
        <x:v>0</x:v>
      </x:c>
      <x:c r="H1863" s="11" t="str">
        <x:v>{"账户分类":"一类户","账户号":"00000000000000100106","账户类型":"基本存款账户","开户机构":"浦江银行上海浦东新区支行","外币账户":"0","FT账户":"0","开户日期":"20230519"}</x:v>
      </x:c>
    </x:row>
    <x:row r="1864" ht="25.5" customHeight="1">
      <x:c r="A1864" s="11" t="str">
        <x:v>20260917</x:v>
      </x:c>
      <x:c r="B1864" s="11" t="str">
        <x:v>MOCK_EVT_0106_005</x:v>
      </x:c>
      <x:c r="C1864" s="12" t="str">
        <x:v>1</x:v>
      </x:c>
      <x:c r="D1864" s="11" t="str">
        <x:v>YWJC0011</x:v>
      </x:c>
      <x:c r="E1864" s="11" t="str">
        <x:v>MOCK_CUST_0106</x:v>
      </x:c>
      <x:c r="F1864" s="11" t="str">
        <x:v>20260309</x:v>
      </x:c>
      <x:c r="G1864" s="12" t="str">
        <x:v>0</x:v>
      </x:c>
      <x:c r="H1864" s="11" t="str">
        <x:v>{"账号":"00000000000000000106","签约机构":"浦江银行上海浦东新区支行","签约日期":"20260309"}</x:v>
      </x:c>
    </x:row>
    <x:row r="1865" ht="34.5" customHeight="1">
      <x:c r="A1865" s="11" t="str">
        <x:v>20260917</x:v>
      </x:c>
      <x:c r="B1865" s="11" t="str">
        <x:v>MOCK_EVT_0106_006</x:v>
      </x:c>
      <x:c r="C1865" s="12" t="str">
        <x:v>1</x:v>
      </x:c>
      <x:c r="D1865" s="11" t="str">
        <x:v>YWJC0012</x:v>
      </x:c>
      <x:c r="E1865" s="11" t="str">
        <x:v>MOCK_CUST_0106</x:v>
      </x:c>
      <x:c r="F1865" s="11" t="str">
        <x:v>20260320</x:v>
      </x:c>
      <x:c r="G1865" s="12" t="str">
        <x:v>0</x:v>
      </x:c>
      <x:c r="H1865" s="11" t="str">
        <x:v>{"代发金额":3338400.66,"代发人数":480,"账户号":"00000000000000000106","代发机构":"浦江银行上海浦东新区支行","代发日期":"20260320"}</x:v>
      </x:c>
    </x:row>
    <x:row r="1866" ht="34.5" customHeight="1">
      <x:c r="A1866" s="11" t="str">
        <x:v>20260917</x:v>
      </x:c>
      <x:c r="B1866" s="11" t="str">
        <x:v>MOCK_EVT_0106_007</x:v>
      </x:c>
      <x:c r="C1866" s="12" t="str">
        <x:v>1</x:v>
      </x:c>
      <x:c r="D1866" s="11" t="str">
        <x:v>YWJC0012</x:v>
      </x:c>
      <x:c r="E1866" s="11" t="str">
        <x:v>MOCK_CUST_0106</x:v>
      </x:c>
      <x:c r="F1866" s="11" t="str">
        <x:v>20260420</x:v>
      </x:c>
      <x:c r="G1866" s="12" t="str">
        <x:v>0</x:v>
      </x:c>
      <x:c r="H1866" s="11" t="str">
        <x:v>{"代发金额":3244800.46,"代发人数":480,"账户号":"00000000000000000106","代发机构":"浦江银行上海浦东新区支行","代发日期":"20260420"}</x:v>
      </x:c>
    </x:row>
    <x:row r="1867" ht="34.5" customHeight="1">
      <x:c r="A1867" s="11" t="str">
        <x:v>20260917</x:v>
      </x:c>
      <x:c r="B1867" s="11" t="str">
        <x:v>MOCK_EVT_0106_008</x:v>
      </x:c>
      <x:c r="C1867" s="12" t="str">
        <x:v>1</x:v>
      </x:c>
      <x:c r="D1867" s="11" t="str">
        <x:v>YWJC0012</x:v>
      </x:c>
      <x:c r="E1867" s="11" t="str">
        <x:v>MOCK_CUST_0106</x:v>
      </x:c>
      <x:c r="F1867" s="11" t="str">
        <x:v>20260520</x:v>
      </x:c>
      <x:c r="G1867" s="12" t="str">
        <x:v>0</x:v>
      </x:c>
      <x:c r="H1867" s="11" t="str">
        <x:v>{"代发金额":3276000.96,"代发人数":480,"账户号":"00000000000000000106","代发机构":"浦江银行上海浦东新区支行","代发日期":"20260520"}</x:v>
      </x:c>
    </x:row>
    <x:row r="1868" ht="34.5" customHeight="1">
      <x:c r="A1868" s="11" t="str">
        <x:v>20260917</x:v>
      </x:c>
      <x:c r="B1868" s="11" t="str">
        <x:v>MOCK_EVT_0106_009</x:v>
      </x:c>
      <x:c r="C1868" s="12" t="str">
        <x:v>1</x:v>
      </x:c>
      <x:c r="D1868" s="11" t="str">
        <x:v>YWJC0012</x:v>
      </x:c>
      <x:c r="E1868" s="11" t="str">
        <x:v>MOCK_CUST_0106</x:v>
      </x:c>
      <x:c r="F1868" s="11" t="str">
        <x:v>20260620</x:v>
      </x:c>
      <x:c r="G1868" s="12" t="str">
        <x:v>0</x:v>
      </x:c>
      <x:c r="H1868" s="11" t="str">
        <x:v>{"代发金额":3369600.53,"代发人数":480,"账户号":"00000000000000000106","代发机构":"浦江银行上海浦东新区支行","代发日期":"20260620"}</x:v>
      </x:c>
    </x:row>
    <x:row r="1869" ht="34.5" customHeight="1">
      <x:c r="A1869" s="11" t="str">
        <x:v>20260917</x:v>
      </x:c>
      <x:c r="B1869" s="11" t="str">
        <x:v>MOCK_EVT_0106_010</x:v>
      </x:c>
      <x:c r="C1869" s="12" t="str">
        <x:v>1</x:v>
      </x:c>
      <x:c r="D1869" s="11" t="str">
        <x:v>YWJC0012</x:v>
      </x:c>
      <x:c r="E1869" s="11" t="str">
        <x:v>MOCK_CUST_0106</x:v>
      </x:c>
      <x:c r="F1869" s="11" t="str">
        <x:v>20260720</x:v>
      </x:c>
      <x:c r="G1869" s="12" t="str">
        <x:v>0</x:v>
      </x:c>
      <x:c r="H1869" s="11" t="str">
        <x:v>{"代发金额":3525600.71,"代发人数":480,"账户号":"00000000000000000106","代发机构":"浦江银行上海浦东新区支行","代发日期":"20260720"}</x:v>
      </x:c>
    </x:row>
    <x:row r="1870" ht="34.5" customHeight="1">
      <x:c r="A1870" s="11" t="str">
        <x:v>20260917</x:v>
      </x:c>
      <x:c r="B1870" s="11" t="str">
        <x:v>MOCK_EVT_0106_011</x:v>
      </x:c>
      <x:c r="C1870" s="12" t="str">
        <x:v>1</x:v>
      </x:c>
      <x:c r="D1870" s="11" t="str">
        <x:v>YWJC0012</x:v>
      </x:c>
      <x:c r="E1870" s="11" t="str">
        <x:v>MOCK_CUST_0106</x:v>
      </x:c>
      <x:c r="F1870" s="11" t="str">
        <x:v>20260820</x:v>
      </x:c>
      <x:c r="G1870" s="12" t="str">
        <x:v>0</x:v>
      </x:c>
      <x:c r="H1870" s="11" t="str">
        <x:v>{"代发金额":2870400.31,"代发人数":480,"账户号":"00000000000000000106","代发机构":"浦江银行上海浦东新区支行","代发日期":"20260820"}</x:v>
      </x:c>
    </x:row>
    <x:row r="1871" ht="34.5" customHeight="1">
      <x:c r="A1871" s="11" t="str">
        <x:v>20260917</x:v>
      </x:c>
      <x:c r="B1871" s="11" t="str">
        <x:v>MOCK_EVT_0106_003</x:v>
      </x:c>
      <x:c r="C1871" s="12" t="str">
        <x:v>1</x:v>
      </x:c>
      <x:c r="D1871" s="11" t="str">
        <x:v>YWJC0009-2</x:v>
      </x:c>
      <x:c r="E1871" s="11" t="str">
        <x:v>MOCK_CUST_0106</x:v>
      </x:c>
      <x:c r="F1871" s="11" t="str">
        <x:v>20260830</x:v>
      </x:c>
      <x:c r="G1871" s="12" t="str">
        <x:v>0</x:v>
      </x:c>
      <x:c r="H1871" s="11" t="str">
        <x:v>{"存款产品":"单位活期存款","账户号":"00000000000000000106","存款金额":19436000.96,"经办机构":"浦江银行上海浦东新区支行","交易日期":"20260830","起息日":"20260830"}</x:v>
      </x:c>
    </x:row>
    <x:row r="1872" ht="25.5" customHeight="1">
      <x:c r="A1872" s="11" t="str">
        <x:v>20260917</x:v>
      </x:c>
      <x:c r="B1872" s="11" t="str">
        <x:v>MOCK_EVT_0106_013</x:v>
      </x:c>
      <x:c r="C1872" s="12" t="str">
        <x:v>1</x:v>
      </x:c>
      <x:c r="D1872" s="11" t="str">
        <x:v>YWJC0008</x:v>
      </x:c>
      <x:c r="E1872" s="11" t="str">
        <x:v>MOCK_CUST_0106</x:v>
      </x:c>
      <x:c r="F1872" s="11" t="str">
        <x:v>20260906</x:v>
      </x:c>
      <x:c r="G1872" s="12" t="str">
        <x:v>0</x:v>
      </x:c>
      <x:c r="H1872" s="11" t="str">
        <x:v>{"销户经办机构":"浦江银行上海浦东新区支行","账户号":"00000000000000100106","销户日期":"20260906"}</x:v>
      </x:c>
    </x:row>
    <x:row r="1873" ht="34.5" customHeight="1">
      <x:c r="A1873" s="11" t="str">
        <x:v>20260917</x:v>
      </x:c>
      <x:c r="B1873" s="11" t="str">
        <x:v>MOCK_EVT_0107_019</x:v>
      </x:c>
      <x:c r="C1873" s="12" t="str">
        <x:v>2</x:v>
      </x:c>
      <x:c r="D1873" s="11" t="str">
        <x:v>DSJ0001</x:v>
      </x:c>
      <x:c r="E1873" s="11" t="str">
        <x:v>MOCK_CUST_0107</x:v>
      </x:c>
      <x:c r="F1873" s="11" t="str">
        <x:v>20220102</x:v>
      </x:c>
      <x:c r="G1873" s="12" t="str">
        <x:v>0</x:v>
      </x:c>
      <x:c r="H1873" s="11" t="str">
        <x:v>{"工商注册机关":"杭州市滨江区市场监督管理局","统一社会信用代码":"91330108700001071X","注册资本":400000,"注册日期":"20220102"}</x:v>
      </x:c>
    </x:row>
    <x:row r="1874" ht="25.5" customHeight="1">
      <x:c r="A1874" s="11" t="str">
        <x:v>20260917</x:v>
      </x:c>
      <x:c r="B1874" s="11" t="str">
        <x:v>MOCK_EVT_0107_001</x:v>
      </x:c>
      <x:c r="C1874" s="12" t="str">
        <x:v>1</x:v>
      </x:c>
      <x:c r="D1874" s="11" t="str">
        <x:v>YWJC0001</x:v>
      </x:c>
      <x:c r="E1874" s="11" t="str">
        <x:v>MOCK_CUST_0107</x:v>
      </x:c>
      <x:c r="F1874" s="11" t="str">
        <x:v>20231129</x:v>
      </x:c>
      <x:c r="G1874" s="12" t="str">
        <x:v>0</x:v>
      </x:c>
      <x:c r="H1874" s="11" t="str">
        <x:v>{"客户号":"MOCK_CUST_0107","建档日期":"20231129"}</x:v>
      </x:c>
    </x:row>
    <x:row r="1875" ht="34.5" customHeight="1">
      <x:c r="A1875" s="11" t="str">
        <x:v>20260917</x:v>
      </x:c>
      <x:c r="B1875" s="11" t="str">
        <x:v>MOCK_EVT_0107_002</x:v>
      </x:c>
      <x:c r="C1875" s="12" t="str">
        <x:v>1</x:v>
      </x:c>
      <x:c r="D1875" s="11" t="str">
        <x:v>YWJC0002</x:v>
      </x:c>
      <x:c r="E1875" s="11" t="str">
        <x:v>MOCK_CUST_0107</x:v>
      </x:c>
      <x:c r="F1875" s="11" t="str">
        <x:v>20231211</x:v>
      </x:c>
      <x:c r="G1875" s="12" t="str">
        <x:v>0</x:v>
      </x:c>
      <x:c r="H1875" s="11" t="str">
        <x:v>{"账户分类":"一类户","账户号":"00000000000000000107","账户类型":"基本存款账户","开户机构":"浦江银行杭州滨江区支行","外币账户":"0","FT账户":"0","开户日期":"20231211"}</x:v>
      </x:c>
    </x:row>
    <x:row r="1876" ht="25.5" customHeight="1">
      <x:c r="A1876" s="11" t="str">
        <x:v>20260917</x:v>
      </x:c>
      <x:c r="B1876" s="11" t="str">
        <x:v>MOCK_EVT_0107_004</x:v>
      </x:c>
      <x:c r="C1876" s="12" t="str">
        <x:v>1</x:v>
      </x:c>
      <x:c r="D1876" s="11" t="str">
        <x:v>YWJC0013</x:v>
      </x:c>
      <x:c r="E1876" s="11" t="str">
        <x:v>MOCK_CUST_0107</x:v>
      </x:c>
      <x:c r="F1876" s="11" t="str">
        <x:v>20231220</x:v>
      </x:c>
      <x:c r="G1876" s="12" t="str">
        <x:v>0</x:v>
      </x:c>
      <x:c r="H1876" s="11" t="str">
        <x:v>{"经办机构":"浦江银行杭州滨江区支行","签约日期":"20231220"}</x:v>
      </x:c>
    </x:row>
    <x:row r="1877" ht="25.5" customHeight="1">
      <x:c r="A1877" s="11" t="str">
        <x:v>20260917</x:v>
      </x:c>
      <x:c r="B1877" s="11" t="str">
        <x:v>MOCK_EVT_0107_020</x:v>
      </x:c>
      <x:c r="C1877" s="12" t="str">
        <x:v>1</x:v>
      </x:c>
      <x:c r="D1877" s="11" t="str">
        <x:v>MOCK_FX_SIGN</x:v>
      </x:c>
      <x:c r="E1877" s="11" t="str">
        <x:v>MOCK_CUST_0107</x:v>
      </x:c>
      <x:c r="F1877" s="11" t="str">
        <x:v>20231225</x:v>
      </x:c>
      <x:c r="G1877" s="12" t="str">
        <x:v>0</x:v>
      </x:c>
      <x:c r="H1877" s="11" t="str">
        <x:v>{"经办机构":"浦江银行杭州滨江区支行","业务首次开展日期":"20231225"}</x:v>
      </x:c>
    </x:row>
    <x:row r="1878" ht="34.5" customHeight="1">
      <x:c r="A1878" s="11" t="str">
        <x:v>20260917</x:v>
      </x:c>
      <x:c r="B1878" s="11" t="str">
        <x:v>MOCK_EVT_0107_005</x:v>
      </x:c>
      <x:c r="C1878" s="12" t="str">
        <x:v>1</x:v>
      </x:c>
      <x:c r="D1878" s="11" t="str">
        <x:v>YWJC0003-1</x:v>
      </x:c>
      <x:c r="E1878" s="11" t="str">
        <x:v>MOCK_CUST_0107</x:v>
      </x:c>
      <x:c r="F1878" s="11" t="str">
        <x:v>20260329</x:v>
      </x:c>
      <x:c r="G1878" s="12" t="str">
        <x:v>0</x:v>
      </x:c>
      <x:c r="H1878" s="11" t="str">
        <x:v>{"申报金额":280000,"申报模式":"单笔单批","授信发生方式":"新发生","申报机构":"浦江银行杭州滨江区支行","申报编号":"MOCK_APP_0107","授信品种":"流动资金贷款","申报日期":"20260329"}</x:v>
      </x:c>
    </x:row>
    <x:row r="1879" ht="25.5" customHeight="1">
      <x:c r="A1879" s="11" t="str">
        <x:v>20260917</x:v>
      </x:c>
      <x:c r="B1879" s="11" t="str">
        <x:v>MOCK_EVT_0107_006</x:v>
      </x:c>
      <x:c r="C1879" s="12" t="str">
        <x:v>1</x:v>
      </x:c>
      <x:c r="D1879" s="11" t="str">
        <x:v>YWJC0004-1</x:v>
      </x:c>
      <x:c r="E1879" s="11" t="str">
        <x:v>MOCK_CUST_0107</x:v>
      </x:c>
      <x:c r="F1879" s="11" t="str">
        <x:v>20260413</x:v>
      </x:c>
      <x:c r="G1879" s="12" t="str">
        <x:v>1</x:v>
      </x:c>
      <x:c r="H1879" s="11" t="str">
        <x:v>{"批复金额":249200.00,"批复期限":"1年","批复日期":"20260413"}</x:v>
      </x:c>
    </x:row>
    <x:row r="1880" ht="34.5" customHeight="1">
      <x:c r="A1880" s="11" t="str">
        <x:v>20260917</x:v>
      </x:c>
      <x:c r="B1880" s="11" t="str">
        <x:v>MOCK_EVT_0107_007</x:v>
      </x:c>
      <x:c r="C1880" s="12" t="str">
        <x:v>1</x:v>
      </x:c>
      <x:c r="D1880" s="11" t="str">
        <x:v>MOCK_CREDIT_SIGN</x:v>
      </x:c>
      <x:c r="E1880" s="11" t="str">
        <x:v>MOCK_CUST_0107</x:v>
      </x:c>
      <x:c r="F1880" s="11" t="str">
        <x:v>20260420</x:v>
      </x:c>
      <x:c r="G1880" s="12" t="str">
        <x:v>0</x:v>
      </x:c>
      <x:c r="H1880" s="11" t="str">
        <x:v>{"授信品种":"流动资金贷款","合同金额":249200.00,"币种":"CNY","合同到期日":"20270423","合同状态":"生效","合同签约日期":"20260420"}</x:v>
      </x:c>
    </x:row>
    <x:row r="1881" ht="34.5" customHeight="1">
      <x:c r="A1881" s="11" t="str">
        <x:v>20260917</x:v>
      </x:c>
      <x:c r="B1881" s="11" t="str">
        <x:v>MOCK_EVT_0107_008</x:v>
      </x:c>
      <x:c r="C1881" s="12" t="str">
        <x:v>1</x:v>
      </x:c>
      <x:c r="D1881" s="11" t="str">
        <x:v>YWJC0005</x:v>
      </x:c>
      <x:c r="E1881" s="11" t="str">
        <x:v>MOCK_CUST_0107</x:v>
      </x:c>
      <x:c r="F1881" s="11" t="str">
        <x:v>20260423</x:v>
      </x:c>
      <x:c r="G1881" s="12" t="str">
        <x:v>0</x:v>
      </x:c>
      <x:c r="H1881" s="11" t="str">
        <x:v>{"放款金额":122108.00,"币种":"CNY","贷款品种":"流动资金贷款","贷款到期日":"20270423","放款日期":"20260423"}</x:v>
      </x:c>
    </x:row>
    <x:row r="1882" ht="25.5" customHeight="1">
      <x:c r="A1882" s="11" t="str">
        <x:v>20260917</x:v>
      </x:c>
      <x:c r="B1882" s="11" t="str">
        <x:v>MOCK_EVT_0107_013</x:v>
      </x:c>
      <x:c r="C1882" s="12" t="str">
        <x:v>1</x:v>
      </x:c>
      <x:c r="D1882" s="11" t="str">
        <x:v>YWJC0011</x:v>
      </x:c>
      <x:c r="E1882" s="11" t="str">
        <x:v>MOCK_CUST_0107</x:v>
      </x:c>
      <x:c r="F1882" s="11" t="str">
        <x:v>20260427</x:v>
      </x:c>
      <x:c r="G1882" s="12" t="str">
        <x:v>0</x:v>
      </x:c>
      <x:c r="H1882" s="11" t="str">
        <x:v>{"账号":"00000000000000000107","签约机构":"浦江银行杭州滨江区支行","签约日期":"20260427"}</x:v>
      </x:c>
    </x:row>
    <x:row r="1883" ht="34.5" customHeight="1">
      <x:c r="A1883" s="11" t="str">
        <x:v>20260917</x:v>
      </x:c>
      <x:c r="B1883" s="11" t="str">
        <x:v>MOCK_EVT_0107_014</x:v>
      </x:c>
      <x:c r="C1883" s="12" t="str">
        <x:v>1</x:v>
      </x:c>
      <x:c r="D1883" s="11" t="str">
        <x:v>YWJC0012</x:v>
      </x:c>
      <x:c r="E1883" s="11" t="str">
        <x:v>MOCK_CUST_0107</x:v>
      </x:c>
      <x:c r="F1883" s="11" t="str">
        <x:v>20260510</x:v>
      </x:c>
      <x:c r="G1883" s="12" t="str">
        <x:v>0</x:v>
      </x:c>
      <x:c r="H1883" s="11" t="str">
        <x:v>{"代发金额":323000.24,"代发人数":38,"账户号":"00000000000000000107","代发机构":"浦江银行杭州滨江区支行","代发日期":"20260510"}</x:v>
      </x:c>
    </x:row>
    <x:row r="1884" ht="25.5" customHeight="1">
      <x:c r="A1884" s="11" t="str">
        <x:v>20260917</x:v>
      </x:c>
      <x:c r="B1884" s="11" t="str">
        <x:v>MOCK_EVT_0107_009</x:v>
      </x:c>
      <x:c r="C1884" s="12" t="str">
        <x:v>1</x:v>
      </x:c>
      <x:c r="D1884" s="11" t="str">
        <x:v>YWJC0006-1</x:v>
      </x:c>
      <x:c r="E1884" s="11" t="str">
        <x:v>MOCK_CUST_0107</x:v>
      </x:c>
      <x:c r="F1884" s="11" t="str">
        <x:v>20260524</x:v>
      </x:c>
      <x:c r="G1884" s="12" t="str">
        <x:v>0</x:v>
      </x:c>
      <x:c r="H1884" s="11" t="str">
        <x:v>{"授信品种":"流动资金贷款","还款金额":3052.70,"还款日期":"20260524"}</x:v>
      </x:c>
    </x:row>
    <x:row r="1885" ht="34.5" customHeight="1">
      <x:c r="A1885" s="11" t="str">
        <x:v>20260917</x:v>
      </x:c>
      <x:c r="B1885" s="11" t="str">
        <x:v>MOCK_EVT_0107_015</x:v>
      </x:c>
      <x:c r="C1885" s="12" t="str">
        <x:v>1</x:v>
      </x:c>
      <x:c r="D1885" s="11" t="str">
        <x:v>YWJC0012</x:v>
      </x:c>
      <x:c r="E1885" s="11" t="str">
        <x:v>MOCK_CUST_0107</x:v>
      </x:c>
      <x:c r="F1885" s="11" t="str">
        <x:v>20260610</x:v>
      </x:c>
      <x:c r="G1885" s="12" t="str">
        <x:v>0</x:v>
      </x:c>
      <x:c r="H1885" s="11" t="str">
        <x:v>{"代发金额":274550.76,"代发人数":38,"账户号":"00000000000000000107","代发机构":"浦江银行杭州滨江区支行","代发日期":"20260610"}</x:v>
      </x:c>
    </x:row>
    <x:row r="1886" ht="25.5" customHeight="1">
      <x:c r="A1886" s="11" t="str">
        <x:v>20260917</x:v>
      </x:c>
      <x:c r="B1886" s="11" t="str">
        <x:v>MOCK_EVT_0107_010</x:v>
      </x:c>
      <x:c r="C1886" s="12" t="str">
        <x:v>1</x:v>
      </x:c>
      <x:c r="D1886" s="11" t="str">
        <x:v>YWJC0006-1</x:v>
      </x:c>
      <x:c r="E1886" s="11" t="str">
        <x:v>MOCK_CUST_0107</x:v>
      </x:c>
      <x:c r="F1886" s="11" t="str">
        <x:v>20260625</x:v>
      </x:c>
      <x:c r="G1886" s="12" t="str">
        <x:v>0</x:v>
      </x:c>
      <x:c r="H1886" s="11" t="str">
        <x:v>{"授信品种":"流动资金贷款","还款金额":3052.70,"还款日期":"20260625"}</x:v>
      </x:c>
    </x:row>
    <x:row r="1887" ht="34.5" customHeight="1">
      <x:c r="A1887" s="11" t="str">
        <x:v>20260917</x:v>
      </x:c>
      <x:c r="B1887" s="11" t="str">
        <x:v>MOCK_EVT_0107_016</x:v>
      </x:c>
      <x:c r="C1887" s="12" t="str">
        <x:v>1</x:v>
      </x:c>
      <x:c r="D1887" s="11" t="str">
        <x:v>YWJC0012</x:v>
      </x:c>
      <x:c r="E1887" s="11" t="str">
        <x:v>MOCK_CUST_0107</x:v>
      </x:c>
      <x:c r="F1887" s="11" t="str">
        <x:v>20260710</x:v>
      </x:c>
      <x:c r="G1887" s="12" t="str">
        <x:v>0</x:v>
      </x:c>
      <x:c r="H1887" s="11" t="str">
        <x:v>{"代发金额":300390.47,"代发人数":38,"账户号":"00000000000000000107","代发机构":"浦江银行杭州滨江区支行","代发日期":"20260710"}</x:v>
      </x:c>
    </x:row>
    <x:row r="1888" ht="25.5" customHeight="1">
      <x:c r="A1888" s="11" t="str">
        <x:v>20260917</x:v>
      </x:c>
      <x:c r="B1888" s="11" t="str">
        <x:v>MOCK_EVT_0107_011</x:v>
      </x:c>
      <x:c r="C1888" s="12" t="str">
        <x:v>1</x:v>
      </x:c>
      <x:c r="D1888" s="11" t="str">
        <x:v>YWJC0006-1</x:v>
      </x:c>
      <x:c r="E1888" s="11" t="str">
        <x:v>MOCK_CUST_0107</x:v>
      </x:c>
      <x:c r="F1888" s="11" t="str">
        <x:v>20260726</x:v>
      </x:c>
      <x:c r="G1888" s="12" t="str">
        <x:v>0</x:v>
      </x:c>
      <x:c r="H1888" s="11" t="str">
        <x:v>{"授信品种":"流动资金贷款","还款金额":3052.70,"还款日期":"20260726"}</x:v>
      </x:c>
    </x:row>
    <x:row r="1889" ht="34.5" customHeight="1">
      <x:c r="A1889" s="11" t="str">
        <x:v>20260917</x:v>
      </x:c>
      <x:c r="B1889" s="11" t="str">
        <x:v>MOCK_EVT_0107_021</x:v>
      </x:c>
      <x:c r="C1889" s="12" t="str">
        <x:v>2</x:v>
      </x:c>
      <x:c r="D1889" s="11" t="str">
        <x:v>DSJ0005-2</x:v>
      </x:c>
      <x:c r="E1889" s="11" t="str">
        <x:v>MOCK_CUST_0107</x:v>
      </x:c>
      <x:c r="F1889" s="11" t="str">
        <x:v>20260727</x:v>
      </x:c>
      <x:c r="G1889" s="12" t="str">
        <x:v>0</x:v>
      </x:c>
      <x:c r="H1889" s="11" t="str">
        <x:v>{"中标金额":20000.00,"标讯标题":"杭州珩昕精密制造有限公司服务供应项目中标公示","公示日期":"20260727"}</x:v>
      </x:c>
    </x:row>
    <x:row r="1890" ht="34.5" customHeight="1">
      <x:c r="A1890" s="11" t="str">
        <x:v>20260917</x:v>
      </x:c>
      <x:c r="B1890" s="11" t="str">
        <x:v>MOCK_EVT_0107_003</x:v>
      </x:c>
      <x:c r="C1890" s="12" t="str">
        <x:v>1</x:v>
      </x:c>
      <x:c r="D1890" s="11" t="str">
        <x:v>YWJC0009-2</x:v>
      </x:c>
      <x:c r="E1890" s="11" t="str">
        <x:v>MOCK_CUST_0107</x:v>
      </x:c>
      <x:c r="F1890" s="11" t="str">
        <x:v>20260729</x:v>
      </x:c>
      <x:c r="G1890" s="12" t="str">
        <x:v>0</x:v>
      </x:c>
      <x:c r="H1890" s="11" t="str">
        <x:v>{"存款产品":"单位活期存款","账户号":"00000000000000000107","存款金额":40000.30,"经办机构":"浦江银行杭州滨江区支行","交易日期":"20260729","起息日":"20260729"}</x:v>
      </x:c>
    </x:row>
    <x:row r="1891" ht="34.5" customHeight="1">
      <x:c r="A1891" s="11" t="str">
        <x:v>20260917</x:v>
      </x:c>
      <x:c r="B1891" s="11" t="str">
        <x:v>MOCK_EVT_0107_017</x:v>
      </x:c>
      <x:c r="C1891" s="12" t="str">
        <x:v>1</x:v>
      </x:c>
      <x:c r="D1891" s="11" t="str">
        <x:v>YWJC0012</x:v>
      </x:c>
      <x:c r="E1891" s="11" t="str">
        <x:v>MOCK_CUST_0107</x:v>
      </x:c>
      <x:c r="F1891" s="11" t="str">
        <x:v>20260810</x:v>
      </x:c>
      <x:c r="G1891" s="12" t="str">
        <x:v>0</x:v>
      </x:c>
      <x:c r="H1891" s="11" t="str">
        <x:v>{"代发金额":368220.75,"代发人数":38,"账户号":"00000000000000000107","代发机构":"浦江银行杭州滨江区支行","代发日期":"20260810"}</x:v>
      </x:c>
    </x:row>
    <x:row r="1892" ht="25.5" customHeight="1">
      <x:c r="A1892" s="11" t="str">
        <x:v>20260917</x:v>
      </x:c>
      <x:c r="B1892" s="11" t="str">
        <x:v>MOCK_EVT_0107_012</x:v>
      </x:c>
      <x:c r="C1892" s="12" t="str">
        <x:v>1</x:v>
      </x:c>
      <x:c r="D1892" s="11" t="str">
        <x:v>YWJC0006-1</x:v>
      </x:c>
      <x:c r="E1892" s="11" t="str">
        <x:v>MOCK_CUST_0107</x:v>
      </x:c>
      <x:c r="F1892" s="11" t="str">
        <x:v>20260827</x:v>
      </x:c>
      <x:c r="G1892" s="12" t="str">
        <x:v>0</x:v>
      </x:c>
      <x:c r="H1892" s="11" t="str">
        <x:v>{"授信品种":"流动资金贷款","还款金额":3052.70,"还款日期":"20260827"}</x:v>
      </x:c>
    </x:row>
    <x:row r="1893" ht="34.5" customHeight="1">
      <x:c r="A1893" s="11" t="str">
        <x:v>20260917</x:v>
      </x:c>
      <x:c r="B1893" s="11" t="str">
        <x:v>MOCK_EVT_0107_018</x:v>
      </x:c>
      <x:c r="C1893" s="12" t="str">
        <x:v>1</x:v>
      </x:c>
      <x:c r="D1893" s="11" t="str">
        <x:v>YWJC0012</x:v>
      </x:c>
      <x:c r="E1893" s="11" t="str">
        <x:v>MOCK_CUST_0107</x:v>
      </x:c>
      <x:c r="F1893" s="11" t="str">
        <x:v>20260910</x:v>
      </x:c>
      <x:c r="G1893" s="12" t="str">
        <x:v>0</x:v>
      </x:c>
      <x:c r="H1893" s="11" t="str">
        <x:v>{"代发金额":348840.69,"代发人数":38,"账户号":"00000000000000000107","代发机构":"浦江银行杭州滨江区支行","代发日期":"20260910"}</x:v>
      </x:c>
    </x:row>
    <x:row r="1894" ht="34.5" customHeight="1">
      <x:c r="A1894" s="11" t="str">
        <x:v>20260917</x:v>
      </x:c>
      <x:c r="B1894" s="11" t="str">
        <x:v>MOCK_EVT_0108_020</x:v>
      </x:c>
      <x:c r="C1894" s="12" t="str">
        <x:v>2</x:v>
      </x:c>
      <x:c r="D1894" s="11" t="str">
        <x:v>DSJ0001</x:v>
      </x:c>
      <x:c r="E1894" s="11" t="str">
        <x:v>MOCK_CUST_0108</x:v>
      </x:c>
      <x:c r="F1894" s="11" t="str">
        <x:v>20191123</x:v>
      </x:c>
      <x:c r="G1894" s="12" t="str">
        <x:v>0</x:v>
      </x:c>
      <x:c r="H1894" s="11" t="str">
        <x:v>{"工商注册机关":"上海市闵行区市场监督管理局","统一社会信用代码":"9131011270000108X6","注册资本":2100000,"注册日期":"20191123"}</x:v>
      </x:c>
    </x:row>
    <x:row r="1895" ht="25.5" customHeight="1">
      <x:c r="A1895" s="11" t="str">
        <x:v>20260917</x:v>
      </x:c>
      <x:c r="B1895" s="11" t="str">
        <x:v>MOCK_EVT_0108_001</x:v>
      </x:c>
      <x:c r="C1895" s="12" t="str">
        <x:v>1</x:v>
      </x:c>
      <x:c r="D1895" s="11" t="str">
        <x:v>YWJC0001</x:v>
      </x:c>
      <x:c r="E1895" s="11" t="str">
        <x:v>MOCK_CUST_0108</x:v>
      </x:c>
      <x:c r="F1895" s="11" t="str">
        <x:v>20240320</x:v>
      </x:c>
      <x:c r="G1895" s="12" t="str">
        <x:v>0</x:v>
      </x:c>
      <x:c r="H1895" s="11" t="str">
        <x:v>{"客户号":"MOCK_CUST_0108","建档日期":"20240320"}</x:v>
      </x:c>
    </x:row>
    <x:row r="1896" ht="34.5" customHeight="1">
      <x:c r="A1896" s="11" t="str">
        <x:v>20260917</x:v>
      </x:c>
      <x:c r="B1896" s="11" t="str">
        <x:v>MOCK_EVT_0108_002</x:v>
      </x:c>
      <x:c r="C1896" s="12" t="str">
        <x:v>1</x:v>
      </x:c>
      <x:c r="D1896" s="11" t="str">
        <x:v>YWJC0002</x:v>
      </x:c>
      <x:c r="E1896" s="11" t="str">
        <x:v>MOCK_CUST_0108</x:v>
      </x:c>
      <x:c r="F1896" s="11" t="str">
        <x:v>20240331</x:v>
      </x:c>
      <x:c r="G1896" s="12" t="str">
        <x:v>0</x:v>
      </x:c>
      <x:c r="H1896" s="11" t="str">
        <x:v>{"账户分类":"一类户","账户号":"00000000000000000108","账户类型":"基本存款账户","开户机构":"浦江银行上海闵行区支行","外币账户":"0","FT账户":"0","开户日期":"20240331"}</x:v>
      </x:c>
    </x:row>
    <x:row r="1897" ht="25.5" customHeight="1">
      <x:c r="A1897" s="11" t="str">
        <x:v>20260917</x:v>
      </x:c>
      <x:c r="B1897" s="11" t="str">
        <x:v>MOCK_EVT_0108_004</x:v>
      </x:c>
      <x:c r="C1897" s="12" t="str">
        <x:v>1</x:v>
      </x:c>
      <x:c r="D1897" s="11" t="str">
        <x:v>YWJC0013</x:v>
      </x:c>
      <x:c r="E1897" s="11" t="str">
        <x:v>MOCK_CUST_0108</x:v>
      </x:c>
      <x:c r="F1897" s="11" t="str">
        <x:v>20240404</x:v>
      </x:c>
      <x:c r="G1897" s="12" t="str">
        <x:v>0</x:v>
      </x:c>
      <x:c r="H1897" s="11" t="str">
        <x:v>{"经办机构":"浦江银行上海闵行区支行","签约日期":"20240404"}</x:v>
      </x:c>
    </x:row>
    <x:row r="1898" ht="25.5" customHeight="1">
      <x:c r="A1898" s="11" t="str">
        <x:v>20260917</x:v>
      </x:c>
      <x:c r="B1898" s="11" t="str">
        <x:v>MOCK_EVT_0108_005</x:v>
      </x:c>
      <x:c r="C1898" s="12" t="str">
        <x:v>1</x:v>
      </x:c>
      <x:c r="D1898" s="11" t="str">
        <x:v>YWJC0014</x:v>
      </x:c>
      <x:c r="E1898" s="11" t="str">
        <x:v>MOCK_CUST_0108</x:v>
      </x:c>
      <x:c r="F1898" s="11" t="str">
        <x:v>20240406</x:v>
      </x:c>
      <x:c r="G1898" s="12" t="str">
        <x:v>0</x:v>
      </x:c>
      <x:c r="H1898" s="11" t="str">
        <x:v>{"经办机构":"浦江银行上海闵行区支行","签约日期":"20240406"}</x:v>
      </x:c>
    </x:row>
    <x:row r="1899" ht="25.5" customHeight="1">
      <x:c r="A1899" s="11" t="str">
        <x:v>20260917</x:v>
      </x:c>
      <x:c r="B1899" s="11" t="str">
        <x:v>MOCK_EVT_0108_006</x:v>
      </x:c>
      <x:c r="C1899" s="12" t="str">
        <x:v>1</x:v>
      </x:c>
      <x:c r="D1899" s="11" t="str">
        <x:v>YWJC0016</x:v>
      </x:c>
      <x:c r="E1899" s="11" t="str">
        <x:v>MOCK_CUST_0108</x:v>
      </x:c>
      <x:c r="F1899" s="11" t="str">
        <x:v>20240407</x:v>
      </x:c>
      <x:c r="G1899" s="12" t="str">
        <x:v>0</x:v>
      </x:c>
      <x:c r="H1899" s="11" t="str">
        <x:v>{"经办机构":"","签约日期":"20240407"}</x:v>
      </x:c>
    </x:row>
    <x:row r="1900" ht="25.5" customHeight="1">
      <x:c r="A1900" s="11" t="str">
        <x:v>20260917</x:v>
      </x:c>
      <x:c r="B1900" s="11" t="str">
        <x:v>MOCK_EVT_0108_021</x:v>
      </x:c>
      <x:c r="C1900" s="12" t="str">
        <x:v>1</x:v>
      </x:c>
      <x:c r="D1900" s="11" t="str">
        <x:v>MOCK_FX_SIGN</x:v>
      </x:c>
      <x:c r="E1900" s="11" t="str">
        <x:v>MOCK_CUST_0108</x:v>
      </x:c>
      <x:c r="F1900" s="11" t="str">
        <x:v>20240409</x:v>
      </x:c>
      <x:c r="G1900" s="12" t="str">
        <x:v>0</x:v>
      </x:c>
      <x:c r="H1900" s="11" t="str">
        <x:v>{"经办机构":"浦江银行上海闵行区支行","业务首次开展日期":"20240409"}</x:v>
      </x:c>
    </x:row>
    <x:row r="1901" ht="25.5" customHeight="1">
      <x:c r="A1901" s="11" t="str">
        <x:v>20260917</x:v>
      </x:c>
      <x:c r="B1901" s="11" t="str">
        <x:v>MOCK_EVT_0108_007</x:v>
      </x:c>
      <x:c r="C1901" s="12" t="str">
        <x:v>1</x:v>
      </x:c>
      <x:c r="D1901" s="11" t="str">
        <x:v>YWJC0011</x:v>
      </x:c>
      <x:c r="E1901" s="11" t="str">
        <x:v>MOCK_CUST_0108</x:v>
      </x:c>
      <x:c r="F1901" s="11" t="str">
        <x:v>20251029</x:v>
      </x:c>
      <x:c r="G1901" s="12" t="str">
        <x:v>0</x:v>
      </x:c>
      <x:c r="H1901" s="11" t="str">
        <x:v>{"账号":"00000000000000000108","签约机构":"浦江银行上海闵行区支行","签约日期":"20251029"}</x:v>
      </x:c>
    </x:row>
    <x:row r="1902" ht="34.5" customHeight="1">
      <x:c r="A1902" s="11" t="str">
        <x:v>20260917</x:v>
      </x:c>
      <x:c r="B1902" s="11" t="str">
        <x:v>MOCK_EVT_0108_008</x:v>
      </x:c>
      <x:c r="C1902" s="12" t="str">
        <x:v>1</x:v>
      </x:c>
      <x:c r="D1902" s="11" t="str">
        <x:v>YWJC0012</x:v>
      </x:c>
      <x:c r="E1902" s="11" t="str">
        <x:v>MOCK_CUST_0108</x:v>
      </x:c>
      <x:c r="F1902" s="11" t="str">
        <x:v>20251115</x:v>
      </x:c>
      <x:c r="G1902" s="12" t="str">
        <x:v>0</x:v>
      </x:c>
      <x:c r="H1902" s="11" t="str">
        <x:v>{"代发金额":244800.85,"代发人数":32,"账户号":"00000000000000000108","代发机构":"浦江银行上海闵行区支行","代发日期":"20251115"}</x:v>
      </x:c>
    </x:row>
    <x:row r="1903" ht="34.5" customHeight="1">
      <x:c r="A1903" s="11" t="str">
        <x:v>20260917</x:v>
      </x:c>
      <x:c r="B1903" s="11" t="str">
        <x:v>MOCK_EVT_0108_009</x:v>
      </x:c>
      <x:c r="C1903" s="12" t="str">
        <x:v>1</x:v>
      </x:c>
      <x:c r="D1903" s="11" t="str">
        <x:v>YWJC0012</x:v>
      </x:c>
      <x:c r="E1903" s="11" t="str">
        <x:v>MOCK_CUST_0108</x:v>
      </x:c>
      <x:c r="F1903" s="11" t="str">
        <x:v>20251215</x:v>
      </x:c>
      <x:c r="G1903" s="12" t="str">
        <x:v>0</x:v>
      </x:c>
      <x:c r="H1903" s="11" t="str">
        <x:v>{"代发金额":278400.47,"代发人数":32,"账户号":"00000000000000000108","代发机构":"浦江银行上海闵行区支行","代发日期":"20251215"}</x:v>
      </x:c>
    </x:row>
    <x:row r="1904" ht="34.5" customHeight="1">
      <x:c r="A1904" s="11" t="str">
        <x:v>20260917</x:v>
      </x:c>
      <x:c r="B1904" s="11" t="str">
        <x:v>MOCK_EVT_0108_010</x:v>
      </x:c>
      <x:c r="C1904" s="12" t="str">
        <x:v>1</x:v>
      </x:c>
      <x:c r="D1904" s="11" t="str">
        <x:v>YWJC0012</x:v>
      </x:c>
      <x:c r="E1904" s="11" t="str">
        <x:v>MOCK_CUST_0108</x:v>
      </x:c>
      <x:c r="F1904" s="11" t="str">
        <x:v>20260115</x:v>
      </x:c>
      <x:c r="G1904" s="12" t="str">
        <x:v>0</x:v>
      </x:c>
      <x:c r="H1904" s="11" t="str">
        <x:v>{"代发金额":392400.89,"代发人数":32,"账户号":"00000000000000000108","代发机构":"浦江银行上海闵行区支行","代发日期":"20260115"}</x:v>
      </x:c>
    </x:row>
    <x:row r="1905" ht="25.5" customHeight="1">
      <x:c r="A1905" s="11" t="str">
        <x:v>20260917</x:v>
      </x:c>
      <x:c r="B1905" s="11" t="str">
        <x:v>MOCK_EVT_0108_022</x:v>
      </x:c>
      <x:c r="C1905" s="12" t="str">
        <x:v>2</x:v>
      </x:c>
      <x:c r="D1905" s="11" t="str">
        <x:v>DSJ0003-1</x:v>
      </x:c>
      <x:c r="E1905" s="11" t="str">
        <x:v>MOCK_CUST_0108</x:v>
      </x:c>
      <x:c r="F1905" s="11" t="str">
        <x:v>20260122</x:v>
      </x:c>
      <x:c r="G1905" s="12" t="str">
        <x:v>0</x:v>
      </x:c>
      <x:c r="H1905" s="11" t="str">
        <x:v>{"轮次":"B","投资方":"嘉禾产业投资01","投融资金额":1533000.00,"日期":"20260122"}</x:v>
      </x:c>
    </x:row>
    <x:row r="1906" ht="34.5" customHeight="1">
      <x:c r="A1906" s="11" t="str">
        <x:v>20260917</x:v>
      </x:c>
      <x:c r="B1906" s="11" t="str">
        <x:v>MOCK_EVT_0108_011</x:v>
      </x:c>
      <x:c r="C1906" s="12" t="str">
        <x:v>1</x:v>
      </x:c>
      <x:c r="D1906" s="11" t="str">
        <x:v>YWJC0012</x:v>
      </x:c>
      <x:c r="E1906" s="11" t="str">
        <x:v>MOCK_CUST_0108</x:v>
      </x:c>
      <x:c r="F1906" s="11" t="str">
        <x:v>20260215</x:v>
      </x:c>
      <x:c r="G1906" s="12" t="str">
        <x:v>0</x:v>
      </x:c>
      <x:c r="H1906" s="11" t="str">
        <x:v>{"代发金额":220800.20,"代发人数":32,"账户号":"00000000000000000108","代发机构":"浦江银行上海闵行区支行","代发日期":"20260215"}</x:v>
      </x:c>
    </x:row>
    <x:row r="1907" ht="34.5" customHeight="1">
      <x:c r="A1907" s="11" t="str">
        <x:v>20260917</x:v>
      </x:c>
      <x:c r="B1907" s="11" t="str">
        <x:v>MOCK_EVT_0108_012</x:v>
      </x:c>
      <x:c r="C1907" s="12" t="str">
        <x:v>1</x:v>
      </x:c>
      <x:c r="D1907" s="11" t="str">
        <x:v>YWJC0012</x:v>
      </x:c>
      <x:c r="E1907" s="11" t="str">
        <x:v>MOCK_CUST_0108</x:v>
      </x:c>
      <x:c r="F1907" s="11" t="str">
        <x:v>20260315</x:v>
      </x:c>
      <x:c r="G1907" s="12" t="str">
        <x:v>0</x:v>
      </x:c>
      <x:c r="H1907" s="11" t="str">
        <x:v>{"代发金额":213600.77,"代发人数":32,"账户号":"00000000000000000108","代发机构":"浦江银行上海闵行区支行","代发日期":"20260315"}</x:v>
      </x:c>
    </x:row>
    <x:row r="1908" ht="34.5" customHeight="1">
      <x:c r="A1908" s="11" t="str">
        <x:v>20260917</x:v>
      </x:c>
      <x:c r="B1908" s="11" t="str">
        <x:v>MOCK_EVT_0108_013</x:v>
      </x:c>
      <x:c r="C1908" s="12" t="str">
        <x:v>1</x:v>
      </x:c>
      <x:c r="D1908" s="11" t="str">
        <x:v>YWJC0012</x:v>
      </x:c>
      <x:c r="E1908" s="11" t="str">
        <x:v>MOCK_CUST_0108</x:v>
      </x:c>
      <x:c r="F1908" s="11" t="str">
        <x:v>20260415</x:v>
      </x:c>
      <x:c r="G1908" s="12" t="str">
        <x:v>0</x:v>
      </x:c>
      <x:c r="H1908" s="11" t="str">
        <x:v>{"代发金额":235200.70,"代发人数":32,"账户号":"00000000000000000108","代发机构":"浦江银行上海闵行区支行","代发日期":"20260415"}</x:v>
      </x:c>
    </x:row>
    <x:row r="1909" ht="34.5" customHeight="1">
      <x:c r="A1909" s="11" t="str">
        <x:v>20260917</x:v>
      </x:c>
      <x:c r="B1909" s="11" t="str">
        <x:v>MOCK_EVT_0108_014</x:v>
      </x:c>
      <x:c r="C1909" s="12" t="str">
        <x:v>1</x:v>
      </x:c>
      <x:c r="D1909" s="11" t="str">
        <x:v>YWJC0012</x:v>
      </x:c>
      <x:c r="E1909" s="11" t="str">
        <x:v>MOCK_CUST_0108</x:v>
      </x:c>
      <x:c r="F1909" s="11" t="str">
        <x:v>20260515</x:v>
      </x:c>
      <x:c r="G1909" s="12" t="str">
        <x:v>0</x:v>
      </x:c>
      <x:c r="H1909" s="11" t="str">
        <x:v>{"代发金额":225600.60,"代发人数":32,"账户号":"00000000000000000108","代发机构":"浦江银行上海闵行区支行","代发日期":"20260515"}</x:v>
      </x:c>
    </x:row>
    <x:row r="1910" ht="34.5" customHeight="1">
      <x:c r="A1910" s="11" t="str">
        <x:v>20260917</x:v>
      </x:c>
      <x:c r="B1910" s="11" t="str">
        <x:v>MOCK_EVT_0108_015</x:v>
      </x:c>
      <x:c r="C1910" s="12" t="str">
        <x:v>1</x:v>
      </x:c>
      <x:c r="D1910" s="11" t="str">
        <x:v>YWJC0012</x:v>
      </x:c>
      <x:c r="E1910" s="11" t="str">
        <x:v>MOCK_CUST_0108</x:v>
      </x:c>
      <x:c r="F1910" s="11" t="str">
        <x:v>20260615</x:v>
      </x:c>
      <x:c r="G1910" s="12" t="str">
        <x:v>0</x:v>
      </x:c>
      <x:c r="H1910" s="11" t="str">
        <x:v>{"代发金额":225600.39,"代发人数":32,"账户号":"00000000000000000108","代发机构":"浦江银行上海闵行区支行","代发日期":"20260615"}</x:v>
      </x:c>
    </x:row>
    <x:row r="1911" ht="34.5" customHeight="1">
      <x:c r="A1911" s="11" t="str">
        <x:v>20260917</x:v>
      </x:c>
      <x:c r="B1911" s="11" t="str">
        <x:v>MOCK_EVT_0108_003</x:v>
      </x:c>
      <x:c r="C1911" s="12" t="str">
        <x:v>1</x:v>
      </x:c>
      <x:c r="D1911" s="11" t="str">
        <x:v>YWJC0009-2</x:v>
      </x:c>
      <x:c r="E1911" s="11" t="str">
        <x:v>MOCK_CUST_0108</x:v>
      </x:c>
      <x:c r="F1911" s="11" t="str">
        <x:v>20260703</x:v>
      </x:c>
      <x:c r="G1911" s="12" t="str">
        <x:v>0</x:v>
      </x:c>
      <x:c r="H1911" s="11" t="str">
        <x:v>{"存款产品":"单位活期存款","账户号":"00000000000000000108","存款金额":567000.98,"经办机构":"浦江银行上海闵行区支行","交易日期":"20260703","起息日":"20260703"}</x:v>
      </x:c>
    </x:row>
    <x:row r="1912" ht="34.5" customHeight="1">
      <x:c r="A1912" s="11" t="str">
        <x:v>20260917</x:v>
      </x:c>
      <x:c r="B1912" s="11" t="str">
        <x:v>MOCK_EVT_0108_016</x:v>
      </x:c>
      <x:c r="C1912" s="12" t="str">
        <x:v>1</x:v>
      </x:c>
      <x:c r="D1912" s="11" t="str">
        <x:v>YWJC0012</x:v>
      </x:c>
      <x:c r="E1912" s="11" t="str">
        <x:v>MOCK_CUST_0108</x:v>
      </x:c>
      <x:c r="F1912" s="11" t="str">
        <x:v>20260715</x:v>
      </x:c>
      <x:c r="G1912" s="12" t="str">
        <x:v>0</x:v>
      </x:c>
      <x:c r="H1912" s="11" t="str">
        <x:v>{"代发金额":288000.51,"代发人数":32,"账户号":"00000000000000000108","代发机构":"浦江银行上海闵行区支行","代发日期":"20260715"}</x:v>
      </x:c>
    </x:row>
    <x:row r="1913" ht="34.5" customHeight="1">
      <x:c r="A1913" s="11" t="str">
        <x:v>20260917</x:v>
      </x:c>
      <x:c r="B1913" s="11" t="str">
        <x:v>MOCK_EVT_0108_017</x:v>
      </x:c>
      <x:c r="C1913" s="12" t="str">
        <x:v>1</x:v>
      </x:c>
      <x:c r="D1913" s="11" t="str">
        <x:v>YWJC0012</x:v>
      </x:c>
      <x:c r="E1913" s="11" t="str">
        <x:v>MOCK_CUST_0108</x:v>
      </x:c>
      <x:c r="F1913" s="11" t="str">
        <x:v>20260815</x:v>
      </x:c>
      <x:c r="G1913" s="12" t="str">
        <x:v>0</x:v>
      </x:c>
      <x:c r="H1913" s="11" t="str">
        <x:v>{"代发金额":240000.72,"代发人数":32,"账户号":"00000000000000000108","代发机构":"浦江银行上海闵行区支行","代发日期":"20260815"}</x:v>
      </x:c>
    </x:row>
    <x:row r="1914" ht="34.5" customHeight="1">
      <x:c r="A1914" s="11" t="str">
        <x:v>20260917</x:v>
      </x:c>
      <x:c r="B1914" s="11" t="str">
        <x:v>MOCK_EVT_0108_019</x:v>
      </x:c>
      <x:c r="C1914" s="12" t="str">
        <x:v>1</x:v>
      </x:c>
      <x:c r="D1914" s="11" t="str">
        <x:v>YWJC0009-1</x:v>
      </x:c>
      <x:c r="E1914" s="11" t="str">
        <x:v>MOCK_CUST_0108</x:v>
      </x:c>
      <x:c r="F1914" s="11" t="str">
        <x:v>20260906</x:v>
      </x:c>
      <x:c r="G1914" s="12" t="str">
        <x:v>0</x:v>
      </x:c>
      <x:c r="H1914" s="11" t="str">
        <x:v>{"存款产品":"单位3个月定期存款","存款期限":"3个月","账户号":"00000000002000001081","存款金额":170100.29,"经办机构":"浦江银行上海闵行区支行","到期日":"20261206","交易日期":"20260906","起息日":"20260906"}</x:v>
      </x:c>
    </x:row>
    <x:row r="1915" ht="34.5" customHeight="1">
      <x:c r="A1915" s="11" t="str">
        <x:v>20260917</x:v>
      </x:c>
      <x:c r="B1915" s="11" t="str">
        <x:v>MOCK_EVT_0108_018</x:v>
      </x:c>
      <x:c r="C1915" s="12" t="str">
        <x:v>1</x:v>
      </x:c>
      <x:c r="D1915" s="11" t="str">
        <x:v>YWJC0012</x:v>
      </x:c>
      <x:c r="E1915" s="11" t="str">
        <x:v>MOCK_CUST_0108</x:v>
      </x:c>
      <x:c r="F1915" s="11" t="str">
        <x:v>20260915</x:v>
      </x:c>
      <x:c r="G1915" s="12" t="str">
        <x:v>0</x:v>
      </x:c>
      <x:c r="H1915" s="11" t="str">
        <x:v>{"代发金额":208800.15,"代发人数":32,"账户号":"00000000000000000108","代发机构":"浦江银行上海闵行区支行","代发日期":"20260915"}</x:v>
      </x:c>
    </x:row>
    <x:row r="1916" ht="34.5" customHeight="1">
      <x:c r="A1916" s="11" t="str">
        <x:v>20260917</x:v>
      </x:c>
      <x:c r="B1916" s="11" t="str">
        <x:v>MOCK_EVT_0109_014</x:v>
      </x:c>
      <x:c r="C1916" s="12" t="str">
        <x:v>2</x:v>
      </x:c>
      <x:c r="D1916" s="11" t="str">
        <x:v>DSJ0001</x:v>
      </x:c>
      <x:c r="E1916" s="11" t="str">
        <x:v>MOCK_CUST_0109</x:v>
      </x:c>
      <x:c r="F1916" s="11" t="str">
        <x:v>20061206</x:v>
      </x:c>
      <x:c r="G1916" s="12" t="str">
        <x:v>0</x:v>
      </x:c>
      <x:c r="H1916" s="11" t="str">
        <x:v>{"工商注册机关":"上海市浦东新区市场监督管理局","统一社会信用代码":"91310115700001098H","注册资本":1700000,"注册日期":"20061206"}</x:v>
      </x:c>
    </x:row>
    <x:row r="1917" ht="25.5" customHeight="1">
      <x:c r="A1917" s="11" t="str">
        <x:v>20260917</x:v>
      </x:c>
      <x:c r="B1917" s="11" t="str">
        <x:v>MOCK_EVT_0109_001</x:v>
      </x:c>
      <x:c r="C1917" s="12" t="str">
        <x:v>1</x:v>
      </x:c>
      <x:c r="D1917" s="11" t="str">
        <x:v>YWJC0001</x:v>
      </x:c>
      <x:c r="E1917" s="11" t="str">
        <x:v>MOCK_CUST_0109</x:v>
      </x:c>
      <x:c r="F1917" s="11" t="str">
        <x:v>20220624</x:v>
      </x:c>
      <x:c r="G1917" s="12" t="str">
        <x:v>0</x:v>
      </x:c>
      <x:c r="H1917" s="11" t="str">
        <x:v>{"客户号":"MOCK_CUST_0109","建档日期":"20220624"}</x:v>
      </x:c>
    </x:row>
    <x:row r="1918" ht="34.5" customHeight="1">
      <x:c r="A1918" s="11" t="str">
        <x:v>20260917</x:v>
      </x:c>
      <x:c r="B1918" s="11" t="str">
        <x:v>MOCK_EVT_0109_002</x:v>
      </x:c>
      <x:c r="C1918" s="12" t="str">
        <x:v>1</x:v>
      </x:c>
      <x:c r="D1918" s="11" t="str">
        <x:v>YWJC0002</x:v>
      </x:c>
      <x:c r="E1918" s="11" t="str">
        <x:v>MOCK_CUST_0109</x:v>
      </x:c>
      <x:c r="F1918" s="11" t="str">
        <x:v>20220626</x:v>
      </x:c>
      <x:c r="G1918" s="12" t="str">
        <x:v>0</x:v>
      </x:c>
      <x:c r="H1918" s="11" t="str">
        <x:v>{"账户分类":"一类户","账户号":"00000000000000000109","账户类型":"基本存款账户","开户机构":"浦江银行上海浦东新区支行","外币账户":"0","FT账户":"0","开户日期":"20220626"}</x:v>
      </x:c>
    </x:row>
    <x:row r="1919" ht="25.5" customHeight="1">
      <x:c r="A1919" s="11" t="str">
        <x:v>20260917</x:v>
      </x:c>
      <x:c r="B1919" s="11" t="str">
        <x:v>MOCK_EVT_0109_004</x:v>
      </x:c>
      <x:c r="C1919" s="12" t="str">
        <x:v>1</x:v>
      </x:c>
      <x:c r="D1919" s="11" t="str">
        <x:v>YWJC0013</x:v>
      </x:c>
      <x:c r="E1919" s="11" t="str">
        <x:v>MOCK_CUST_0109</x:v>
      </x:c>
      <x:c r="F1919" s="11" t="str">
        <x:v>20220705</x:v>
      </x:c>
      <x:c r="G1919" s="12" t="str">
        <x:v>0</x:v>
      </x:c>
      <x:c r="H1919" s="11" t="str">
        <x:v>{"经办机构":"浦江银行上海浦东新区支行","签约日期":"20220705"}</x:v>
      </x:c>
    </x:row>
    <x:row r="1920" ht="25.5" customHeight="1">
      <x:c r="A1920" s="11" t="str">
        <x:v>20260917</x:v>
      </x:c>
      <x:c r="B1920" s="11" t="str">
        <x:v>MOCK_EVT_0109_005</x:v>
      </x:c>
      <x:c r="C1920" s="12" t="str">
        <x:v>1</x:v>
      </x:c>
      <x:c r="D1920" s="11" t="str">
        <x:v>YWJC0014</x:v>
      </x:c>
      <x:c r="E1920" s="11" t="str">
        <x:v>MOCK_CUST_0109</x:v>
      </x:c>
      <x:c r="F1920" s="11" t="str">
        <x:v>20220707</x:v>
      </x:c>
      <x:c r="G1920" s="12" t="str">
        <x:v>0</x:v>
      </x:c>
      <x:c r="H1920" s="11" t="str">
        <x:v>{"经办机构":"浦江银行上海浦东新区支行","签约日期":"20220707"}</x:v>
      </x:c>
    </x:row>
    <x:row r="1921" ht="25.5" customHeight="1">
      <x:c r="A1921" s="11" t="str">
        <x:v>20260917</x:v>
      </x:c>
      <x:c r="B1921" s="11" t="str">
        <x:v>MOCK_EVT_0109_006</x:v>
      </x:c>
      <x:c r="C1921" s="12" t="str">
        <x:v>1</x:v>
      </x:c>
      <x:c r="D1921" s="11" t="str">
        <x:v>YWJC0016</x:v>
      </x:c>
      <x:c r="E1921" s="11" t="str">
        <x:v>MOCK_CUST_0109</x:v>
      </x:c>
      <x:c r="F1921" s="11" t="str">
        <x:v>20220708</x:v>
      </x:c>
      <x:c r="G1921" s="12" t="str">
        <x:v>0</x:v>
      </x:c>
      <x:c r="H1921" s="11" t="str">
        <x:v>{"经办机构":"","签约日期":"20220708"}</x:v>
      </x:c>
    </x:row>
    <x:row r="1922" ht="34.5" customHeight="1">
      <x:c r="A1922" s="11" t="str">
        <x:v>20260917</x:v>
      </x:c>
      <x:c r="B1922" s="11" t="str">
        <x:v>MOCK_EVT_0109_007</x:v>
      </x:c>
      <x:c r="C1922" s="12" t="str">
        <x:v>1</x:v>
      </x:c>
      <x:c r="D1922" s="11" t="str">
        <x:v>YWJC0003-1</x:v>
      </x:c>
      <x:c r="E1922" s="11" t="str">
        <x:v>MOCK_CUST_0109</x:v>
      </x:c>
      <x:c r="F1922" s="11" t="str">
        <x:v>20251211</x:v>
      </x:c>
      <x:c r="G1922" s="12" t="str">
        <x:v>0</x:v>
      </x:c>
      <x:c r="H1922" s="11" t="str">
        <x:v>{"申报金额":3400000,"申报模式":"单笔单批","授信发生方式":"新发生","申报机构":"浦江银行上海浦东新区支行","申报编号":"MOCK_APP_0109","授信品种":"设备购置贷款","申报日期":"20251211"}</x:v>
      </x:c>
    </x:row>
    <x:row r="1923" ht="25.5" customHeight="1">
      <x:c r="A1923" s="11" t="str">
        <x:v>20260917</x:v>
      </x:c>
      <x:c r="B1923" s="11" t="str">
        <x:v>MOCK_EVT_0109_008</x:v>
      </x:c>
      <x:c r="C1923" s="12" t="str">
        <x:v>1</x:v>
      </x:c>
      <x:c r="D1923" s="11" t="str">
        <x:v>YWJC0004-1</x:v>
      </x:c>
      <x:c r="E1923" s="11" t="str">
        <x:v>MOCK_CUST_0109</x:v>
      </x:c>
      <x:c r="F1923" s="11" t="str">
        <x:v>20260104</x:v>
      </x:c>
      <x:c r="G1923" s="12" t="str">
        <x:v>1</x:v>
      </x:c>
      <x:c r="H1923" s="11" t="str">
        <x:v>{"批复金额":2040000.00,"批复期限":"1年","批复日期":"20260104"}</x:v>
      </x:c>
    </x:row>
    <x:row r="1924" ht="34.5" customHeight="1">
      <x:c r="A1924" s="11" t="str">
        <x:v>20260917</x:v>
      </x:c>
      <x:c r="B1924" s="11" t="str">
        <x:v>MOCK_EVT_0109_009</x:v>
      </x:c>
      <x:c r="C1924" s="12" t="str">
        <x:v>1</x:v>
      </x:c>
      <x:c r="D1924" s="11" t="str">
        <x:v>MOCK_CREDIT_SIGN</x:v>
      </x:c>
      <x:c r="E1924" s="11" t="str">
        <x:v>MOCK_CUST_0109</x:v>
      </x:c>
      <x:c r="F1924" s="11" t="str">
        <x:v>20260105</x:v>
      </x:c>
      <x:c r="G1924" s="12" t="str">
        <x:v>0</x:v>
      </x:c>
      <x:c r="H1924" s="11" t="str">
        <x:v>{"授信品种":"设备购置贷款","合同金额":2040000.00,"币种":"CNY","合同到期日":"20270108","合同状态":"生效","合同签约日期":"20260105"}</x:v>
      </x:c>
    </x:row>
    <x:row r="1925" ht="34.5" customHeight="1">
      <x:c r="A1925" s="11" t="str">
        <x:v>20260917</x:v>
      </x:c>
      <x:c r="B1925" s="11" t="str">
        <x:v>MOCK_EVT_0109_010</x:v>
      </x:c>
      <x:c r="C1925" s="12" t="str">
        <x:v>1</x:v>
      </x:c>
      <x:c r="D1925" s="11" t="str">
        <x:v>YWJC0005</x:v>
      </x:c>
      <x:c r="E1925" s="11" t="str">
        <x:v>MOCK_CUST_0109</x:v>
      </x:c>
      <x:c r="F1925" s="11" t="str">
        <x:v>20260108</x:v>
      </x:c>
      <x:c r="G1925" s="12" t="str">
        <x:v>0</x:v>
      </x:c>
      <x:c r="H1925" s="11" t="str">
        <x:v>{"放款金额":897600.00,"币种":"CNY","贷款品种":"设备购置贷款","贷款到期日":"20270108","放款日期":"20260108"}</x:v>
      </x:c>
    </x:row>
    <x:row r="1926" ht="34.5" customHeight="1">
      <x:c r="A1926" s="11" t="str">
        <x:v>20260917</x:v>
      </x:c>
      <x:c r="B1926" s="11" t="str">
        <x:v>MOCK_EVT_0109_016</x:v>
      </x:c>
      <x:c r="C1926" s="12" t="str">
        <x:v>2</x:v>
      </x:c>
      <x:c r="D1926" s="11" t="str">
        <x:v>DSJ0006</x:v>
      </x:c>
      <x:c r="E1926" s="11" t="str">
        <x:v>MOCK_CUST_0109</x:v>
      </x:c>
      <x:c r="F1926" s="11" t="str">
        <x:v>20260116</x:v>
      </x:c>
      <x:c r="G1926" s="12" t="str">
        <x:v>1</x:v>
      </x:c>
      <x:c r="H1926" s="11" t="str">
        <x:v>{"舆情标题":"上海颂川医疗科技有限公司部分订单交付延期","媒体名称":"企业财经资讯","舆情等级":"关注","舆情属性":"负面","日期":"20260116"}</x:v>
      </x:c>
    </x:row>
    <x:row r="1927" ht="34.5" customHeight="1">
      <x:c r="A1927" s="11" t="str">
        <x:v>20260917</x:v>
      </x:c>
      <x:c r="B1927" s="11" t="str">
        <x:v>MOCK_EVT_0109_015</x:v>
      </x:c>
      <x:c r="C1927" s="12" t="str">
        <x:v>2</x:v>
      </x:c>
      <x:c r="D1927" s="11" t="str">
        <x:v>DSJ0002</x:v>
      </x:c>
      <x:c r="E1927" s="11" t="str">
        <x:v>MOCK_CUST_0109</x:v>
      </x:c>
      <x:c r="F1927" s="11" t="str">
        <x:v>20260319</x:v>
      </x:c>
      <x:c r="G1927" s="12" t="str">
        <x:v>0</x:v>
      </x:c>
      <x:c r="H1927" s="11" t="str">
        <x:v>{"变更事项":"经营地址","变更前内容":"上海市创业园10号","变更后内容":"上海市浦东新区金海路89号6幢110室","日期":"20260319"}</x:v>
      </x:c>
    </x:row>
    <x:row r="1928" ht="25.5" customHeight="1">
      <x:c r="A1928" s="11" t="str">
        <x:v>20260917</x:v>
      </x:c>
      <x:c r="B1928" s="11" t="str">
        <x:v>MOCK_EVT_0109_011</x:v>
      </x:c>
      <x:c r="C1928" s="12" t="str">
        <x:v>1</x:v>
      </x:c>
      <x:c r="D1928" s="11" t="str">
        <x:v>YWJC0006-1</x:v>
      </x:c>
      <x:c r="E1928" s="11" t="str">
        <x:v>MOCK_CUST_0109</x:v>
      </x:c>
      <x:c r="F1928" s="11" t="str">
        <x:v>20260401</x:v>
      </x:c>
      <x:c r="G1928" s="12" t="str">
        <x:v>0</x:v>
      </x:c>
      <x:c r="H1928" s="11" t="str">
        <x:v>{"授信品种":"设备购置贷款","还款金额":92752.00,"还款日期":"20260401"}</x:v>
      </x:c>
    </x:row>
    <x:row r="1929" ht="25.5" customHeight="1">
      <x:c r="A1929" s="11" t="str">
        <x:v>20260917</x:v>
      </x:c>
      <x:c r="B1929" s="11" t="str">
        <x:v>MOCK_EVT_0109_012</x:v>
      </x:c>
      <x:c r="C1929" s="12" t="str">
        <x:v>1</x:v>
      </x:c>
      <x:c r="D1929" s="11" t="str">
        <x:v>YWJC0006-1</x:v>
      </x:c>
      <x:c r="E1929" s="11" t="str">
        <x:v>MOCK_CUST_0109</x:v>
      </x:c>
      <x:c r="F1929" s="11" t="str">
        <x:v>20260623</x:v>
      </x:c>
      <x:c r="G1929" s="12" t="str">
        <x:v>0</x:v>
      </x:c>
      <x:c r="H1929" s="11" t="str">
        <x:v>{"授信品种":"设备购置贷款","还款金额":92752.00,"还款日期":"20260623"}</x:v>
      </x:c>
    </x:row>
    <x:row r="1930" ht="34.5" customHeight="1">
      <x:c r="A1930" s="11" t="str">
        <x:v>20260917</x:v>
      </x:c>
      <x:c r="B1930" s="11" t="str">
        <x:v>MOCK_EVT_0109_003</x:v>
      </x:c>
      <x:c r="C1930" s="12" t="str">
        <x:v>1</x:v>
      </x:c>
      <x:c r="D1930" s="11" t="str">
        <x:v>YWJC0009-2</x:v>
      </x:c>
      <x:c r="E1930" s="11" t="str">
        <x:v>MOCK_CUST_0109</x:v>
      </x:c>
      <x:c r="F1930" s="11" t="str">
        <x:v>20260717</x:v>
      </x:c>
      <x:c r="G1930" s="12" t="str">
        <x:v>0</x:v>
      </x:c>
      <x:c r="H1930" s="11" t="str">
        <x:v>{"存款产品":"单位活期存款","账户号":"00000000000000000109","存款金额":663000.26,"经办机构":"浦江银行上海浦东新区支行","交易日期":"20260717","起息日":"20260717"}</x:v>
      </x:c>
    </x:row>
    <x:row r="1931" ht="25.5" customHeight="1">
      <x:c r="A1931" s="11" t="str">
        <x:v>20260917</x:v>
      </x:c>
      <x:c r="B1931" s="11" t="str">
        <x:v>MOCK_EVT_0109_013</x:v>
      </x:c>
      <x:c r="C1931" s="12" t="str">
        <x:v>1</x:v>
      </x:c>
      <x:c r="D1931" s="11" t="str">
        <x:v>YWJC0006-1</x:v>
      </x:c>
      <x:c r="E1931" s="11" t="str">
        <x:v>MOCK_CUST_0109</x:v>
      </x:c>
      <x:c r="F1931" s="11" t="str">
        <x:v>20260915</x:v>
      </x:c>
      <x:c r="G1931" s="12" t="str">
        <x:v>0</x:v>
      </x:c>
      <x:c r="H1931" s="11" t="str">
        <x:v>{"授信品种":"设备购置贷款","还款金额":92752.00,"还款日期":"20260915"}</x:v>
      </x:c>
    </x:row>
    <x:row r="1932" ht="34.5" customHeight="1">
      <x:c r="A1932" s="11" t="str">
        <x:v>20260917</x:v>
      </x:c>
      <x:c r="B1932" s="11" t="str">
        <x:v>MOCK_EVT_0110_008</x:v>
      </x:c>
      <x:c r="C1932" s="12" t="str">
        <x:v>2</x:v>
      </x:c>
      <x:c r="D1932" s="11" t="str">
        <x:v>DSJ0001</x:v>
      </x:c>
      <x:c r="E1932" s="11" t="str">
        <x:v>MOCK_CUST_0110</x:v>
      </x:c>
      <x:c r="F1932" s="11" t="str">
        <x:v>20140916</x:v>
      </x:c>
      <x:c r="G1932" s="12" t="str">
        <x:v>0</x:v>
      </x:c>
      <x:c r="H1932" s="11" t="str">
        <x:v>{"工商注册机关":"上海市嘉定区市场监督管理局","统一社会信用代码":"91310114700001100N","注册资本":169700000,"注册日期":"20140916"}</x:v>
      </x:c>
    </x:row>
    <x:row r="1933" ht="25.5" customHeight="1">
      <x:c r="A1933" s="11" t="str">
        <x:v>20260917</x:v>
      </x:c>
      <x:c r="B1933" s="11" t="str">
        <x:v>MOCK_EVT_0110_001</x:v>
      </x:c>
      <x:c r="C1933" s="12" t="str">
        <x:v>1</x:v>
      </x:c>
      <x:c r="D1933" s="11" t="str">
        <x:v>YWJC0001</x:v>
      </x:c>
      <x:c r="E1933" s="11" t="str">
        <x:v>MOCK_CUST_0110</x:v>
      </x:c>
      <x:c r="F1933" s="11" t="str">
        <x:v>20220831</x:v>
      </x:c>
      <x:c r="G1933" s="12" t="str">
        <x:v>0</x:v>
      </x:c>
      <x:c r="H1933" s="11" t="str">
        <x:v>{"客户号":"MOCK_CUST_0110","建档日期":"20220831"}</x:v>
      </x:c>
    </x:row>
    <x:row r="1934" ht="34.5" customHeight="1">
      <x:c r="A1934" s="11" t="str">
        <x:v>20260917</x:v>
      </x:c>
      <x:c r="B1934" s="11" t="str">
        <x:v>MOCK_EVT_0110_002</x:v>
      </x:c>
      <x:c r="C1934" s="12" t="str">
        <x:v>1</x:v>
      </x:c>
      <x:c r="D1934" s="11" t="str">
        <x:v>YWJC0002</x:v>
      </x:c>
      <x:c r="E1934" s="11" t="str">
        <x:v>MOCK_CUST_0110</x:v>
      </x:c>
      <x:c r="F1934" s="11" t="str">
        <x:v>20220903</x:v>
      </x:c>
      <x:c r="G1934" s="12" t="str">
        <x:v>0</x:v>
      </x:c>
      <x:c r="H1934" s="11" t="str">
        <x:v>{"账户分类":"一类户","账户号":"00000000000000000110","账户类型":"基本存款账户","开户机构":"浦江银行上海嘉定区支行","外币账户":"0","FT账户":"0","开户日期":"20220903"}</x:v>
      </x:c>
    </x:row>
    <x:row r="1935" ht="25.5" customHeight="1">
      <x:c r="A1935" s="11" t="str">
        <x:v>20260917</x:v>
      </x:c>
      <x:c r="B1935" s="11" t="str">
        <x:v>MOCK_EVT_0110_003</x:v>
      </x:c>
      <x:c r="C1935" s="12" t="str">
        <x:v>1</x:v>
      </x:c>
      <x:c r="D1935" s="11" t="str">
        <x:v>YWJC0013</x:v>
      </x:c>
      <x:c r="E1935" s="11" t="str">
        <x:v>MOCK_CUST_0110</x:v>
      </x:c>
      <x:c r="F1935" s="11" t="str">
        <x:v>20220908</x:v>
      </x:c>
      <x:c r="G1935" s="12" t="str">
        <x:v>0</x:v>
      </x:c>
      <x:c r="H1935" s="11" t="str">
        <x:v>{"经办机构":"浦江银行上海嘉定区支行","签约日期":"20220908"}</x:v>
      </x:c>
    </x:row>
    <x:row r="1936" ht="25.5" customHeight="1">
      <x:c r="A1936" s="11" t="str">
        <x:v>20260917</x:v>
      </x:c>
      <x:c r="B1936" s="11" t="str">
        <x:v>MOCK_EVT_0110_004</x:v>
      </x:c>
      <x:c r="C1936" s="12" t="str">
        <x:v>1</x:v>
      </x:c>
      <x:c r="D1936" s="11" t="str">
        <x:v>YWJC0014</x:v>
      </x:c>
      <x:c r="E1936" s="11" t="str">
        <x:v>MOCK_CUST_0110</x:v>
      </x:c>
      <x:c r="F1936" s="11" t="str">
        <x:v>20220910</x:v>
      </x:c>
      <x:c r="G1936" s="12" t="str">
        <x:v>0</x:v>
      </x:c>
      <x:c r="H1936" s="11" t="str">
        <x:v>{"经办机构":"浦江银行上海嘉定区支行","签约日期":"20220910"}</x:v>
      </x:c>
    </x:row>
    <x:row r="1937" ht="25.5" customHeight="1">
      <x:c r="A1937" s="11" t="str">
        <x:v>20260917</x:v>
      </x:c>
      <x:c r="B1937" s="11" t="str">
        <x:v>MOCK_EVT_0110_005</x:v>
      </x:c>
      <x:c r="C1937" s="12" t="str">
        <x:v>1</x:v>
      </x:c>
      <x:c r="D1937" s="11" t="str">
        <x:v>YWJC0016</x:v>
      </x:c>
      <x:c r="E1937" s="11" t="str">
        <x:v>MOCK_CUST_0110</x:v>
      </x:c>
      <x:c r="F1937" s="11" t="str">
        <x:v>20220911</x:v>
      </x:c>
      <x:c r="G1937" s="12" t="str">
        <x:v>0</x:v>
      </x:c>
      <x:c r="H1937" s="11" t="str">
        <x:v>{"经办机构":"","签约日期":"20220911"}</x:v>
      </x:c>
    </x:row>
    <x:row r="1938" ht="34.5" customHeight="1">
      <x:c r="A1938" s="11" t="str">
        <x:v>20260917</x:v>
      </x:c>
      <x:c r="B1938" s="11" t="str">
        <x:v>MOCK_EVT_0110_006</x:v>
      </x:c>
      <x:c r="C1938" s="12" t="str">
        <x:v>1</x:v>
      </x:c>
      <x:c r="D1938" s="11" t="str">
        <x:v>YWJC0002</x:v>
      </x:c>
      <x:c r="E1938" s="11" t="str">
        <x:v>MOCK_CUST_0110</x:v>
      </x:c>
      <x:c r="F1938" s="11" t="str">
        <x:v>20220918</x:v>
      </x:c>
      <x:c r="G1938" s="12" t="str">
        <x:v>0</x:v>
      </x:c>
      <x:c r="H1938" s="11" t="str">
        <x:v>{"账户分类":"一类户","账户号":"00000000000000100110","账户类型":"基本存款账户","开户机构":"浦江银行上海嘉定区支行","外币账户":"0","FT账户":"0","开户日期":"20220918"}</x:v>
      </x:c>
    </x:row>
    <x:row r="1939" ht="25.5" customHeight="1">
      <x:c r="A1939" s="11" t="str">
        <x:v>20260917</x:v>
      </x:c>
      <x:c r="B1939" s="11" t="str">
        <x:v>MOCK_EVT_0110_007</x:v>
      </x:c>
      <x:c r="C1939" s="12" t="str">
        <x:v>1</x:v>
      </x:c>
      <x:c r="D1939" s="11" t="str">
        <x:v>YWJC0008</x:v>
      </x:c>
      <x:c r="E1939" s="11" t="str">
        <x:v>MOCK_CUST_0110</x:v>
      </x:c>
      <x:c r="F1939" s="11" t="str">
        <x:v>20260831</x:v>
      </x:c>
      <x:c r="G1939" s="12" t="str">
        <x:v>0</x:v>
      </x:c>
      <x:c r="H1939" s="11" t="str">
        <x:v>{"销户经办机构":"浦江银行上海嘉定区支行","账户号":"00000000000000100110","销户日期":"20260831"}</x:v>
      </x:c>
    </x:row>
    <x:row r="1940" ht="34.5" customHeight="1">
      <x:c r="A1940" s="11" t="str">
        <x:v>20260917</x:v>
      </x:c>
      <x:c r="B1940" s="11" t="str">
        <x:v>MOCK_EVT_0111_015</x:v>
      </x:c>
      <x:c r="C1940" s="12" t="str">
        <x:v>2</x:v>
      </x:c>
      <x:c r="D1940" s="11" t="str">
        <x:v>DSJ0001</x:v>
      </x:c>
      <x:c r="E1940" s="11" t="str">
        <x:v>MOCK_CUST_0111</x:v>
      </x:c>
      <x:c r="F1940" s="11" t="str">
        <x:v>20200315</x:v>
      </x:c>
      <x:c r="G1940" s="12" t="str">
        <x:v>0</x:v>
      </x:c>
      <x:c r="H1940" s="11" t="str">
        <x:v>{"工商注册机关":"苏州市工业园区市场监督管理局","统一社会信用代码":"91320571700001119X","注册资本":132400000,"注册日期":"20200315"}</x:v>
      </x:c>
    </x:row>
    <x:row r="1941" ht="25.5" customHeight="1">
      <x:c r="A1941" s="11" t="str">
        <x:v>20260917</x:v>
      </x:c>
      <x:c r="B1941" s="11" t="str">
        <x:v>MOCK_EVT_0111_001</x:v>
      </x:c>
      <x:c r="C1941" s="12" t="str">
        <x:v>1</x:v>
      </x:c>
      <x:c r="D1941" s="11" t="str">
        <x:v>YWJC0001</x:v>
      </x:c>
      <x:c r="E1941" s="11" t="str">
        <x:v>MOCK_CUST_0111</x:v>
      </x:c>
      <x:c r="F1941" s="11" t="str">
        <x:v>20231009</x:v>
      </x:c>
      <x:c r="G1941" s="12" t="str">
        <x:v>0</x:v>
      </x:c>
      <x:c r="H1941" s="11" t="str">
        <x:v>{"客户号":"MOCK_CUST_0111","建档日期":"20231009"}</x:v>
      </x:c>
    </x:row>
    <x:row r="1942" ht="34.5" customHeight="1">
      <x:c r="A1942" s="11" t="str">
        <x:v>20260917</x:v>
      </x:c>
      <x:c r="B1942" s="11" t="str">
        <x:v>MOCK_EVT_0111_002</x:v>
      </x:c>
      <x:c r="C1942" s="12" t="str">
        <x:v>1</x:v>
      </x:c>
      <x:c r="D1942" s="11" t="str">
        <x:v>YWJC0002</x:v>
      </x:c>
      <x:c r="E1942" s="11" t="str">
        <x:v>MOCK_CUST_0111</x:v>
      </x:c>
      <x:c r="F1942" s="11" t="str">
        <x:v>20231017</x:v>
      </x:c>
      <x:c r="G1942" s="12" t="str">
        <x:v>0</x:v>
      </x:c>
      <x:c r="H1942" s="11" t="str">
        <x:v>{"账户分类":"一类户","账户号":"00000000000000000111","账户类型":"基本存款账户","开户机构":"浦江银行苏州工业园区支行","外币账户":"0","FT账户":"0","开户日期":"20231017"}</x:v>
      </x:c>
    </x:row>
    <x:row r="1943" ht="25.5" customHeight="1">
      <x:c r="A1943" s="11" t="str">
        <x:v>20260917</x:v>
      </x:c>
      <x:c r="B1943" s="11" t="str">
        <x:v>MOCK_EVT_0111_004</x:v>
      </x:c>
      <x:c r="C1943" s="12" t="str">
        <x:v>1</x:v>
      </x:c>
      <x:c r="D1943" s="11" t="str">
        <x:v>YWJC0013</x:v>
      </x:c>
      <x:c r="E1943" s="11" t="str">
        <x:v>MOCK_CUST_0111</x:v>
      </x:c>
      <x:c r="F1943" s="11" t="str">
        <x:v>20231023</x:v>
      </x:c>
      <x:c r="G1943" s="12" t="str">
        <x:v>0</x:v>
      </x:c>
      <x:c r="H1943" s="11" t="str">
        <x:v>{"经办机构":"浦江银行苏州工业园区支行","签约日期":"20231023"}</x:v>
      </x:c>
    </x:row>
    <x:row r="1944" ht="25.5" customHeight="1">
      <x:c r="A1944" s="11" t="str">
        <x:v>20260917</x:v>
      </x:c>
      <x:c r="B1944" s="11" t="str">
        <x:v>MOCK_EVT_0111_005</x:v>
      </x:c>
      <x:c r="C1944" s="12" t="str">
        <x:v>1</x:v>
      </x:c>
      <x:c r="D1944" s="11" t="str">
        <x:v>YWJC0016</x:v>
      </x:c>
      <x:c r="E1944" s="11" t="str">
        <x:v>MOCK_CUST_0111</x:v>
      </x:c>
      <x:c r="F1944" s="11" t="str">
        <x:v>20231026</x:v>
      </x:c>
      <x:c r="G1944" s="12" t="str">
        <x:v>0</x:v>
      </x:c>
      <x:c r="H1944" s="11" t="str">
        <x:v>{"经办机构":"","签约日期":"20231026"}</x:v>
      </x:c>
    </x:row>
    <x:row r="1945" ht="25.5" customHeight="1">
      <x:c r="A1945" s="11" t="str">
        <x:v>20260917</x:v>
      </x:c>
      <x:c r="B1945" s="11" t="str">
        <x:v>MOCK_EVT_0111_006</x:v>
      </x:c>
      <x:c r="C1945" s="12" t="str">
        <x:v>1</x:v>
      </x:c>
      <x:c r="D1945" s="11" t="str">
        <x:v>YWJC0011</x:v>
      </x:c>
      <x:c r="E1945" s="11" t="str">
        <x:v>MOCK_CUST_0111</x:v>
      </x:c>
      <x:c r="F1945" s="11" t="str">
        <x:v>20260421</x:v>
      </x:c>
      <x:c r="G1945" s="12" t="str">
        <x:v>0</x:v>
      </x:c>
      <x:c r="H1945" s="11" t="str">
        <x:v>{"账号":"00000000000000000111","签约机构":"浦江银行苏州工业园区支行","签约日期":"20260421"}</x:v>
      </x:c>
    </x:row>
    <x:row r="1946" ht="34.5" customHeight="1">
      <x:c r="A1946" s="11" t="str">
        <x:v>20260917</x:v>
      </x:c>
      <x:c r="B1946" s="11" t="str">
        <x:v>MOCK_EVT_0111_007</x:v>
      </x:c>
      <x:c r="C1946" s="12" t="str">
        <x:v>1</x:v>
      </x:c>
      <x:c r="D1946" s="11" t="str">
        <x:v>YWJC0012</x:v>
      </x:c>
      <x:c r="E1946" s="11" t="str">
        <x:v>MOCK_CUST_0111</x:v>
      </x:c>
      <x:c r="F1946" s="11" t="str">
        <x:v>20260510</x:v>
      </x:c>
      <x:c r="G1946" s="12" t="str">
        <x:v>0</x:v>
      </x:c>
      <x:c r="H1946" s="11" t="str">
        <x:v>{"代发金额":7176195.95,"代发人数":1269,"账户号":"00000000000000000111","代发机构":"浦江银行苏州工业园区支行","代发日期":"20260510"}</x:v>
      </x:c>
    </x:row>
    <x:row r="1947" ht="34.5" customHeight="1">
      <x:c r="A1947" s="11" t="str">
        <x:v>20260917</x:v>
      </x:c>
      <x:c r="B1947" s="11" t="str">
        <x:v>MOCK_EVT_0111_008</x:v>
      </x:c>
      <x:c r="C1947" s="12" t="str">
        <x:v>1</x:v>
      </x:c>
      <x:c r="D1947" s="11" t="str">
        <x:v>YWJC0012</x:v>
      </x:c>
      <x:c r="E1947" s="11" t="str">
        <x:v>MOCK_CUST_0111</x:v>
      </x:c>
      <x:c r="F1947" s="11" t="str">
        <x:v>20260610</x:v>
      </x:c>
      <x:c r="G1947" s="12" t="str">
        <x:v>0</x:v>
      </x:c>
      <x:c r="H1947" s="11" t="str">
        <x:v>{"代发金额":7258680.48,"代发人数":1269,"账户号":"00000000000000000111","代发机构":"浦江银行苏州工业园区支行","代发日期":"20260610"}</x:v>
      </x:c>
    </x:row>
    <x:row r="1948" ht="34.5" customHeight="1">
      <x:c r="A1948" s="11" t="str">
        <x:v>20260917</x:v>
      </x:c>
      <x:c r="B1948" s="11" t="str">
        <x:v>MOCK_EVT_0111_009</x:v>
      </x:c>
      <x:c r="C1948" s="12" t="str">
        <x:v>1</x:v>
      </x:c>
      <x:c r="D1948" s="11" t="str">
        <x:v>YWJC0012</x:v>
      </x:c>
      <x:c r="E1948" s="11" t="str">
        <x:v>MOCK_CUST_0111</x:v>
      </x:c>
      <x:c r="F1948" s="11" t="str">
        <x:v>20260710</x:v>
      </x:c>
      <x:c r="G1948" s="12" t="str">
        <x:v>0</x:v>
      </x:c>
      <x:c r="H1948" s="11" t="str">
        <x:v>{"代发金额":9568260.93,"代发人数":1269,"账户号":"00000000000000000111","代发机构":"浦江银行苏州工业园区支行","代发日期":"20260710"}</x:v>
      </x:c>
    </x:row>
    <x:row r="1949" ht="25.5" customHeight="1">
      <x:c r="A1949" s="11" t="str">
        <x:v>20260917</x:v>
      </x:c>
      <x:c r="B1949" s="11" t="str">
        <x:v>MOCK_EVT_0111_016</x:v>
      </x:c>
      <x:c r="C1949" s="12" t="str">
        <x:v>2</x:v>
      </x:c>
      <x:c r="D1949" s="11" t="str">
        <x:v>DSJ0004</x:v>
      </x:c>
      <x:c r="E1949" s="11" t="str">
        <x:v>MOCK_CUST_0111</x:v>
      </x:c>
      <x:c r="F1949" s="11" t="str">
        <x:v>20260720</x:v>
      </x:c>
      <x:c r="G1949" s="12" t="str">
        <x:v>1</x:v>
      </x:c>
      <x:c r="H1949" s="11" t="str">
        <x:v>{"股票板块":"主板","股票代码":"600111","上市日期":"20260720"}</x:v>
      </x:c>
    </x:row>
    <x:row r="1950" ht="34.5" customHeight="1">
      <x:c r="A1950" s="11" t="str">
        <x:v>20260917</x:v>
      </x:c>
      <x:c r="B1950" s="11" t="str">
        <x:v>MOCK_EVT_0111_013</x:v>
      </x:c>
      <x:c r="C1950" s="12" t="str">
        <x:v>1</x:v>
      </x:c>
      <x:c r="D1950" s="11" t="str">
        <x:v>YWJC0009-1</x:v>
      </x:c>
      <x:c r="E1950" s="11" t="str">
        <x:v>MOCK_CUST_0111</x:v>
      </x:c>
      <x:c r="F1950" s="11" t="str">
        <x:v>20260731</x:v>
      </x:c>
      <x:c r="G1950" s="12" t="str">
        <x:v>0</x:v>
      </x:c>
      <x:c r="H1950" s="11" t="str">
        <x:v>{"存款产品":"单位3个月定期存款","存款期限":"3个月","账户号":"00000000002000001111","存款金额":31776000.34,"经办机构":"浦江银行苏州工业园区支行","到期日":"20261031","交易日期":"20260731","起息日":"20260731"}</x:v>
      </x:c>
    </x:row>
    <x:row r="1951" ht="34.5" customHeight="1">
      <x:c r="A1951" s="11" t="str">
        <x:v>20260917</x:v>
      </x:c>
      <x:c r="B1951" s="11" t="str">
        <x:v>MOCK_EVT_0111_003</x:v>
      </x:c>
      <x:c r="C1951" s="12" t="str">
        <x:v>1</x:v>
      </x:c>
      <x:c r="D1951" s="11" t="str">
        <x:v>YWJC0009-2</x:v>
      </x:c>
      <x:c r="E1951" s="11" t="str">
        <x:v>MOCK_CUST_0111</x:v>
      </x:c>
      <x:c r="F1951" s="11" t="str">
        <x:v>20260804</x:v>
      </x:c>
      <x:c r="G1951" s="12" t="str">
        <x:v>0</x:v>
      </x:c>
      <x:c r="H1951" s="11" t="str">
        <x:v>{"存款产品":"单位活期存款","账户号":"00000000000000000111","存款金额":42368000.45,"经办机构":"浦江银行苏州工业园区支行","交易日期":"20260804","起息日":"20260804"}</x:v>
      </x:c>
    </x:row>
    <x:row r="1952" ht="34.5" customHeight="1">
      <x:c r="A1952" s="11" t="str">
        <x:v>20260917</x:v>
      </x:c>
      <x:c r="B1952" s="11" t="str">
        <x:v>MOCK_EVT_0111_010</x:v>
      </x:c>
      <x:c r="C1952" s="12" t="str">
        <x:v>1</x:v>
      </x:c>
      <x:c r="D1952" s="11" t="str">
        <x:v>YWJC0012</x:v>
      </x:c>
      <x:c r="E1952" s="11" t="str">
        <x:v>MOCK_CUST_0111</x:v>
      </x:c>
      <x:c r="F1952" s="11" t="str">
        <x:v>20260810</x:v>
      </x:c>
      <x:c r="G1952" s="12" t="str">
        <x:v>0</x:v>
      </x:c>
      <x:c r="H1952" s="11" t="str">
        <x:v>{"代发金额":9155835.05,"代发人数":1269,"账户号":"00000000000000000111","代发机构":"浦江银行苏州工业园区支行","代发日期":"20260810"}</x:v>
      </x:c>
    </x:row>
    <x:row r="1953" ht="34.5" customHeight="1">
      <x:c r="A1953" s="11" t="str">
        <x:v>20260917</x:v>
      </x:c>
      <x:c r="B1953" s="11" t="str">
        <x:v>MOCK_EVT_0111_012</x:v>
      </x:c>
      <x:c r="C1953" s="12" t="str">
        <x:v>1</x:v>
      </x:c>
      <x:c r="D1953" s="11" t="str">
        <x:v>YWJC0009-1</x:v>
      </x:c>
      <x:c r="E1953" s="11" t="str">
        <x:v>MOCK_CUST_0111</x:v>
      </x:c>
      <x:c r="F1953" s="11" t="str">
        <x:v>20260816</x:v>
      </x:c>
      <x:c r="G1953" s="12" t="str">
        <x:v>0</x:v>
      </x:c>
      <x:c r="H1953" s="11" t="str">
        <x:v>{"存款产品":"单位3个月定期存款","存款期限":"3个月","账户号":"00000000002000001112","存款金额":21607680.23,"经办机构":"浦江银行苏州工业园区支行","到期日":"20261116","交易日期":"20260816","起息日":"20260816"}</x:v>
      </x:c>
    </x:row>
    <x:row r="1954" ht="34.5" customHeight="1">
      <x:c r="A1954" s="11" t="str">
        <x:v>20260917</x:v>
      </x:c>
      <x:c r="B1954" s="11" t="str">
        <x:v>MOCK_EVT_0111_011</x:v>
      </x:c>
      <x:c r="C1954" s="12" t="str">
        <x:v>1</x:v>
      </x:c>
      <x:c r="D1954" s="11" t="str">
        <x:v>YWJC0012</x:v>
      </x:c>
      <x:c r="E1954" s="11" t="str">
        <x:v>MOCK_CUST_0111</x:v>
      </x:c>
      <x:c r="F1954" s="11" t="str">
        <x:v>20260910</x:v>
      </x:c>
      <x:c r="G1954" s="12" t="str">
        <x:v>0</x:v>
      </x:c>
      <x:c r="H1954" s="11" t="str">
        <x:v>{"代发金额":8660925.05,"代发人数":1269,"账户号":"00000000000000000111","代发机构":"浦江银行苏州工业园区支行","代发日期":"20260910"}</x:v>
      </x:c>
    </x:row>
    <x:row r="1955" ht="34.5" customHeight="1">
      <x:c r="A1955" s="11" t="str">
        <x:v>20260917</x:v>
      </x:c>
      <x:c r="B1955" s="11" t="str">
        <x:v>MOCK_EVT_0111_014</x:v>
      </x:c>
      <x:c r="C1955" s="12" t="str">
        <x:v>1</x:v>
      </x:c>
      <x:c r="D1955" s="11" t="str">
        <x:v>YWJC0010</x:v>
      </x:c>
      <x:c r="E1955" s="11" t="str">
        <x:v>MOCK_CUST_0111</x:v>
      </x:c>
      <x:c r="F1955" s="11" t="str">
        <x:v>20260913</x:v>
      </x:c>
      <x:c r="G1955" s="12" t="str">
        <x:v>0</x:v>
      </x:c>
      <x:c r="H1955" s="11" t="str">
        <x:v>{"产品代码":"MOCK_PRODUCT_CASH","理财产品名称":"现金管理理财","账户号":"00000000000000000111","购买金额":12710400.14,"经办机构":"浦江银行苏州工业园区支行","申购日期":"20260913"}</x:v>
      </x:c>
    </x:row>
    <x:row r="1956" ht="34.5" customHeight="1">
      <x:c r="A1956" s="11" t="str">
        <x:v>20260917</x:v>
      </x:c>
      <x:c r="B1956" s="11" t="str">
        <x:v>MOCK_EVT_0112_015</x:v>
      </x:c>
      <x:c r="C1956" s="12" t="str">
        <x:v>2</x:v>
      </x:c>
      <x:c r="D1956" s="11" t="str">
        <x:v>DSJ0001</x:v>
      </x:c>
      <x:c r="E1956" s="11" t="str">
        <x:v>MOCK_CUST_0112</x:v>
      </x:c>
      <x:c r="F1956" s="11" t="str">
        <x:v>20161023</x:v>
      </x:c>
      <x:c r="G1956" s="12" t="str">
        <x:v>0</x:v>
      </x:c>
      <x:c r="H1956" s="11" t="str">
        <x:v>{"工商注册机关":"杭州市滨江区市场监督管理局","统一社会信用代码":"913301087000011271","注册资本":12300000,"注册日期":"20161023"}</x:v>
      </x:c>
    </x:row>
    <x:row r="1957" ht="25.5" customHeight="1">
      <x:c r="A1957" s="11" t="str">
        <x:v>20260917</x:v>
      </x:c>
      <x:c r="B1957" s="11" t="str">
        <x:v>MOCK_EVT_0112_001</x:v>
      </x:c>
      <x:c r="C1957" s="12" t="str">
        <x:v>1</x:v>
      </x:c>
      <x:c r="D1957" s="11" t="str">
        <x:v>YWJC0001</x:v>
      </x:c>
      <x:c r="E1957" s="11" t="str">
        <x:v>MOCK_CUST_0112</x:v>
      </x:c>
      <x:c r="F1957" s="11" t="str">
        <x:v>20250606</x:v>
      </x:c>
      <x:c r="G1957" s="12" t="str">
        <x:v>0</x:v>
      </x:c>
      <x:c r="H1957" s="11" t="str">
        <x:v>{"客户号":"MOCK_CUST_0112","建档日期":"20250606"}</x:v>
      </x:c>
    </x:row>
    <x:row r="1958" ht="34.5" customHeight="1">
      <x:c r="A1958" s="11" t="str">
        <x:v>20260917</x:v>
      </x:c>
      <x:c r="B1958" s="11" t="str">
        <x:v>MOCK_EVT_0112_002</x:v>
      </x:c>
      <x:c r="C1958" s="12" t="str">
        <x:v>1</x:v>
      </x:c>
      <x:c r="D1958" s="11" t="str">
        <x:v>YWJC0002</x:v>
      </x:c>
      <x:c r="E1958" s="11" t="str">
        <x:v>MOCK_CUST_0112</x:v>
      </x:c>
      <x:c r="F1958" s="11" t="str">
        <x:v>20250615</x:v>
      </x:c>
      <x:c r="G1958" s="12" t="str">
        <x:v>0</x:v>
      </x:c>
      <x:c r="H1958" s="11" t="str">
        <x:v>{"账户分类":"一类户","账户号":"00000000000000000112","账户类型":"基本存款账户","开户机构":"浦江银行杭州滨江区支行","外币账户":"0","FT账户":"0","开户日期":"20250615"}</x:v>
      </x:c>
    </x:row>
    <x:row r="1959" ht="25.5" customHeight="1">
      <x:c r="A1959" s="11" t="str">
        <x:v>20260917</x:v>
      </x:c>
      <x:c r="B1959" s="11" t="str">
        <x:v>MOCK_EVT_0112_004</x:v>
      </x:c>
      <x:c r="C1959" s="12" t="str">
        <x:v>1</x:v>
      </x:c>
      <x:c r="D1959" s="11" t="str">
        <x:v>YWJC0013</x:v>
      </x:c>
      <x:c r="E1959" s="11" t="str">
        <x:v>MOCK_CUST_0112</x:v>
      </x:c>
      <x:c r="F1959" s="11" t="str">
        <x:v>20250621</x:v>
      </x:c>
      <x:c r="G1959" s="12" t="str">
        <x:v>0</x:v>
      </x:c>
      <x:c r="H1959" s="11" t="str">
        <x:v>{"经办机构":"浦江银行杭州滨江区支行","签约日期":"20250621"}</x:v>
      </x:c>
    </x:row>
    <x:row r="1960" ht="25.5" customHeight="1">
      <x:c r="A1960" s="11" t="str">
        <x:v>20260917</x:v>
      </x:c>
      <x:c r="B1960" s="11" t="str">
        <x:v>MOCK_EVT_0112_005</x:v>
      </x:c>
      <x:c r="C1960" s="12" t="str">
        <x:v>1</x:v>
      </x:c>
      <x:c r="D1960" s="11" t="str">
        <x:v>YWJC0014</x:v>
      </x:c>
      <x:c r="E1960" s="11" t="str">
        <x:v>MOCK_CUST_0112</x:v>
      </x:c>
      <x:c r="F1960" s="11" t="str">
        <x:v>20250623</x:v>
      </x:c>
      <x:c r="G1960" s="12" t="str">
        <x:v>0</x:v>
      </x:c>
      <x:c r="H1960" s="11" t="str">
        <x:v>{"经办机构":"浦江银行杭州滨江区支行","签约日期":"20250623"}</x:v>
      </x:c>
    </x:row>
    <x:row r="1961" ht="25.5" customHeight="1">
      <x:c r="A1961" s="11" t="str">
        <x:v>20260917</x:v>
      </x:c>
      <x:c r="B1961" s="11" t="str">
        <x:v>MOCK_EVT_0112_006</x:v>
      </x:c>
      <x:c r="C1961" s="12" t="str">
        <x:v>1</x:v>
      </x:c>
      <x:c r="D1961" s="11" t="str">
        <x:v>YWJC0016</x:v>
      </x:c>
      <x:c r="E1961" s="11" t="str">
        <x:v>MOCK_CUST_0112</x:v>
      </x:c>
      <x:c r="F1961" s="11" t="str">
        <x:v>20250624</x:v>
      </x:c>
      <x:c r="G1961" s="12" t="str">
        <x:v>0</x:v>
      </x:c>
      <x:c r="H1961" s="11" t="str">
        <x:v>{"经办机构":"","签约日期":"20250624"}</x:v>
      </x:c>
    </x:row>
    <x:row r="1962" ht="34.5" customHeight="1">
      <x:c r="A1962" s="11" t="str">
        <x:v>20260917</x:v>
      </x:c>
      <x:c r="B1962" s="11" t="str">
        <x:v>MOCK_EVT_0112_007</x:v>
      </x:c>
      <x:c r="C1962" s="12" t="str">
        <x:v>1</x:v>
      </x:c>
      <x:c r="D1962" s="11" t="str">
        <x:v>YWJC0003-2</x:v>
      </x:c>
      <x:c r="E1962" s="11" t="str">
        <x:v>MOCK_CUST_0112</x:v>
      </x:c>
      <x:c r="F1962" s="11" t="str">
        <x:v>20260329</x:v>
      </x:c>
      <x:c r="G1962" s="12" t="str">
        <x:v>0</x:v>
      </x:c>
      <x:c r="H1962" s="11" t="str">
        <x:v>{"申报金额":8610000,"申报模式":"复合授信","授信发生方式":"新发生","申报机构":"浦江银行杭州滨江区支行","申报编号":"MOCK_APP_0112","申报日期":"20260329"}</x:v>
      </x:c>
    </x:row>
    <x:row r="1963" ht="25.5" customHeight="1">
      <x:c r="A1963" s="11" t="str">
        <x:v>20260917</x:v>
      </x:c>
      <x:c r="B1963" s="11" t="str">
        <x:v>MOCK_EVT_0112_008</x:v>
      </x:c>
      <x:c r="C1963" s="12" t="str">
        <x:v>1</x:v>
      </x:c>
      <x:c r="D1963" s="11" t="str">
        <x:v>YWJC0004-1</x:v>
      </x:c>
      <x:c r="E1963" s="11" t="str">
        <x:v>MOCK_CUST_0112</x:v>
      </x:c>
      <x:c r="F1963" s="11" t="str">
        <x:v>20260410</x:v>
      </x:c>
      <x:c r="G1963" s="12" t="str">
        <x:v>1</x:v>
      </x:c>
      <x:c r="H1963" s="11" t="str">
        <x:v>{"批复金额":6543600.00,"批复期限":"1年","批复日期":"20260410"}</x:v>
      </x:c>
    </x:row>
    <x:row r="1964" ht="34.5" customHeight="1">
      <x:c r="A1964" s="11" t="str">
        <x:v>20260917</x:v>
      </x:c>
      <x:c r="B1964" s="11" t="str">
        <x:v>MOCK_EVT_0112_009</x:v>
      </x:c>
      <x:c r="C1964" s="12" t="str">
        <x:v>1</x:v>
      </x:c>
      <x:c r="D1964" s="11" t="str">
        <x:v>MOCK_CREDIT_SIGN</x:v>
      </x:c>
      <x:c r="E1964" s="11" t="str">
        <x:v>MOCK_CUST_0112</x:v>
      </x:c>
      <x:c r="F1964" s="11" t="str">
        <x:v>20260412</x:v>
      </x:c>
      <x:c r="G1964" s="12" t="str">
        <x:v>0</x:v>
      </x:c>
      <x:c r="H1964" s="11" t="str">
        <x:v>{"授信品种":"经营周转贷款","合同金额":6543600.00,"币种":"CNY","合同到期日":"20270420","合同状态":"生效","合同签约日期":"20260412"}</x:v>
      </x:c>
    </x:row>
    <x:row r="1965" ht="34.5" customHeight="1">
      <x:c r="A1965" s="11" t="str">
        <x:v>20260917</x:v>
      </x:c>
      <x:c r="B1965" s="11" t="str">
        <x:v>MOCK_EVT_0112_010</x:v>
      </x:c>
      <x:c r="C1965" s="12" t="str">
        <x:v>1</x:v>
      </x:c>
      <x:c r="D1965" s="11" t="str">
        <x:v>YWJC0005</x:v>
      </x:c>
      <x:c r="E1965" s="11" t="str">
        <x:v>MOCK_CUST_0112</x:v>
      </x:c>
      <x:c r="F1965" s="11" t="str">
        <x:v>20260420</x:v>
      </x:c>
      <x:c r="G1965" s="12" t="str">
        <x:v>0</x:v>
      </x:c>
      <x:c r="H1965" s="11" t="str">
        <x:v>{"放款金额":4122468.00,"币种":"CNY","贷款品种":"经营周转贷款","贷款到期日":"20270420","放款日期":"20260420"}</x:v>
      </x:c>
    </x:row>
    <x:row r="1966" ht="25.5" customHeight="1">
      <x:c r="A1966" s="11" t="str">
        <x:v>20260917</x:v>
      </x:c>
      <x:c r="B1966" s="11" t="str">
        <x:v>MOCK_EVT_0112_011</x:v>
      </x:c>
      <x:c r="C1966" s="12" t="str">
        <x:v>1</x:v>
      </x:c>
      <x:c r="D1966" s="11" t="str">
        <x:v>YWJC0006-1</x:v>
      </x:c>
      <x:c r="E1966" s="11" t="str">
        <x:v>MOCK_CUST_0112</x:v>
      </x:c>
      <x:c r="F1966" s="11" t="str">
        <x:v>20260523</x:v>
      </x:c>
      <x:c r="G1966" s="12" t="str">
        <x:v>0</x:v>
      </x:c>
      <x:c r="H1966" s="11" t="str">
        <x:v>{"授信品种":"经营周转贷款","还款金额":669901.05,"还款日期":"20260523"}</x:v>
      </x:c>
    </x:row>
    <x:row r="1967" ht="25.5" customHeight="1">
      <x:c r="A1967" s="11" t="str">
        <x:v>20260917</x:v>
      </x:c>
      <x:c r="B1967" s="11" t="str">
        <x:v>MOCK_EVT_0112_012</x:v>
      </x:c>
      <x:c r="C1967" s="12" t="str">
        <x:v>1</x:v>
      </x:c>
      <x:c r="D1967" s="11" t="str">
        <x:v>YWJC0006-1</x:v>
      </x:c>
      <x:c r="E1967" s="11" t="str">
        <x:v>MOCK_CUST_0112</x:v>
      </x:c>
      <x:c r="F1967" s="11" t="str">
        <x:v>20260626</x:v>
      </x:c>
      <x:c r="G1967" s="12" t="str">
        <x:v>0</x:v>
      </x:c>
      <x:c r="H1967" s="11" t="str">
        <x:v>{"授信品种":"经营周转贷款","还款金额":669901.05,"还款日期":"20260626"}</x:v>
      </x:c>
    </x:row>
    <x:row r="1968" ht="25.5" customHeight="1">
      <x:c r="A1968" s="11" t="str">
        <x:v>20260917</x:v>
      </x:c>
      <x:c r="B1968" s="11" t="str">
        <x:v>MOCK_EVT_0112_013</x:v>
      </x:c>
      <x:c r="C1968" s="12" t="str">
        <x:v>1</x:v>
      </x:c>
      <x:c r="D1968" s="11" t="str">
        <x:v>YWJC0006-1</x:v>
      </x:c>
      <x:c r="E1968" s="11" t="str">
        <x:v>MOCK_CUST_0112</x:v>
      </x:c>
      <x:c r="F1968" s="11" t="str">
        <x:v>20260730</x:v>
      </x:c>
      <x:c r="G1968" s="12" t="str">
        <x:v>0</x:v>
      </x:c>
      <x:c r="H1968" s="11" t="str">
        <x:v>{"授信品种":"经营周转贷款","还款金额":669901.05,"还款日期":"20260730"}</x:v>
      </x:c>
    </x:row>
    <x:row r="1969" ht="34.5" customHeight="1">
      <x:c r="A1969" s="11" t="str">
        <x:v>20260917</x:v>
      </x:c>
      <x:c r="B1969" s="11" t="str">
        <x:v>MOCK_EVT_0112_003</x:v>
      </x:c>
      <x:c r="C1969" s="12" t="str">
        <x:v>1</x:v>
      </x:c>
      <x:c r="D1969" s="11" t="str">
        <x:v>YWJC0009-2</x:v>
      </x:c>
      <x:c r="E1969" s="11" t="str">
        <x:v>MOCK_CUST_0112</x:v>
      </x:c>
      <x:c r="F1969" s="11" t="str">
        <x:v>20260902</x:v>
      </x:c>
      <x:c r="G1969" s="12" t="str">
        <x:v>0</x:v>
      </x:c>
      <x:c r="H1969" s="11" t="str">
        <x:v>{"存款产品":"单位活期存款","账户号":"00000000000000000112","存款金额":3567000.81,"经办机构":"浦江银行杭州滨江区支行","交易日期":"20260902","起息日":"20260902"}</x:v>
      </x:c>
    </x:row>
    <x:row r="1970" ht="25.5" customHeight="1">
      <x:c r="A1970" s="11" t="str">
        <x:v>20260917</x:v>
      </x:c>
      <x:c r="B1970" s="11" t="str">
        <x:v>MOCK_EVT_0112_014</x:v>
      </x:c>
      <x:c r="C1970" s="12" t="str">
        <x:v>1</x:v>
      </x:c>
      <x:c r="D1970" s="11" t="str">
        <x:v>YWJC0006-1</x:v>
      </x:c>
      <x:c r="E1970" s="11" t="str">
        <x:v>MOCK_CUST_0112</x:v>
      </x:c>
      <x:c r="F1970" s="11" t="str">
        <x:v>20260902</x:v>
      </x:c>
      <x:c r="G1970" s="12" t="str">
        <x:v>0</x:v>
      </x:c>
      <x:c r="H1970" s="11" t="str">
        <x:v>{"授信品种":"经营周转贷款","还款金额":669901.05,"还款日期":"20260902"}</x:v>
      </x:c>
    </x:row>
    <x:row r="1971" ht="34.5" customHeight="1">
      <x:c r="A1971" s="11" t="str">
        <x:v>20260917</x:v>
      </x:c>
      <x:c r="B1971" s="11" t="str">
        <x:v>MOCK_EVT_0113_021</x:v>
      </x:c>
      <x:c r="C1971" s="12" t="str">
        <x:v>2</x:v>
      </x:c>
      <x:c r="D1971" s="11" t="str">
        <x:v>DSJ0001</x:v>
      </x:c>
      <x:c r="E1971" s="11" t="str">
        <x:v>MOCK_CUST_0113</x:v>
      </x:c>
      <x:c r="F1971" s="11" t="str">
        <x:v>20160709</x:v>
      </x:c>
      <x:c r="G1971" s="12" t="str">
        <x:v>0</x:v>
      </x:c>
      <x:c r="H1971" s="11" t="str">
        <x:v>{"工商注册机关":"上海市闵行区市场监督管理局","统一社会信用代码":"91310112700001135C","注册资本":25900000,"注册日期":"20160709"}</x:v>
      </x:c>
    </x:row>
    <x:row r="1972" ht="25.5" customHeight="1">
      <x:c r="A1972" s="11" t="str">
        <x:v>20260917</x:v>
      </x:c>
      <x:c r="B1972" s="11" t="str">
        <x:v>MOCK_EVT_0113_001</x:v>
      </x:c>
      <x:c r="C1972" s="12" t="str">
        <x:v>1</x:v>
      </x:c>
      <x:c r="D1972" s="11" t="str">
        <x:v>YWJC0001</x:v>
      </x:c>
      <x:c r="E1972" s="11" t="str">
        <x:v>MOCK_CUST_0113</x:v>
      </x:c>
      <x:c r="F1972" s="11" t="str">
        <x:v>20240514</x:v>
      </x:c>
      <x:c r="G1972" s="12" t="str">
        <x:v>0</x:v>
      </x:c>
      <x:c r="H1972" s="11" t="str">
        <x:v>{"客户号":"MOCK_CUST_0113","建档日期":"20240514"}</x:v>
      </x:c>
    </x:row>
    <x:row r="1973" ht="34.5" customHeight="1">
      <x:c r="A1973" s="11" t="str">
        <x:v>20260917</x:v>
      </x:c>
      <x:c r="B1973" s="11" t="str">
        <x:v>MOCK_EVT_0113_002</x:v>
      </x:c>
      <x:c r="C1973" s="12" t="str">
        <x:v>1</x:v>
      </x:c>
      <x:c r="D1973" s="11" t="str">
        <x:v>YWJC0002</x:v>
      </x:c>
      <x:c r="E1973" s="11" t="str">
        <x:v>MOCK_CUST_0113</x:v>
      </x:c>
      <x:c r="F1973" s="11" t="str">
        <x:v>20240520</x:v>
      </x:c>
      <x:c r="G1973" s="12" t="str">
        <x:v>0</x:v>
      </x:c>
      <x:c r="H1973" s="11" t="str">
        <x:v>{"账户分类":"一类户","账户号":"00000000000000000113","账户类型":"基本存款账户","开户机构":"浦江银行上海闵行区支行","外币账户":"0","FT账户":"0","开户日期":"20240520"}</x:v>
      </x:c>
    </x:row>
    <x:row r="1974" ht="25.5" customHeight="1">
      <x:c r="A1974" s="11" t="str">
        <x:v>20260917</x:v>
      </x:c>
      <x:c r="B1974" s="11" t="str">
        <x:v>MOCK_EVT_0113_004</x:v>
      </x:c>
      <x:c r="C1974" s="12" t="str">
        <x:v>1</x:v>
      </x:c>
      <x:c r="D1974" s="11" t="str">
        <x:v>YWJC0013</x:v>
      </x:c>
      <x:c r="E1974" s="11" t="str">
        <x:v>MOCK_CUST_0113</x:v>
      </x:c>
      <x:c r="F1974" s="11" t="str">
        <x:v>20240523</x:v>
      </x:c>
      <x:c r="G1974" s="12" t="str">
        <x:v>0</x:v>
      </x:c>
      <x:c r="H1974" s="11" t="str">
        <x:v>{"经办机构":"浦江银行上海闵行区支行","签约日期":"20240523"}</x:v>
      </x:c>
    </x:row>
    <x:row r="1975" ht="25.5" customHeight="1">
      <x:c r="A1975" s="11" t="str">
        <x:v>20260917</x:v>
      </x:c>
      <x:c r="B1975" s="11" t="str">
        <x:v>MOCK_EVT_0113_005</x:v>
      </x:c>
      <x:c r="C1975" s="12" t="str">
        <x:v>1</x:v>
      </x:c>
      <x:c r="D1975" s="11" t="str">
        <x:v>YWJC0014</x:v>
      </x:c>
      <x:c r="E1975" s="11" t="str">
        <x:v>MOCK_CUST_0113</x:v>
      </x:c>
      <x:c r="F1975" s="11" t="str">
        <x:v>20240525</x:v>
      </x:c>
      <x:c r="G1975" s="12" t="str">
        <x:v>0</x:v>
      </x:c>
      <x:c r="H1975" s="11" t="str">
        <x:v>{"经办机构":"浦江银行上海闵行区支行","签约日期":"20240525"}</x:v>
      </x:c>
    </x:row>
    <x:row r="1976" ht="25.5" customHeight="1">
      <x:c r="A1976" s="11" t="str">
        <x:v>20260917</x:v>
      </x:c>
      <x:c r="B1976" s="11" t="str">
        <x:v>MOCK_EVT_0113_006</x:v>
      </x:c>
      <x:c r="C1976" s="12" t="str">
        <x:v>1</x:v>
      </x:c>
      <x:c r="D1976" s="11" t="str">
        <x:v>YWJC0011</x:v>
      </x:c>
      <x:c r="E1976" s="11" t="str">
        <x:v>MOCK_CUST_0113</x:v>
      </x:c>
      <x:c r="F1976" s="11" t="str">
        <x:v>20250918</x:v>
      </x:c>
      <x:c r="G1976" s="12" t="str">
        <x:v>0</x:v>
      </x:c>
      <x:c r="H1976" s="11" t="str">
        <x:v>{"账号":"00000000000000000113","签约机构":"浦江银行上海闵行区支行","签约日期":"20250918"}</x:v>
      </x:c>
    </x:row>
    <x:row r="1977" ht="34.5" customHeight="1">
      <x:c r="A1977" s="11" t="str">
        <x:v>20260917</x:v>
      </x:c>
      <x:c r="B1977" s="11" t="str">
        <x:v>MOCK_EVT_0113_007</x:v>
      </x:c>
      <x:c r="C1977" s="12" t="str">
        <x:v>1</x:v>
      </x:c>
      <x:c r="D1977" s="11" t="str">
        <x:v>YWJC0012</x:v>
      </x:c>
      <x:c r="E1977" s="11" t="str">
        <x:v>MOCK_CUST_0113</x:v>
      </x:c>
      <x:c r="F1977" s="11" t="str">
        <x:v>20251005</x:v>
      </x:c>
      <x:c r="G1977" s="12" t="str">
        <x:v>0</x:v>
      </x:c>
      <x:c r="H1977" s="11" t="str">
        <x:v>{"代发金额":2941125.82,"代发人数":253,"账户号":"00000000000000000113","代发机构":"浦江银行上海闵行区支行","代发日期":"20251005"}</x:v>
      </x:c>
    </x:row>
    <x:row r="1978" ht="34.5" customHeight="1">
      <x:c r="A1978" s="11" t="str">
        <x:v>20260917</x:v>
      </x:c>
      <x:c r="B1978" s="11" t="str">
        <x:v>MOCK_EVT_0113_008</x:v>
      </x:c>
      <x:c r="C1978" s="12" t="str">
        <x:v>1</x:v>
      </x:c>
      <x:c r="D1978" s="11" t="str">
        <x:v>YWJC0012</x:v>
      </x:c>
      <x:c r="E1978" s="11" t="str">
        <x:v>MOCK_CUST_0113</x:v>
      </x:c>
      <x:c r="F1978" s="11" t="str">
        <x:v>20251105</x:v>
      </x:c>
      <x:c r="G1978" s="12" t="str">
        <x:v>0</x:v>
      </x:c>
      <x:c r="H1978" s="11" t="str">
        <x:v>{"代发金额":3668500.48,"代发人数":253,"账户号":"00000000000000000113","代发机构":"浦江银行上海闵行区支行","代发日期":"20251105"}</x:v>
      </x:c>
    </x:row>
    <x:row r="1979" ht="34.5" customHeight="1">
      <x:c r="A1979" s="11" t="str">
        <x:v>20260917</x:v>
      </x:c>
      <x:c r="B1979" s="11" t="str">
        <x:v>MOCK_EVT_0113_009</x:v>
      </x:c>
      <x:c r="C1979" s="12" t="str">
        <x:v>1</x:v>
      </x:c>
      <x:c r="D1979" s="11" t="str">
        <x:v>YWJC0012</x:v>
      </x:c>
      <x:c r="E1979" s="11" t="str">
        <x:v>MOCK_CUST_0113</x:v>
      </x:c>
      <x:c r="F1979" s="11" t="str">
        <x:v>20251205</x:v>
      </x:c>
      <x:c r="G1979" s="12" t="str">
        <x:v>0</x:v>
      </x:c>
      <x:c r="H1979" s="11" t="str">
        <x:v>{"代发金额":3289000.29,"代发人数":253,"账户号":"00000000000000000113","代发机构":"浦江银行上海闵行区支行","代发日期":"20251205"}</x:v>
      </x:c>
    </x:row>
    <x:row r="1980" ht="34.5" customHeight="1">
      <x:c r="A1980" s="11" t="str">
        <x:v>20260917</x:v>
      </x:c>
      <x:c r="B1980" s="11" t="str">
        <x:v>MOCK_EVT_0113_010</x:v>
      </x:c>
      <x:c r="C1980" s="12" t="str">
        <x:v>1</x:v>
      </x:c>
      <x:c r="D1980" s="11" t="str">
        <x:v>YWJC0012</x:v>
      </x:c>
      <x:c r="E1980" s="11" t="str">
        <x:v>MOCK_CUST_0113</x:v>
      </x:c>
      <x:c r="F1980" s="11" t="str">
        <x:v>20260105</x:v>
      </x:c>
      <x:c r="G1980" s="12" t="str">
        <x:v>0</x:v>
      </x:c>
      <x:c r="H1980" s="11" t="str">
        <x:v>{"代发金额":5645063.25,"代发人数":253,"账户号":"00000000000000000113","代发机构":"浦江银行上海闵行区支行","代发日期":"20260105"}</x:v>
      </x:c>
    </x:row>
    <x:row r="1981" ht="34.5" customHeight="1">
      <x:c r="A1981" s="11" t="str">
        <x:v>20260917</x:v>
      </x:c>
      <x:c r="B1981" s="11" t="str">
        <x:v>MOCK_EVT_0113_022</x:v>
      </x:c>
      <x:c r="C1981" s="12" t="str">
        <x:v>2</x:v>
      </x:c>
      <x:c r="D1981" s="11" t="str">
        <x:v>DSJ0006</x:v>
      </x:c>
      <x:c r="E1981" s="11" t="str">
        <x:v>MOCK_CUST_0113</x:v>
      </x:c>
      <x:c r="F1981" s="11" t="str">
        <x:v>20260125</x:v>
      </x:c>
      <x:c r="G1981" s="12" t="str">
        <x:v>0</x:v>
      </x:c>
      <x:c r="H1981" s="11" t="str">
        <x:v>{"舆情标题":"上海颂知信息科技有限公司发布年度经营情况说明","媒体名称":"企业财经资讯","舆情等级":"一般","舆情属性":"中性","日期":"20260125"}</x:v>
      </x:c>
    </x:row>
    <x:row r="1982" ht="34.5" customHeight="1">
      <x:c r="A1982" s="11" t="str">
        <x:v>20260917</x:v>
      </x:c>
      <x:c r="B1982" s="11" t="str">
        <x:v>MOCK_EVT_0113_011</x:v>
      </x:c>
      <x:c r="C1982" s="12" t="str">
        <x:v>1</x:v>
      </x:c>
      <x:c r="D1982" s="11" t="str">
        <x:v>YWJC0012</x:v>
      </x:c>
      <x:c r="E1982" s="11" t="str">
        <x:v>MOCK_CUST_0113</x:v>
      </x:c>
      <x:c r="F1982" s="11" t="str">
        <x:v>20260205</x:v>
      </x:c>
      <x:c r="G1982" s="12" t="str">
        <x:v>0</x:v>
      </x:c>
      <x:c r="H1982" s="11" t="str">
        <x:v>{"代发金额":2941125.45,"代发人数":253,"账户号":"00000000000000000113","代发机构":"浦江银行上海闵行区支行","代发日期":"20260205"}</x:v>
      </x:c>
    </x:row>
    <x:row r="1983" ht="34.5" customHeight="1">
      <x:c r="A1983" s="11" t="str">
        <x:v>20260917</x:v>
      </x:c>
      <x:c r="B1983" s="11" t="str">
        <x:v>MOCK_EVT_0113_012</x:v>
      </x:c>
      <x:c r="C1983" s="12" t="str">
        <x:v>1</x:v>
      </x:c>
      <x:c r="D1983" s="11" t="str">
        <x:v>YWJC0012</x:v>
      </x:c>
      <x:c r="E1983" s="11" t="str">
        <x:v>MOCK_CUST_0113</x:v>
      </x:c>
      <x:c r="F1983" s="11" t="str">
        <x:v>20260305</x:v>
      </x:c>
      <x:c r="G1983" s="12" t="str">
        <x:v>0</x:v>
      </x:c>
      <x:c r="H1983" s="11" t="str">
        <x:v>{"代发金额":2909500.31,"代发人数":253,"账户号":"00000000000000000113","代发机构":"浦江银行上海闵行区支行","代发日期":"20260305"}</x:v>
      </x:c>
    </x:row>
    <x:row r="1984" ht="34.5" customHeight="1">
      <x:c r="A1984" s="11" t="str">
        <x:v>20260917</x:v>
      </x:c>
      <x:c r="B1984" s="11" t="str">
        <x:v>MOCK_EVT_0113_013</x:v>
      </x:c>
      <x:c r="C1984" s="12" t="str">
        <x:v>1</x:v>
      </x:c>
      <x:c r="D1984" s="11" t="str">
        <x:v>YWJC0012</x:v>
      </x:c>
      <x:c r="E1984" s="11" t="str">
        <x:v>MOCK_CUST_0113</x:v>
      </x:c>
      <x:c r="F1984" s="11" t="str">
        <x:v>20260405</x:v>
      </x:c>
      <x:c r="G1984" s="12" t="str">
        <x:v>0</x:v>
      </x:c>
      <x:c r="H1984" s="11" t="str">
        <x:v>{"代发金额":3320625.15,"代发人数":253,"账户号":"00000000000000000113","代发机构":"浦江银行上海闵行区支行","代发日期":"20260405"}</x:v>
      </x:c>
    </x:row>
    <x:row r="1985" ht="34.5" customHeight="1">
      <x:c r="A1985" s="11" t="str">
        <x:v>20260917</x:v>
      </x:c>
      <x:c r="B1985" s="11" t="str">
        <x:v>MOCK_EVT_0113_014</x:v>
      </x:c>
      <x:c r="C1985" s="12" t="str">
        <x:v>1</x:v>
      </x:c>
      <x:c r="D1985" s="11" t="str">
        <x:v>YWJC0012</x:v>
      </x:c>
      <x:c r="E1985" s="11" t="str">
        <x:v>MOCK_CUST_0113</x:v>
      </x:c>
      <x:c r="F1985" s="11" t="str">
        <x:v>20260505</x:v>
      </x:c>
      <x:c r="G1985" s="12" t="str">
        <x:v>0</x:v>
      </x:c>
      <x:c r="H1985" s="11" t="str">
        <x:v>{"代发金额":3763375.56,"代发人数":253,"账户号":"00000000000000000113","代发机构":"浦江银行上海闵行区支行","代发日期":"20260505"}</x:v>
      </x:c>
    </x:row>
    <x:row r="1986" ht="34.5" customHeight="1">
      <x:c r="A1986" s="11" t="str">
        <x:v>20260917</x:v>
      </x:c>
      <x:c r="B1986" s="11" t="str">
        <x:v>MOCK_EVT_0113_015</x:v>
      </x:c>
      <x:c r="C1986" s="12" t="str">
        <x:v>1</x:v>
      </x:c>
      <x:c r="D1986" s="11" t="str">
        <x:v>YWJC0012</x:v>
      </x:c>
      <x:c r="E1986" s="11" t="str">
        <x:v>MOCK_CUST_0113</x:v>
      </x:c>
      <x:c r="F1986" s="11" t="str">
        <x:v>20260605</x:v>
      </x:c>
      <x:c r="G1986" s="12" t="str">
        <x:v>0</x:v>
      </x:c>
      <x:c r="H1986" s="11" t="str">
        <x:v>{"代发金额":3194125.11,"代发人数":253,"账户号":"00000000000000000113","代发机构":"浦江银行上海闵行区支行","代发日期":"20260605"}</x:v>
      </x:c>
    </x:row>
    <x:row r="1987" ht="34.5" customHeight="1">
      <x:c r="A1987" s="11" t="str">
        <x:v>20260917</x:v>
      </x:c>
      <x:c r="B1987" s="11" t="str">
        <x:v>MOCK_EVT_0113_016</x:v>
      </x:c>
      <x:c r="C1987" s="12" t="str">
        <x:v>1</x:v>
      </x:c>
      <x:c r="D1987" s="11" t="str">
        <x:v>YWJC0012</x:v>
      </x:c>
      <x:c r="E1987" s="11" t="str">
        <x:v>MOCK_CUST_0113</x:v>
      </x:c>
      <x:c r="F1987" s="11" t="str">
        <x:v>20260705</x:v>
      </x:c>
      <x:c r="G1987" s="12" t="str">
        <x:v>0</x:v>
      </x:c>
      <x:c r="H1987" s="11" t="str">
        <x:v>{"代发金额":3700125.28,"代发人数":253,"账户号":"00000000000000000113","代发机构":"浦江银行上海闵行区支行","代发日期":"20260705"}</x:v>
      </x:c>
    </x:row>
    <x:row r="1988" ht="34.5" customHeight="1">
      <x:c r="A1988" s="11" t="str">
        <x:v>20260917</x:v>
      </x:c>
      <x:c r="B1988" s="11" t="str">
        <x:v>MOCK_EVT_0113_019</x:v>
      </x:c>
      <x:c r="C1988" s="12" t="str">
        <x:v>1</x:v>
      </x:c>
      <x:c r="D1988" s="11" t="str">
        <x:v>YWJC0009-1</x:v>
      </x:c>
      <x:c r="E1988" s="11" t="str">
        <x:v>MOCK_CUST_0113</x:v>
      </x:c>
      <x:c r="F1988" s="11" t="str">
        <x:v>20260723</x:v>
      </x:c>
      <x:c r="G1988" s="12" t="str">
        <x:v>0</x:v>
      </x:c>
      <x:c r="H1988" s="11" t="str">
        <x:v>{"存款产品":"单位6个月定期存款","存款期限":"6个月","账户号":"00000000002000001131","存款金额":14296800.40,"经办机构":"浦江银行上海闵行区支行","到期日":"20270123","交易日期":"20260723","起息日":"20260723"}</x:v>
      </x:c>
    </x:row>
    <x:row r="1989" ht="34.5" customHeight="1">
      <x:c r="A1989" s="11" t="str">
        <x:v>20260917</x:v>
      </x:c>
      <x:c r="B1989" s="11" t="str">
        <x:v>MOCK_EVT_0113_017</x:v>
      </x:c>
      <x:c r="C1989" s="12" t="str">
        <x:v>1</x:v>
      </x:c>
      <x:c r="D1989" s="11" t="str">
        <x:v>YWJC0012</x:v>
      </x:c>
      <x:c r="E1989" s="11" t="str">
        <x:v>MOCK_CUST_0113</x:v>
      </x:c>
      <x:c r="F1989" s="11" t="str">
        <x:v>20260805</x:v>
      </x:c>
      <x:c r="G1989" s="12" t="str">
        <x:v>0</x:v>
      </x:c>
      <x:c r="H1989" s="11" t="str">
        <x:v>{"代发金额":2688125.39,"代发人数":253,"账户号":"00000000000000000113","代发机构":"浦江银行上海闵行区支行","代发日期":"20260805"}</x:v>
      </x:c>
    </x:row>
    <x:row r="1990" ht="34.5" customHeight="1">
      <x:c r="A1990" s="11" t="str">
        <x:v>20260917</x:v>
      </x:c>
      <x:c r="B1990" s="11" t="str">
        <x:v>MOCK_EVT_0113_003</x:v>
      </x:c>
      <x:c r="C1990" s="12" t="str">
        <x:v>1</x:v>
      </x:c>
      <x:c r="D1990" s="11" t="str">
        <x:v>YWJC0009-2</x:v>
      </x:c>
      <x:c r="E1990" s="11" t="str">
        <x:v>MOCK_CUST_0113</x:v>
      </x:c>
      <x:c r="F1990" s="11" t="str">
        <x:v>20260829</x:v>
      </x:c>
      <x:c r="G1990" s="12" t="str">
        <x:v>0</x:v>
      </x:c>
      <x:c r="H1990" s="11" t="str">
        <x:v>{"存款产品":"单位活期存款","账户号":"00000000000000000113","存款金额":15540000.43,"经办机构":"浦江银行上海闵行区支行","交易日期":"20260829","起息日":"20260829"}</x:v>
      </x:c>
    </x:row>
    <x:row r="1991" ht="34.5" customHeight="1">
      <x:c r="A1991" s="11" t="str">
        <x:v>20260917</x:v>
      </x:c>
      <x:c r="B1991" s="11" t="str">
        <x:v>MOCK_EVT_0113_018</x:v>
      </x:c>
      <x:c r="C1991" s="12" t="str">
        <x:v>1</x:v>
      </x:c>
      <x:c r="D1991" s="11" t="str">
        <x:v>YWJC0012</x:v>
      </x:c>
      <x:c r="E1991" s="11" t="str">
        <x:v>MOCK_CUST_0113</x:v>
      </x:c>
      <x:c r="F1991" s="11" t="str">
        <x:v>20260905</x:v>
      </x:c>
      <x:c r="G1991" s="12" t="str">
        <x:v>0</x:v>
      </x:c>
      <x:c r="H1991" s="11" t="str">
        <x:v>{"代发金额":3415500.31,"代发人数":253,"账户号":"00000000000000000113","代发机构":"浦江银行上海闵行区支行","代发日期":"20260905"}</x:v>
      </x:c>
    </x:row>
    <x:row r="1992" ht="34.5" customHeight="1">
      <x:c r="A1992" s="11" t="str">
        <x:v>20260917</x:v>
      </x:c>
      <x:c r="B1992" s="11" t="str">
        <x:v>MOCK_EVT_0113_020</x:v>
      </x:c>
      <x:c r="C1992" s="12" t="str">
        <x:v>1</x:v>
      </x:c>
      <x:c r="D1992" s="11" t="str">
        <x:v>YWJC0010</x:v>
      </x:c>
      <x:c r="E1992" s="11" t="str">
        <x:v>MOCK_CUST_0113</x:v>
      </x:c>
      <x:c r="F1992" s="11" t="str">
        <x:v>20260913</x:v>
      </x:c>
      <x:c r="G1992" s="12" t="str">
        <x:v>0</x:v>
      </x:c>
      <x:c r="H1992" s="11" t="str">
        <x:v>{"产品代码":"MOCK_PRODUCT_TERM","理财产品名称":"定期开放理财","账户号":"00000000000000000113","购买金额":3885000.11,"经办机构":"浦江银行上海闵行区支行","申购日期":"20260913"}</x:v>
      </x:c>
    </x:row>
    <x:row r="1993" ht="34.5" customHeight="1">
      <x:c r="A1993" s="11" t="str">
        <x:v>20260917</x:v>
      </x:c>
      <x:c r="B1993" s="11" t="str">
        <x:v>MOCK_EVT_0114_012</x:v>
      </x:c>
      <x:c r="C1993" s="12" t="str">
        <x:v>2</x:v>
      </x:c>
      <x:c r="D1993" s="11" t="str">
        <x:v>DSJ0001</x:v>
      </x:c>
      <x:c r="E1993" s="11" t="str">
        <x:v>MOCK_CUST_0114</x:v>
      </x:c>
      <x:c r="F1993" s="11" t="str">
        <x:v>20101108</x:v>
      </x:c>
      <x:c r="G1993" s="12" t="str">
        <x:v>0</x:v>
      </x:c>
      <x:c r="H1993" s="11" t="str">
        <x:v>{"工商注册机关":"上海市浦东新区市场监督管理局","统一社会信用代码":"91310115700001143J","注册资本":1800000,"注册日期":"20101108"}</x:v>
      </x:c>
    </x:row>
    <x:row r="1994" ht="25.5" customHeight="1">
      <x:c r="A1994" s="11" t="str">
        <x:v>20260917</x:v>
      </x:c>
      <x:c r="B1994" s="11" t="str">
        <x:v>MOCK_EVT_0114_001</x:v>
      </x:c>
      <x:c r="C1994" s="12" t="str">
        <x:v>1</x:v>
      </x:c>
      <x:c r="D1994" s="11" t="str">
        <x:v>YWJC0001</x:v>
      </x:c>
      <x:c r="E1994" s="11" t="str">
        <x:v>MOCK_CUST_0114</x:v>
      </x:c>
      <x:c r="F1994" s="11" t="str">
        <x:v>20230926</x:v>
      </x:c>
      <x:c r="G1994" s="12" t="str">
        <x:v>0</x:v>
      </x:c>
      <x:c r="H1994" s="11" t="str">
        <x:v>{"客户号":"MOCK_CUST_0114","建档日期":"20230926"}</x:v>
      </x:c>
    </x:row>
    <x:row r="1995" ht="34.5" customHeight="1">
      <x:c r="A1995" s="11" t="str">
        <x:v>20260917</x:v>
      </x:c>
      <x:c r="B1995" s="11" t="str">
        <x:v>MOCK_EVT_0114_002</x:v>
      </x:c>
      <x:c r="C1995" s="12" t="str">
        <x:v>1</x:v>
      </x:c>
      <x:c r="D1995" s="11" t="str">
        <x:v>YWJC0002</x:v>
      </x:c>
      <x:c r="E1995" s="11" t="str">
        <x:v>MOCK_CUST_0114</x:v>
      </x:c>
      <x:c r="F1995" s="11" t="str">
        <x:v>20231008</x:v>
      </x:c>
      <x:c r="G1995" s="12" t="str">
        <x:v>0</x:v>
      </x:c>
      <x:c r="H1995" s="11" t="str">
        <x:v>{"账户分类":"一类户","账户号":"00000000000000000114","账户类型":"基本存款账户","开户机构":"浦江银行上海浦东新区支行","外币账户":"0","FT账户":"0","开户日期":"20231008"}</x:v>
      </x:c>
    </x:row>
    <x:row r="1996" ht="25.5" customHeight="1">
      <x:c r="A1996" s="11" t="str">
        <x:v>20260917</x:v>
      </x:c>
      <x:c r="B1996" s="11" t="str">
        <x:v>MOCK_EVT_0114_004</x:v>
      </x:c>
      <x:c r="C1996" s="12" t="str">
        <x:v>1</x:v>
      </x:c>
      <x:c r="D1996" s="11" t="str">
        <x:v>YWJC0013</x:v>
      </x:c>
      <x:c r="E1996" s="11" t="str">
        <x:v>MOCK_CUST_0114</x:v>
      </x:c>
      <x:c r="F1996" s="11" t="str">
        <x:v>20231015</x:v>
      </x:c>
      <x:c r="G1996" s="12" t="str">
        <x:v>0</x:v>
      </x:c>
      <x:c r="H1996" s="11" t="str">
        <x:v>{"经办机构":"浦江银行上海浦东新区支行","签约日期":"20231015"}</x:v>
      </x:c>
    </x:row>
    <x:row r="1997" ht="34.5" customHeight="1">
      <x:c r="A1997" s="11" t="str">
        <x:v>20260917</x:v>
      </x:c>
      <x:c r="B1997" s="11" t="str">
        <x:v>MOCK_EVT_0114_005</x:v>
      </x:c>
      <x:c r="C1997" s="12" t="str">
        <x:v>1</x:v>
      </x:c>
      <x:c r="D1997" s="11" t="str">
        <x:v>YWJC0003-2</x:v>
      </x:c>
      <x:c r="E1997" s="11" t="str">
        <x:v>MOCK_CUST_0114</x:v>
      </x:c>
      <x:c r="F1997" s="11" t="str">
        <x:v>20260407</x:v>
      </x:c>
      <x:c r="G1997" s="12" t="str">
        <x:v>0</x:v>
      </x:c>
      <x:c r="H1997" s="11" t="str">
        <x:v>{"申报金额":1440000,"申报模式":"复合授信","授信发生方式":"新发生","申报机构":"浦江银行上海浦东新区支行","申报编号":"MOCK_APP_0114","申报日期":"20260407"}</x:v>
      </x:c>
    </x:row>
    <x:row r="1998" ht="25.5" customHeight="1">
      <x:c r="A1998" s="11" t="str">
        <x:v>20260917</x:v>
      </x:c>
      <x:c r="B1998" s="11" t="str">
        <x:v>MOCK_EVT_0114_006</x:v>
      </x:c>
      <x:c r="C1998" s="12" t="str">
        <x:v>1</x:v>
      </x:c>
      <x:c r="D1998" s="11" t="str">
        <x:v>YWJC0004-1</x:v>
      </x:c>
      <x:c r="E1998" s="11" t="str">
        <x:v>MOCK_CUST_0114</x:v>
      </x:c>
      <x:c r="F1998" s="11" t="str">
        <x:v>20260423</x:v>
      </x:c>
      <x:c r="G1998" s="12" t="str">
        <x:v>1</x:v>
      </x:c>
      <x:c r="H1998" s="11" t="str">
        <x:v>{"批复金额":1152000.00,"批复期限":"1年","批复日期":"20260423"}</x:v>
      </x:c>
    </x:row>
    <x:row r="1999" ht="34.5" customHeight="1">
      <x:c r="A1999" s="11" t="str">
        <x:v>20260917</x:v>
      </x:c>
      <x:c r="B1999" s="11" t="str">
        <x:v>MOCK_EVT_0114_007</x:v>
      </x:c>
      <x:c r="C1999" s="12" t="str">
        <x:v>1</x:v>
      </x:c>
      <x:c r="D1999" s="11" t="str">
        <x:v>MOCK_CREDIT_SIGN</x:v>
      </x:c>
      <x:c r="E1999" s="11" t="str">
        <x:v>MOCK_CUST_0114</x:v>
      </x:c>
      <x:c r="F1999" s="11" t="str">
        <x:v>20260424</x:v>
      </x:c>
      <x:c r="G1999" s="12" t="str">
        <x:v>0</x:v>
      </x:c>
      <x:c r="H1999" s="11" t="str">
        <x:v>{"授信品种":"设备购置贷款","合同金额":1152000.00,"币种":"CNY","合同到期日":"20270504","合同状态":"生效","合同签约日期":"20260424"}</x:v>
      </x:c>
    </x:row>
    <x:row r="2000" ht="34.5" customHeight="1">
      <x:c r="A2000" s="11" t="str">
        <x:v>20260917</x:v>
      </x:c>
      <x:c r="B2000" s="11" t="str">
        <x:v>MOCK_EVT_0114_008</x:v>
      </x:c>
      <x:c r="C2000" s="12" t="str">
        <x:v>1</x:v>
      </x:c>
      <x:c r="D2000" s="11" t="str">
        <x:v>YWJC0005</x:v>
      </x:c>
      <x:c r="E2000" s="11" t="str">
        <x:v>MOCK_CUST_0114</x:v>
      </x:c>
      <x:c r="F2000" s="11" t="str">
        <x:v>20260504</x:v>
      </x:c>
      <x:c r="G2000" s="12" t="str">
        <x:v>0</x:v>
      </x:c>
      <x:c r="H2000" s="11" t="str">
        <x:v>{"放款金额":783360.00,"币种":"CNY","贷款品种":"设备购置贷款","贷款到期日":"20270504","放款日期":"20260504"}</x:v>
      </x:c>
    </x:row>
    <x:row r="2001" ht="25.5" customHeight="1">
      <x:c r="A2001" s="11" t="str">
        <x:v>20260917</x:v>
      </x:c>
      <x:c r="B2001" s="11" t="str">
        <x:v>MOCK_EVT_0114_009</x:v>
      </x:c>
      <x:c r="C2001" s="12" t="str">
        <x:v>1</x:v>
      </x:c>
      <x:c r="D2001" s="11" t="str">
        <x:v>YWJC0006-1</x:v>
      </x:c>
      <x:c r="E2001" s="11" t="str">
        <x:v>MOCK_CUST_0114</x:v>
      </x:c>
      <x:c r="F2001" s="11" t="str">
        <x:v>20260617</x:v>
      </x:c>
      <x:c r="G2001" s="12" t="str">
        <x:v>0</x:v>
      </x:c>
      <x:c r="H2001" s="11" t="str">
        <x:v>{"授信品种":"设备购置贷款","还款金额":99225.60,"还款日期":"20260617"}</x:v>
      </x:c>
    </x:row>
    <x:row r="2002" ht="34.5" customHeight="1">
      <x:c r="A2002" s="11" t="str">
        <x:v>20260917</x:v>
      </x:c>
      <x:c r="B2002" s="11" t="str">
        <x:v>MOCK_EVT_0114_003</x:v>
      </x:c>
      <x:c r="C2002" s="12" t="str">
        <x:v>1</x:v>
      </x:c>
      <x:c r="D2002" s="11" t="str">
        <x:v>YWJC0009-2</x:v>
      </x:c>
      <x:c r="E2002" s="11" t="str">
        <x:v>MOCK_CUST_0114</x:v>
      </x:c>
      <x:c r="F2002" s="11" t="str">
        <x:v>20260719</x:v>
      </x:c>
      <x:c r="G2002" s="12" t="str">
        <x:v>0</x:v>
      </x:c>
      <x:c r="H2002" s="11" t="str">
        <x:v>{"存款产品":"单位活期存款","账户号":"00000000000000000114","存款金额":144000.00,"经办机构":"浦江银行上海浦东新区支行","交易日期":"20260719","起息日":"20260719"}</x:v>
      </x:c>
    </x:row>
    <x:row r="2003" ht="25.5" customHeight="1">
      <x:c r="A2003" s="11" t="str">
        <x:v>20260917</x:v>
      </x:c>
      <x:c r="B2003" s="11" t="str">
        <x:v>MOCK_EVT_0114_010</x:v>
      </x:c>
      <x:c r="C2003" s="12" t="str">
        <x:v>1</x:v>
      </x:c>
      <x:c r="D2003" s="11" t="str">
        <x:v>YWJC0006-1</x:v>
      </x:c>
      <x:c r="E2003" s="11" t="str">
        <x:v>MOCK_CUST_0114</x:v>
      </x:c>
      <x:c r="F2003" s="11" t="str">
        <x:v>20260731</x:v>
      </x:c>
      <x:c r="G2003" s="12" t="str">
        <x:v>0</x:v>
      </x:c>
      <x:c r="H2003" s="11" t="str">
        <x:v>{"授信品种":"设备购置贷款","还款金额":99225.60,"还款日期":"20260731"}</x:v>
      </x:c>
    </x:row>
    <x:row r="2004" ht="25.5" customHeight="1">
      <x:c r="A2004" s="11" t="str">
        <x:v>20260917</x:v>
      </x:c>
      <x:c r="B2004" s="11" t="str">
        <x:v>MOCK_EVT_0114_011</x:v>
      </x:c>
      <x:c r="C2004" s="12" t="str">
        <x:v>1</x:v>
      </x:c>
      <x:c r="D2004" s="11" t="str">
        <x:v>YWJC0006-1</x:v>
      </x:c>
      <x:c r="E2004" s="11" t="str">
        <x:v>MOCK_CUST_0114</x:v>
      </x:c>
      <x:c r="F2004" s="11" t="str">
        <x:v>20260913</x:v>
      </x:c>
      <x:c r="G2004" s="12" t="str">
        <x:v>0</x:v>
      </x:c>
      <x:c r="H2004" s="11" t="str">
        <x:v>{"授信品种":"设备购置贷款","还款金额":99225.60,"还款日期":"20260913"}</x:v>
      </x:c>
    </x:row>
    <x:row r="2005" ht="34.5" customHeight="1">
      <x:c r="A2005" s="11" t="str">
        <x:v>20260917</x:v>
      </x:c>
      <x:c r="B2005" s="11" t="str">
        <x:v>MOCK_EVT_0115_019</x:v>
      </x:c>
      <x:c r="C2005" s="12" t="str">
        <x:v>2</x:v>
      </x:c>
      <x:c r="D2005" s="11" t="str">
        <x:v>DSJ0001</x:v>
      </x:c>
      <x:c r="E2005" s="11" t="str">
        <x:v>MOCK_CUST_0115</x:v>
      </x:c>
      <x:c r="F2005" s="11" t="str">
        <x:v>20140721</x:v>
      </x:c>
      <x:c r="G2005" s="12" t="str">
        <x:v>0</x:v>
      </x:c>
      <x:c r="H2005" s="11" t="str">
        <x:v>{"工商注册机关":"上海市浦东新区市场监督管理局","统一社会信用代码":"91310115700001151D","注册资本":4700000,"注册日期":"20140721"}</x:v>
      </x:c>
    </x:row>
    <x:row r="2006" ht="25.5" customHeight="1">
      <x:c r="A2006" s="11" t="str">
        <x:v>20260917</x:v>
      </x:c>
      <x:c r="B2006" s="11" t="str">
        <x:v>MOCK_EVT_0115_001</x:v>
      </x:c>
      <x:c r="C2006" s="12" t="str">
        <x:v>1</x:v>
      </x:c>
      <x:c r="D2006" s="11" t="str">
        <x:v>YWJC0001</x:v>
      </x:c>
      <x:c r="E2006" s="11" t="str">
        <x:v>MOCK_CUST_0115</x:v>
      </x:c>
      <x:c r="F2006" s="11" t="str">
        <x:v>20240603</x:v>
      </x:c>
      <x:c r="G2006" s="12" t="str">
        <x:v>0</x:v>
      </x:c>
      <x:c r="H2006" s="11" t="str">
        <x:v>{"客户号":"MOCK_CUST_0115","建档日期":"20240603"}</x:v>
      </x:c>
    </x:row>
    <x:row r="2007" ht="34.5" customHeight="1">
      <x:c r="A2007" s="11" t="str">
        <x:v>20260917</x:v>
      </x:c>
      <x:c r="B2007" s="11" t="str">
        <x:v>MOCK_EVT_0115_002</x:v>
      </x:c>
      <x:c r="C2007" s="12" t="str">
        <x:v>1</x:v>
      </x:c>
      <x:c r="D2007" s="11" t="str">
        <x:v>YWJC0002</x:v>
      </x:c>
      <x:c r="E2007" s="11" t="str">
        <x:v>MOCK_CUST_0115</x:v>
      </x:c>
      <x:c r="F2007" s="11" t="str">
        <x:v>20240617</x:v>
      </x:c>
      <x:c r="G2007" s="12" t="str">
        <x:v>0</x:v>
      </x:c>
      <x:c r="H2007" s="11" t="str">
        <x:v>{"账户分类":"一类户","账户号":"00000000000000000115","账户类型":"基本存款账户","开户机构":"浦江银行上海浦东新区支行","外币账户":"0","FT账户":"0","开户日期":"20240617"}</x:v>
      </x:c>
    </x:row>
    <x:row r="2008" ht="25.5" customHeight="1">
      <x:c r="A2008" s="11" t="str">
        <x:v>20260917</x:v>
      </x:c>
      <x:c r="B2008" s="11" t="str">
        <x:v>MOCK_EVT_0115_004</x:v>
      </x:c>
      <x:c r="C2008" s="12" t="str">
        <x:v>1</x:v>
      </x:c>
      <x:c r="D2008" s="11" t="str">
        <x:v>YWJC0013</x:v>
      </x:c>
      <x:c r="E2008" s="11" t="str">
        <x:v>MOCK_CUST_0115</x:v>
      </x:c>
      <x:c r="F2008" s="11" t="str">
        <x:v>20240626</x:v>
      </x:c>
      <x:c r="G2008" s="12" t="str">
        <x:v>0</x:v>
      </x:c>
      <x:c r="H2008" s="11" t="str">
        <x:v>{"经办机构":"浦江银行上海浦东新区支行","签约日期":"20240626"}</x:v>
      </x:c>
    </x:row>
    <x:row r="2009" ht="25.5" customHeight="1">
      <x:c r="A2009" s="11" t="str">
        <x:v>20260917</x:v>
      </x:c>
      <x:c r="B2009" s="11" t="str">
        <x:v>MOCK_EVT_0115_005</x:v>
      </x:c>
      <x:c r="C2009" s="12" t="str">
        <x:v>1</x:v>
      </x:c>
      <x:c r="D2009" s="11" t="str">
        <x:v>YWJC0014</x:v>
      </x:c>
      <x:c r="E2009" s="11" t="str">
        <x:v>MOCK_CUST_0115</x:v>
      </x:c>
      <x:c r="F2009" s="11" t="str">
        <x:v>20240628</x:v>
      </x:c>
      <x:c r="G2009" s="12" t="str">
        <x:v>0</x:v>
      </x:c>
      <x:c r="H2009" s="11" t="str">
        <x:v>{"经办机构":"浦江银行上海浦东新区支行","签约日期":"20240628"}</x:v>
      </x:c>
    </x:row>
    <x:row r="2010" ht="25.5" customHeight="1">
      <x:c r="A2010" s="11" t="str">
        <x:v>20260917</x:v>
      </x:c>
      <x:c r="B2010" s="11" t="str">
        <x:v>MOCK_EVT_0115_020</x:v>
      </x:c>
      <x:c r="C2010" s="12" t="str">
        <x:v>1</x:v>
      </x:c>
      <x:c r="D2010" s="11" t="str">
        <x:v>MOCK_LC_SIGN</x:v>
      </x:c>
      <x:c r="E2010" s="11" t="str">
        <x:v>MOCK_CUST_0115</x:v>
      </x:c>
      <x:c r="F2010" s="11" t="str">
        <x:v>20240702</x:v>
      </x:c>
      <x:c r="G2010" s="12" t="str">
        <x:v>0</x:v>
      </x:c>
      <x:c r="H2010" s="11" t="str">
        <x:v>{"经办机构":"浦江银行上海浦东新区支行","签约日期":"20240702"}</x:v>
      </x:c>
    </x:row>
    <x:row r="2011" ht="34.5" customHeight="1">
      <x:c r="A2011" s="11" t="str">
        <x:v>20260917</x:v>
      </x:c>
      <x:c r="B2011" s="11" t="str">
        <x:v>MOCK_EVT_0115_006</x:v>
      </x:c>
      <x:c r="C2011" s="12" t="str">
        <x:v>1</x:v>
      </x:c>
      <x:c r="D2011" s="11" t="str">
        <x:v>YWJC0003-1</x:v>
      </x:c>
      <x:c r="E2011" s="11" t="str">
        <x:v>MOCK_CUST_0115</x:v>
      </x:c>
      <x:c r="F2011" s="11" t="str">
        <x:v>20251124</x:v>
      </x:c>
      <x:c r="G2011" s="12" t="str">
        <x:v>0</x:v>
      </x:c>
      <x:c r="H2011" s="11" t="str">
        <x:v>{"申报金额":6580000,"申报模式":"单笔单批","授信发生方式":"新发生","申报机构":"浦江银行上海浦东新区支行","申报编号":"MOCK_APP_0115","授信品种":"设备购置贷款","申报日期":"20251124"}</x:v>
      </x:c>
    </x:row>
    <x:row r="2012" ht="25.5" customHeight="1">
      <x:c r="A2012" s="11" t="str">
        <x:v>20260917</x:v>
      </x:c>
      <x:c r="B2012" s="11" t="str">
        <x:v>MOCK_EVT_0115_007</x:v>
      </x:c>
      <x:c r="C2012" s="12" t="str">
        <x:v>1</x:v>
      </x:c>
      <x:c r="D2012" s="11" t="str">
        <x:v>YWJC0004-1</x:v>
      </x:c>
      <x:c r="E2012" s="11" t="str">
        <x:v>MOCK_CUST_0115</x:v>
      </x:c>
      <x:c r="F2012" s="11" t="str">
        <x:v>20251201</x:v>
      </x:c>
      <x:c r="G2012" s="12" t="str">
        <x:v>1</x:v>
      </x:c>
      <x:c r="H2012" s="11" t="str">
        <x:v>{"批复金额":5395600.00,"批复期限":"1年","批复日期":"20251201"}</x:v>
      </x:c>
    </x:row>
    <x:row r="2013" ht="34.5" customHeight="1">
      <x:c r="A2013" s="11" t="str">
        <x:v>20260917</x:v>
      </x:c>
      <x:c r="B2013" s="11" t="str">
        <x:v>MOCK_EVT_0115_008</x:v>
      </x:c>
      <x:c r="C2013" s="12" t="str">
        <x:v>1</x:v>
      </x:c>
      <x:c r="D2013" s="11" t="str">
        <x:v>MOCK_CREDIT_SIGN</x:v>
      </x:c>
      <x:c r="E2013" s="11" t="str">
        <x:v>MOCK_CUST_0115</x:v>
      </x:c>
      <x:c r="F2013" s="11" t="str">
        <x:v>20251204</x:v>
      </x:c>
      <x:c r="G2013" s="12" t="str">
        <x:v>0</x:v>
      </x:c>
      <x:c r="H2013" s="11" t="str">
        <x:v>{"授信品种":"设备购置贷款","合同金额":5395600.00,"币种":"CNY","合同到期日":"20261209","合同状态":"生效","合同签约日期":"20251204"}</x:v>
      </x:c>
    </x:row>
    <x:row r="2014" ht="34.5" customHeight="1">
      <x:c r="A2014" s="11" t="str">
        <x:v>20260917</x:v>
      </x:c>
      <x:c r="B2014" s="11" t="str">
        <x:v>MOCK_EVT_0115_009</x:v>
      </x:c>
      <x:c r="C2014" s="12" t="str">
        <x:v>1</x:v>
      </x:c>
      <x:c r="D2014" s="11" t="str">
        <x:v>YWJC0005</x:v>
      </x:c>
      <x:c r="E2014" s="11" t="str">
        <x:v>MOCK_CUST_0115</x:v>
      </x:c>
      <x:c r="F2014" s="11" t="str">
        <x:v>20251209</x:v>
      </x:c>
      <x:c r="G2014" s="12" t="str">
        <x:v>0</x:v>
      </x:c>
      <x:c r="H2014" s="11" t="str">
        <x:v>{"放款金额":4478348.00,"币种":"CNY","贷款品种":"设备购置贷款","贷款到期日":"20261209","放款日期":"20251209"}</x:v>
      </x:c>
    </x:row>
    <x:row r="2015" ht="25.5" customHeight="1">
      <x:c r="A2015" s="11" t="str">
        <x:v>20260917</x:v>
      </x:c>
      <x:c r="B2015" s="11" t="str">
        <x:v>MOCK_EVT_0115_010</x:v>
      </x:c>
      <x:c r="C2015" s="12" t="str">
        <x:v>1</x:v>
      </x:c>
      <x:c r="D2015" s="11" t="str">
        <x:v>YWJC0006-1</x:v>
      </x:c>
      <x:c r="E2015" s="11" t="str">
        <x:v>MOCK_CUST_0115</x:v>
      </x:c>
      <x:c r="F2015" s="11" t="str">
        <x:v>20260309</x:v>
      </x:c>
      <x:c r="G2015" s="12" t="str">
        <x:v>0</x:v>
      </x:c>
      <x:c r="H2015" s="11" t="str">
        <x:v>{"授信品种":"设备购置贷款","还款金额":821030.47,"还款日期":"20260309"}</x:v>
      </x:c>
    </x:row>
    <x:row r="2016" ht="25.5" customHeight="1">
      <x:c r="A2016" s="11" t="str">
        <x:v>20260917</x:v>
      </x:c>
      <x:c r="B2016" s="11" t="str">
        <x:v>MOCK_EVT_0115_013</x:v>
      </x:c>
      <x:c r="C2016" s="12" t="str">
        <x:v>1</x:v>
      </x:c>
      <x:c r="D2016" s="11" t="str">
        <x:v>YWJC0011</x:v>
      </x:c>
      <x:c r="E2016" s="11" t="str">
        <x:v>MOCK_CUST_0115</x:v>
      </x:c>
      <x:c r="F2016" s="11" t="str">
        <x:v>20260410</x:v>
      </x:c>
      <x:c r="G2016" s="12" t="str">
        <x:v>0</x:v>
      </x:c>
      <x:c r="H2016" s="11" t="str">
        <x:v>{"账号":"00000000000000000115","签约机构":"浦江银行上海浦东新区支行","签约日期":"20260410"}</x:v>
      </x:c>
    </x:row>
    <x:row r="2017" ht="34.5" customHeight="1">
      <x:c r="A2017" s="11" t="str">
        <x:v>20260917</x:v>
      </x:c>
      <x:c r="B2017" s="11" t="str">
        <x:v>MOCK_EVT_0115_014</x:v>
      </x:c>
      <x:c r="C2017" s="12" t="str">
        <x:v>1</x:v>
      </x:c>
      <x:c r="D2017" s="11" t="str">
        <x:v>YWJC0012</x:v>
      </x:c>
      <x:c r="E2017" s="11" t="str">
        <x:v>MOCK_CUST_0115</x:v>
      </x:c>
      <x:c r="F2017" s="11" t="str">
        <x:v>20260425</x:v>
      </x:c>
      <x:c r="G2017" s="12" t="str">
        <x:v>0</x:v>
      </x:c>
      <x:c r="H2017" s="11" t="str">
        <x:v>{"代发金额":299625.82,"代发人数":47,"账户号":"00000000000000000115","代发机构":"浦江银行上海浦东新区支行","代发日期":"20260425"}</x:v>
      </x:c>
    </x:row>
    <x:row r="2018" ht="34.5" customHeight="1">
      <x:c r="A2018" s="11" t="str">
        <x:v>20260917</x:v>
      </x:c>
      <x:c r="B2018" s="11" t="str">
        <x:v>MOCK_EVT_0115_015</x:v>
      </x:c>
      <x:c r="C2018" s="12" t="str">
        <x:v>1</x:v>
      </x:c>
      <x:c r="D2018" s="11" t="str">
        <x:v>YWJC0012</x:v>
      </x:c>
      <x:c r="E2018" s="11" t="str">
        <x:v>MOCK_CUST_0115</x:v>
      </x:c>
      <x:c r="F2018" s="11" t="str">
        <x:v>20260525</x:v>
      </x:c>
      <x:c r="G2018" s="12" t="str">
        <x:v>0</x:v>
      </x:c>
      <x:c r="H2018" s="11" t="str">
        <x:v>{"代发金额":405375.47,"代发人数":47,"账户号":"00000000000000000115","代发机构":"浦江银行上海浦东新区支行","代发日期":"20260525"}</x:v>
      </x:c>
    </x:row>
    <x:row r="2019" ht="25.5" customHeight="1">
      <x:c r="A2019" s="11" t="str">
        <x:v>20260917</x:v>
      </x:c>
      <x:c r="B2019" s="11" t="str">
        <x:v>MOCK_EVT_0115_011</x:v>
      </x:c>
      <x:c r="C2019" s="12" t="str">
        <x:v>1</x:v>
      </x:c>
      <x:c r="D2019" s="11" t="str">
        <x:v>YWJC0006-1</x:v>
      </x:c>
      <x:c r="E2019" s="11" t="str">
        <x:v>MOCK_CUST_0115</x:v>
      </x:c>
      <x:c r="F2019" s="11" t="str">
        <x:v>20260607</x:v>
      </x:c>
      <x:c r="G2019" s="12" t="str">
        <x:v>0</x:v>
      </x:c>
      <x:c r="H2019" s="11" t="str">
        <x:v>{"授信品种":"设备购置贷款","还款金额":821030.47,"还款日期":"20260607"}</x:v>
      </x:c>
    </x:row>
    <x:row r="2020" ht="34.5" customHeight="1">
      <x:c r="A2020" s="11" t="str">
        <x:v>20260917</x:v>
      </x:c>
      <x:c r="B2020" s="11" t="str">
        <x:v>MOCK_EVT_0115_016</x:v>
      </x:c>
      <x:c r="C2020" s="12" t="str">
        <x:v>1</x:v>
      </x:c>
      <x:c r="D2020" s="11" t="str">
        <x:v>YWJC0012</x:v>
      </x:c>
      <x:c r="E2020" s="11" t="str">
        <x:v>MOCK_CUST_0115</x:v>
      </x:c>
      <x:c r="F2020" s="11" t="str">
        <x:v>20260625</x:v>
      </x:c>
      <x:c r="G2020" s="12" t="str">
        <x:v>0</x:v>
      </x:c>
      <x:c r="H2020" s="11" t="str">
        <x:v>{"代发金额":391275.58,"代发人数":47,"账户号":"00000000000000000115","代发机构":"浦江银行上海浦东新区支行","代发日期":"20260625"}</x:v>
      </x:c>
    </x:row>
    <x:row r="2021" ht="34.5" customHeight="1">
      <x:c r="A2021" s="11" t="str">
        <x:v>20260917</x:v>
      </x:c>
      <x:c r="B2021" s="11" t="str">
        <x:v>MOCK_EVT_0115_003</x:v>
      </x:c>
      <x:c r="C2021" s="12" t="str">
        <x:v>1</x:v>
      </x:c>
      <x:c r="D2021" s="11" t="str">
        <x:v>YWJC0009-2</x:v>
      </x:c>
      <x:c r="E2021" s="11" t="str">
        <x:v>MOCK_CUST_0115</x:v>
      </x:c>
      <x:c r="F2021" s="11" t="str">
        <x:v>20260714</x:v>
      </x:c>
      <x:c r="G2021" s="12" t="str">
        <x:v>0</x:v>
      </x:c>
      <x:c r="H2021" s="11" t="str">
        <x:v>{"存款产品":"单位活期存款","账户号":"00000000000000000115","存款金额":1504000.65,"经办机构":"浦江银行上海浦东新区支行","交易日期":"20260714","起息日":"20260714"}</x:v>
      </x:c>
    </x:row>
    <x:row r="2022" ht="34.5" customHeight="1">
      <x:c r="A2022" s="11" t="str">
        <x:v>20260917</x:v>
      </x:c>
      <x:c r="B2022" s="11" t="str">
        <x:v>MOCK_EVT_0115_017</x:v>
      </x:c>
      <x:c r="C2022" s="12" t="str">
        <x:v>1</x:v>
      </x:c>
      <x:c r="D2022" s="11" t="str">
        <x:v>YWJC0012</x:v>
      </x:c>
      <x:c r="E2022" s="11" t="str">
        <x:v>MOCK_CUST_0115</x:v>
      </x:c>
      <x:c r="F2022" s="11" t="str">
        <x:v>20260725</x:v>
      </x:c>
      <x:c r="G2022" s="12" t="str">
        <x:v>0</x:v>
      </x:c>
      <x:c r="H2022" s="11" t="str">
        <x:v>{"代发金额":380700.50,"代发人数":47,"账户号":"00000000000000000115","代发机构":"浦江银行上海浦东新区支行","代发日期":"20260725"}</x:v>
      </x:c>
    </x:row>
    <x:row r="2023" ht="34.5" customHeight="1">
      <x:c r="A2023" s="11" t="str">
        <x:v>20260917</x:v>
      </x:c>
      <x:c r="B2023" s="11" t="str">
        <x:v>MOCK_EVT_0115_021</x:v>
      </x:c>
      <x:c r="C2023" s="12" t="str">
        <x:v>2</x:v>
      </x:c>
      <x:c r="D2023" s="11" t="str">
        <x:v>DSJ0005-2</x:v>
      </x:c>
      <x:c r="E2023" s="11" t="str">
        <x:v>MOCK_CUST_0115</x:v>
      </x:c>
      <x:c r="F2023" s="11" t="str">
        <x:v>20260817</x:v>
      </x:c>
      <x:c r="G2023" s="12" t="str">
        <x:v>0</x:v>
      </x:c>
      <x:c r="H2023" s="11" t="str">
        <x:v>{"中标金额":564000.00,"标讯标题":"上海颂润商贸有限公司服务供应项目中标公示","公示日期":"20260817"}</x:v>
      </x:c>
    </x:row>
    <x:row r="2024" ht="34.5" customHeight="1">
      <x:c r="A2024" s="11" t="str">
        <x:v>20260917</x:v>
      </x:c>
      <x:c r="B2024" s="11" t="str">
        <x:v>MOCK_EVT_0115_018</x:v>
      </x:c>
      <x:c r="C2024" s="12" t="str">
        <x:v>1</x:v>
      </x:c>
      <x:c r="D2024" s="11" t="str">
        <x:v>YWJC0012</x:v>
      </x:c>
      <x:c r="E2024" s="11" t="str">
        <x:v>MOCK_CUST_0115</x:v>
      </x:c>
      <x:c r="F2024" s="11" t="str">
        <x:v>20260825</x:v>
      </x:c>
      <x:c r="G2024" s="12" t="str">
        <x:v>0</x:v>
      </x:c>
      <x:c r="H2024" s="11" t="str">
        <x:v>{"代发金额":310200.46,"代发人数":47,"账户号":"00000000000000000115","代发机构":"浦江银行上海浦东新区支行","代发日期":"20260825"}</x:v>
      </x:c>
    </x:row>
    <x:row r="2025" ht="25.5" customHeight="1">
      <x:c r="A2025" s="11" t="str">
        <x:v>20260917</x:v>
      </x:c>
      <x:c r="B2025" s="11" t="str">
        <x:v>MOCK_EVT_0115_012</x:v>
      </x:c>
      <x:c r="C2025" s="12" t="str">
        <x:v>1</x:v>
      </x:c>
      <x:c r="D2025" s="11" t="str">
        <x:v>YWJC0006-1</x:v>
      </x:c>
      <x:c r="E2025" s="11" t="str">
        <x:v>MOCK_CUST_0115</x:v>
      </x:c>
      <x:c r="F2025" s="11" t="str">
        <x:v>20260906</x:v>
      </x:c>
      <x:c r="G2025" s="12" t="str">
        <x:v>0</x:v>
      </x:c>
      <x:c r="H2025" s="11" t="str">
        <x:v>{"授信品种":"设备购置贷款","还款金额":821030.46,"还款日期":"20260906"}</x:v>
      </x:c>
    </x:row>
    <x:row r="2026" ht="34.5" customHeight="1">
      <x:c r="A2026" s="11" t="str">
        <x:v>20260917</x:v>
      </x:c>
      <x:c r="B2026" s="11" t="str">
        <x:v>MOCK_EVT_0116_016</x:v>
      </x:c>
      <x:c r="C2026" s="12" t="str">
        <x:v>2</x:v>
      </x:c>
      <x:c r="D2026" s="11" t="str">
        <x:v>DSJ0001</x:v>
      </x:c>
      <x:c r="E2026" s="11" t="str">
        <x:v>MOCK_CUST_0116</x:v>
      </x:c>
      <x:c r="F2026" s="11" t="str">
        <x:v>20060704</x:v>
      </x:c>
      <x:c r="G2026" s="12" t="str">
        <x:v>0</x:v>
      </x:c>
      <x:c r="H2026" s="11" t="str">
        <x:v>{"工商注册机关":"上海市浦东新区市场监督管理局","统一社会信用代码":"9131011570000116X5","注册资本":10700000,"注册日期":"20060704"}</x:v>
      </x:c>
    </x:row>
    <x:row r="2027" ht="25.5" customHeight="1">
      <x:c r="A2027" s="11" t="str">
        <x:v>20260917</x:v>
      </x:c>
      <x:c r="B2027" s="11" t="str">
        <x:v>MOCK_EVT_0116_001</x:v>
      </x:c>
      <x:c r="C2027" s="12" t="str">
        <x:v>1</x:v>
      </x:c>
      <x:c r="D2027" s="11" t="str">
        <x:v>YWJC0001</x:v>
      </x:c>
      <x:c r="E2027" s="11" t="str">
        <x:v>MOCK_CUST_0116</x:v>
      </x:c>
      <x:c r="F2027" s="11" t="str">
        <x:v>20240104</x:v>
      </x:c>
      <x:c r="G2027" s="12" t="str">
        <x:v>0</x:v>
      </x:c>
      <x:c r="H2027" s="11" t="str">
        <x:v>{"客户号":"MOCK_CUST_0116","建档日期":"20240104"}</x:v>
      </x:c>
    </x:row>
    <x:row r="2028" ht="34.5" customHeight="1">
      <x:c r="A2028" s="11" t="str">
        <x:v>20260917</x:v>
      </x:c>
      <x:c r="B2028" s="11" t="str">
        <x:v>MOCK_EVT_0116_002</x:v>
      </x:c>
      <x:c r="C2028" s="12" t="str">
        <x:v>1</x:v>
      </x:c>
      <x:c r="D2028" s="11" t="str">
        <x:v>YWJC0002</x:v>
      </x:c>
      <x:c r="E2028" s="11" t="str">
        <x:v>MOCK_CUST_0116</x:v>
      </x:c>
      <x:c r="F2028" s="11" t="str">
        <x:v>20240108</x:v>
      </x:c>
      <x:c r="G2028" s="12" t="str">
        <x:v>0</x:v>
      </x:c>
      <x:c r="H2028" s="11" t="str">
        <x:v>{"账户分类":"一类户","账户号":"00000000000000000116","账户类型":"基本存款账户","开户机构":"浦江银行上海浦东新区支行","外币账户":"0","FT账户":"0","开户日期":"20240108"}</x:v>
      </x:c>
    </x:row>
    <x:row r="2029" ht="25.5" customHeight="1">
      <x:c r="A2029" s="11" t="str">
        <x:v>20260917</x:v>
      </x:c>
      <x:c r="B2029" s="11" t="str">
        <x:v>MOCK_EVT_0116_004</x:v>
      </x:c>
      <x:c r="C2029" s="12" t="str">
        <x:v>1</x:v>
      </x:c>
      <x:c r="D2029" s="11" t="str">
        <x:v>YWJC0013</x:v>
      </x:c>
      <x:c r="E2029" s="11" t="str">
        <x:v>MOCK_CUST_0116</x:v>
      </x:c>
      <x:c r="F2029" s="11" t="str">
        <x:v>20240109</x:v>
      </x:c>
      <x:c r="G2029" s="12" t="str">
        <x:v>0</x:v>
      </x:c>
      <x:c r="H2029" s="11" t="str">
        <x:v>{"经办机构":"浦江银行上海浦东新区支行","签约日期":"20240109"}</x:v>
      </x:c>
    </x:row>
    <x:row r="2030" ht="25.5" customHeight="1">
      <x:c r="A2030" s="11" t="str">
        <x:v>20260917</x:v>
      </x:c>
      <x:c r="B2030" s="11" t="str">
        <x:v>MOCK_EVT_0116_005</x:v>
      </x:c>
      <x:c r="C2030" s="12" t="str">
        <x:v>1</x:v>
      </x:c>
      <x:c r="D2030" s="11" t="str">
        <x:v>YWJC0016</x:v>
      </x:c>
      <x:c r="E2030" s="11" t="str">
        <x:v>MOCK_CUST_0116</x:v>
      </x:c>
      <x:c r="F2030" s="11" t="str">
        <x:v>20240112</x:v>
      </x:c>
      <x:c r="G2030" s="12" t="str">
        <x:v>0</x:v>
      </x:c>
      <x:c r="H2030" s="11" t="str">
        <x:v>{"经办机构":"","签约日期":"20240112"}</x:v>
      </x:c>
    </x:row>
    <x:row r="2031" ht="25.5" customHeight="1">
      <x:c r="A2031" s="11" t="str">
        <x:v>20260917</x:v>
      </x:c>
      <x:c r="B2031" s="11" t="str">
        <x:v>MOCK_EVT_0116_015</x:v>
      </x:c>
      <x:c r="C2031" s="12" t="str">
        <x:v>1</x:v>
      </x:c>
      <x:c r="D2031" s="11" t="str">
        <x:v>YWJC0015</x:v>
      </x:c>
      <x:c r="E2031" s="11" t="str">
        <x:v>MOCK_CUST_0116</x:v>
      </x:c>
      <x:c r="F2031" s="11" t="str">
        <x:v>20240113</x:v>
      </x:c>
      <x:c r="G2031" s="12" t="str">
        <x:v>0</x:v>
      </x:c>
      <x:c r="H2031" s="11" t="str">
        <x:v>{"经办机构":"浦江银行上海浦东新区支行","签约日期":"20240113"}</x:v>
      </x:c>
    </x:row>
    <x:row r="2032" ht="25.5" customHeight="1">
      <x:c r="A2032" s="11" t="str">
        <x:v>20260917</x:v>
      </x:c>
      <x:c r="B2032" s="11" t="str">
        <x:v>MOCK_EVT_0116_017</x:v>
      </x:c>
      <x:c r="C2032" s="12" t="str">
        <x:v>1</x:v>
      </x:c>
      <x:c r="D2032" s="11" t="str">
        <x:v>MOCK_LC_SIGN</x:v>
      </x:c>
      <x:c r="E2032" s="11" t="str">
        <x:v>MOCK_CUST_0116</x:v>
      </x:c>
      <x:c r="F2032" s="11" t="str">
        <x:v>20240115</x:v>
      </x:c>
      <x:c r="G2032" s="12" t="str">
        <x:v>0</x:v>
      </x:c>
      <x:c r="H2032" s="11" t="str">
        <x:v>{"经办机构":"浦江银行上海浦东新区支行","签约日期":"20240115"}</x:v>
      </x:c>
    </x:row>
    <x:row r="2033" ht="34.5" customHeight="1">
      <x:c r="A2033" s="11" t="str">
        <x:v>20260917</x:v>
      </x:c>
      <x:c r="B2033" s="11" t="str">
        <x:v>MOCK_EVT_0116_006</x:v>
      </x:c>
      <x:c r="C2033" s="12" t="str">
        <x:v>1</x:v>
      </x:c>
      <x:c r="D2033" s="11" t="str">
        <x:v>YWJC0003-2</x:v>
      </x:c>
      <x:c r="E2033" s="11" t="str">
        <x:v>MOCK_CUST_0116</x:v>
      </x:c>
      <x:c r="F2033" s="11" t="str">
        <x:v>20260316</x:v>
      </x:c>
      <x:c r="G2033" s="12" t="str">
        <x:v>0</x:v>
      </x:c>
      <x:c r="H2033" s="11" t="str">
        <x:v>{"申报金额":13910000,"申报模式":"复合授信","授信发生方式":"新发生","申报机构":"浦江银行上海浦东新区支行","申报编号":"MOCK_APP_0116","申报日期":"20260316"}</x:v>
      </x:c>
    </x:row>
    <x:row r="2034" ht="25.5" customHeight="1">
      <x:c r="A2034" s="11" t="str">
        <x:v>20260917</x:v>
      </x:c>
      <x:c r="B2034" s="11" t="str">
        <x:v>MOCK_EVT_0116_007</x:v>
      </x:c>
      <x:c r="C2034" s="12" t="str">
        <x:v>1</x:v>
      </x:c>
      <x:c r="D2034" s="11" t="str">
        <x:v>YWJC0004-1</x:v>
      </x:c>
      <x:c r="E2034" s="11" t="str">
        <x:v>MOCK_CUST_0116</x:v>
      </x:c>
      <x:c r="F2034" s="11" t="str">
        <x:v>20260322</x:v>
      </x:c>
      <x:c r="G2034" s="12" t="str">
        <x:v>1</x:v>
      </x:c>
      <x:c r="H2034" s="11" t="str">
        <x:v>{"批复金额":10432500.00,"批复期限":"1年","批复日期":"20260322"}</x:v>
      </x:c>
    </x:row>
    <x:row r="2035" ht="34.5" customHeight="1">
      <x:c r="A2035" s="11" t="str">
        <x:v>20260917</x:v>
      </x:c>
      <x:c r="B2035" s="11" t="str">
        <x:v>MOCK_EVT_0116_008</x:v>
      </x:c>
      <x:c r="C2035" s="12" t="str">
        <x:v>1</x:v>
      </x:c>
      <x:c r="D2035" s="11" t="str">
        <x:v>MOCK_CREDIT_SIGN</x:v>
      </x:c>
      <x:c r="E2035" s="11" t="str">
        <x:v>MOCK_CUST_0116</x:v>
      </x:c>
      <x:c r="F2035" s="11" t="str">
        <x:v>20260326</x:v>
      </x:c>
      <x:c r="G2035" s="12" t="str">
        <x:v>0</x:v>
      </x:c>
      <x:c r="H2035" s="11" t="str">
        <x:v>{"授信品种":"流动资金贷款","合同金额":10432500.00,"币种":"CNY","合同到期日":"20270403","合同状态":"生效","合同签约日期":"20260326"}</x:v>
      </x:c>
    </x:row>
    <x:row r="2036" ht="34.5" customHeight="1">
      <x:c r="A2036" s="11" t="str">
        <x:v>20260917</x:v>
      </x:c>
      <x:c r="B2036" s="11" t="str">
        <x:v>MOCK_EVT_0116_009</x:v>
      </x:c>
      <x:c r="C2036" s="12" t="str">
        <x:v>1</x:v>
      </x:c>
      <x:c r="D2036" s="11" t="str">
        <x:v>YWJC0005</x:v>
      </x:c>
      <x:c r="E2036" s="11" t="str">
        <x:v>MOCK_CUST_0116</x:v>
      </x:c>
      <x:c r="F2036" s="11" t="str">
        <x:v>20260403</x:v>
      </x:c>
      <x:c r="G2036" s="12" t="str">
        <x:v>0</x:v>
      </x:c>
      <x:c r="H2036" s="11" t="str">
        <x:v>{"放款金额":5424900.00,"币种":"CNY","贷款品种":"流动资金贷款","贷款到期日":"20270403","放款日期":"20260403"}</x:v>
      </x:c>
    </x:row>
    <x:row r="2037" ht="34.5" customHeight="1">
      <x:c r="A2037" s="11" t="str">
        <x:v>20260917</x:v>
      </x:c>
      <x:c r="B2037" s="11" t="str">
        <x:v>MOCK_EVT_0116_018</x:v>
      </x:c>
      <x:c r="C2037" s="12" t="str">
        <x:v>2</x:v>
      </x:c>
      <x:c r="D2037" s="11" t="str">
        <x:v>DSJ0002</x:v>
      </x:c>
      <x:c r="E2037" s="11" t="str">
        <x:v>MOCK_CUST_0116</x:v>
      </x:c>
      <x:c r="F2037" s="11" t="str">
        <x:v>20260429</x:v>
      </x:c>
      <x:c r="G2037" s="12" t="str">
        <x:v>0</x:v>
      </x:c>
      <x:c r="H2037" s="11" t="str">
        <x:v>{"变更事项":"经营地址","变更前内容":"上海市创业园17号","变更后内容":"上海市浦东新区金海路676号5幢117室","日期":"20260429"}</x:v>
      </x:c>
    </x:row>
    <x:row r="2038" ht="25.5" customHeight="1">
      <x:c r="A2038" s="11" t="str">
        <x:v>20260917</x:v>
      </x:c>
      <x:c r="B2038" s="11" t="str">
        <x:v>MOCK_EVT_0116_010</x:v>
      </x:c>
      <x:c r="C2038" s="12" t="str">
        <x:v>1</x:v>
      </x:c>
      <x:c r="D2038" s="11" t="str">
        <x:v>YWJC0006-1</x:v>
      </x:c>
      <x:c r="E2038" s="11" t="str">
        <x:v>MOCK_CUST_0116</x:v>
      </x:c>
      <x:c r="F2038" s="11" t="str">
        <x:v>20260501</x:v>
      </x:c>
      <x:c r="G2038" s="12" t="str">
        <x:v>0</x:v>
      </x:c>
      <x:c r="H2038" s="11" t="str">
        <x:v>{"授信品种":"流动资金贷款","还款金额":195296.40,"还款日期":"20260501"}</x:v>
      </x:c>
    </x:row>
    <x:row r="2039" ht="25.5" customHeight="1">
      <x:c r="A2039" s="11" t="str">
        <x:v>20260917</x:v>
      </x:c>
      <x:c r="B2039" s="11" t="str">
        <x:v>MOCK_EVT_0116_011</x:v>
      </x:c>
      <x:c r="C2039" s="12" t="str">
        <x:v>1</x:v>
      </x:c>
      <x:c r="D2039" s="11" t="str">
        <x:v>YWJC0006-1</x:v>
      </x:c>
      <x:c r="E2039" s="11" t="str">
        <x:v>MOCK_CUST_0116</x:v>
      </x:c>
      <x:c r="F2039" s="11" t="str">
        <x:v>20260529</x:v>
      </x:c>
      <x:c r="G2039" s="12" t="str">
        <x:v>0</x:v>
      </x:c>
      <x:c r="H2039" s="11" t="str">
        <x:v>{"授信品种":"流动资金贷款","还款金额":195296.40,"还款日期":"20260529"}</x:v>
      </x:c>
    </x:row>
    <x:row r="2040" ht="25.5" customHeight="1">
      <x:c r="A2040" s="11" t="str">
        <x:v>20260917</x:v>
      </x:c>
      <x:c r="B2040" s="11" t="str">
        <x:v>MOCK_EVT_0116_012</x:v>
      </x:c>
      <x:c r="C2040" s="12" t="str">
        <x:v>1</x:v>
      </x:c>
      <x:c r="D2040" s="11" t="str">
        <x:v>YWJC0006-1</x:v>
      </x:c>
      <x:c r="E2040" s="11" t="str">
        <x:v>MOCK_CUST_0116</x:v>
      </x:c>
      <x:c r="F2040" s="11" t="str">
        <x:v>20260626</x:v>
      </x:c>
      <x:c r="G2040" s="12" t="str">
        <x:v>0</x:v>
      </x:c>
      <x:c r="H2040" s="11" t="str">
        <x:v>{"授信品种":"流动资金贷款","还款金额":195296.40,"还款日期":"20260626"}</x:v>
      </x:c>
    </x:row>
    <x:row r="2041" ht="25.5" customHeight="1">
      <x:c r="A2041" s="11" t="str">
        <x:v>20260917</x:v>
      </x:c>
      <x:c r="B2041" s="11" t="str">
        <x:v>MOCK_EVT_0116_013</x:v>
      </x:c>
      <x:c r="C2041" s="12" t="str">
        <x:v>1</x:v>
      </x:c>
      <x:c r="D2041" s="11" t="str">
        <x:v>YWJC0006-1</x:v>
      </x:c>
      <x:c r="E2041" s="11" t="str">
        <x:v>MOCK_CUST_0116</x:v>
      </x:c>
      <x:c r="F2041" s="11" t="str">
        <x:v>20260724</x:v>
      </x:c>
      <x:c r="G2041" s="12" t="str">
        <x:v>0</x:v>
      </x:c>
      <x:c r="H2041" s="11" t="str">
        <x:v>{"授信品种":"流动资金贷款","还款金额":195296.40,"还款日期":"20260724"}</x:v>
      </x:c>
    </x:row>
    <x:row r="2042" ht="25.5" customHeight="1">
      <x:c r="A2042" s="11" t="str">
        <x:v>20260917</x:v>
      </x:c>
      <x:c r="B2042" s="11" t="str">
        <x:v>MOCK_EVT_0116_014</x:v>
      </x:c>
      <x:c r="C2042" s="12" t="str">
        <x:v>1</x:v>
      </x:c>
      <x:c r="D2042" s="11" t="str">
        <x:v>YWJC0006-1</x:v>
      </x:c>
      <x:c r="E2042" s="11" t="str">
        <x:v>MOCK_CUST_0116</x:v>
      </x:c>
      <x:c r="F2042" s="11" t="str">
        <x:v>20260822</x:v>
      </x:c>
      <x:c r="G2042" s="12" t="str">
        <x:v>0</x:v>
      </x:c>
      <x:c r="H2042" s="11" t="str">
        <x:v>{"授信品种":"流动资金贷款","还款金额":195296.40,"还款日期":"20260822"}</x:v>
      </x:c>
    </x:row>
    <x:row r="2043" ht="34.5" customHeight="1">
      <x:c r="A2043" s="11" t="str">
        <x:v>20260917</x:v>
      </x:c>
      <x:c r="B2043" s="11" t="str">
        <x:v>MOCK_EVT_0116_003</x:v>
      </x:c>
      <x:c r="C2043" s="12" t="str">
        <x:v>1</x:v>
      </x:c>
      <x:c r="D2043" s="11" t="str">
        <x:v>YWJC0009-2</x:v>
      </x:c>
      <x:c r="E2043" s="11" t="str">
        <x:v>MOCK_CUST_0116</x:v>
      </x:c>
      <x:c r="F2043" s="11" t="str">
        <x:v>20260912</x:v>
      </x:c>
      <x:c r="G2043" s="12" t="str">
        <x:v>0</x:v>
      </x:c>
      <x:c r="H2043" s="11" t="str">
        <x:v>{"存款产品":"单位活期存款","账户号":"00000000000000000116","存款金额":3210000.76,"经办机构":"浦江银行上海浦东新区支行","交易日期":"20260912","起息日":"20260912"}</x:v>
      </x:c>
    </x:row>
    <x:row r="2044" ht="34.5" customHeight="1">
      <x:c r="A2044" s="11" t="str">
        <x:v>20260917</x:v>
      </x:c>
      <x:c r="B2044" s="11" t="str">
        <x:v>MOCK_EVT_0117_018</x:v>
      </x:c>
      <x:c r="C2044" s="12" t="str">
        <x:v>2</x:v>
      </x:c>
      <x:c r="D2044" s="11" t="str">
        <x:v>DSJ0001</x:v>
      </x:c>
      <x:c r="E2044" s="11" t="str">
        <x:v>MOCK_CUST_0117</x:v>
      </x:c>
      <x:c r="F2044" s="11" t="str">
        <x:v>20140423</x:v>
      </x:c>
      <x:c r="G2044" s="12" t="str">
        <x:v>0</x:v>
      </x:c>
      <x:c r="H2044" s="11" t="str">
        <x:v>{"工商注册机关":"宁波市鄞州区市场监督管理局","统一社会信用代码":"913302127000011787","注册资本":40800000,"注册日期":"20140423"}</x:v>
      </x:c>
    </x:row>
    <x:row r="2045" ht="25.5" customHeight="1">
      <x:c r="A2045" s="11" t="str">
        <x:v>20260917</x:v>
      </x:c>
      <x:c r="B2045" s="11" t="str">
        <x:v>MOCK_EVT_0117_001</x:v>
      </x:c>
      <x:c r="C2045" s="12" t="str">
        <x:v>1</x:v>
      </x:c>
      <x:c r="D2045" s="11" t="str">
        <x:v>YWJC0001</x:v>
      </x:c>
      <x:c r="E2045" s="11" t="str">
        <x:v>MOCK_CUST_0117</x:v>
      </x:c>
      <x:c r="F2045" s="11" t="str">
        <x:v>20241029</x:v>
      </x:c>
      <x:c r="G2045" s="12" t="str">
        <x:v>0</x:v>
      </x:c>
      <x:c r="H2045" s="11" t="str">
        <x:v>{"客户号":"MOCK_CUST_0117","建档日期":"20241029"}</x:v>
      </x:c>
    </x:row>
    <x:row r="2046" ht="34.5" customHeight="1">
      <x:c r="A2046" s="11" t="str">
        <x:v>20260917</x:v>
      </x:c>
      <x:c r="B2046" s="11" t="str">
        <x:v>MOCK_EVT_0117_002</x:v>
      </x:c>
      <x:c r="C2046" s="12" t="str">
        <x:v>1</x:v>
      </x:c>
      <x:c r="D2046" s="11" t="str">
        <x:v>YWJC0002</x:v>
      </x:c>
      <x:c r="E2046" s="11" t="str">
        <x:v>MOCK_CUST_0117</x:v>
      </x:c>
      <x:c r="F2046" s="11" t="str">
        <x:v>20241105</x:v>
      </x:c>
      <x:c r="G2046" s="12" t="str">
        <x:v>0</x:v>
      </x:c>
      <x:c r="H2046" s="11" t="str">
        <x:v>{"账户分类":"一类户","账户号":"00000000000000000117","账户类型":"基本存款账户","开户机构":"浦江银行宁波鄞州区支行","外币账户":"0","FT账户":"0","开户日期":"20241105"}</x:v>
      </x:c>
    </x:row>
    <x:row r="2047" ht="25.5" customHeight="1">
      <x:c r="A2047" s="11" t="str">
        <x:v>20260917</x:v>
      </x:c>
      <x:c r="B2047" s="11" t="str">
        <x:v>MOCK_EVT_0117_004</x:v>
      </x:c>
      <x:c r="C2047" s="12" t="str">
        <x:v>1</x:v>
      </x:c>
      <x:c r="D2047" s="11" t="str">
        <x:v>YWJC0013</x:v>
      </x:c>
      <x:c r="E2047" s="11" t="str">
        <x:v>MOCK_CUST_0117</x:v>
      </x:c>
      <x:c r="F2047" s="11" t="str">
        <x:v>20241107</x:v>
      </x:c>
      <x:c r="G2047" s="12" t="str">
        <x:v>0</x:v>
      </x:c>
      <x:c r="H2047" s="11" t="str">
        <x:v>{"经办机构":"浦江银行宁波鄞州区支行","签约日期":"20241107"}</x:v>
      </x:c>
    </x:row>
    <x:row r="2048" ht="25.5" customHeight="1">
      <x:c r="A2048" s="11" t="str">
        <x:v>20260917</x:v>
      </x:c>
      <x:c r="B2048" s="11" t="str">
        <x:v>MOCK_EVT_0117_005</x:v>
      </x:c>
      <x:c r="C2048" s="12" t="str">
        <x:v>1</x:v>
      </x:c>
      <x:c r="D2048" s="11" t="str">
        <x:v>YWJC0016</x:v>
      </x:c>
      <x:c r="E2048" s="11" t="str">
        <x:v>MOCK_CUST_0117</x:v>
      </x:c>
      <x:c r="F2048" s="11" t="str">
        <x:v>20241110</x:v>
      </x:c>
      <x:c r="G2048" s="12" t="str">
        <x:v>0</x:v>
      </x:c>
      <x:c r="H2048" s="11" t="str">
        <x:v>{"经办机构":"","签约日期":"20241110"}</x:v>
      </x:c>
    </x:row>
    <x:row r="2049" ht="25.5" customHeight="1">
      <x:c r="A2049" s="11" t="str">
        <x:v>20260917</x:v>
      </x:c>
      <x:c r="B2049" s="11" t="str">
        <x:v>MOCK_EVT_0117_008</x:v>
      </x:c>
      <x:c r="C2049" s="12" t="str">
        <x:v>1</x:v>
      </x:c>
      <x:c r="D2049" s="11" t="str">
        <x:v>YWJC0011</x:v>
      </x:c>
      <x:c r="E2049" s="11" t="str">
        <x:v>MOCK_CUST_0117</x:v>
      </x:c>
      <x:c r="F2049" s="11" t="str">
        <x:v>20251225</x:v>
      </x:c>
      <x:c r="G2049" s="12" t="str">
        <x:v>0</x:v>
      </x:c>
      <x:c r="H2049" s="11" t="str">
        <x:v>{"账号":"00000000000000000117","签约机构":"浦江银行宁波鄞州区支行","签约日期":"20251225"}</x:v>
      </x:c>
    </x:row>
    <x:row r="2050" ht="34.5" customHeight="1">
      <x:c r="A2050" s="11" t="str">
        <x:v>20260917</x:v>
      </x:c>
      <x:c r="B2050" s="11" t="str">
        <x:v>MOCK_EVT_0117_009</x:v>
      </x:c>
      <x:c r="C2050" s="12" t="str">
        <x:v>1</x:v>
      </x:c>
      <x:c r="D2050" s="11" t="str">
        <x:v>YWJC0012</x:v>
      </x:c>
      <x:c r="E2050" s="11" t="str">
        <x:v>MOCK_CUST_0117</x:v>
      </x:c>
      <x:c r="F2050" s="11" t="str">
        <x:v>20260110</x:v>
      </x:c>
      <x:c r="G2050" s="12" t="str">
        <x:v>0</x:v>
      </x:c>
      <x:c r="H2050" s="11" t="str">
        <x:v>{"代发金额":3870068.13,"代发人数":393,"账户号":"00000000000000000117","代发机构":"浦江银行宁波鄞州区支行","代发日期":"20260110"}</x:v>
      </x:c>
    </x:row>
    <x:row r="2051" ht="34.5" customHeight="1">
      <x:c r="A2051" s="11" t="str">
        <x:v>20260917</x:v>
      </x:c>
      <x:c r="B2051" s="11" t="str">
        <x:v>MOCK_EVT_0117_010</x:v>
      </x:c>
      <x:c r="C2051" s="12" t="str">
        <x:v>1</x:v>
      </x:c>
      <x:c r="D2051" s="11" t="str">
        <x:v>YWJC0012</x:v>
      </x:c>
      <x:c r="E2051" s="11" t="str">
        <x:v>MOCK_CUST_0117</x:v>
      </x:c>
      <x:c r="F2051" s="11" t="str">
        <x:v>20260210</x:v>
      </x:c>
      <x:c r="G2051" s="12" t="str">
        <x:v>0</x:v>
      </x:c>
      <x:c r="H2051" s="11" t="str">
        <x:v>{"代发金额":3014310.17,"代发人数":393,"账户号":"00000000000000000117","代发机构":"浦江银行宁波鄞州区支行","代发日期":"20260210"}</x:v>
      </x:c>
    </x:row>
    <x:row r="2052" ht="34.5" customHeight="1">
      <x:c r="A2052" s="11" t="str">
        <x:v>20260917</x:v>
      </x:c>
      <x:c r="B2052" s="11" t="str">
        <x:v>MOCK_EVT_0117_019</x:v>
      </x:c>
      <x:c r="C2052" s="12" t="str">
        <x:v>2</x:v>
      </x:c>
      <x:c r="D2052" s="11" t="str">
        <x:v>DSJ0002</x:v>
      </x:c>
      <x:c r="E2052" s="11" t="str">
        <x:v>MOCK_CUST_0117</x:v>
      </x:c>
      <x:c r="F2052" s="11" t="str">
        <x:v>20260308</x:v>
      </x:c>
      <x:c r="G2052" s="12" t="str">
        <x:v>0</x:v>
      </x:c>
      <x:c r="H2052" s="11" t="str">
        <x:v>{"变更事项":"经营地址","变更前内容":"宁波市创业园18号","变更后内容":"宁波市鄞州区首南东路517号6幢118室","日期":"20260308"}</x:v>
      </x:c>
    </x:row>
    <x:row r="2053" ht="34.5" customHeight="1">
      <x:c r="A2053" s="11" t="str">
        <x:v>20260917</x:v>
      </x:c>
      <x:c r="B2053" s="11" t="str">
        <x:v>MOCK_EVT_0117_011</x:v>
      </x:c>
      <x:c r="C2053" s="12" t="str">
        <x:v>1</x:v>
      </x:c>
      <x:c r="D2053" s="11" t="str">
        <x:v>YWJC0012</x:v>
      </x:c>
      <x:c r="E2053" s="11" t="str">
        <x:v>MOCK_CUST_0117</x:v>
      </x:c>
      <x:c r="F2053" s="11" t="str">
        <x:v>20260310</x:v>
      </x:c>
      <x:c r="G2053" s="12" t="str">
        <x:v>0</x:v>
      </x:c>
      <x:c r="H2053" s="11" t="str">
        <x:v>{"代发金额":2861040.42,"代发人数":393,"账户号":"00000000000000000117","代发机构":"浦江银行宁波鄞州区支行","代发日期":"20260310"}</x:v>
      </x:c>
    </x:row>
    <x:row r="2054" ht="34.5" customHeight="1">
      <x:c r="A2054" s="11" t="str">
        <x:v>20260917</x:v>
      </x:c>
      <x:c r="B2054" s="11" t="str">
        <x:v>MOCK_EVT_0117_006</x:v>
      </x:c>
      <x:c r="C2054" s="12" t="str">
        <x:v>1</x:v>
      </x:c>
      <x:c r="D2054" s="11" t="str">
        <x:v>YWJC0003-1</x:v>
      </x:c>
      <x:c r="E2054" s="11" t="str">
        <x:v>MOCK_CUST_0117</x:v>
      </x:c>
      <x:c r="F2054" s="11" t="str">
        <x:v>20260330</x:v>
      </x:c>
      <x:c r="G2054" s="12" t="str">
        <x:v>0</x:v>
      </x:c>
      <x:c r="H2054" s="11" t="str">
        <x:v>{"申报金额":61200000,"申报模式":"单笔单批","授信发生方式":"新发生","申报机构":"浦江银行宁波鄞州区支行","申报编号":"MOCK_APP_0117","授信品种":"流动资金贷款","申报日期":"20260330"}</x:v>
      </x:c>
    </x:row>
    <x:row r="2055" ht="25.5" customHeight="1">
      <x:c r="A2055" s="11" t="str">
        <x:v>20260917</x:v>
      </x:c>
      <x:c r="B2055" s="11" t="str">
        <x:v>MOCK_EVT_0117_007</x:v>
      </x:c>
      <x:c r="C2055" s="12" t="str">
        <x:v>1</x:v>
      </x:c>
      <x:c r="D2055" s="11" t="str">
        <x:v>YWJC0004-2</x:v>
      </x:c>
      <x:c r="E2055" s="11" t="str">
        <x:v>MOCK_CUST_0117</x:v>
      </x:c>
      <x:c r="F2055" s="11" t="str">
        <x:v>20260405</x:v>
      </x:c>
      <x:c r="G2055" s="12" t="str">
        <x:v>1</x:v>
      </x:c>
      <x:c r="H2055" s="11" t="str">
        <x:v>{"批复日期":"20260405"}</x:v>
      </x:c>
    </x:row>
    <x:row r="2056" ht="34.5" customHeight="1">
      <x:c r="A2056" s="11" t="str">
        <x:v>20260917</x:v>
      </x:c>
      <x:c r="B2056" s="11" t="str">
        <x:v>MOCK_EVT_0117_012</x:v>
      </x:c>
      <x:c r="C2056" s="12" t="str">
        <x:v>1</x:v>
      </x:c>
      <x:c r="D2056" s="11" t="str">
        <x:v>YWJC0012</x:v>
      </x:c>
      <x:c r="E2056" s="11" t="str">
        <x:v>MOCK_CUST_0117</x:v>
      </x:c>
      <x:c r="F2056" s="11" t="str">
        <x:v>20260410</x:v>
      </x:c>
      <x:c r="G2056" s="12" t="str">
        <x:v>0</x:v>
      </x:c>
      <x:c r="H2056" s="11" t="str">
        <x:v>{"代发金额":2247960.46,"代发人数":393,"账户号":"00000000000000000117","代发机构":"浦江银行宁波鄞州区支行","代发日期":"20260410"}</x:v>
      </x:c>
    </x:row>
    <x:row r="2057" ht="34.5" customHeight="1">
      <x:c r="A2057" s="11" t="str">
        <x:v>20260917</x:v>
      </x:c>
      <x:c r="B2057" s="11" t="str">
        <x:v>MOCK_EVT_0117_013</x:v>
      </x:c>
      <x:c r="C2057" s="12" t="str">
        <x:v>1</x:v>
      </x:c>
      <x:c r="D2057" s="11" t="str">
        <x:v>YWJC0012</x:v>
      </x:c>
      <x:c r="E2057" s="11" t="str">
        <x:v>MOCK_CUST_0117</x:v>
      </x:c>
      <x:c r="F2057" s="11" t="str">
        <x:v>20260510</x:v>
      </x:c>
      <x:c r="G2057" s="12" t="str">
        <x:v>0</x:v>
      </x:c>
      <x:c r="H2057" s="11" t="str">
        <x:v>{"代发金额":2605590.77,"代发人数":393,"账户号":"00000000000000000117","代发机构":"浦江银行宁波鄞州区支行","代发日期":"20260510"}</x:v>
      </x:c>
    </x:row>
    <x:row r="2058" ht="34.5" customHeight="1">
      <x:c r="A2058" s="11" t="str">
        <x:v>20260917</x:v>
      </x:c>
      <x:c r="B2058" s="11" t="str">
        <x:v>MOCK_EVT_0117_014</x:v>
      </x:c>
      <x:c r="C2058" s="12" t="str">
        <x:v>1</x:v>
      </x:c>
      <x:c r="D2058" s="11" t="str">
        <x:v>YWJC0012</x:v>
      </x:c>
      <x:c r="E2058" s="11" t="str">
        <x:v>MOCK_CUST_0117</x:v>
      </x:c>
      <x:c r="F2058" s="11" t="str">
        <x:v>20260610</x:v>
      </x:c>
      <x:c r="G2058" s="12" t="str">
        <x:v>0</x:v>
      </x:c>
      <x:c r="H2058" s="11" t="str">
        <x:v>{"代发金额":3014310.49,"代发人数":393,"账户号":"00000000000000000117","代发机构":"浦江银行宁波鄞州区支行","代发日期":"20260610"}</x:v>
      </x:c>
    </x:row>
    <x:row r="2059" ht="34.5" customHeight="1">
      <x:c r="A2059" s="11" t="str">
        <x:v>20260917</x:v>
      </x:c>
      <x:c r="B2059" s="11" t="str">
        <x:v>MOCK_EVT_0117_015</x:v>
      </x:c>
      <x:c r="C2059" s="12" t="str">
        <x:v>1</x:v>
      </x:c>
      <x:c r="D2059" s="11" t="str">
        <x:v>YWJC0012</x:v>
      </x:c>
      <x:c r="E2059" s="11" t="str">
        <x:v>MOCK_CUST_0117</x:v>
      </x:c>
      <x:c r="F2059" s="11" t="str">
        <x:v>20260710</x:v>
      </x:c>
      <x:c r="G2059" s="12" t="str">
        <x:v>0</x:v>
      </x:c>
      <x:c r="H2059" s="11" t="str">
        <x:v>{"代发金额":2861040.25,"代发人数":393,"账户号":"00000000000000000117","代发机构":"浦江银行宁波鄞州区支行","代发日期":"20260710"}</x:v>
      </x:c>
    </x:row>
    <x:row r="2060" ht="34.5" customHeight="1">
      <x:c r="A2060" s="11" t="str">
        <x:v>20260917</x:v>
      </x:c>
      <x:c r="B2060" s="11" t="str">
        <x:v>MOCK_EVT_0117_016</x:v>
      </x:c>
      <x:c r="C2060" s="12" t="str">
        <x:v>1</x:v>
      </x:c>
      <x:c r="D2060" s="11" t="str">
        <x:v>YWJC0012</x:v>
      </x:c>
      <x:c r="E2060" s="11" t="str">
        <x:v>MOCK_CUST_0117</x:v>
      </x:c>
      <x:c r="F2060" s="11" t="str">
        <x:v>20260810</x:v>
      </x:c>
      <x:c r="G2060" s="12" t="str">
        <x:v>0</x:v>
      </x:c>
      <x:c r="H2060" s="11" t="str">
        <x:v>{"代发金额":2222415.78,"代发人数":393,"账户号":"00000000000000000117","代发机构":"浦江银行宁波鄞州区支行","代发日期":"20260810"}</x:v>
      </x:c>
    </x:row>
    <x:row r="2061" ht="34.5" customHeight="1">
      <x:c r="A2061" s="11" t="str">
        <x:v>20260917</x:v>
      </x:c>
      <x:c r="B2061" s="11" t="str">
        <x:v>MOCK_EVT_0117_003</x:v>
      </x:c>
      <x:c r="C2061" s="12" t="str">
        <x:v>1</x:v>
      </x:c>
      <x:c r="D2061" s="11" t="str">
        <x:v>YWJC0009-2</x:v>
      </x:c>
      <x:c r="E2061" s="11" t="str">
        <x:v>MOCK_CUST_0117</x:v>
      </x:c>
      <x:c r="F2061" s="11" t="str">
        <x:v>20260822</x:v>
      </x:c>
      <x:c r="G2061" s="12" t="str">
        <x:v>0</x:v>
      </x:c>
      <x:c r="H2061" s="11" t="str">
        <x:v>{"存款产品":"单位活期存款","账户号":"00000000000000000117","存款金额":21624000.42,"经办机构":"浦江银行宁波鄞州区支行","交易日期":"20260822","起息日":"20260822"}</x:v>
      </x:c>
    </x:row>
    <x:row r="2062" ht="34.5" customHeight="1">
      <x:c r="A2062" s="11" t="str">
        <x:v>20260917</x:v>
      </x:c>
      <x:c r="B2062" s="11" t="str">
        <x:v>MOCK_EVT_0117_017</x:v>
      </x:c>
      <x:c r="C2062" s="12" t="str">
        <x:v>1</x:v>
      </x:c>
      <x:c r="D2062" s="11" t="str">
        <x:v>YWJC0012</x:v>
      </x:c>
      <x:c r="E2062" s="11" t="str">
        <x:v>MOCK_CUST_0117</x:v>
      </x:c>
      <x:c r="F2062" s="11" t="str">
        <x:v>20260910</x:v>
      </x:c>
      <x:c r="G2062" s="12" t="str">
        <x:v>0</x:v>
      </x:c>
      <x:c r="H2062" s="11" t="str">
        <x:v>{"代发金额":2758860.32,"代发人数":393,"账户号":"00000000000000000117","代发机构":"浦江银行宁波鄞州区支行","代发日期":"20260910"}</x:v>
      </x:c>
    </x:row>
    <x:row r="2063" ht="34.5" customHeight="1">
      <x:c r="A2063" s="11" t="str">
        <x:v>20260917</x:v>
      </x:c>
      <x:c r="B2063" s="11" t="str">
        <x:v>MOCK_EVT_0118_016</x:v>
      </x:c>
      <x:c r="C2063" s="12" t="str">
        <x:v>2</x:v>
      </x:c>
      <x:c r="D2063" s="11" t="str">
        <x:v>DSJ0001</x:v>
      </x:c>
      <x:c r="E2063" s="11" t="str">
        <x:v>MOCK_CUST_0118</x:v>
      </x:c>
      <x:c r="F2063" s="11" t="str">
        <x:v>20131122</x:v>
      </x:c>
      <x:c r="G2063" s="12" t="str">
        <x:v>0</x:v>
      </x:c>
      <x:c r="H2063" s="11" t="str">
        <x:v>{"工商注册机关":"杭州市滨江区市场监督管理局","统一社会信用代码":"913301087000011864","注册资本":2200000,"注册日期":"20131122"}</x:v>
      </x:c>
    </x:row>
    <x:row r="2064" ht="25.5" customHeight="1">
      <x:c r="A2064" s="11" t="str">
        <x:v>20260917</x:v>
      </x:c>
      <x:c r="B2064" s="11" t="str">
        <x:v>MOCK_EVT_0118_001</x:v>
      </x:c>
      <x:c r="C2064" s="12" t="str">
        <x:v>1</x:v>
      </x:c>
      <x:c r="D2064" s="11" t="str">
        <x:v>YWJC0001</x:v>
      </x:c>
      <x:c r="E2064" s="11" t="str">
        <x:v>MOCK_CUST_0118</x:v>
      </x:c>
      <x:c r="F2064" s="11" t="str">
        <x:v>20220501</x:v>
      </x:c>
      <x:c r="G2064" s="12" t="str">
        <x:v>0</x:v>
      </x:c>
      <x:c r="H2064" s="11" t="str">
        <x:v>{"客户号":"MOCK_CUST_0118","建档日期":"20220501"}</x:v>
      </x:c>
    </x:row>
    <x:row r="2065" ht="34.5" customHeight="1">
      <x:c r="A2065" s="11" t="str">
        <x:v>20260917</x:v>
      </x:c>
      <x:c r="B2065" s="11" t="str">
        <x:v>MOCK_EVT_0118_002</x:v>
      </x:c>
      <x:c r="C2065" s="12" t="str">
        <x:v>1</x:v>
      </x:c>
      <x:c r="D2065" s="11" t="str">
        <x:v>YWJC0002</x:v>
      </x:c>
      <x:c r="E2065" s="11" t="str">
        <x:v>MOCK_CUST_0118</x:v>
      </x:c>
      <x:c r="F2065" s="11" t="str">
        <x:v>20220507</x:v>
      </x:c>
      <x:c r="G2065" s="12" t="str">
        <x:v>0</x:v>
      </x:c>
      <x:c r="H2065" s="11" t="str">
        <x:v>{"账户分类":"一类户","账户号":"00000000000000000118","账户类型":"基本存款账户","开户机构":"浦江银行杭州滨江区支行","外币账户":"0","FT账户":"0","开户日期":"20220507"}</x:v>
      </x:c>
    </x:row>
    <x:row r="2066" ht="25.5" customHeight="1">
      <x:c r="A2066" s="11" t="str">
        <x:v>20260917</x:v>
      </x:c>
      <x:c r="B2066" s="11" t="str">
        <x:v>MOCK_EVT_0118_004</x:v>
      </x:c>
      <x:c r="C2066" s="12" t="str">
        <x:v>1</x:v>
      </x:c>
      <x:c r="D2066" s="11" t="str">
        <x:v>YWJC0013</x:v>
      </x:c>
      <x:c r="E2066" s="11" t="str">
        <x:v>MOCK_CUST_0118</x:v>
      </x:c>
      <x:c r="F2066" s="11" t="str">
        <x:v>20220515</x:v>
      </x:c>
      <x:c r="G2066" s="12" t="str">
        <x:v>0</x:v>
      </x:c>
      <x:c r="H2066" s="11" t="str">
        <x:v>{"经办机构":"浦江银行杭州滨江区支行","签约日期":"20220515"}</x:v>
      </x:c>
    </x:row>
    <x:row r="2067" ht="25.5" customHeight="1">
      <x:c r="A2067" s="11" t="str">
        <x:v>20260917</x:v>
      </x:c>
      <x:c r="B2067" s="11" t="str">
        <x:v>MOCK_EVT_0118_005</x:v>
      </x:c>
      <x:c r="C2067" s="12" t="str">
        <x:v>1</x:v>
      </x:c>
      <x:c r="D2067" s="11" t="str">
        <x:v>YWJC0014</x:v>
      </x:c>
      <x:c r="E2067" s="11" t="str">
        <x:v>MOCK_CUST_0118</x:v>
      </x:c>
      <x:c r="F2067" s="11" t="str">
        <x:v>20220517</x:v>
      </x:c>
      <x:c r="G2067" s="12" t="str">
        <x:v>0</x:v>
      </x:c>
      <x:c r="H2067" s="11" t="str">
        <x:v>{"经办机构":"浦江银行杭州滨江区支行","签约日期":"20220517"}</x:v>
      </x:c>
    </x:row>
    <x:row r="2068" ht="25.5" customHeight="1">
      <x:c r="A2068" s="11" t="str">
        <x:v>20260917</x:v>
      </x:c>
      <x:c r="B2068" s="11" t="str">
        <x:v>MOCK_EVT_0118_006</x:v>
      </x:c>
      <x:c r="C2068" s="12" t="str">
        <x:v>1</x:v>
      </x:c>
      <x:c r="D2068" s="11" t="str">
        <x:v>YWJC0016</x:v>
      </x:c>
      <x:c r="E2068" s="11" t="str">
        <x:v>MOCK_CUST_0118</x:v>
      </x:c>
      <x:c r="F2068" s="11" t="str">
        <x:v>20220518</x:v>
      </x:c>
      <x:c r="G2068" s="12" t="str">
        <x:v>0</x:v>
      </x:c>
      <x:c r="H2068" s="11" t="str">
        <x:v>{"经办机构":"","签约日期":"20220518"}</x:v>
      </x:c>
    </x:row>
    <x:row r="2069" ht="25.5" customHeight="1">
      <x:c r="A2069" s="11" t="str">
        <x:v>20260917</x:v>
      </x:c>
      <x:c r="B2069" s="11" t="str">
        <x:v>MOCK_EVT_0118_007</x:v>
      </x:c>
      <x:c r="C2069" s="12" t="str">
        <x:v>1</x:v>
      </x:c>
      <x:c r="D2069" s="11" t="str">
        <x:v>YWJC0011</x:v>
      </x:c>
      <x:c r="E2069" s="11" t="str">
        <x:v>MOCK_CUST_0118</x:v>
      </x:c>
      <x:c r="F2069" s="11" t="str">
        <x:v>20260528</x:v>
      </x:c>
      <x:c r="G2069" s="12" t="str">
        <x:v>0</x:v>
      </x:c>
      <x:c r="H2069" s="11" t="str">
        <x:v>{"账号":"00000000000000000118","签约机构":"浦江银行杭州滨江区支行","签约日期":"20260528"}</x:v>
      </x:c>
    </x:row>
    <x:row r="2070" ht="34.5" customHeight="1">
      <x:c r="A2070" s="11" t="str">
        <x:v>20260917</x:v>
      </x:c>
      <x:c r="B2070" s="11" t="str">
        <x:v>MOCK_EVT_0118_008</x:v>
      </x:c>
      <x:c r="C2070" s="12" t="str">
        <x:v>1</x:v>
      </x:c>
      <x:c r="D2070" s="11" t="str">
        <x:v>YWJC0012</x:v>
      </x:c>
      <x:c r="E2070" s="11" t="str">
        <x:v>MOCK_CUST_0118</x:v>
      </x:c>
      <x:c r="F2070" s="11" t="str">
        <x:v>20260615</x:v>
      </x:c>
      <x:c r="G2070" s="12" t="str">
        <x:v>0</x:v>
      </x:c>
      <x:c r="H2070" s="11" t="str">
        <x:v>{"代发金额":381940.47,"代发人数":52,"账户号":"00000000000000000118","代发机构":"浦江银行杭州滨江区支行","代发日期":"20260615"}</x:v>
      </x:c>
    </x:row>
    <x:row r="2071" ht="34.5" customHeight="1">
      <x:c r="A2071" s="11" t="str">
        <x:v>20260917</x:v>
      </x:c>
      <x:c r="B2071" s="11" t="str">
        <x:v>MOCK_EVT_0118_009</x:v>
      </x:c>
      <x:c r="C2071" s="12" t="str">
        <x:v>1</x:v>
      </x:c>
      <x:c r="D2071" s="11" t="str">
        <x:v>YWJC0012</x:v>
      </x:c>
      <x:c r="E2071" s="11" t="str">
        <x:v>MOCK_CUST_0118</x:v>
      </x:c>
      <x:c r="F2071" s="11" t="str">
        <x:v>20260715</x:v>
      </x:c>
      <x:c r="G2071" s="12" t="str">
        <x:v>0</x:v>
      </x:c>
      <x:c r="H2071" s="11" t="str">
        <x:v>{"代发金额":294060.16,"代发人数":52,"账户号":"00000000000000000118","代发机构":"浦江银行杭州滨江区支行","代发日期":"20260715"}</x:v>
      </x:c>
    </x:row>
    <x:row r="2072" ht="34.5" customHeight="1">
      <x:c r="A2072" s="11" t="str">
        <x:v>20260917</x:v>
      </x:c>
      <x:c r="B2072" s="11" t="str">
        <x:v>MOCK_EVT_0118_012</x:v>
      </x:c>
      <x:c r="C2072" s="12" t="str">
        <x:v>1</x:v>
      </x:c>
      <x:c r="D2072" s="11" t="str">
        <x:v>YWJC0009-1</x:v>
      </x:c>
      <x:c r="E2072" s="11" t="str">
        <x:v>MOCK_CUST_0118</x:v>
      </x:c>
      <x:c r="F2072" s="11" t="str">
        <x:v>20260731</x:v>
      </x:c>
      <x:c r="G2072" s="12" t="str">
        <x:v>0</x:v>
      </x:c>
      <x:c r="H2072" s="11" t="str">
        <x:v>{"存款产品":"单位6个月定期存款","存款期限":"6个月","账户号":"00000000002000001181","存款金额":661540.94,"经办机构":"浦江银行杭州滨江区支行","到期日":"20270131","交易日期":"20260731","起息日":"20260731"}</x:v>
      </x:c>
    </x:row>
    <x:row r="2073" ht="34.5" customHeight="1">
      <x:c r="A2073" s="11" t="str">
        <x:v>20260917</x:v>
      </x:c>
      <x:c r="B2073" s="11" t="str">
        <x:v>MOCK_EVT_0118_003</x:v>
      </x:c>
      <x:c r="C2073" s="12" t="str">
        <x:v>1</x:v>
      </x:c>
      <x:c r="D2073" s="11" t="str">
        <x:v>YWJC0009-2</x:v>
      </x:c>
      <x:c r="E2073" s="11" t="str">
        <x:v>MOCK_CUST_0118</x:v>
      </x:c>
      <x:c r="F2073" s="11" t="str">
        <x:v>20260805</x:v>
      </x:c>
      <x:c r="G2073" s="12" t="str">
        <x:v>0</x:v>
      </x:c>
      <x:c r="H2073" s="11" t="str">
        <x:v>{"存款产品":"单位活期存款","账户号":"00000000000000000118","存款金额":682000.97,"经办机构":"浦江银行杭州滨江区支行","交易日期":"20260805","起息日":"20260805"}</x:v>
      </x:c>
    </x:row>
    <x:row r="2074" ht="34.5" customHeight="1">
      <x:c r="A2074" s="11" t="str">
        <x:v>20260917</x:v>
      </x:c>
      <x:c r="B2074" s="11" t="str">
        <x:v>MOCK_EVT_0118_013</x:v>
      </x:c>
      <x:c r="C2074" s="12" t="str">
        <x:v>1</x:v>
      </x:c>
      <x:c r="D2074" s="11" t="str">
        <x:v>YWJC0010</x:v>
      </x:c>
      <x:c r="E2074" s="11" t="str">
        <x:v>MOCK_CUST_0118</x:v>
      </x:c>
      <x:c r="F2074" s="11" t="str">
        <x:v>20260814</x:v>
      </x:c>
      <x:c r="G2074" s="12" t="str">
        <x:v>0</x:v>
      </x:c>
      <x:c r="H2074" s="11" t="str">
        <x:v>{"产品代码":"MOCK_PRODUCT_TERM","理财产品名称":"定期开放理财","账户号":"00000000000000000118","购买金额":122760.17,"经办机构":"浦江银行杭州滨江区支行","申购日期":"20260814"}</x:v>
      </x:c>
    </x:row>
    <x:row r="2075" ht="34.5" customHeight="1">
      <x:c r="A2075" s="11" t="str">
        <x:v>20260917</x:v>
      </x:c>
      <x:c r="B2075" s="11" t="str">
        <x:v>MOCK_EVT_0118_010</x:v>
      </x:c>
      <x:c r="C2075" s="12" t="str">
        <x:v>1</x:v>
      </x:c>
      <x:c r="D2075" s="11" t="str">
        <x:v>YWJC0012</x:v>
      </x:c>
      <x:c r="E2075" s="11" t="str">
        <x:v>MOCK_CUST_0118</x:v>
      </x:c>
      <x:c r="F2075" s="11" t="str">
        <x:v>20260815</x:v>
      </x:c>
      <x:c r="G2075" s="12" t="str">
        <x:v>0</x:v>
      </x:c>
      <x:c r="H2075" s="11" t="str">
        <x:v>{"代发金额":395460.43,"代发人数":52,"账户号":"00000000000000000118","代发机构":"浦江银行杭州滨江区支行","代发日期":"20260815"}</x:v>
      </x:c>
    </x:row>
    <x:row r="2076" ht="34.5" customHeight="1">
      <x:c r="A2076" s="11" t="str">
        <x:v>20260917</x:v>
      </x:c>
      <x:c r="B2076" s="11" t="str">
        <x:v>MOCK_EVT_0118_018</x:v>
      </x:c>
      <x:c r="C2076" s="12" t="str">
        <x:v>2</x:v>
      </x:c>
      <x:c r="D2076" s="11" t="str">
        <x:v>DSJ0002</x:v>
      </x:c>
      <x:c r="E2076" s="11" t="str">
        <x:v>MOCK_CUST_0118</x:v>
      </x:c>
      <x:c r="F2076" s="11" t="str">
        <x:v>20260815</x:v>
      </x:c>
      <x:c r="G2076" s="12" t="str">
        <x:v>0</x:v>
      </x:c>
      <x:c r="H2076" s="11" t="str">
        <x:v>{"变更事项":"经营地址","变更前内容":"杭州市创业园19号","变更后内容":"杭州市滨江区江陵路918号7幢119室","日期":"20260815"}</x:v>
      </x:c>
    </x:row>
    <x:row r="2077" ht="25.5" customHeight="1">
      <x:c r="A2077" s="11" t="str">
        <x:v>20260917</x:v>
      </x:c>
      <x:c r="B2077" s="11" t="str">
        <x:v>MOCK_EVT_0118_015</x:v>
      </x:c>
      <x:c r="C2077" s="12" t="str">
        <x:v>1</x:v>
      </x:c>
      <x:c r="D2077" s="11" t="str">
        <x:v>YWJC0018</x:v>
      </x:c>
      <x:c r="E2077" s="11" t="str">
        <x:v>MOCK_CUST_0118</x:v>
      </x:c>
      <x:c r="F2077" s="11" t="str">
        <x:v>20260902</x:v>
      </x:c>
      <x:c r="G2077" s="12" t="str">
        <x:v>0</x:v>
      </x:c>
      <x:c r="H2077" s="11" t="str">
        <x:v>{"经办机构":"浦江银行杭州滨江区支行","签约日期":"20260902"}</x:v>
      </x:c>
    </x:row>
    <x:row r="2078" ht="34.5" customHeight="1">
      <x:c r="A2078" s="11" t="str">
        <x:v>20260917</x:v>
      </x:c>
      <x:c r="B2078" s="11" t="str">
        <x:v>MOCK_EVT_0118_017</x:v>
      </x:c>
      <x:c r="C2078" s="12" t="str">
        <x:v>2</x:v>
      </x:c>
      <x:c r="D2078" s="11" t="str">
        <x:v>DSJ0005-2</x:v>
      </x:c>
      <x:c r="E2078" s="11" t="str">
        <x:v>MOCK_CUST_0118</x:v>
      </x:c>
      <x:c r="F2078" s="11" t="str">
        <x:v>20260910</x:v>
      </x:c>
      <x:c r="G2078" s="12" t="str">
        <x:v>0</x:v>
      </x:c>
      <x:c r="H2078" s="11" t="str">
        <x:v>{"中标金额":330000.00,"标讯标题":"杭州颂衡食品有限公司服务供应项目中标公示","公示日期":"20260910"}</x:v>
      </x:c>
    </x:row>
    <x:row r="2079" ht="34.5" customHeight="1">
      <x:c r="A2079" s="11" t="str">
        <x:v>20260917</x:v>
      </x:c>
      <x:c r="B2079" s="11" t="str">
        <x:v>MOCK_EVT_0118_011</x:v>
      </x:c>
      <x:c r="C2079" s="12" t="str">
        <x:v>1</x:v>
      </x:c>
      <x:c r="D2079" s="11" t="str">
        <x:v>YWJC0012</x:v>
      </x:c>
      <x:c r="E2079" s="11" t="str">
        <x:v>MOCK_CUST_0118</x:v>
      </x:c>
      <x:c r="F2079" s="11" t="str">
        <x:v>20260915</x:v>
      </x:c>
      <x:c r="G2079" s="12" t="str">
        <x:v>0</x:v>
      </x:c>
      <x:c r="H2079" s="11" t="str">
        <x:v>{"代发金额":405600.82,"代发人数":52,"账户号":"00000000000000000118","代发机构":"浦江银行杭州滨江区支行","代发日期":"20260915"}</x:v>
      </x:c>
    </x:row>
    <x:row r="2080" ht="25.5" customHeight="1">
      <x:c r="A2080" s="11" t="str">
        <x:v>20260917</x:v>
      </x:c>
      <x:c r="B2080" s="11" t="str">
        <x:v>MOCK_EVT_0118_014</x:v>
      </x:c>
      <x:c r="C2080" s="12" t="str">
        <x:v>1</x:v>
      </x:c>
      <x:c r="D2080" s="11" t="str">
        <x:v>YWJC0017</x:v>
      </x:c>
      <x:c r="E2080" s="11" t="str">
        <x:v>MOCK_CUST_0118</x:v>
      </x:c>
      <x:c r="F2080" s="11" t="str">
        <x:v>20260916</x:v>
      </x:c>
      <x:c r="G2080" s="12" t="str">
        <x:v>0</x:v>
      </x:c>
      <x:c r="H2080" s="11" t="str">
        <x:v>{"经办机构":"浦江银行杭州滨江区支行","签约日期":"20260916"}</x:v>
      </x:c>
    </x:row>
    <x:row r="2081" ht="34.5" customHeight="1">
      <x:c r="A2081" s="11" t="str">
        <x:v>20260917</x:v>
      </x:c>
      <x:c r="B2081" s="11" t="str">
        <x:v>MOCK_EVT_0119_022</x:v>
      </x:c>
      <x:c r="C2081" s="12" t="str">
        <x:v>2</x:v>
      </x:c>
      <x:c r="D2081" s="11" t="str">
        <x:v>DSJ0001</x:v>
      </x:c>
      <x:c r="E2081" s="11" t="str">
        <x:v>MOCK_CUST_0119</x:v>
      </x:c>
      <x:c r="F2081" s="11" t="str">
        <x:v>20190212</x:v>
      </x:c>
      <x:c r="G2081" s="12" t="str">
        <x:v>0</x:v>
      </x:c>
      <x:c r="H2081" s="11" t="str">
        <x:v>{"工商注册机关":"杭州市滨江区市场监督管理局","统一社会信用代码":"91330108700001194Y","注册资本":2500000,"注册日期":"20190212"}</x:v>
      </x:c>
    </x:row>
    <x:row r="2082" ht="25.5" customHeight="1">
      <x:c r="A2082" s="11" t="str">
        <x:v>20260917</x:v>
      </x:c>
      <x:c r="B2082" s="11" t="str">
        <x:v>MOCK_EVT_0119_001</x:v>
      </x:c>
      <x:c r="C2082" s="12" t="str">
        <x:v>1</x:v>
      </x:c>
      <x:c r="D2082" s="11" t="str">
        <x:v>YWJC0001</x:v>
      </x:c>
      <x:c r="E2082" s="11" t="str">
        <x:v>MOCK_CUST_0119</x:v>
      </x:c>
      <x:c r="F2082" s="11" t="str">
        <x:v>20240429</x:v>
      </x:c>
      <x:c r="G2082" s="12" t="str">
        <x:v>0</x:v>
      </x:c>
      <x:c r="H2082" s="11" t="str">
        <x:v>{"客户号":"MOCK_CUST_0119","建档日期":"20240429"}</x:v>
      </x:c>
    </x:row>
    <x:row r="2083" ht="34.5" customHeight="1">
      <x:c r="A2083" s="11" t="str">
        <x:v>20260917</x:v>
      </x:c>
      <x:c r="B2083" s="11" t="str">
        <x:v>MOCK_EVT_0119_002</x:v>
      </x:c>
      <x:c r="C2083" s="12" t="str">
        <x:v>1</x:v>
      </x:c>
      <x:c r="D2083" s="11" t="str">
        <x:v>YWJC0002</x:v>
      </x:c>
      <x:c r="E2083" s="11" t="str">
        <x:v>MOCK_CUST_0119</x:v>
      </x:c>
      <x:c r="F2083" s="11" t="str">
        <x:v>20240501</x:v>
      </x:c>
      <x:c r="G2083" s="12" t="str">
        <x:v>0</x:v>
      </x:c>
      <x:c r="H2083" s="11" t="str">
        <x:v>{"账户分类":"一类户","账户号":"00000000000000000119","账户类型":"基本存款账户","开户机构":"浦江银行杭州滨江区支行","外币账户":"0","FT账户":"0","开户日期":"20240501"}</x:v>
      </x:c>
    </x:row>
    <x:row r="2084" ht="25.5" customHeight="1">
      <x:c r="A2084" s="11" t="str">
        <x:v>20260917</x:v>
      </x:c>
      <x:c r="B2084" s="11" t="str">
        <x:v>MOCK_EVT_0119_004</x:v>
      </x:c>
      <x:c r="C2084" s="12" t="str">
        <x:v>1</x:v>
      </x:c>
      <x:c r="D2084" s="11" t="str">
        <x:v>YWJC0013</x:v>
      </x:c>
      <x:c r="E2084" s="11" t="str">
        <x:v>MOCK_CUST_0119</x:v>
      </x:c>
      <x:c r="F2084" s="11" t="str">
        <x:v>20240503</x:v>
      </x:c>
      <x:c r="G2084" s="12" t="str">
        <x:v>0</x:v>
      </x:c>
      <x:c r="H2084" s="11" t="str">
        <x:v>{"经办机构":"浦江银行杭州滨江区支行","签约日期":"20240503"}</x:v>
      </x:c>
    </x:row>
    <x:row r="2085" ht="25.5" customHeight="1">
      <x:c r="A2085" s="11" t="str">
        <x:v>20260917</x:v>
      </x:c>
      <x:c r="B2085" s="11" t="str">
        <x:v>MOCK_EVT_0119_005</x:v>
      </x:c>
      <x:c r="C2085" s="12" t="str">
        <x:v>1</x:v>
      </x:c>
      <x:c r="D2085" s="11" t="str">
        <x:v>YWJC0014</x:v>
      </x:c>
      <x:c r="E2085" s="11" t="str">
        <x:v>MOCK_CUST_0119</x:v>
      </x:c>
      <x:c r="F2085" s="11" t="str">
        <x:v>20240505</x:v>
      </x:c>
      <x:c r="G2085" s="12" t="str">
        <x:v>0</x:v>
      </x:c>
      <x:c r="H2085" s="11" t="str">
        <x:v>{"经办机构":"浦江银行杭州滨江区支行","签约日期":"20240505"}</x:v>
      </x:c>
    </x:row>
    <x:row r="2086" ht="25.5" customHeight="1">
      <x:c r="A2086" s="11" t="str">
        <x:v>20260917</x:v>
      </x:c>
      <x:c r="B2086" s="11" t="str">
        <x:v>MOCK_EVT_0119_006</x:v>
      </x:c>
      <x:c r="C2086" s="12" t="str">
        <x:v>1</x:v>
      </x:c>
      <x:c r="D2086" s="11" t="str">
        <x:v>YWJC0011</x:v>
      </x:c>
      <x:c r="E2086" s="11" t="str">
        <x:v>MOCK_CUST_0119</x:v>
      </x:c>
      <x:c r="F2086" s="11" t="str">
        <x:v>20251009</x:v>
      </x:c>
      <x:c r="G2086" s="12" t="str">
        <x:v>0</x:v>
      </x:c>
      <x:c r="H2086" s="11" t="str">
        <x:v>{"账号":"00000000000000000119","签约机构":"浦江银行杭州滨江区支行","签约日期":"20251009"}</x:v>
      </x:c>
    </x:row>
    <x:row r="2087" ht="34.5" customHeight="1">
      <x:c r="A2087" s="11" t="str">
        <x:v>20260917</x:v>
      </x:c>
      <x:c r="B2087" s="11" t="str">
        <x:v>MOCK_EVT_0119_007</x:v>
      </x:c>
      <x:c r="C2087" s="12" t="str">
        <x:v>1</x:v>
      </x:c>
      <x:c r="D2087" s="11" t="str">
        <x:v>YWJC0012</x:v>
      </x:c>
      <x:c r="E2087" s="11" t="str">
        <x:v>MOCK_CUST_0119</x:v>
      </x:c>
      <x:c r="F2087" s="11" t="str">
        <x:v>20251025</x:v>
      </x:c>
      <x:c r="G2087" s="12" t="str">
        <x:v>0</x:v>
      </x:c>
      <x:c r="H2087" s="11" t="str">
        <x:v>{"代发金额":439040.60,"代发人数":56,"账户号":"00000000000000000119","代发机构":"浦江银行杭州滨江区支行","代发日期":"20251025"}</x:v>
      </x:c>
    </x:row>
    <x:row r="2088" ht="34.5" customHeight="1">
      <x:c r="A2088" s="11" t="str">
        <x:v>20260917</x:v>
      </x:c>
      <x:c r="B2088" s="11" t="str">
        <x:v>MOCK_EVT_0119_008</x:v>
      </x:c>
      <x:c r="C2088" s="12" t="str">
        <x:v>1</x:v>
      </x:c>
      <x:c r="D2088" s="11" t="str">
        <x:v>YWJC0012</x:v>
      </x:c>
      <x:c r="E2088" s="11" t="str">
        <x:v>MOCK_CUST_0119</x:v>
      </x:c>
      <x:c r="F2088" s="11" t="str">
        <x:v>20251125</x:v>
      </x:c>
      <x:c r="G2088" s="12" t="str">
        <x:v>0</x:v>
      </x:c>
      <x:c r="H2088" s="11" t="str">
        <x:v>{"代发金额":519680.07,"代发人数":56,"账户号":"00000000000000000119","代发机构":"浦江银行杭州滨江区支行","代发日期":"20251125"}</x:v>
      </x:c>
    </x:row>
    <x:row r="2089" ht="34.5" customHeight="1">
      <x:c r="A2089" s="11" t="str">
        <x:v>20260917</x:v>
      </x:c>
      <x:c r="B2089" s="11" t="str">
        <x:v>MOCK_EVT_0119_009</x:v>
      </x:c>
      <x:c r="C2089" s="12" t="str">
        <x:v>1</x:v>
      </x:c>
      <x:c r="D2089" s="11" t="str">
        <x:v>YWJC0012</x:v>
      </x:c>
      <x:c r="E2089" s="11" t="str">
        <x:v>MOCK_CUST_0119</x:v>
      </x:c>
      <x:c r="F2089" s="11" t="str">
        <x:v>20251225</x:v>
      </x:c>
      <x:c r="G2089" s="12" t="str">
        <x:v>0</x:v>
      </x:c>
      <x:c r="H2089" s="11" t="str">
        <x:v>{"代发金额":385280.17,"代发人数":56,"账户号":"00000000000000000119","代发机构":"浦江银行杭州滨江区支行","代发日期":"20251225"}</x:v>
      </x:c>
    </x:row>
    <x:row r="2090" ht="34.5" customHeight="1">
      <x:c r="A2090" s="11" t="str">
        <x:v>20260917</x:v>
      </x:c>
      <x:c r="B2090" s="11" t="str">
        <x:v>MOCK_EVT_0119_010</x:v>
      </x:c>
      <x:c r="C2090" s="12" t="str">
        <x:v>1</x:v>
      </x:c>
      <x:c r="D2090" s="11" t="str">
        <x:v>YWJC0012</x:v>
      </x:c>
      <x:c r="E2090" s="11" t="str">
        <x:v>MOCK_CUST_0119</x:v>
      </x:c>
      <x:c r="F2090" s="11" t="str">
        <x:v>20260125</x:v>
      </x:c>
      <x:c r="G2090" s="12" t="str">
        <x:v>0</x:v>
      </x:c>
      <x:c r="H2090" s="11" t="str">
        <x:v>{"代发金额":732480.78,"代发人数":56,"账户号":"00000000000000000119","代发机构":"浦江银行杭州滨江区支行","代发日期":"20260125"}</x:v>
      </x:c>
    </x:row>
    <x:row r="2091" ht="34.5" customHeight="1">
      <x:c r="A2091" s="11" t="str">
        <x:v>20260917</x:v>
      </x:c>
      <x:c r="B2091" s="11" t="str">
        <x:v>MOCK_EVT_0119_011</x:v>
      </x:c>
      <x:c r="C2091" s="12" t="str">
        <x:v>1</x:v>
      </x:c>
      <x:c r="D2091" s="11" t="str">
        <x:v>YWJC0012</x:v>
      </x:c>
      <x:c r="E2091" s="11" t="str">
        <x:v>MOCK_CUST_0119</x:v>
      </x:c>
      <x:c r="F2091" s="11" t="str">
        <x:v>20260225</x:v>
      </x:c>
      <x:c r="G2091" s="12" t="str">
        <x:v>0</x:v>
      </x:c>
      <x:c r="H2091" s="11" t="str">
        <x:v>{"代发金额":412160.28,"代发人数":56,"账户号":"00000000000000000119","代发机构":"浦江银行杭州滨江区支行","代发日期":"20260225"}</x:v>
      </x:c>
    </x:row>
    <x:row r="2092" ht="34.5" customHeight="1">
      <x:c r="A2092" s="11" t="str">
        <x:v>20260917</x:v>
      </x:c>
      <x:c r="B2092" s="11" t="str">
        <x:v>MOCK_EVT_0119_012</x:v>
      </x:c>
      <x:c r="C2092" s="12" t="str">
        <x:v>1</x:v>
      </x:c>
      <x:c r="D2092" s="11" t="str">
        <x:v>YWJC0012</x:v>
      </x:c>
      <x:c r="E2092" s="11" t="str">
        <x:v>MOCK_CUST_0119</x:v>
      </x:c>
      <x:c r="F2092" s="11" t="str">
        <x:v>20260325</x:v>
      </x:c>
      <x:c r="G2092" s="12" t="str">
        <x:v>0</x:v>
      </x:c>
      <x:c r="H2092" s="11" t="str">
        <x:v>{"代发金额":452480.26,"代发人数":56,"账户号":"00000000000000000119","代发机构":"浦江银行杭州滨江区支行","代发日期":"20260325"}</x:v>
      </x:c>
    </x:row>
    <x:row r="2093" ht="25.5" customHeight="1">
      <x:c r="A2093" s="11" t="str">
        <x:v>20260917</x:v>
      </x:c>
      <x:c r="B2093" s="11" t="str">
        <x:v>MOCK_EVT_0119_023</x:v>
      </x:c>
      <x:c r="C2093" s="12" t="str">
        <x:v>2</x:v>
      </x:c>
      <x:c r="D2093" s="11" t="str">
        <x:v>DSJ0003-1</x:v>
      </x:c>
      <x:c r="E2093" s="11" t="str">
        <x:v>MOCK_CUST_0119</x:v>
      </x:c>
      <x:c r="F2093" s="11" t="str">
        <x:v>20260421</x:v>
      </x:c>
      <x:c r="G2093" s="12" t="str">
        <x:v>0</x:v>
      </x:c>
      <x:c r="H2093" s="11" t="str">
        <x:v>{"轮次":"B","投资方":"嘉禾产业投资12","投融资金额":1400000.00,"日期":"20260421"}</x:v>
      </x:c>
    </x:row>
    <x:row r="2094" ht="34.5" customHeight="1">
      <x:c r="A2094" s="11" t="str">
        <x:v>20260917</x:v>
      </x:c>
      <x:c r="B2094" s="11" t="str">
        <x:v>MOCK_EVT_0119_013</x:v>
      </x:c>
      <x:c r="C2094" s="12" t="str">
        <x:v>1</x:v>
      </x:c>
      <x:c r="D2094" s="11" t="str">
        <x:v>YWJC0012</x:v>
      </x:c>
      <x:c r="E2094" s="11" t="str">
        <x:v>MOCK_CUST_0119</x:v>
      </x:c>
      <x:c r="F2094" s="11" t="str">
        <x:v>20260425</x:v>
      </x:c>
      <x:c r="G2094" s="12" t="str">
        <x:v>0</x:v>
      </x:c>
      <x:c r="H2094" s="11" t="str">
        <x:v>{"代发金额":479360.84,"代发人数":56,"账户号":"00000000000000000119","代发机构":"浦江银行杭州滨江区支行","代发日期":"20260425"}</x:v>
      </x:c>
    </x:row>
    <x:row r="2095" ht="34.5" customHeight="1">
      <x:c r="A2095" s="11" t="str">
        <x:v>20260917</x:v>
      </x:c>
      <x:c r="B2095" s="11" t="str">
        <x:v>MOCK_EVT_0119_014</x:v>
      </x:c>
      <x:c r="C2095" s="12" t="str">
        <x:v>1</x:v>
      </x:c>
      <x:c r="D2095" s="11" t="str">
        <x:v>YWJC0012</x:v>
      </x:c>
      <x:c r="E2095" s="11" t="str">
        <x:v>MOCK_CUST_0119</x:v>
      </x:c>
      <x:c r="F2095" s="11" t="str">
        <x:v>20260525</x:v>
      </x:c>
      <x:c r="G2095" s="12" t="str">
        <x:v>0</x:v>
      </x:c>
      <x:c r="H2095" s="11" t="str">
        <x:v>{"代发金额":434560.28,"代发人数":56,"账户号":"00000000000000000119","代发机构":"浦江银行杭州滨江区支行","代发日期":"20260525"}</x:v>
      </x:c>
    </x:row>
    <x:row r="2096" ht="34.5" customHeight="1">
      <x:c r="A2096" s="11" t="str">
        <x:v>20260917</x:v>
      </x:c>
      <x:c r="B2096" s="11" t="str">
        <x:v>MOCK_EVT_0119_015</x:v>
      </x:c>
      <x:c r="C2096" s="12" t="str">
        <x:v>1</x:v>
      </x:c>
      <x:c r="D2096" s="11" t="str">
        <x:v>YWJC0012</x:v>
      </x:c>
      <x:c r="E2096" s="11" t="str">
        <x:v>MOCK_CUST_0119</x:v>
      </x:c>
      <x:c r="F2096" s="11" t="str">
        <x:v>20260625</x:v>
      </x:c>
      <x:c r="G2096" s="12" t="str">
        <x:v>0</x:v>
      </x:c>
      <x:c r="H2096" s="11" t="str">
        <x:v>{"代发金额":421120.86,"代发人数":56,"账户号":"00000000000000000119","代发机构":"浦江银行杭州滨江区支行","代发日期":"20260625"}</x:v>
      </x:c>
    </x:row>
    <x:row r="2097" ht="34.5" customHeight="1">
      <x:c r="A2097" s="11" t="str">
        <x:v>20260917</x:v>
      </x:c>
      <x:c r="B2097" s="11" t="str">
        <x:v>MOCK_EVT_0119_016</x:v>
      </x:c>
      <x:c r="C2097" s="12" t="str">
        <x:v>1</x:v>
      </x:c>
      <x:c r="D2097" s="11" t="str">
        <x:v>YWJC0012</x:v>
      </x:c>
      <x:c r="E2097" s="11" t="str">
        <x:v>MOCK_CUST_0119</x:v>
      </x:c>
      <x:c r="F2097" s="11" t="str">
        <x:v>20260725</x:v>
      </x:c>
      <x:c r="G2097" s="12" t="str">
        <x:v>0</x:v>
      </x:c>
      <x:c r="H2097" s="11" t="str">
        <x:v>{"代发金额":403200.38,"代发人数":56,"账户号":"00000000000000000119","代发机构":"浦江银行杭州滨江区支行","代发日期":"20260725"}</x:v>
      </x:c>
    </x:row>
    <x:row r="2098" ht="34.5" customHeight="1">
      <x:c r="A2098" s="11" t="str">
        <x:v>20260917</x:v>
      </x:c>
      <x:c r="B2098" s="11" t="str">
        <x:v>MOCK_EVT_0119_018</x:v>
      </x:c>
      <x:c r="C2098" s="12" t="str">
        <x:v>1</x:v>
      </x:c>
      <x:c r="D2098" s="11" t="str">
        <x:v>YWJC0009-1</x:v>
      </x:c>
      <x:c r="E2098" s="11" t="str">
        <x:v>MOCK_CUST_0119</x:v>
      </x:c>
      <x:c r="F2098" s="11" t="str">
        <x:v>20260806</x:v>
      </x:c>
      <x:c r="G2098" s="12" t="str">
        <x:v>0</x:v>
      </x:c>
      <x:c r="H2098" s="11" t="str">
        <x:v>{"存款产品":"单位12个月定期存款","存款期限":"12个月","账户号":"00000000002000001191","存款金额":331500.20,"经办机构":"浦江银行杭州滨江区支行","到期日":"20270806","交易日期":"20260806","起息日":"20260806"}</x:v>
      </x:c>
    </x:row>
    <x:row r="2099" ht="34.5" customHeight="1">
      <x:c r="A2099" s="11" t="str">
        <x:v>20260917</x:v>
      </x:c>
      <x:c r="B2099" s="11" t="str">
        <x:v>MOCK_EVT_0119_020</x:v>
      </x:c>
      <x:c r="C2099" s="12" t="str">
        <x:v>1</x:v>
      </x:c>
      <x:c r="D2099" s="11" t="str">
        <x:v>YWJC0009-1</x:v>
      </x:c>
      <x:c r="E2099" s="11" t="str">
        <x:v>MOCK_CUST_0119</x:v>
      </x:c>
      <x:c r="F2099" s="11" t="str">
        <x:v>20260816</x:v>
      </x:c>
      <x:c r="G2099" s="12" t="str">
        <x:v>0</x:v>
      </x:c>
      <x:c r="H2099" s="11" t="str">
        <x:v>{"存款产品":"单位12个月定期存款","存款期限":"12个月","账户号":"00000000002000001192","存款金额":526500.32,"经办机构":"浦江银行杭州滨江区支行","到期日":"20270816","交易日期":"20260816","起息日":"20260816"}</x:v>
      </x:c>
    </x:row>
    <x:row r="2100" ht="34.5" customHeight="1">
      <x:c r="A2100" s="11" t="str">
        <x:v>20260917</x:v>
      </x:c>
      <x:c r="B2100" s="11" t="str">
        <x:v>MOCK_EVT_0119_003</x:v>
      </x:c>
      <x:c r="C2100" s="12" t="str">
        <x:v>1</x:v>
      </x:c>
      <x:c r="D2100" s="11" t="str">
        <x:v>YWJC0009-2</x:v>
      </x:c>
      <x:c r="E2100" s="11" t="str">
        <x:v>MOCK_CUST_0119</x:v>
      </x:c>
      <x:c r="F2100" s="11" t="str">
        <x:v>20260821</x:v>
      </x:c>
      <x:c r="G2100" s="12" t="str">
        <x:v>0</x:v>
      </x:c>
      <x:c r="H2100" s="11" t="str">
        <x:v>{"存款产品":"单位活期存款","账户号":"00000000000000000119","存款金额":975000.60,"经办机构":"浦江银行杭州滨江区支行","交易日期":"20260821","起息日":"20260821"}</x:v>
      </x:c>
    </x:row>
    <x:row r="2101" ht="34.5" customHeight="1">
      <x:c r="A2101" s="11" t="str">
        <x:v>20260917</x:v>
      </x:c>
      <x:c r="B2101" s="11" t="str">
        <x:v>MOCK_EVT_0119_017</x:v>
      </x:c>
      <x:c r="C2101" s="12" t="str">
        <x:v>1</x:v>
      </x:c>
      <x:c r="D2101" s="11" t="str">
        <x:v>YWJC0012</x:v>
      </x:c>
      <x:c r="E2101" s="11" t="str">
        <x:v>MOCK_CUST_0119</x:v>
      </x:c>
      <x:c r="F2101" s="11" t="str">
        <x:v>20260825</x:v>
      </x:c>
      <x:c r="G2101" s="12" t="str">
        <x:v>0</x:v>
      </x:c>
      <x:c r="H2101" s="11" t="str">
        <x:v>{"代发金额":537600.63,"代发人数":56,"账户号":"00000000000000000119","代发机构":"浦江银行杭州滨江区支行","代发日期":"20260825"}</x:v>
      </x:c>
    </x:row>
    <x:row r="2102" ht="34.5" customHeight="1">
      <x:c r="A2102" s="11" t="str">
        <x:v>20260917</x:v>
      </x:c>
      <x:c r="B2102" s="11" t="str">
        <x:v>MOCK_EVT_0119_019</x:v>
      </x:c>
      <x:c r="C2102" s="12" t="str">
        <x:v>1</x:v>
      </x:c>
      <x:c r="D2102" s="11" t="str">
        <x:v>YWJC0009-1</x:v>
      </x:c>
      <x:c r="E2102" s="11" t="str">
        <x:v>MOCK_CUST_0119</x:v>
      </x:c>
      <x:c r="F2102" s="11" t="str">
        <x:v>20260902</x:v>
      </x:c>
      <x:c r="G2102" s="12" t="str">
        <x:v>0</x:v>
      </x:c>
      <x:c r="H2102" s="11" t="str">
        <x:v>{"存款产品":"单位6个月定期存款","存款期限":"6个月","账户号":"00000000002000001193","存款金额":770250.47,"经办机构":"浦江银行杭州滨江区支行","到期日":"20270302","交易日期":"20260902","起息日":"20260902"}</x:v>
      </x:c>
    </x:row>
    <x:row r="2103" ht="34.5" customHeight="1">
      <x:c r="A2103" s="11" t="str">
        <x:v>20260917</x:v>
      </x:c>
      <x:c r="B2103" s="11" t="str">
        <x:v>MOCK_EVT_0119_021</x:v>
      </x:c>
      <x:c r="C2103" s="12" t="str">
        <x:v>1</x:v>
      </x:c>
      <x:c r="D2103" s="11" t="str">
        <x:v>YWJC0010</x:v>
      </x:c>
      <x:c r="E2103" s="11" t="str">
        <x:v>MOCK_CUST_0119</x:v>
      </x:c>
      <x:c r="F2103" s="11" t="str">
        <x:v>20260915</x:v>
      </x:c>
      <x:c r="G2103" s="12" t="str">
        <x:v>0</x:v>
      </x:c>
      <x:c r="H2103" s="11" t="str">
        <x:v>{"产品代码":"WM0001","理财产品名称":"稳健固收理财","账户号":"00000000000000000119","购买金额":214500.13,"经办机构":"浦江银行杭州滨江区支行","申购日期":"20260915"}</x:v>
      </x:c>
    </x:row>
    <x:row r="2104" ht="34.5" customHeight="1">
      <x:c r="A2104" s="11" t="str">
        <x:v>20260917</x:v>
      </x:c>
      <x:c r="B2104" s="11" t="str">
        <x:v>MOCK_EVT_0120_018</x:v>
      </x:c>
      <x:c r="C2104" s="12" t="str">
        <x:v>2</x:v>
      </x:c>
      <x:c r="D2104" s="11" t="str">
        <x:v>DSJ0001</x:v>
      </x:c>
      <x:c r="E2104" s="11" t="str">
        <x:v>MOCK_CUST_0120</x:v>
      </x:c>
      <x:c r="F2104" s="11" t="str">
        <x:v>20110514</x:v>
      </x:c>
      <x:c r="G2104" s="12" t="str">
        <x:v>0</x:v>
      </x:c>
      <x:c r="H2104" s="11" t="str">
        <x:v>{"工商注册机关":"宁波市鄞州区市场监督管理局","统一社会信用代码":"91330212700001207J","注册资本":3200000,"注册日期":"20110514"}</x:v>
      </x:c>
    </x:row>
    <x:row r="2105" ht="25.5" customHeight="1">
      <x:c r="A2105" s="11" t="str">
        <x:v>20260917</x:v>
      </x:c>
      <x:c r="B2105" s="11" t="str">
        <x:v>MOCK_EVT_0120_001</x:v>
      </x:c>
      <x:c r="C2105" s="12" t="str">
        <x:v>1</x:v>
      </x:c>
      <x:c r="D2105" s="11" t="str">
        <x:v>YWJC0001</x:v>
      </x:c>
      <x:c r="E2105" s="11" t="str">
        <x:v>MOCK_CUST_0120</x:v>
      </x:c>
      <x:c r="F2105" s="11" t="str">
        <x:v>20250618</x:v>
      </x:c>
      <x:c r="G2105" s="12" t="str">
        <x:v>0</x:v>
      </x:c>
      <x:c r="H2105" s="11" t="str">
        <x:v>{"客户号":"MOCK_CUST_0120","建档日期":"20250618"}</x:v>
      </x:c>
    </x:row>
    <x:row r="2106" ht="34.5" customHeight="1">
      <x:c r="A2106" s="11" t="str">
        <x:v>20260917</x:v>
      </x:c>
      <x:c r="B2106" s="11" t="str">
        <x:v>MOCK_EVT_0120_002</x:v>
      </x:c>
      <x:c r="C2106" s="12" t="str">
        <x:v>1</x:v>
      </x:c>
      <x:c r="D2106" s="11" t="str">
        <x:v>YWJC0002</x:v>
      </x:c>
      <x:c r="E2106" s="11" t="str">
        <x:v>MOCK_CUST_0120</x:v>
      </x:c>
      <x:c r="F2106" s="11" t="str">
        <x:v>20250626</x:v>
      </x:c>
      <x:c r="G2106" s="12" t="str">
        <x:v>0</x:v>
      </x:c>
      <x:c r="H2106" s="11" t="str">
        <x:v>{"账户分类":"一类户","账户号":"00000000000000000120","账户类型":"基本存款账户","开户机构":"浦江银行宁波鄞州区支行","外币账户":"0","FT账户":"0","开户日期":"20250626"}</x:v>
      </x:c>
    </x:row>
    <x:row r="2107" ht="25.5" customHeight="1">
      <x:c r="A2107" s="11" t="str">
        <x:v>20260917</x:v>
      </x:c>
      <x:c r="B2107" s="11" t="str">
        <x:v>MOCK_EVT_0120_004</x:v>
      </x:c>
      <x:c r="C2107" s="12" t="str">
        <x:v>1</x:v>
      </x:c>
      <x:c r="D2107" s="11" t="str">
        <x:v>YWJC0013</x:v>
      </x:c>
      <x:c r="E2107" s="11" t="str">
        <x:v>MOCK_CUST_0120</x:v>
      </x:c>
      <x:c r="F2107" s="11" t="str">
        <x:v>20250702</x:v>
      </x:c>
      <x:c r="G2107" s="12" t="str">
        <x:v>0</x:v>
      </x:c>
      <x:c r="H2107" s="11" t="str">
        <x:v>{"经办机构":"浦江银行宁波鄞州区支行","签约日期":"20250702"}</x:v>
      </x:c>
    </x:row>
    <x:row r="2108" ht="25.5" customHeight="1">
      <x:c r="A2108" s="11" t="str">
        <x:v>20260917</x:v>
      </x:c>
      <x:c r="B2108" s="11" t="str">
        <x:v>MOCK_EVT_0120_005</x:v>
      </x:c>
      <x:c r="C2108" s="12" t="str">
        <x:v>1</x:v>
      </x:c>
      <x:c r="D2108" s="11" t="str">
        <x:v>YWJC0014</x:v>
      </x:c>
      <x:c r="E2108" s="11" t="str">
        <x:v>MOCK_CUST_0120</x:v>
      </x:c>
      <x:c r="F2108" s="11" t="str">
        <x:v>20250704</x:v>
      </x:c>
      <x:c r="G2108" s="12" t="str">
        <x:v>0</x:v>
      </x:c>
      <x:c r="H2108" s="11" t="str">
        <x:v>{"经办机构":"浦江银行宁波鄞州区支行","签约日期":"20250704"}</x:v>
      </x:c>
    </x:row>
    <x:row r="2109" ht="25.5" customHeight="1">
      <x:c r="A2109" s="11" t="str">
        <x:v>20260917</x:v>
      </x:c>
      <x:c r="B2109" s="11" t="str">
        <x:v>MOCK_EVT_0120_006</x:v>
      </x:c>
      <x:c r="C2109" s="12" t="str">
        <x:v>1</x:v>
      </x:c>
      <x:c r="D2109" s="11" t="str">
        <x:v>YWJC0011</x:v>
      </x:c>
      <x:c r="E2109" s="11" t="str">
        <x:v>MOCK_CUST_0120</x:v>
      </x:c>
      <x:c r="F2109" s="11" t="str">
        <x:v>20251208</x:v>
      </x:c>
      <x:c r="G2109" s="12" t="str">
        <x:v>0</x:v>
      </x:c>
      <x:c r="H2109" s="11" t="str">
        <x:v>{"账号":"00000000000000000120","签约机构":"浦江银行宁波鄞州区支行","签约日期":"20251208"}</x:v>
      </x:c>
    </x:row>
    <x:row r="2110" ht="34.5" customHeight="1">
      <x:c r="A2110" s="11" t="str">
        <x:v>20260917</x:v>
      </x:c>
      <x:c r="B2110" s="11" t="str">
        <x:v>MOCK_EVT_0120_007</x:v>
      </x:c>
      <x:c r="C2110" s="12" t="str">
        <x:v>1</x:v>
      </x:c>
      <x:c r="D2110" s="11" t="str">
        <x:v>YWJC0012</x:v>
      </x:c>
      <x:c r="E2110" s="11" t="str">
        <x:v>MOCK_CUST_0120</x:v>
      </x:c>
      <x:c r="F2110" s="11" t="str">
        <x:v>20251220</x:v>
      </x:c>
      <x:c r="G2110" s="12" t="str">
        <x:v>0</x:v>
      </x:c>
      <x:c r="H2110" s="11" t="str">
        <x:v>{"代发金额":130900.00,"代发人数":14,"账户号":"00000000000000000120","代发机构":"浦江银行宁波鄞州区支行","代发日期":"20251220"}</x:v>
      </x:c>
    </x:row>
    <x:row r="2111" ht="34.5" customHeight="1">
      <x:c r="A2111" s="11" t="str">
        <x:v>20260917</x:v>
      </x:c>
      <x:c r="B2111" s="11" t="str">
        <x:v>MOCK_EVT_0120_008</x:v>
      </x:c>
      <x:c r="C2111" s="12" t="str">
        <x:v>1</x:v>
      </x:c>
      <x:c r="D2111" s="11" t="str">
        <x:v>YWJC0012</x:v>
      </x:c>
      <x:c r="E2111" s="11" t="str">
        <x:v>MOCK_CUST_0120</x:v>
      </x:c>
      <x:c r="F2111" s="11" t="str">
        <x:v>20260120</x:v>
      </x:c>
      <x:c r="G2111" s="12" t="str">
        <x:v>0</x:v>
      </x:c>
      <x:c r="H2111" s="11" t="str">
        <x:v>{"代发金额":277200.22,"代发人数":14,"账户号":"00000000000000000120","代发机构":"浦江银行宁波鄞州区支行","代发日期":"20260120"}</x:v>
      </x:c>
    </x:row>
    <x:row r="2112" ht="34.5" customHeight="1">
      <x:c r="A2112" s="11" t="str">
        <x:v>20260917</x:v>
      </x:c>
      <x:c r="B2112" s="11" t="str">
        <x:v>MOCK_EVT_0120_009</x:v>
      </x:c>
      <x:c r="C2112" s="12" t="str">
        <x:v>1</x:v>
      </x:c>
      <x:c r="D2112" s="11" t="str">
        <x:v>YWJC0012</x:v>
      </x:c>
      <x:c r="E2112" s="11" t="str">
        <x:v>MOCK_CUST_0120</x:v>
      </x:c>
      <x:c r="F2112" s="11" t="str">
        <x:v>20260220</x:v>
      </x:c>
      <x:c r="G2112" s="12" t="str">
        <x:v>0</x:v>
      </x:c>
      <x:c r="H2112" s="11" t="str">
        <x:v>{"代发金额":141680.04,"代发人数":14,"账户号":"00000000000000000120","代发机构":"浦江银行宁波鄞州区支行","代发日期":"20260220"}</x:v>
      </x:c>
    </x:row>
    <x:row r="2113" ht="34.5" customHeight="1">
      <x:c r="A2113" s="11" t="str">
        <x:v>20260917</x:v>
      </x:c>
      <x:c r="B2113" s="11" t="str">
        <x:v>MOCK_EVT_0120_019</x:v>
      </x:c>
      <x:c r="C2113" s="12" t="str">
        <x:v>2</x:v>
      </x:c>
      <x:c r="D2113" s="11" t="str">
        <x:v>DSJ0005-2</x:v>
      </x:c>
      <x:c r="E2113" s="11" t="str">
        <x:v>MOCK_CUST_0120</x:v>
      </x:c>
      <x:c r="F2113" s="11" t="str">
        <x:v>20260307</x:v>
      </x:c>
      <x:c r="G2113" s="12" t="str">
        <x:v>0</x:v>
      </x:c>
      <x:c r="H2113" s="11" t="str">
        <x:v>{"中标金额":416000.00,"标讯标题":"宁波颂途医疗科技有限公司服务供应项目中标公示","公示日期":"20260307"}</x:v>
      </x:c>
    </x:row>
    <x:row r="2114" ht="34.5" customHeight="1">
      <x:c r="A2114" s="11" t="str">
        <x:v>20260917</x:v>
      </x:c>
      <x:c r="B2114" s="11" t="str">
        <x:v>MOCK_EVT_0120_010</x:v>
      </x:c>
      <x:c r="C2114" s="12" t="str">
        <x:v>1</x:v>
      </x:c>
      <x:c r="D2114" s="11" t="str">
        <x:v>YWJC0012</x:v>
      </x:c>
      <x:c r="E2114" s="11" t="str">
        <x:v>MOCK_CUST_0120</x:v>
      </x:c>
      <x:c r="F2114" s="11" t="str">
        <x:v>20260320</x:v>
      </x:c>
      <x:c r="G2114" s="12" t="str">
        <x:v>0</x:v>
      </x:c>
      <x:c r="H2114" s="11" t="str">
        <x:v>{"代发金额":166320.03,"代发人数":14,"账户号":"00000000000000000120","代发机构":"浦江银行宁波鄞州区支行","代发日期":"20260320"}</x:v>
      </x:c>
    </x:row>
    <x:row r="2115" ht="34.5" customHeight="1">
      <x:c r="A2115" s="11" t="str">
        <x:v>20260917</x:v>
      </x:c>
      <x:c r="B2115" s="11" t="str">
        <x:v>MOCK_EVT_0120_011</x:v>
      </x:c>
      <x:c r="C2115" s="12" t="str">
        <x:v>1</x:v>
      </x:c>
      <x:c r="D2115" s="11" t="str">
        <x:v>YWJC0012</x:v>
      </x:c>
      <x:c r="E2115" s="11" t="str">
        <x:v>MOCK_CUST_0120</x:v>
      </x:c>
      <x:c r="F2115" s="11" t="str">
        <x:v>20260420</x:v>
      </x:c>
      <x:c r="G2115" s="12" t="str">
        <x:v>0</x:v>
      </x:c>
      <x:c r="H2115" s="11" t="str">
        <x:v>{"代发金额":167860.11,"代发人数":14,"账户号":"00000000000000000120","代发机构":"浦江银行宁波鄞州区支行","代发日期":"20260420"}</x:v>
      </x:c>
    </x:row>
    <x:row r="2116" ht="34.5" customHeight="1">
      <x:c r="A2116" s="11" t="str">
        <x:v>20260917</x:v>
      </x:c>
      <x:c r="B2116" s="11" t="str">
        <x:v>MOCK_EVT_0120_012</x:v>
      </x:c>
      <x:c r="C2116" s="12" t="str">
        <x:v>1</x:v>
      </x:c>
      <x:c r="D2116" s="11" t="str">
        <x:v>YWJC0012</x:v>
      </x:c>
      <x:c r="E2116" s="11" t="str">
        <x:v>MOCK_CUST_0120</x:v>
      </x:c>
      <x:c r="F2116" s="11" t="str">
        <x:v>20260520</x:v>
      </x:c>
      <x:c r="G2116" s="12" t="str">
        <x:v>0</x:v>
      </x:c>
      <x:c r="H2116" s="11" t="str">
        <x:v>{"代发金额":150920.89,"代发人数":14,"账户号":"00000000000000000120","代发机构":"浦江银行宁波鄞州区支行","代发日期":"20260520"}</x:v>
      </x:c>
    </x:row>
    <x:row r="2117" ht="34.5" customHeight="1">
      <x:c r="A2117" s="11" t="str">
        <x:v>20260917</x:v>
      </x:c>
      <x:c r="B2117" s="11" t="str">
        <x:v>MOCK_EVT_0120_013</x:v>
      </x:c>
      <x:c r="C2117" s="12" t="str">
        <x:v>1</x:v>
      </x:c>
      <x:c r="D2117" s="11" t="str">
        <x:v>YWJC0012</x:v>
      </x:c>
      <x:c r="E2117" s="11" t="str">
        <x:v>MOCK_CUST_0120</x:v>
      </x:c>
      <x:c r="F2117" s="11" t="str">
        <x:v>20260620</x:v>
      </x:c>
      <x:c r="G2117" s="12" t="str">
        <x:v>0</x:v>
      </x:c>
      <x:c r="H2117" s="11" t="str">
        <x:v>{"代发金额":164780.09,"代发人数":14,"账户号":"00000000000000000120","代发机构":"浦江银行宁波鄞州区支行","代发日期":"20260620"}</x:v>
      </x:c>
    </x:row>
    <x:row r="2118" ht="34.5" customHeight="1">
      <x:c r="A2118" s="11" t="str">
        <x:v>20260917</x:v>
      </x:c>
      <x:c r="B2118" s="11" t="str">
        <x:v>MOCK_EVT_0120_014</x:v>
      </x:c>
      <x:c r="C2118" s="12" t="str">
        <x:v>1</x:v>
      </x:c>
      <x:c r="D2118" s="11" t="str">
        <x:v>YWJC0012</x:v>
      </x:c>
      <x:c r="E2118" s="11" t="str">
        <x:v>MOCK_CUST_0120</x:v>
      </x:c>
      <x:c r="F2118" s="11" t="str">
        <x:v>20260720</x:v>
      </x:c>
      <x:c r="G2118" s="12" t="str">
        <x:v>0</x:v>
      </x:c>
      <x:c r="H2118" s="11" t="str">
        <x:v>{"代发金额":149380.00,"代发人数":14,"账户号":"00000000000000000120","代发机构":"浦江银行宁波鄞州区支行","代发日期":"20260720"}</x:v>
      </x:c>
    </x:row>
    <x:row r="2119" ht="34.5" customHeight="1">
      <x:c r="A2119" s="11" t="str">
        <x:v>20260917</x:v>
      </x:c>
      <x:c r="B2119" s="11" t="str">
        <x:v>MOCK_EVT_0120_016</x:v>
      </x:c>
      <x:c r="C2119" s="12" t="str">
        <x:v>1</x:v>
      </x:c>
      <x:c r="D2119" s="11" t="str">
        <x:v>YWJC0009-1</x:v>
      </x:c>
      <x:c r="E2119" s="11" t="str">
        <x:v>MOCK_CUST_0120</x:v>
      </x:c>
      <x:c r="F2119" s="11" t="str">
        <x:v>20260725</x:v>
      </x:c>
      <x:c r="G2119" s="12" t="str">
        <x:v>0</x:v>
      </x:c>
      <x:c r="H2119" s="11" t="str">
        <x:v>{"存款产品":"单位3个月定期存款","存款期限":"3个月","账户号":"00000000002000001201","存款金额":417600.13,"经办机构":"浦江银行宁波鄞州区支行","到期日":"20261025","交易日期":"20260725","起息日":"20260725"}</x:v>
      </x:c>
    </x:row>
    <x:row r="2120" ht="34.5" customHeight="1">
      <x:c r="A2120" s="11" t="str">
        <x:v>20260917</x:v>
      </x:c>
      <x:c r="B2120" s="11" t="str">
        <x:v>MOCK_EVT_0120_015</x:v>
      </x:c>
      <x:c r="C2120" s="12" t="str">
        <x:v>1</x:v>
      </x:c>
      <x:c r="D2120" s="11" t="str">
        <x:v>YWJC0012</x:v>
      </x:c>
      <x:c r="E2120" s="11" t="str">
        <x:v>MOCK_CUST_0120</x:v>
      </x:c>
      <x:c r="F2120" s="11" t="str">
        <x:v>20260820</x:v>
      </x:c>
      <x:c r="G2120" s="12" t="str">
        <x:v>0</x:v>
      </x:c>
      <x:c r="H2120" s="11" t="str">
        <x:v>{"代发金额":169400.61,"代发人数":14,"账户号":"00000000000000000120","代发机构":"浦江银行宁波鄞州区支行","代发日期":"20260820"}</x:v>
      </x:c>
    </x:row>
    <x:row r="2121" ht="34.5" customHeight="1">
      <x:c r="A2121" s="11" t="str">
        <x:v>20260917</x:v>
      </x:c>
      <x:c r="B2121" s="11" t="str">
        <x:v>MOCK_EVT_0120_017</x:v>
      </x:c>
      <x:c r="C2121" s="12" t="str">
        <x:v>1</x:v>
      </x:c>
      <x:c r="D2121" s="11" t="str">
        <x:v>YWJC0010</x:v>
      </x:c>
      <x:c r="E2121" s="11" t="str">
        <x:v>MOCK_CUST_0120</x:v>
      </x:c>
      <x:c r="F2121" s="11" t="str">
        <x:v>20260829</x:v>
      </x:c>
      <x:c r="G2121" s="12" t="str">
        <x:v>0</x:v>
      </x:c>
      <x:c r="H2121" s="11" t="str">
        <x:v>{"产品代码":"MOCK_PRODUCT_CASH","理财产品名称":"现金管理理财","账户号":"00000000000000000120","购买金额":216000.07,"经办机构":"浦江银行宁波鄞州区支行","申购日期":"20260829"}</x:v>
      </x:c>
    </x:row>
    <x:row r="2122" ht="34.5" customHeight="1">
      <x:c r="A2122" s="11" t="str">
        <x:v>20260917</x:v>
      </x:c>
      <x:c r="B2122" s="11" t="str">
        <x:v>MOCK_EVT_0120_003</x:v>
      </x:c>
      <x:c r="C2122" s="12" t="str">
        <x:v>1</x:v>
      </x:c>
      <x:c r="D2122" s="11" t="str">
        <x:v>YWJC0009-2</x:v>
      </x:c>
      <x:c r="E2122" s="11" t="str">
        <x:v>MOCK_CUST_0120</x:v>
      </x:c>
      <x:c r="F2122" s="11" t="str">
        <x:v>20260901</x:v>
      </x:c>
      <x:c r="G2122" s="12" t="str">
        <x:v>0</x:v>
      </x:c>
      <x:c r="H2122" s="11" t="str">
        <x:v>{"存款产品":"单位活期存款","账户号":"00000000000000000120","存款金额":1440000.44,"经办机构":"浦江银行宁波鄞州区支行","交易日期":"20260901","起息日":"20260901"}</x:v>
      </x:c>
    </x:row>
    <x:row r="2123" ht="34.5" customHeight="1">
      <x:c r="A2123" s="11" t="str">
        <x:v>20260917</x:v>
      </x:c>
      <x:c r="B2123" s="11" t="str">
        <x:v>MOCK_EVT_0121_020</x:v>
      </x:c>
      <x:c r="C2123" s="12" t="str">
        <x:v>2</x:v>
      </x:c>
      <x:c r="D2123" s="11" t="str">
        <x:v>DSJ0001</x:v>
      </x:c>
      <x:c r="E2123" s="11" t="str">
        <x:v>MOCK_CUST_0121</x:v>
      </x:c>
      <x:c r="F2123" s="11" t="str">
        <x:v>20100314</x:v>
      </x:c>
      <x:c r="G2123" s="12" t="str">
        <x:v>0</x:v>
      </x:c>
      <x:c r="H2123" s="11" t="str">
        <x:v>{"工商注册机关":"上海市嘉定区市场监督管理局","统一社会信用代码":"91310114700001215W","注册资本":49100000,"注册日期":"20100314"}</x:v>
      </x:c>
    </x:row>
    <x:row r="2124" ht="25.5" customHeight="1">
      <x:c r="A2124" s="11" t="str">
        <x:v>20260917</x:v>
      </x:c>
      <x:c r="B2124" s="11" t="str">
        <x:v>MOCK_EVT_0121_001</x:v>
      </x:c>
      <x:c r="C2124" s="12" t="str">
        <x:v>1</x:v>
      </x:c>
      <x:c r="D2124" s="11" t="str">
        <x:v>YWJC0001</x:v>
      </x:c>
      <x:c r="E2124" s="11" t="str">
        <x:v>MOCK_CUST_0121</x:v>
      </x:c>
      <x:c r="F2124" s="11" t="str">
        <x:v>20220912</x:v>
      </x:c>
      <x:c r="G2124" s="12" t="str">
        <x:v>0</x:v>
      </x:c>
      <x:c r="H2124" s="11" t="str">
        <x:v>{"客户号":"MOCK_CUST_0121","建档日期":"20220912"}</x:v>
      </x:c>
    </x:row>
    <x:row r="2125" ht="34.5" customHeight="1">
      <x:c r="A2125" s="11" t="str">
        <x:v>20260917</x:v>
      </x:c>
      <x:c r="B2125" s="11" t="str">
        <x:v>MOCK_EVT_0121_002</x:v>
      </x:c>
      <x:c r="C2125" s="12" t="str">
        <x:v>1</x:v>
      </x:c>
      <x:c r="D2125" s="11" t="str">
        <x:v>YWJC0002</x:v>
      </x:c>
      <x:c r="E2125" s="11" t="str">
        <x:v>MOCK_CUST_0121</x:v>
      </x:c>
      <x:c r="F2125" s="11" t="str">
        <x:v>20220919</x:v>
      </x:c>
      <x:c r="G2125" s="12" t="str">
        <x:v>0</x:v>
      </x:c>
      <x:c r="H2125" s="11" t="str">
        <x:v>{"账户分类":"一类户","账户号":"00000000000000000121","账户类型":"基本存款账户","开户机构":"浦江银行上海嘉定区支行","外币账户":"0","FT账户":"0","开户日期":"20220919"}</x:v>
      </x:c>
    </x:row>
    <x:row r="2126" ht="25.5" customHeight="1">
      <x:c r="A2126" s="11" t="str">
        <x:v>20260917</x:v>
      </x:c>
      <x:c r="B2126" s="11" t="str">
        <x:v>MOCK_EVT_0121_004</x:v>
      </x:c>
      <x:c r="C2126" s="12" t="str">
        <x:v>1</x:v>
      </x:c>
      <x:c r="D2126" s="11" t="str">
        <x:v>YWJC0013</x:v>
      </x:c>
      <x:c r="E2126" s="11" t="str">
        <x:v>MOCK_CUST_0121</x:v>
      </x:c>
      <x:c r="F2126" s="11" t="str">
        <x:v>20220923</x:v>
      </x:c>
      <x:c r="G2126" s="12" t="str">
        <x:v>0</x:v>
      </x:c>
      <x:c r="H2126" s="11" t="str">
        <x:v>{"经办机构":"浦江银行上海嘉定区支行","签约日期":"20220923"}</x:v>
      </x:c>
    </x:row>
    <x:row r="2127" ht="25.5" customHeight="1">
      <x:c r="A2127" s="11" t="str">
        <x:v>20260917</x:v>
      </x:c>
      <x:c r="B2127" s="11" t="str">
        <x:v>MOCK_EVT_0121_005</x:v>
      </x:c>
      <x:c r="C2127" s="12" t="str">
        <x:v>1</x:v>
      </x:c>
      <x:c r="D2127" s="11" t="str">
        <x:v>YWJC0016</x:v>
      </x:c>
      <x:c r="E2127" s="11" t="str">
        <x:v>MOCK_CUST_0121</x:v>
      </x:c>
      <x:c r="F2127" s="11" t="str">
        <x:v>20220926</x:v>
      </x:c>
      <x:c r="G2127" s="12" t="str">
        <x:v>0</x:v>
      </x:c>
      <x:c r="H2127" s="11" t="str">
        <x:v>{"经办机构":"","签约日期":"20220926"}</x:v>
      </x:c>
    </x:row>
    <x:row r="2128" ht="25.5" customHeight="1">
      <x:c r="A2128" s="11" t="str">
        <x:v>20260917</x:v>
      </x:c>
      <x:c r="B2128" s="11" t="str">
        <x:v>MOCK_EVT_0121_006</x:v>
      </x:c>
      <x:c r="C2128" s="12" t="str">
        <x:v>1</x:v>
      </x:c>
      <x:c r="D2128" s="11" t="str">
        <x:v>YWJC0011</x:v>
      </x:c>
      <x:c r="E2128" s="11" t="str">
        <x:v>MOCK_CUST_0121</x:v>
      </x:c>
      <x:c r="F2128" s="11" t="str">
        <x:v>20251108</x:v>
      </x:c>
      <x:c r="G2128" s="12" t="str">
        <x:v>0</x:v>
      </x:c>
      <x:c r="H2128" s="11" t="str">
        <x:v>{"账号":"00000000000000000121","签约机构":"浦江银行上海嘉定区支行","签约日期":"20251108"}</x:v>
      </x:c>
    </x:row>
    <x:row r="2129" ht="34.5" customHeight="1">
      <x:c r="A2129" s="11" t="str">
        <x:v>20260917</x:v>
      </x:c>
      <x:c r="B2129" s="11" t="str">
        <x:v>MOCK_EVT_0121_007</x:v>
      </x:c>
      <x:c r="C2129" s="12" t="str">
        <x:v>1</x:v>
      </x:c>
      <x:c r="D2129" s="11" t="str">
        <x:v>YWJC0012</x:v>
      </x:c>
      <x:c r="E2129" s="11" t="str">
        <x:v>MOCK_CUST_0121</x:v>
      </x:c>
      <x:c r="F2129" s="11" t="str">
        <x:v>20251115</x:v>
      </x:c>
      <x:c r="G2129" s="12" t="str">
        <x:v>0</x:v>
      </x:c>
      <x:c r="H2129" s="11" t="str">
        <x:v>{"代发金额":1129310.01,"代发人数":146,"账户号":"00000000000000000121","代发机构":"浦江银行上海嘉定区支行","代发日期":"20251115"}</x:v>
      </x:c>
    </x:row>
    <x:row r="2130" ht="34.5" customHeight="1">
      <x:c r="A2130" s="11" t="str">
        <x:v>20260917</x:v>
      </x:c>
      <x:c r="B2130" s="11" t="str">
        <x:v>MOCK_EVT_0121_008</x:v>
      </x:c>
      <x:c r="C2130" s="12" t="str">
        <x:v>1</x:v>
      </x:c>
      <x:c r="D2130" s="11" t="str">
        <x:v>YWJC0012</x:v>
      </x:c>
      <x:c r="E2130" s="11" t="str">
        <x:v>MOCK_CUST_0121</x:v>
      </x:c>
      <x:c r="F2130" s="11" t="str">
        <x:v>20251215</x:v>
      </x:c>
      <x:c r="G2130" s="12" t="str">
        <x:v>0</x:v>
      </x:c>
      <x:c r="H2130" s="11" t="str">
        <x:v>{"代发金额":806650.87,"代发人数":146,"账户号":"00000000000000000121","代发机构":"浦江银行上海嘉定区支行","代发日期":"20251215"}</x:v>
      </x:c>
    </x:row>
    <x:row r="2131" ht="34.5" customHeight="1">
      <x:c r="A2131" s="11" t="str">
        <x:v>20260917</x:v>
      </x:c>
      <x:c r="B2131" s="11" t="str">
        <x:v>MOCK_EVT_0121_009</x:v>
      </x:c>
      <x:c r="C2131" s="12" t="str">
        <x:v>1</x:v>
      </x:c>
      <x:c r="D2131" s="11" t="str">
        <x:v>YWJC0012</x:v>
      </x:c>
      <x:c r="E2131" s="11" t="str">
        <x:v>MOCK_CUST_0121</x:v>
      </x:c>
      <x:c r="F2131" s="11" t="str">
        <x:v>20260115</x:v>
      </x:c>
      <x:c r="G2131" s="12" t="str">
        <x:v>0</x:v>
      </x:c>
      <x:c r="H2131" s="11" t="str">
        <x:v>{"代发金额":1409265.73,"代发人数":146,"账户号":"00000000000000000121","代发机构":"浦江银行上海嘉定区支行","代发日期":"20260115"}</x:v>
      </x:c>
    </x:row>
    <x:row r="2132" ht="34.5" customHeight="1">
      <x:c r="A2132" s="11" t="str">
        <x:v>20260917</x:v>
      </x:c>
      <x:c r="B2132" s="11" t="str">
        <x:v>MOCK_EVT_0121_010</x:v>
      </x:c>
      <x:c r="C2132" s="12" t="str">
        <x:v>1</x:v>
      </x:c>
      <x:c r="D2132" s="11" t="str">
        <x:v>YWJC0012</x:v>
      </x:c>
      <x:c r="E2132" s="11" t="str">
        <x:v>MOCK_CUST_0121</x:v>
      </x:c>
      <x:c r="F2132" s="11" t="str">
        <x:v>20260215</x:v>
      </x:c>
      <x:c r="G2132" s="12" t="str">
        <x:v>0</x:v>
      </x:c>
      <x:c r="H2132" s="11" t="str">
        <x:v>{"代发金额":863590.51,"代发人数":146,"账户号":"00000000000000000121","代发机构":"浦江银行上海嘉定区支行","代发日期":"20260215"}</x:v>
      </x:c>
    </x:row>
    <x:row r="2133" ht="34.5" customHeight="1">
      <x:c r="A2133" s="11" t="str">
        <x:v>20260917</x:v>
      </x:c>
      <x:c r="B2133" s="11" t="str">
        <x:v>MOCK_EVT_0121_011</x:v>
      </x:c>
      <x:c r="C2133" s="12" t="str">
        <x:v>1</x:v>
      </x:c>
      <x:c r="D2133" s="11" t="str">
        <x:v>YWJC0012</x:v>
      </x:c>
      <x:c r="E2133" s="11" t="str">
        <x:v>MOCK_CUST_0121</x:v>
      </x:c>
      <x:c r="F2133" s="11" t="str">
        <x:v>20260315</x:v>
      </x:c>
      <x:c r="G2133" s="12" t="str">
        <x:v>0</x:v>
      </x:c>
      <x:c r="H2133" s="11" t="str">
        <x:v>{"代发金额":939510.82,"代发人数":146,"账户号":"00000000000000000121","代发机构":"浦江银行上海嘉定区支行","代发日期":"20260315"}</x:v>
      </x:c>
    </x:row>
    <x:row r="2134" ht="34.5" customHeight="1">
      <x:c r="A2134" s="11" t="str">
        <x:v>20260917</x:v>
      </x:c>
      <x:c r="B2134" s="11" t="str">
        <x:v>MOCK_EVT_0121_012</x:v>
      </x:c>
      <x:c r="C2134" s="12" t="str">
        <x:v>1</x:v>
      </x:c>
      <x:c r="D2134" s="11" t="str">
        <x:v>YWJC0012</x:v>
      </x:c>
      <x:c r="E2134" s="11" t="str">
        <x:v>MOCK_CUST_0121</x:v>
      </x:c>
      <x:c r="F2134" s="11" t="str">
        <x:v>20260415</x:v>
      </x:c>
      <x:c r="G2134" s="12" t="str">
        <x:v>0</x:v>
      </x:c>
      <x:c r="H2134" s="11" t="str">
        <x:v>{"代发金额":1062880.51,"代发人数":146,"账户号":"00000000000000000121","代发机构":"浦江银行上海嘉定区支行","代发日期":"20260415"}</x:v>
      </x:c>
    </x:row>
    <x:row r="2135" ht="34.5" customHeight="1">
      <x:c r="A2135" s="11" t="str">
        <x:v>20260917</x:v>
      </x:c>
      <x:c r="B2135" s="11" t="str">
        <x:v>MOCK_EVT_0121_013</x:v>
      </x:c>
      <x:c r="C2135" s="12" t="str">
        <x:v>1</x:v>
      </x:c>
      <x:c r="D2135" s="11" t="str">
        <x:v>YWJC0012</x:v>
      </x:c>
      <x:c r="E2135" s="11" t="str">
        <x:v>MOCK_CUST_0121</x:v>
      </x:c>
      <x:c r="F2135" s="11" t="str">
        <x:v>20260515</x:v>
      </x:c>
      <x:c r="G2135" s="12" t="str">
        <x:v>0</x:v>
      </x:c>
      <x:c r="H2135" s="11" t="str">
        <x:v>{"代发金额":806650.77,"代发人数":146,"账户号":"00000000000000000121","代发机构":"浦江银行上海嘉定区支行","代发日期":"20260515"}</x:v>
      </x:c>
    </x:row>
    <x:row r="2136" ht="34.5" customHeight="1">
      <x:c r="A2136" s="11" t="str">
        <x:v>20260917</x:v>
      </x:c>
      <x:c r="B2136" s="11" t="str">
        <x:v>MOCK_EVT_0121_014</x:v>
      </x:c>
      <x:c r="C2136" s="12" t="str">
        <x:v>1</x:v>
      </x:c>
      <x:c r="D2136" s="11" t="str">
        <x:v>YWJC0012</x:v>
      </x:c>
      <x:c r="E2136" s="11" t="str">
        <x:v>MOCK_CUST_0121</x:v>
      </x:c>
      <x:c r="F2136" s="11" t="str">
        <x:v>20260615</x:v>
      </x:c>
      <x:c r="G2136" s="12" t="str">
        <x:v>0</x:v>
      </x:c>
      <x:c r="H2136" s="11" t="str">
        <x:v>{"代发金额":1024920.75,"代发人数":146,"账户号":"00000000000000000121","代发机构":"浦江银行上海嘉定区支行","代发日期":"20260615"}</x:v>
      </x:c>
    </x:row>
    <x:row r="2137" ht="34.5" customHeight="1">
      <x:c r="A2137" s="11" t="str">
        <x:v>20260917</x:v>
      </x:c>
      <x:c r="B2137" s="11" t="str">
        <x:v>MOCK_EVT_0121_015</x:v>
      </x:c>
      <x:c r="C2137" s="12" t="str">
        <x:v>1</x:v>
      </x:c>
      <x:c r="D2137" s="11" t="str">
        <x:v>YWJC0012</x:v>
      </x:c>
      <x:c r="E2137" s="11" t="str">
        <x:v>MOCK_CUST_0121</x:v>
      </x:c>
      <x:c r="F2137" s="11" t="str">
        <x:v>20260715</x:v>
      </x:c>
      <x:c r="G2137" s="12" t="str">
        <x:v>0</x:v>
      </x:c>
      <x:c r="H2137" s="11" t="str">
        <x:v>{"代发金额":949000.23,"代发人数":146,"账户号":"00000000000000000121","代发机构":"浦江银行上海嘉定区支行","代发日期":"20260715"}</x:v>
      </x:c>
    </x:row>
    <x:row r="2138" ht="34.5" customHeight="1">
      <x:c r="A2138" s="11" t="str">
        <x:v>20260917</x:v>
      </x:c>
      <x:c r="B2138" s="11" t="str">
        <x:v>MOCK_EVT_0121_018</x:v>
      </x:c>
      <x:c r="C2138" s="12" t="str">
        <x:v>1</x:v>
      </x:c>
      <x:c r="D2138" s="11" t="str">
        <x:v>YWJC0009-1</x:v>
      </x:c>
      <x:c r="E2138" s="11" t="str">
        <x:v>MOCK_CUST_0121</x:v>
      </x:c>
      <x:c r="F2138" s="11" t="str">
        <x:v>20260811</x:v>
      </x:c>
      <x:c r="G2138" s="12" t="str">
        <x:v>0</x:v>
      </x:c>
      <x:c r="H2138" s="11" t="str">
        <x:v>{"存款产品":"单位12个月定期存款","存款期限":"12个月","账户号":"00000000002000001211","存款金额":15623620.30,"经办机构":"浦江银行上海嘉定区支行","到期日":"20270811","交易日期":"20260811","起息日":"20260811"}</x:v>
      </x:c>
    </x:row>
    <x:row r="2139" ht="34.5" customHeight="1">
      <x:c r="A2139" s="11" t="str">
        <x:v>20260917</x:v>
      </x:c>
      <x:c r="B2139" s="11" t="str">
        <x:v>MOCK_EVT_0121_016</x:v>
      </x:c>
      <x:c r="C2139" s="12" t="str">
        <x:v>1</x:v>
      </x:c>
      <x:c r="D2139" s="11" t="str">
        <x:v>YWJC0012</x:v>
      </x:c>
      <x:c r="E2139" s="11" t="str">
        <x:v>MOCK_CUST_0121</x:v>
      </x:c>
      <x:c r="F2139" s="11" t="str">
        <x:v>20260815</x:v>
      </x:c>
      <x:c r="G2139" s="12" t="str">
        <x:v>0</x:v>
      </x:c>
      <x:c r="H2139" s="11" t="str">
        <x:v>{"代发金额":1100840.71,"代发人数":146,"账户号":"00000000000000000121","代发机构":"浦江银行上海嘉定区支行","代发日期":"20260815"}</x:v>
      </x:c>
    </x:row>
    <x:row r="2140" ht="34.5" customHeight="1">
      <x:c r="A2140" s="11" t="str">
        <x:v>20260917</x:v>
      </x:c>
      <x:c r="B2140" s="11" t="str">
        <x:v>MOCK_EVT_0121_019</x:v>
      </x:c>
      <x:c r="C2140" s="12" t="str">
        <x:v>1</x:v>
      </x:c>
      <x:c r="D2140" s="11" t="str">
        <x:v>YWJC0009-1</x:v>
      </x:c>
      <x:c r="E2140" s="11" t="str">
        <x:v>MOCK_CUST_0121</x:v>
      </x:c>
      <x:c r="F2140" s="11" t="str">
        <x:v>20260818</x:v>
      </x:c>
      <x:c r="G2140" s="12" t="str">
        <x:v>0</x:v>
      </x:c>
      <x:c r="H2140" s="11" t="str">
        <x:v>{"存款产品":"单位12个月定期存款","存款期限":"12个月","账户号":"00000000002000001212","存款金额":9711980.19,"经办机构":"浦江银行上海嘉定区支行","到期日":"20270818","交易日期":"20260818","起息日":"20260818"}</x:v>
      </x:c>
    </x:row>
    <x:row r="2141" ht="34.5" customHeight="1">
      <x:c r="A2141" s="11" t="str">
        <x:v>20260917</x:v>
      </x:c>
      <x:c r="B2141" s="11" t="str">
        <x:v>MOCK_EVT_0121_003</x:v>
      </x:c>
      <x:c r="C2141" s="12" t="str">
        <x:v>1</x:v>
      </x:c>
      <x:c r="D2141" s="11" t="str">
        <x:v>YWJC0009-2</x:v>
      </x:c>
      <x:c r="E2141" s="11" t="str">
        <x:v>MOCK_CUST_0121</x:v>
      </x:c>
      <x:c r="F2141" s="11" t="str">
        <x:v>20260829</x:v>
      </x:c>
      <x:c r="G2141" s="12" t="str">
        <x:v>0</x:v>
      </x:c>
      <x:c r="H2141" s="11" t="str">
        <x:v>{"存款产品":"单位活期存款","账户号":"00000000000000000121","存款金额":21113000.41,"经办机构":"浦江银行上海嘉定区支行","交易日期":"20260829","起息日":"20260829"}</x:v>
      </x:c>
    </x:row>
    <x:row r="2142" ht="34.5" customHeight="1">
      <x:c r="A2142" s="11" t="str">
        <x:v>20260917</x:v>
      </x:c>
      <x:c r="B2142" s="11" t="str">
        <x:v>MOCK_EVT_0121_017</x:v>
      </x:c>
      <x:c r="C2142" s="12" t="str">
        <x:v>1</x:v>
      </x:c>
      <x:c r="D2142" s="11" t="str">
        <x:v>YWJC0012</x:v>
      </x:c>
      <x:c r="E2142" s="11" t="str">
        <x:v>MOCK_CUST_0121</x:v>
      </x:c>
      <x:c r="F2142" s="11" t="str">
        <x:v>20260915</x:v>
      </x:c>
      <x:c r="G2142" s="12" t="str">
        <x:v>0</x:v>
      </x:c>
      <x:c r="H2142" s="11" t="str">
        <x:v>{"代发金额":1138800.74,"代发人数":146,"账户号":"00000000000000000121","代发机构":"浦江银行上海嘉定区支行","代发日期":"20260915"}</x:v>
      </x:c>
    </x:row>
    <x:row r="2143" ht="34.5" customHeight="1">
      <x:c r="A2143" s="11" t="str">
        <x:v>20260917</x:v>
      </x:c>
      <x:c r="B2143" s="11" t="str">
        <x:v>MOCK_EVT_0122_026</x:v>
      </x:c>
      <x:c r="C2143" s="12" t="str">
        <x:v>2</x:v>
      </x:c>
      <x:c r="D2143" s="11" t="str">
        <x:v>DSJ0001</x:v>
      </x:c>
      <x:c r="E2143" s="11" t="str">
        <x:v>MOCK_CUST_0122</x:v>
      </x:c>
      <x:c r="F2143" s="11" t="str">
        <x:v>20190813</x:v>
      </x:c>
      <x:c r="G2143" s="12" t="str">
        <x:v>0</x:v>
      </x:c>
      <x:c r="H2143" s="11" t="str">
        <x:v>{"工商注册机关":"苏州市工业园区市场监督管理局","统一社会信用代码":"913205717000012232","注册资本":2300000,"注册日期":"20190813"}</x:v>
      </x:c>
    </x:row>
    <x:row r="2144" ht="25.5" customHeight="1">
      <x:c r="A2144" s="11" t="str">
        <x:v>20260917</x:v>
      </x:c>
      <x:c r="B2144" s="11" t="str">
        <x:v>MOCK_EVT_0122_001</x:v>
      </x:c>
      <x:c r="C2144" s="12" t="str">
        <x:v>1</x:v>
      </x:c>
      <x:c r="D2144" s="11" t="str">
        <x:v>YWJC0001</x:v>
      </x:c>
      <x:c r="E2144" s="11" t="str">
        <x:v>MOCK_CUST_0122</x:v>
      </x:c>
      <x:c r="F2144" s="11" t="str">
        <x:v>20221204</x:v>
      </x:c>
      <x:c r="G2144" s="12" t="str">
        <x:v>0</x:v>
      </x:c>
      <x:c r="H2144" s="11" t="str">
        <x:v>{"客户号":"MOCK_CUST_0122","建档日期":"20221204"}</x:v>
      </x:c>
    </x:row>
    <x:row r="2145" ht="34.5" customHeight="1">
      <x:c r="A2145" s="11" t="str">
        <x:v>20260917</x:v>
      </x:c>
      <x:c r="B2145" s="11" t="str">
        <x:v>MOCK_EVT_0122_002</x:v>
      </x:c>
      <x:c r="C2145" s="12" t="str">
        <x:v>1</x:v>
      </x:c>
      <x:c r="D2145" s="11" t="str">
        <x:v>YWJC0002</x:v>
      </x:c>
      <x:c r="E2145" s="11" t="str">
        <x:v>MOCK_CUST_0122</x:v>
      </x:c>
      <x:c r="F2145" s="11" t="str">
        <x:v>20221209</x:v>
      </x:c>
      <x:c r="G2145" s="12" t="str">
        <x:v>0</x:v>
      </x:c>
      <x:c r="H2145" s="11" t="str">
        <x:v>{"账户分类":"一类户","账户号":"00000000000000000122","账户类型":"基本存款账户","开户机构":"浦江银行苏州工业园区支行","外币账户":"0","FT账户":"0","开户日期":"20221209"}</x:v>
      </x:c>
    </x:row>
    <x:row r="2146" ht="25.5" customHeight="1">
      <x:c r="A2146" s="11" t="str">
        <x:v>20260917</x:v>
      </x:c>
      <x:c r="B2146" s="11" t="str">
        <x:v>MOCK_EVT_0122_004</x:v>
      </x:c>
      <x:c r="C2146" s="12" t="str">
        <x:v>1</x:v>
      </x:c>
      <x:c r="D2146" s="11" t="str">
        <x:v>YWJC0013</x:v>
      </x:c>
      <x:c r="E2146" s="11" t="str">
        <x:v>MOCK_CUST_0122</x:v>
      </x:c>
      <x:c r="F2146" s="11" t="str">
        <x:v>20221217</x:v>
      </x:c>
      <x:c r="G2146" s="12" t="str">
        <x:v>0</x:v>
      </x:c>
      <x:c r="H2146" s="11" t="str">
        <x:v>{"经办机构":"浦江银行苏州工业园区支行","签约日期":"20221217"}</x:v>
      </x:c>
    </x:row>
    <x:row r="2147" ht="25.5" customHeight="1">
      <x:c r="A2147" s="11" t="str">
        <x:v>20260917</x:v>
      </x:c>
      <x:c r="B2147" s="11" t="str">
        <x:v>MOCK_EVT_0122_005</x:v>
      </x:c>
      <x:c r="C2147" s="12" t="str">
        <x:v>1</x:v>
      </x:c>
      <x:c r="D2147" s="11" t="str">
        <x:v>YWJC0014</x:v>
      </x:c>
      <x:c r="E2147" s="11" t="str">
        <x:v>MOCK_CUST_0122</x:v>
      </x:c>
      <x:c r="F2147" s="11" t="str">
        <x:v>20221219</x:v>
      </x:c>
      <x:c r="G2147" s="12" t="str">
        <x:v>0</x:v>
      </x:c>
      <x:c r="H2147" s="11" t="str">
        <x:v>{"经办机构":"浦江银行苏州工业园区支行","签约日期":"20221219"}</x:v>
      </x:c>
    </x:row>
    <x:row r="2148" ht="25.5" customHeight="1">
      <x:c r="A2148" s="11" t="str">
        <x:v>20260917</x:v>
      </x:c>
      <x:c r="B2148" s="11" t="str">
        <x:v>MOCK_EVT_0122_014</x:v>
      </x:c>
      <x:c r="C2148" s="12" t="str">
        <x:v>1</x:v>
      </x:c>
      <x:c r="D2148" s="11" t="str">
        <x:v>YWJC0011</x:v>
      </x:c>
      <x:c r="E2148" s="11" t="str">
        <x:v>MOCK_CUST_0122</x:v>
      </x:c>
      <x:c r="F2148" s="11" t="str">
        <x:v>20251004</x:v>
      </x:c>
      <x:c r="G2148" s="12" t="str">
        <x:v>0</x:v>
      </x:c>
      <x:c r="H2148" s="11" t="str">
        <x:v>{"账号":"00000000000000000122","签约机构":"浦江银行苏州工业园区支行","签约日期":"20251004"}</x:v>
      </x:c>
    </x:row>
    <x:row r="2149" ht="34.5" customHeight="1">
      <x:c r="A2149" s="11" t="str">
        <x:v>20260917</x:v>
      </x:c>
      <x:c r="B2149" s="11" t="str">
        <x:v>MOCK_EVT_0122_015</x:v>
      </x:c>
      <x:c r="C2149" s="12" t="str">
        <x:v>1</x:v>
      </x:c>
      <x:c r="D2149" s="11" t="str">
        <x:v>YWJC0012</x:v>
      </x:c>
      <x:c r="E2149" s="11" t="str">
        <x:v>MOCK_CUST_0122</x:v>
      </x:c>
      <x:c r="F2149" s="11" t="str">
        <x:v>20251020</x:v>
      </x:c>
      <x:c r="G2149" s="12" t="str">
        <x:v>0</x:v>
      </x:c>
      <x:c r="H2149" s="11" t="str">
        <x:v>{"代发金额":596785.59,"代发人数":59,"账户号":"00000000000000000122","代发机构":"浦江银行苏州工业园区支行","代发日期":"20251020"}</x:v>
      </x:c>
    </x:row>
    <x:row r="2150" ht="34.5" customHeight="1">
      <x:c r="A2150" s="11" t="str">
        <x:v>20260917</x:v>
      </x:c>
      <x:c r="B2150" s="11" t="str">
        <x:v>MOCK_EVT_0122_016</x:v>
      </x:c>
      <x:c r="C2150" s="12" t="str">
        <x:v>1</x:v>
      </x:c>
      <x:c r="D2150" s="11" t="str">
        <x:v>YWJC0012</x:v>
      </x:c>
      <x:c r="E2150" s="11" t="str">
        <x:v>MOCK_CUST_0122</x:v>
      </x:c>
      <x:c r="F2150" s="11" t="str">
        <x:v>20251120</x:v>
      </x:c>
      <x:c r="G2150" s="12" t="str">
        <x:v>0</x:v>
      </x:c>
      <x:c r="H2150" s="11" t="str">
        <x:v>{"代发金额":551650.01,"代发人数":59,"账户号":"00000000000000000122","代发机构":"浦江银行苏州工业园区支行","代发日期":"20251120"}</x:v>
      </x:c>
    </x:row>
    <x:row r="2151" ht="34.5" customHeight="1">
      <x:c r="A2151" s="11" t="str">
        <x:v>20260917</x:v>
      </x:c>
      <x:c r="B2151" s="11" t="str">
        <x:v>MOCK_EVT_0122_017</x:v>
      </x:c>
      <x:c r="C2151" s="12" t="str">
        <x:v>1</x:v>
      </x:c>
      <x:c r="D2151" s="11" t="str">
        <x:v>YWJC0012</x:v>
      </x:c>
      <x:c r="E2151" s="11" t="str">
        <x:v>MOCK_CUST_0122</x:v>
      </x:c>
      <x:c r="F2151" s="11" t="str">
        <x:v>20251220</x:v>
      </x:c>
      <x:c r="G2151" s="12" t="str">
        <x:v>0</x:v>
      </x:c>
      <x:c r="H2151" s="11" t="str">
        <x:v>{"代发金额":496485.17,"代发人数":59,"账户号":"00000000000000000122","代发机构":"浦江银行苏州工业园区支行","代发日期":"20251220"}</x:v>
      </x:c>
    </x:row>
    <x:row r="2152" ht="34.5" customHeight="1">
      <x:c r="A2152" s="11" t="str">
        <x:v>20260917</x:v>
      </x:c>
      <x:c r="B2152" s="11" t="str">
        <x:v>MOCK_EVT_0122_027</x:v>
      </x:c>
      <x:c r="C2152" s="12" t="str">
        <x:v>2</x:v>
      </x:c>
      <x:c r="D2152" s="11" t="str">
        <x:v>DSJ0002</x:v>
      </x:c>
      <x:c r="E2152" s="11" t="str">
        <x:v>MOCK_CUST_0122</x:v>
      </x:c>
      <x:c r="F2152" s="11" t="str">
        <x:v>20251228</x:v>
      </x:c>
      <x:c r="G2152" s="12" t="str">
        <x:v>0</x:v>
      </x:c>
      <x:c r="H2152" s="11" t="str">
        <x:v>{"变更事项":"经营地址","变更前内容":"苏州市创业园23号","变更后内容":"苏州市工业园区星湖街842号3幢103室","日期":"20251228"}</x:v>
      </x:c>
    </x:row>
    <x:row r="2153" ht="34.5" customHeight="1">
      <x:c r="A2153" s="11" t="str">
        <x:v>20260917</x:v>
      </x:c>
      <x:c r="B2153" s="11" t="str">
        <x:v>MOCK_EVT_0122_018</x:v>
      </x:c>
      <x:c r="C2153" s="12" t="str">
        <x:v>1</x:v>
      </x:c>
      <x:c r="D2153" s="11" t="str">
        <x:v>YWJC0012</x:v>
      </x:c>
      <x:c r="E2153" s="11" t="str">
        <x:v>MOCK_CUST_0122</x:v>
      </x:c>
      <x:c r="F2153" s="11" t="str">
        <x:v>20260120</x:v>
      </x:c>
      <x:c r="G2153" s="12" t="str">
        <x:v>0</x:v>
      </x:c>
      <x:c r="H2153" s="11" t="str">
        <x:v>{"代发金额":646935.00,"代发人数":59,"账户号":"00000000000000000122","代发机构":"浦江银行苏州工业园区支行","代发日期":"20260120"}</x:v>
      </x:c>
    </x:row>
    <x:row r="2154" ht="34.5" customHeight="1">
      <x:c r="A2154" s="11" t="str">
        <x:v>20260917</x:v>
      </x:c>
      <x:c r="B2154" s="11" t="str">
        <x:v>MOCK_EVT_0122_006</x:v>
      </x:c>
      <x:c r="C2154" s="12" t="str">
        <x:v>1</x:v>
      </x:c>
      <x:c r="D2154" s="11" t="str">
        <x:v>YWJC0003-2</x:v>
      </x:c>
      <x:c r="E2154" s="11" t="str">
        <x:v>MOCK_CUST_0122</x:v>
      </x:c>
      <x:c r="F2154" s="11" t="str">
        <x:v>20260129</x:v>
      </x:c>
      <x:c r="G2154" s="12" t="str">
        <x:v>0</x:v>
      </x:c>
      <x:c r="H2154" s="11" t="str">
        <x:v>{"申报金额":690000,"申报模式":"复合授信","授信发生方式":"新发生","申报机构":"浦江银行苏州工业园区支行","申报编号":"MOCK_APP_0122","申报日期":"20260129"}</x:v>
      </x:c>
    </x:row>
    <x:row r="2155" ht="25.5" customHeight="1">
      <x:c r="A2155" s="11" t="str">
        <x:v>20260917</x:v>
      </x:c>
      <x:c r="B2155" s="11" t="str">
        <x:v>MOCK_EVT_0122_007</x:v>
      </x:c>
      <x:c r="C2155" s="12" t="str">
        <x:v>1</x:v>
      </x:c>
      <x:c r="D2155" s="11" t="str">
        <x:v>YWJC0004-1</x:v>
      </x:c>
      <x:c r="E2155" s="11" t="str">
        <x:v>MOCK_CUST_0122</x:v>
      </x:c>
      <x:c r="F2155" s="11" t="str">
        <x:v>20260211</x:v>
      </x:c>
      <x:c r="G2155" s="12" t="str">
        <x:v>1</x:v>
      </x:c>
      <x:c r="H2155" s="11" t="str">
        <x:v>{"批复金额":621000.00,"批复期限":"1年","批复日期":"20260211"}</x:v>
      </x:c>
    </x:row>
    <x:row r="2156" ht="34.5" customHeight="1">
      <x:c r="A2156" s="11" t="str">
        <x:v>20260917</x:v>
      </x:c>
      <x:c r="B2156" s="11" t="str">
        <x:v>MOCK_EVT_0122_008</x:v>
      </x:c>
      <x:c r="C2156" s="12" t="str">
        <x:v>1</x:v>
      </x:c>
      <x:c r="D2156" s="11" t="str">
        <x:v>MOCK_CREDIT_SIGN</x:v>
      </x:c>
      <x:c r="E2156" s="11" t="str">
        <x:v>MOCK_CUST_0122</x:v>
      </x:c>
      <x:c r="F2156" s="11" t="str">
        <x:v>20260213</x:v>
      </x:c>
      <x:c r="G2156" s="12" t="str">
        <x:v>0</x:v>
      </x:c>
      <x:c r="H2156" s="11" t="str">
        <x:v>{"授信品种":"经营周转贷款","合同金额":621000.00,"币种":"CNY","合同到期日":"20270215","合同状态":"生效","合同签约日期":"20260213"}</x:v>
      </x:c>
    </x:row>
    <x:row r="2157" ht="34.5" customHeight="1">
      <x:c r="A2157" s="11" t="str">
        <x:v>20260917</x:v>
      </x:c>
      <x:c r="B2157" s="11" t="str">
        <x:v>MOCK_EVT_0122_009</x:v>
      </x:c>
      <x:c r="C2157" s="12" t="str">
        <x:v>1</x:v>
      </x:c>
      <x:c r="D2157" s="11" t="str">
        <x:v>YWJC0005</x:v>
      </x:c>
      <x:c r="E2157" s="11" t="str">
        <x:v>MOCK_CUST_0122</x:v>
      </x:c>
      <x:c r="F2157" s="11" t="str">
        <x:v>20260215</x:v>
      </x:c>
      <x:c r="G2157" s="12" t="str">
        <x:v>0</x:v>
      </x:c>
      <x:c r="H2157" s="11" t="str">
        <x:v>{"放款金额":285660.00,"币种":"CNY","贷款品种":"经营周转贷款","贷款到期日":"20270215","放款日期":"20260215"}</x:v>
      </x:c>
    </x:row>
    <x:row r="2158" ht="34.5" customHeight="1">
      <x:c r="A2158" s="11" t="str">
        <x:v>20260917</x:v>
      </x:c>
      <x:c r="B2158" s="11" t="str">
        <x:v>MOCK_EVT_0122_019</x:v>
      </x:c>
      <x:c r="C2158" s="12" t="str">
        <x:v>1</x:v>
      </x:c>
      <x:c r="D2158" s="11" t="str">
        <x:v>YWJC0012</x:v>
      </x:c>
      <x:c r="E2158" s="11" t="str">
        <x:v>MOCK_CUST_0122</x:v>
      </x:c>
      <x:c r="F2158" s="11" t="str">
        <x:v>20260220</x:v>
      </x:c>
      <x:c r="G2158" s="12" t="str">
        <x:v>0</x:v>
      </x:c>
      <x:c r="H2158" s="11" t="str">
        <x:v>{"代发金额":561680.28,"代发人数":59,"账户号":"00000000000000000122","代发机构":"浦江银行苏州工业园区支行","代发日期":"20260220"}</x:v>
      </x:c>
    </x:row>
    <x:row r="2159" ht="34.5" customHeight="1">
      <x:c r="A2159" s="11" t="str">
        <x:v>20260917</x:v>
      </x:c>
      <x:c r="B2159" s="11" t="str">
        <x:v>MOCK_EVT_0122_020</x:v>
      </x:c>
      <x:c r="C2159" s="12" t="str">
        <x:v>1</x:v>
      </x:c>
      <x:c r="D2159" s="11" t="str">
        <x:v>YWJC0012</x:v>
      </x:c>
      <x:c r="E2159" s="11" t="str">
        <x:v>MOCK_CUST_0122</x:v>
      </x:c>
      <x:c r="F2159" s="11" t="str">
        <x:v>20260320</x:v>
      </x:c>
      <x:c r="G2159" s="12" t="str">
        <x:v>0</x:v>
      </x:c>
      <x:c r="H2159" s="11" t="str">
        <x:v>{"代发金额":461380.54,"代发人数":59,"账户号":"00000000000000000122","代发机构":"浦江银行苏州工业园区支行","代发日期":"20260320"}</x:v>
      </x:c>
    </x:row>
    <x:row r="2160" ht="25.5" customHeight="1">
      <x:c r="A2160" s="11" t="str">
        <x:v>20260917</x:v>
      </x:c>
      <x:c r="B2160" s="11" t="str">
        <x:v>MOCK_EVT_0122_010</x:v>
      </x:c>
      <x:c r="C2160" s="12" t="str">
        <x:v>1</x:v>
      </x:c>
      <x:c r="D2160" s="11" t="str">
        <x:v>YWJC0006-1</x:v>
      </x:c>
      <x:c r="E2160" s="11" t="str">
        <x:v>MOCK_CUST_0122</x:v>
      </x:c>
      <x:c r="F2160" s="11" t="str">
        <x:v>20260406</x:v>
      </x:c>
      <x:c r="G2160" s="12" t="str">
        <x:v>0</x:v>
      </x:c>
      <x:c r="H2160" s="11" t="str">
        <x:v>{"授信品种":"经营周转贷款","还款金额":24281.10,"还款日期":"20260406"}</x:v>
      </x:c>
    </x:row>
    <x:row r="2161" ht="34.5" customHeight="1">
      <x:c r="A2161" s="11" t="str">
        <x:v>20260917</x:v>
      </x:c>
      <x:c r="B2161" s="11" t="str">
        <x:v>MOCK_EVT_0122_021</x:v>
      </x:c>
      <x:c r="C2161" s="12" t="str">
        <x:v>1</x:v>
      </x:c>
      <x:c r="D2161" s="11" t="str">
        <x:v>YWJC0012</x:v>
      </x:c>
      <x:c r="E2161" s="11" t="str">
        <x:v>MOCK_CUST_0122</x:v>
      </x:c>
      <x:c r="F2161" s="11" t="str">
        <x:v>20260420</x:v>
      </x:c>
      <x:c r="G2161" s="12" t="str">
        <x:v>0</x:v>
      </x:c>
      <x:c r="H2161" s="11" t="str">
        <x:v>{"代发金额":541620.23,"代发人数":59,"账户号":"00000000000000000122","代发机构":"浦江银行苏州工业园区支行","代发日期":"20260420"}</x:v>
      </x:c>
    </x:row>
    <x:row r="2162" ht="34.5" customHeight="1">
      <x:c r="A2162" s="11" t="str">
        <x:v>20260917</x:v>
      </x:c>
      <x:c r="B2162" s="11" t="str">
        <x:v>MOCK_EVT_0122_022</x:v>
      </x:c>
      <x:c r="C2162" s="12" t="str">
        <x:v>1</x:v>
      </x:c>
      <x:c r="D2162" s="11" t="str">
        <x:v>YWJC0012</x:v>
      </x:c>
      <x:c r="E2162" s="11" t="str">
        <x:v>MOCK_CUST_0122</x:v>
      </x:c>
      <x:c r="F2162" s="11" t="str">
        <x:v>20260520</x:v>
      </x:c>
      <x:c r="G2162" s="12" t="str">
        <x:v>0</x:v>
      </x:c>
      <x:c r="H2162" s="11" t="str">
        <x:v>{"代发金额":586755.56,"代发人数":59,"账户号":"00000000000000000122","代发机构":"浦江银行苏州工业园区支行","代发日期":"20260520"}</x:v>
      </x:c>
    </x:row>
    <x:row r="2163" ht="25.5" customHeight="1">
      <x:c r="A2163" s="11" t="str">
        <x:v>20260917</x:v>
      </x:c>
      <x:c r="B2163" s="11" t="str">
        <x:v>MOCK_EVT_0122_011</x:v>
      </x:c>
      <x:c r="C2163" s="12" t="str">
        <x:v>1</x:v>
      </x:c>
      <x:c r="D2163" s="11" t="str">
        <x:v>YWJC0006-1</x:v>
      </x:c>
      <x:c r="E2163" s="11" t="str">
        <x:v>MOCK_CUST_0122</x:v>
      </x:c>
      <x:c r="F2163" s="11" t="str">
        <x:v>20260527</x:v>
      </x:c>
      <x:c r="G2163" s="12" t="str">
        <x:v>0</x:v>
      </x:c>
      <x:c r="H2163" s="11" t="str">
        <x:v>{"授信品种":"经营周转贷款","还款金额":24281.10,"还款日期":"20260527"}</x:v>
      </x:c>
    </x:row>
    <x:row r="2164" ht="34.5" customHeight="1">
      <x:c r="A2164" s="11" t="str">
        <x:v>20260917</x:v>
      </x:c>
      <x:c r="B2164" s="11" t="str">
        <x:v>MOCK_EVT_0122_023</x:v>
      </x:c>
      <x:c r="C2164" s="12" t="str">
        <x:v>1</x:v>
      </x:c>
      <x:c r="D2164" s="11" t="str">
        <x:v>YWJC0012</x:v>
      </x:c>
      <x:c r="E2164" s="11" t="str">
        <x:v>MOCK_CUST_0122</x:v>
      </x:c>
      <x:c r="F2164" s="11" t="str">
        <x:v>20260620</x:v>
      </x:c>
      <x:c r="G2164" s="12" t="str">
        <x:v>0</x:v>
      </x:c>
      <x:c r="H2164" s="11" t="str">
        <x:v>{"代发金额":506515.54,"代发人数":59,"账户号":"00000000000000000122","代发机构":"浦江银行苏州工业园区支行","代发日期":"20260620"}</x:v>
      </x:c>
    </x:row>
    <x:row r="2165" ht="34.5" customHeight="1">
      <x:c r="A2165" s="11" t="str">
        <x:v>20260917</x:v>
      </x:c>
      <x:c r="B2165" s="11" t="str">
        <x:v>MOCK_EVT_0122_003</x:v>
      </x:c>
      <x:c r="C2165" s="12" t="str">
        <x:v>1</x:v>
      </x:c>
      <x:c r="D2165" s="11" t="str">
        <x:v>YWJC0009-2</x:v>
      </x:c>
      <x:c r="E2165" s="11" t="str">
        <x:v>MOCK_CUST_0122</x:v>
      </x:c>
      <x:c r="F2165" s="11" t="str">
        <x:v>20260628</x:v>
      </x:c>
      <x:c r="G2165" s="12" t="str">
        <x:v>0</x:v>
      </x:c>
      <x:c r="H2165" s="11" t="str">
        <x:v>{"存款产品":"单位活期存款","账户号":"00000000000000000122","存款金额":161000.39,"经办机构":"浦江银行苏州工业园区支行","交易日期":"20260628","起息日":"20260628"}</x:v>
      </x:c>
    </x:row>
    <x:row r="2166" ht="25.5" customHeight="1">
      <x:c r="A2166" s="11" t="str">
        <x:v>20260917</x:v>
      </x:c>
      <x:c r="B2166" s="11" t="str">
        <x:v>MOCK_EVT_0122_012</x:v>
      </x:c>
      <x:c r="C2166" s="12" t="str">
        <x:v>1</x:v>
      </x:c>
      <x:c r="D2166" s="11" t="str">
        <x:v>YWJC0006-1</x:v>
      </x:c>
      <x:c r="E2166" s="11" t="str">
        <x:v>MOCK_CUST_0122</x:v>
      </x:c>
      <x:c r="F2166" s="11" t="str">
        <x:v>20260716</x:v>
      </x:c>
      <x:c r="G2166" s="12" t="str">
        <x:v>0</x:v>
      </x:c>
      <x:c r="H2166" s="11" t="str">
        <x:v>{"授信品种":"经营周转贷款","还款金额":24281.10,"还款日期":"20260716"}</x:v>
      </x:c>
    </x:row>
    <x:row r="2167" ht="34.5" customHeight="1">
      <x:c r="A2167" s="11" t="str">
        <x:v>20260917</x:v>
      </x:c>
      <x:c r="B2167" s="11" t="str">
        <x:v>MOCK_EVT_0122_024</x:v>
      </x:c>
      <x:c r="C2167" s="12" t="str">
        <x:v>1</x:v>
      </x:c>
      <x:c r="D2167" s="11" t="str">
        <x:v>YWJC0012</x:v>
      </x:c>
      <x:c r="E2167" s="11" t="str">
        <x:v>MOCK_CUST_0122</x:v>
      </x:c>
      <x:c r="F2167" s="11" t="str">
        <x:v>20260720</x:v>
      </x:c>
      <x:c r="G2167" s="12" t="str">
        <x:v>0</x:v>
      </x:c>
      <x:c r="H2167" s="11" t="str">
        <x:v>{"代发金额":591770.80,"代发人数":59,"账户号":"00000000000000000122","代发机构":"浦江银行苏州工业园区支行","代发日期":"20260720"}</x:v>
      </x:c>
    </x:row>
    <x:row r="2168" ht="34.5" customHeight="1">
      <x:c r="A2168" s="11" t="str">
        <x:v>20260917</x:v>
      </x:c>
      <x:c r="B2168" s="11" t="str">
        <x:v>MOCK_EVT_0122_025</x:v>
      </x:c>
      <x:c r="C2168" s="12" t="str">
        <x:v>1</x:v>
      </x:c>
      <x:c r="D2168" s="11" t="str">
        <x:v>YWJC0012</x:v>
      </x:c>
      <x:c r="E2168" s="11" t="str">
        <x:v>MOCK_CUST_0122</x:v>
      </x:c>
      <x:c r="F2168" s="11" t="str">
        <x:v>20260820</x:v>
      </x:c>
      <x:c r="G2168" s="12" t="str">
        <x:v>0</x:v>
      </x:c>
      <x:c r="H2168" s="11" t="str">
        <x:v>{"代发金额":431290.98,"代发人数":59,"账户号":"00000000000000000122","代发机构":"浦江银行苏州工业园区支行","代发日期":"20260820"}</x:v>
      </x:c>
    </x:row>
    <x:row r="2169" ht="25.5" customHeight="1">
      <x:c r="A2169" s="11" t="str">
        <x:v>20260917</x:v>
      </x:c>
      <x:c r="B2169" s="11" t="str">
        <x:v>MOCK_EVT_0122_013</x:v>
      </x:c>
      <x:c r="C2169" s="12" t="str">
        <x:v>1</x:v>
      </x:c>
      <x:c r="D2169" s="11" t="str">
        <x:v>YWJC0006-1</x:v>
      </x:c>
      <x:c r="E2169" s="11" t="str">
        <x:v>MOCK_CUST_0122</x:v>
      </x:c>
      <x:c r="F2169" s="11" t="str">
        <x:v>20260905</x:v>
      </x:c>
      <x:c r="G2169" s="12" t="str">
        <x:v>0</x:v>
      </x:c>
      <x:c r="H2169" s="11" t="str">
        <x:v>{"授信品种":"经营周转贷款","还款金额":24281.10,"还款日期":"20260905"}</x:v>
      </x:c>
    </x:row>
    <x:row r="2170" ht="34.5" customHeight="1">
      <x:c r="A2170" s="11" t="str">
        <x:v>20260917</x:v>
      </x:c>
      <x:c r="B2170" s="11" t="str">
        <x:v>MOCK_EVT_0123_007</x:v>
      </x:c>
      <x:c r="C2170" s="12" t="str">
        <x:v>2</x:v>
      </x:c>
      <x:c r="D2170" s="11" t="str">
        <x:v>DSJ0001</x:v>
      </x:c>
      <x:c r="E2170" s="11" t="str">
        <x:v>MOCK_CUST_0123</x:v>
      </x:c>
      <x:c r="F2170" s="11" t="str">
        <x:v>20060124</x:v>
      </x:c>
      <x:c r="G2170" s="12" t="str">
        <x:v>0</x:v>
      </x:c>
      <x:c r="H2170" s="11" t="str">
        <x:v>{"工商注册机关":"苏州市工业园区市场监督管理局","统一社会信用代码":"91320571700001231W","注册资本":6200000,"注册日期":"20060124"}</x:v>
      </x:c>
    </x:row>
    <x:row r="2171" ht="25.5" customHeight="1">
      <x:c r="A2171" s="11" t="str">
        <x:v>20260917</x:v>
      </x:c>
      <x:c r="B2171" s="11" t="str">
        <x:v>MOCK_EVT_0123_001</x:v>
      </x:c>
      <x:c r="C2171" s="12" t="str">
        <x:v>1</x:v>
      </x:c>
      <x:c r="D2171" s="11" t="str">
        <x:v>YWJC0001</x:v>
      </x:c>
      <x:c r="E2171" s="11" t="str">
        <x:v>MOCK_CUST_0123</x:v>
      </x:c>
      <x:c r="F2171" s="11" t="str">
        <x:v>20220810</x:v>
      </x:c>
      <x:c r="G2171" s="12" t="str">
        <x:v>0</x:v>
      </x:c>
      <x:c r="H2171" s="11" t="str">
        <x:v>{"客户号":"MOCK_CUST_0123","建档日期":"20220810"}</x:v>
      </x:c>
    </x:row>
    <x:row r="2172" ht="34.5" customHeight="1">
      <x:c r="A2172" s="11" t="str">
        <x:v>20260917</x:v>
      </x:c>
      <x:c r="B2172" s="11" t="str">
        <x:v>MOCK_EVT_0123_002</x:v>
      </x:c>
      <x:c r="C2172" s="12" t="str">
        <x:v>1</x:v>
      </x:c>
      <x:c r="D2172" s="11" t="str">
        <x:v>YWJC0002</x:v>
      </x:c>
      <x:c r="E2172" s="11" t="str">
        <x:v>MOCK_CUST_0123</x:v>
      </x:c>
      <x:c r="F2172" s="11" t="str">
        <x:v>20220816</x:v>
      </x:c>
      <x:c r="G2172" s="12" t="str">
        <x:v>0</x:v>
      </x:c>
      <x:c r="H2172" s="11" t="str">
        <x:v>{"账户分类":"一类户","账户号":"00000000000000000123","账户类型":"基本存款账户","开户机构":"浦江银行苏州工业园区支行","外币账户":"0","FT账户":"0","开户日期":"20220816"}</x:v>
      </x:c>
    </x:row>
    <x:row r="2173" ht="25.5" customHeight="1">
      <x:c r="A2173" s="11" t="str">
        <x:v>20260917</x:v>
      </x:c>
      <x:c r="B2173" s="11" t="str">
        <x:v>MOCK_EVT_0123_004</x:v>
      </x:c>
      <x:c r="C2173" s="12" t="str">
        <x:v>1</x:v>
      </x:c>
      <x:c r="D2173" s="11" t="str">
        <x:v>YWJC0013</x:v>
      </x:c>
      <x:c r="E2173" s="11" t="str">
        <x:v>MOCK_CUST_0123</x:v>
      </x:c>
      <x:c r="F2173" s="11" t="str">
        <x:v>20220822</x:v>
      </x:c>
      <x:c r="G2173" s="12" t="str">
        <x:v>0</x:v>
      </x:c>
      <x:c r="H2173" s="11" t="str">
        <x:v>{"经办机构":"浦江银行苏州工业园区支行","签约日期":"20220822"}</x:v>
      </x:c>
    </x:row>
    <x:row r="2174" ht="25.5" customHeight="1">
      <x:c r="A2174" s="11" t="str">
        <x:v>20260917</x:v>
      </x:c>
      <x:c r="B2174" s="11" t="str">
        <x:v>MOCK_EVT_0123_008</x:v>
      </x:c>
      <x:c r="C2174" s="12" t="str">
        <x:v>1</x:v>
      </x:c>
      <x:c r="D2174" s="11" t="str">
        <x:v>MOCK_FX_SIGN</x:v>
      </x:c>
      <x:c r="E2174" s="11" t="str">
        <x:v>MOCK_CUST_0123</x:v>
      </x:c>
      <x:c r="F2174" s="11" t="str">
        <x:v>20220827</x:v>
      </x:c>
      <x:c r="G2174" s="12" t="str">
        <x:v>0</x:v>
      </x:c>
      <x:c r="H2174" s="11" t="str">
        <x:v>{"经办机构":"浦江银行苏州工业园区支行","业务首次开展日期":"20220827"}</x:v>
      </x:c>
    </x:row>
    <x:row r="2175" ht="34.5" customHeight="1">
      <x:c r="A2175" s="11" t="str">
        <x:v>20260917</x:v>
      </x:c>
      <x:c r="B2175" s="11" t="str">
        <x:v>MOCK_EVT_0123_005</x:v>
      </x:c>
      <x:c r="C2175" s="12" t="str">
        <x:v>1</x:v>
      </x:c>
      <x:c r="D2175" s="11" t="str">
        <x:v>YWJC0003-1</x:v>
      </x:c>
      <x:c r="E2175" s="11" t="str">
        <x:v>MOCK_CUST_0123</x:v>
      </x:c>
      <x:c r="F2175" s="11" t="str">
        <x:v>20260315</x:v>
      </x:c>
      <x:c r="G2175" s="12" t="str">
        <x:v>0</x:v>
      </x:c>
      <x:c r="H2175" s="11" t="str">
        <x:v>{"申报金额":6200000,"申报模式":"单笔单批","授信发生方式":"新发生","申报机构":"浦江银行苏州工业园区支行","申报编号":"MOCK_APP_0123","授信品种":"设备购置贷款","申报日期":"20260315"}</x:v>
      </x:c>
    </x:row>
    <x:row r="2176" ht="25.5" customHeight="1">
      <x:c r="A2176" s="11" t="str">
        <x:v>20260917</x:v>
      </x:c>
      <x:c r="B2176" s="11" t="str">
        <x:v>MOCK_EVT_0123_006</x:v>
      </x:c>
      <x:c r="C2176" s="12" t="str">
        <x:v>1</x:v>
      </x:c>
      <x:c r="D2176" s="11" t="str">
        <x:v>YWJC0004-2</x:v>
      </x:c>
      <x:c r="E2176" s="11" t="str">
        <x:v>MOCK_CUST_0123</x:v>
      </x:c>
      <x:c r="F2176" s="11" t="str">
        <x:v>20260403</x:v>
      </x:c>
      <x:c r="G2176" s="12" t="str">
        <x:v>1</x:v>
      </x:c>
      <x:c r="H2176" s="11" t="str">
        <x:v>{"批复日期":"20260403"}</x:v>
      </x:c>
    </x:row>
    <x:row r="2177" ht="34.5" customHeight="1">
      <x:c r="A2177" s="11" t="str">
        <x:v>20260917</x:v>
      </x:c>
      <x:c r="B2177" s="11" t="str">
        <x:v>MOCK_EVT_0123_003</x:v>
      </x:c>
      <x:c r="C2177" s="12" t="str">
        <x:v>1</x:v>
      </x:c>
      <x:c r="D2177" s="11" t="str">
        <x:v>YWJC0009-2</x:v>
      </x:c>
      <x:c r="E2177" s="11" t="str">
        <x:v>MOCK_CUST_0123</x:v>
      </x:c>
      <x:c r="F2177" s="11" t="str">
        <x:v>20260621</x:v>
      </x:c>
      <x:c r="G2177" s="12" t="str">
        <x:v>0</x:v>
      </x:c>
      <x:c r="H2177" s="11" t="str">
        <x:v>{"存款产品":"单位活期存款","账户号":"00000000000000000123","存款金额":1488000.90,"经办机构":"浦江银行苏州工业园区支行","交易日期":"20260621","起息日":"20260621"}</x:v>
      </x:c>
    </x:row>
    <x:row r="2178" ht="25.5" customHeight="1">
      <x:c r="A2178" s="11" t="str">
        <x:v>20260917</x:v>
      </x:c>
      <x:c r="B2178" s="11" t="str">
        <x:v>MOCK_EVT_0123_009</x:v>
      </x:c>
      <x:c r="C2178" s="12" t="str">
        <x:v>2</x:v>
      </x:c>
      <x:c r="D2178" s="11" t="str">
        <x:v>DSJ0003-1</x:v>
      </x:c>
      <x:c r="E2178" s="11" t="str">
        <x:v>MOCK_CUST_0123</x:v>
      </x:c>
      <x:c r="F2178" s="11" t="str">
        <x:v>20260826</x:v>
      </x:c>
      <x:c r="G2178" s="12" t="str">
        <x:v>0</x:v>
      </x:c>
      <x:c r="H2178" s="11" t="str">
        <x:v>{"轮次":"C","投资方":"嘉禾产业投资04","投融资金额":2542000.00,"日期":"20260826"}</x:v>
      </x:c>
    </x:row>
    <x:row r="2179" ht="34.5" customHeight="1">
      <x:c r="A2179" s="11" t="str">
        <x:v>20260917</x:v>
      </x:c>
      <x:c r="B2179" s="11" t="str">
        <x:v>MOCK_EVT_0124_022</x:v>
      </x:c>
      <x:c r="C2179" s="12" t="str">
        <x:v>2</x:v>
      </x:c>
      <x:c r="D2179" s="11" t="str">
        <x:v>DSJ0001</x:v>
      </x:c>
      <x:c r="E2179" s="11" t="str">
        <x:v>MOCK_CUST_0124</x:v>
      </x:c>
      <x:c r="F2179" s="11" t="str">
        <x:v>20100924</x:v>
      </x:c>
      <x:c r="G2179" s="12" t="str">
        <x:v>0</x:v>
      </x:c>
      <x:c r="H2179" s="11" t="str">
        <x:v>{"工商注册机关":"杭州市滨江区市场监督管理局","统一社会信用代码":"9133010870000124XW","注册资本":4700000,"注册日期":"20100924"}</x:v>
      </x:c>
    </x:row>
    <x:row r="2180" ht="25.5" customHeight="1">
      <x:c r="A2180" s="11" t="str">
        <x:v>20260917</x:v>
      </x:c>
      <x:c r="B2180" s="11" t="str">
        <x:v>MOCK_EVT_0124_001</x:v>
      </x:c>
      <x:c r="C2180" s="12" t="str">
        <x:v>1</x:v>
      </x:c>
      <x:c r="D2180" s="11" t="str">
        <x:v>YWJC0001</x:v>
      </x:c>
      <x:c r="E2180" s="11" t="str">
        <x:v>MOCK_CUST_0124</x:v>
      </x:c>
      <x:c r="F2180" s="11" t="str">
        <x:v>20241029</x:v>
      </x:c>
      <x:c r="G2180" s="12" t="str">
        <x:v>0</x:v>
      </x:c>
      <x:c r="H2180" s="11" t="str">
        <x:v>{"客户号":"MOCK_CUST_0124","建档日期":"20241029"}</x:v>
      </x:c>
    </x:row>
    <x:row r="2181" ht="34.5" customHeight="1">
      <x:c r="A2181" s="11" t="str">
        <x:v>20260917</x:v>
      </x:c>
      <x:c r="B2181" s="11" t="str">
        <x:v>MOCK_EVT_0124_002</x:v>
      </x:c>
      <x:c r="C2181" s="12" t="str">
        <x:v>1</x:v>
      </x:c>
      <x:c r="D2181" s="11" t="str">
        <x:v>YWJC0002</x:v>
      </x:c>
      <x:c r="E2181" s="11" t="str">
        <x:v>MOCK_CUST_0124</x:v>
      </x:c>
      <x:c r="F2181" s="11" t="str">
        <x:v>20241106</x:v>
      </x:c>
      <x:c r="G2181" s="12" t="str">
        <x:v>0</x:v>
      </x:c>
      <x:c r="H2181" s="11" t="str">
        <x:v>{"账户分类":"一类户","账户号":"00000000000000000124","账户类型":"基本存款账户","开户机构":"浦江银行杭州滨江区支行","外币账户":"0","FT账户":"0","开户日期":"20241106"}</x:v>
      </x:c>
    </x:row>
    <x:row r="2182" ht="25.5" customHeight="1">
      <x:c r="A2182" s="11" t="str">
        <x:v>20260917</x:v>
      </x:c>
      <x:c r="B2182" s="11" t="str">
        <x:v>MOCK_EVT_0124_004</x:v>
      </x:c>
      <x:c r="C2182" s="12" t="str">
        <x:v>1</x:v>
      </x:c>
      <x:c r="D2182" s="11" t="str">
        <x:v>YWJC0013</x:v>
      </x:c>
      <x:c r="E2182" s="11" t="str">
        <x:v>MOCK_CUST_0124</x:v>
      </x:c>
      <x:c r="F2182" s="11" t="str">
        <x:v>20241113</x:v>
      </x:c>
      <x:c r="G2182" s="12" t="str">
        <x:v>0</x:v>
      </x:c>
      <x:c r="H2182" s="11" t="str">
        <x:v>{"经办机构":"浦江银行杭州滨江区支行","签约日期":"20241113"}</x:v>
      </x:c>
    </x:row>
    <x:row r="2183" ht="25.5" customHeight="1">
      <x:c r="A2183" s="11" t="str">
        <x:v>20260917</x:v>
      </x:c>
      <x:c r="B2183" s="11" t="str">
        <x:v>MOCK_EVT_0124_005</x:v>
      </x:c>
      <x:c r="C2183" s="12" t="str">
        <x:v>1</x:v>
      </x:c>
      <x:c r="D2183" s="11" t="str">
        <x:v>YWJC0016</x:v>
      </x:c>
      <x:c r="E2183" s="11" t="str">
        <x:v>MOCK_CUST_0124</x:v>
      </x:c>
      <x:c r="F2183" s="11" t="str">
        <x:v>20241116</x:v>
      </x:c>
      <x:c r="G2183" s="12" t="str">
        <x:v>0</x:v>
      </x:c>
      <x:c r="H2183" s="11" t="str">
        <x:v>{"经办机构":"","签约日期":"20241116"}</x:v>
      </x:c>
    </x:row>
    <x:row r="2184" ht="25.5" customHeight="1">
      <x:c r="A2184" s="11" t="str">
        <x:v>20260917</x:v>
      </x:c>
      <x:c r="B2184" s="11" t="str">
        <x:v>MOCK_EVT_0124_021</x:v>
      </x:c>
      <x:c r="C2184" s="12" t="str">
        <x:v>1</x:v>
      </x:c>
      <x:c r="D2184" s="11" t="str">
        <x:v>YWJC0015</x:v>
      </x:c>
      <x:c r="E2184" s="11" t="str">
        <x:v>MOCK_CUST_0124</x:v>
      </x:c>
      <x:c r="F2184" s="11" t="str">
        <x:v>20241117</x:v>
      </x:c>
      <x:c r="G2184" s="12" t="str">
        <x:v>0</x:v>
      </x:c>
      <x:c r="H2184" s="11" t="str">
        <x:v>{"经办机构":"浦江银行杭州滨江区支行","签约日期":"20241117"}</x:v>
      </x:c>
    </x:row>
    <x:row r="2185" ht="34.5" customHeight="1">
      <x:c r="A2185" s="11" t="str">
        <x:v>20260917</x:v>
      </x:c>
      <x:c r="B2185" s="11" t="str">
        <x:v>MOCK_EVT_0124_006</x:v>
      </x:c>
      <x:c r="C2185" s="12" t="str">
        <x:v>1</x:v>
      </x:c>
      <x:c r="D2185" s="11" t="str">
        <x:v>YWJC0003-2</x:v>
      </x:c>
      <x:c r="E2185" s="11" t="str">
        <x:v>MOCK_CUST_0124</x:v>
      </x:c>
      <x:c r="F2185" s="11" t="str">
        <x:v>20251226</x:v>
      </x:c>
      <x:c r="G2185" s="12" t="str">
        <x:v>0</x:v>
      </x:c>
      <x:c r="H2185" s="11" t="str">
        <x:v>{"申报金额":7520000,"申报模式":"复合授信","授信发生方式":"新发生","申报机构":"浦江银行杭州滨江区支行","申报编号":"MOCK_APP_0124","申报日期":"20251226"}</x:v>
      </x:c>
    </x:row>
    <x:row r="2186" ht="25.5" customHeight="1">
      <x:c r="A2186" s="11" t="str">
        <x:v>20260917</x:v>
      </x:c>
      <x:c r="B2186" s="11" t="str">
        <x:v>MOCK_EVT_0124_007</x:v>
      </x:c>
      <x:c r="C2186" s="12" t="str">
        <x:v>1</x:v>
      </x:c>
      <x:c r="D2186" s="11" t="str">
        <x:v>YWJC0004-1</x:v>
      </x:c>
      <x:c r="E2186" s="11" t="str">
        <x:v>MOCK_CUST_0124</x:v>
      </x:c>
      <x:c r="F2186" s="11" t="str">
        <x:v>20260103</x:v>
      </x:c>
      <x:c r="G2186" s="12" t="str">
        <x:v>1</x:v>
      </x:c>
      <x:c r="H2186" s="11" t="str">
        <x:v>{"批复金额":6993600.00,"批复期限":"1年","批复日期":"20260103"}</x:v>
      </x:c>
    </x:row>
    <x:row r="2187" ht="34.5" customHeight="1">
      <x:c r="A2187" s="11" t="str">
        <x:v>20260917</x:v>
      </x:c>
      <x:c r="B2187" s="11" t="str">
        <x:v>MOCK_EVT_0124_008</x:v>
      </x:c>
      <x:c r="C2187" s="12" t="str">
        <x:v>1</x:v>
      </x:c>
      <x:c r="D2187" s="11" t="str">
        <x:v>MOCK_CREDIT_SIGN</x:v>
      </x:c>
      <x:c r="E2187" s="11" t="str">
        <x:v>MOCK_CUST_0124</x:v>
      </x:c>
      <x:c r="F2187" s="11" t="str">
        <x:v>20260105</x:v>
      </x:c>
      <x:c r="G2187" s="12" t="str">
        <x:v>0</x:v>
      </x:c>
      <x:c r="H2187" s="11" t="str">
        <x:v>{"授信品种":"设备购置贷款","合同金额":6993600.00,"币种":"CNY","合同到期日":"20270113","合同状态":"生效","合同签约日期":"20260105"}</x:v>
      </x:c>
    </x:row>
    <x:row r="2188" ht="34.5" customHeight="1">
      <x:c r="A2188" s="11" t="str">
        <x:v>20260917</x:v>
      </x:c>
      <x:c r="B2188" s="11" t="str">
        <x:v>MOCK_EVT_0124_009</x:v>
      </x:c>
      <x:c r="C2188" s="12" t="str">
        <x:v>1</x:v>
      </x:c>
      <x:c r="D2188" s="11" t="str">
        <x:v>YWJC0005</x:v>
      </x:c>
      <x:c r="E2188" s="11" t="str">
        <x:v>MOCK_CUST_0124</x:v>
      </x:c>
      <x:c r="F2188" s="11" t="str">
        <x:v>20260113</x:v>
      </x:c>
      <x:c r="G2188" s="12" t="str">
        <x:v>0</x:v>
      </x:c>
      <x:c r="H2188" s="11" t="str">
        <x:v>{"放款金额":2727504.00,"币种":"CNY","贷款品种":"设备购置贷款","贷款到期日":"20270113","放款日期":"20260113"}</x:v>
      </x:c>
    </x:row>
    <x:row r="2189" ht="25.5" customHeight="1">
      <x:c r="A2189" s="11" t="str">
        <x:v>20260917</x:v>
      </x:c>
      <x:c r="B2189" s="11" t="str">
        <x:v>MOCK_EVT_0124_010</x:v>
      </x:c>
      <x:c r="C2189" s="12" t="str">
        <x:v>1</x:v>
      </x:c>
      <x:c r="D2189" s="11" t="str">
        <x:v>YWJC0006-1</x:v>
      </x:c>
      <x:c r="E2189" s="11" t="str">
        <x:v>MOCK_CUST_0124</x:v>
      </x:c>
      <x:c r="F2189" s="11" t="str">
        <x:v>20260226</x:v>
      </x:c>
      <x:c r="G2189" s="12" t="str">
        <x:v>0</x:v>
      </x:c>
      <x:c r="H2189" s="11" t="str">
        <x:v>{"授信品种":"设备购置贷款","还款金额":283660.42,"还款日期":"20260226"}</x:v>
      </x:c>
    </x:row>
    <x:row r="2190" ht="25.5" customHeight="1">
      <x:c r="A2190" s="11" t="str">
        <x:v>20260917</x:v>
      </x:c>
      <x:c r="B2190" s="11" t="str">
        <x:v>MOCK_EVT_0124_011</x:v>
      </x:c>
      <x:c r="C2190" s="12" t="str">
        <x:v>1</x:v>
      </x:c>
      <x:c r="D2190" s="11" t="str">
        <x:v>YWJC0006-1</x:v>
      </x:c>
      <x:c r="E2190" s="11" t="str">
        <x:v>MOCK_CUST_0124</x:v>
      </x:c>
      <x:c r="F2190" s="11" t="str">
        <x:v>20260412</x:v>
      </x:c>
      <x:c r="G2190" s="12" t="str">
        <x:v>0</x:v>
      </x:c>
      <x:c r="H2190" s="11" t="str">
        <x:v>{"授信品种":"设备购置贷款","还款金额":283660.42,"还款日期":"20260412"}</x:v>
      </x:c>
    </x:row>
    <x:row r="2191" ht="25.5" customHeight="1">
      <x:c r="A2191" s="11" t="str">
        <x:v>20260917</x:v>
      </x:c>
      <x:c r="B2191" s="11" t="str">
        <x:v>MOCK_EVT_0124_015</x:v>
      </x:c>
      <x:c r="C2191" s="12" t="str">
        <x:v>1</x:v>
      </x:c>
      <x:c r="D2191" s="11" t="str">
        <x:v>YWJC0011</x:v>
      </x:c>
      <x:c r="E2191" s="11" t="str">
        <x:v>MOCK_CUST_0124</x:v>
      </x:c>
      <x:c r="F2191" s="11" t="str">
        <x:v>20260429</x:v>
      </x:c>
      <x:c r="G2191" s="12" t="str">
        <x:v>0</x:v>
      </x:c>
      <x:c r="H2191" s="11" t="str">
        <x:v>{"账号":"00000000000000000124","签约机构":"浦江银行杭州滨江区支行","签约日期":"20260429"}</x:v>
      </x:c>
    </x:row>
    <x:row r="2192" ht="34.5" customHeight="1">
      <x:c r="A2192" s="11" t="str">
        <x:v>20260917</x:v>
      </x:c>
      <x:c r="B2192" s="11" t="str">
        <x:v>MOCK_EVT_0124_016</x:v>
      </x:c>
      <x:c r="C2192" s="12" t="str">
        <x:v>1</x:v>
      </x:c>
      <x:c r="D2192" s="11" t="str">
        <x:v>YWJC0012</x:v>
      </x:c>
      <x:c r="E2192" s="11" t="str">
        <x:v>MOCK_CUST_0124</x:v>
      </x:c>
      <x:c r="F2192" s="11" t="str">
        <x:v>20260510</x:v>
      </x:c>
      <x:c r="G2192" s="12" t="str">
        <x:v>0</x:v>
      </x:c>
      <x:c r="H2192" s="11" t="str">
        <x:v>{"代发金额":192100.56,"代发人数":20,"账户号":"00000000000000000124","代发机构":"浦江银行杭州滨江区支行","代发日期":"20260510"}</x:v>
      </x:c>
    </x:row>
    <x:row r="2193" ht="25.5" customHeight="1">
      <x:c r="A2193" s="11" t="str">
        <x:v>20260917</x:v>
      </x:c>
      <x:c r="B2193" s="11" t="str">
        <x:v>MOCK_EVT_0124_012</x:v>
      </x:c>
      <x:c r="C2193" s="12" t="str">
        <x:v>1</x:v>
      </x:c>
      <x:c r="D2193" s="11" t="str">
        <x:v>YWJC0006-1</x:v>
      </x:c>
      <x:c r="E2193" s="11" t="str">
        <x:v>MOCK_CUST_0124</x:v>
      </x:c>
      <x:c r="F2193" s="11" t="str">
        <x:v>20260526</x:v>
      </x:c>
      <x:c r="G2193" s="12" t="str">
        <x:v>0</x:v>
      </x:c>
      <x:c r="H2193" s="11" t="str">
        <x:v>{"授信品种":"设备购置贷款","还款金额":283660.42,"还款日期":"20260526"}</x:v>
      </x:c>
    </x:row>
    <x:row r="2194" ht="34.5" customHeight="1">
      <x:c r="A2194" s="11" t="str">
        <x:v>20260917</x:v>
      </x:c>
      <x:c r="B2194" s="11" t="str">
        <x:v>MOCK_EVT_0124_017</x:v>
      </x:c>
      <x:c r="C2194" s="12" t="str">
        <x:v>1</x:v>
      </x:c>
      <x:c r="D2194" s="11" t="str">
        <x:v>YWJC0012</x:v>
      </x:c>
      <x:c r="E2194" s="11" t="str">
        <x:v>MOCK_CUST_0124</x:v>
      </x:c>
      <x:c r="F2194" s="11" t="str">
        <x:v>20260610</x:v>
      </x:c>
      <x:c r="G2194" s="12" t="str">
        <x:v>0</x:v>
      </x:c>
      <x:c r="H2194" s="11" t="str">
        <x:v>{"代发金额":170000.87,"代发人数":20,"账户号":"00000000000000000124","代发机构":"浦江银行杭州滨江区支行","代发日期":"20260610"}</x:v>
      </x:c>
    </x:row>
    <x:row r="2195" ht="34.5" customHeight="1">
      <x:c r="A2195" s="11" t="str">
        <x:v>20260917</x:v>
      </x:c>
      <x:c r="B2195" s="11" t="str">
        <x:v>MOCK_EVT_0124_003</x:v>
      </x:c>
      <x:c r="C2195" s="12" t="str">
        <x:v>1</x:v>
      </x:c>
      <x:c r="D2195" s="11" t="str">
        <x:v>YWJC0009-2</x:v>
      </x:c>
      <x:c r="E2195" s="11" t="str">
        <x:v>MOCK_CUST_0124</x:v>
      </x:c>
      <x:c r="F2195" s="11" t="str">
        <x:v>20260708</x:v>
      </x:c>
      <x:c r="G2195" s="12" t="str">
        <x:v>0</x:v>
      </x:c>
      <x:c r="H2195" s="11" t="str">
        <x:v>{"存款产品":"单位活期存款","账户号":"00000000000000000124","存款金额":329000.70,"经办机构":"浦江银行杭州滨江区支行","交易日期":"20260708","起息日":"20260708"}</x:v>
      </x:c>
    </x:row>
    <x:row r="2196" ht="25.5" customHeight="1">
      <x:c r="A2196" s="11" t="str">
        <x:v>20260917</x:v>
      </x:c>
      <x:c r="B2196" s="11" t="str">
        <x:v>MOCK_EVT_0124_013</x:v>
      </x:c>
      <x:c r="C2196" s="12" t="str">
        <x:v>1</x:v>
      </x:c>
      <x:c r="D2196" s="11" t="str">
        <x:v>YWJC0006-1</x:v>
      </x:c>
      <x:c r="E2196" s="11" t="str">
        <x:v>MOCK_CUST_0124</x:v>
      </x:c>
      <x:c r="F2196" s="11" t="str">
        <x:v>20260710</x:v>
      </x:c>
      <x:c r="G2196" s="12" t="str">
        <x:v>0</x:v>
      </x:c>
      <x:c r="H2196" s="11" t="str">
        <x:v>{"授信品种":"设备购置贷款","还款金额":283660.42,"还款日期":"20260710"}</x:v>
      </x:c>
    </x:row>
    <x:row r="2197" ht="34.5" customHeight="1">
      <x:c r="A2197" s="11" t="str">
        <x:v>20260917</x:v>
      </x:c>
      <x:c r="B2197" s="11" t="str">
        <x:v>MOCK_EVT_0124_018</x:v>
      </x:c>
      <x:c r="C2197" s="12" t="str">
        <x:v>1</x:v>
      </x:c>
      <x:c r="D2197" s="11" t="str">
        <x:v>YWJC0012</x:v>
      </x:c>
      <x:c r="E2197" s="11" t="str">
        <x:v>MOCK_CUST_0124</x:v>
      </x:c>
      <x:c r="F2197" s="11" t="str">
        <x:v>20260710</x:v>
      </x:c>
      <x:c r="G2197" s="12" t="str">
        <x:v>0</x:v>
      </x:c>
      <x:c r="H2197" s="11" t="str">
        <x:v>{"代发金额":192100.64,"代发人数":20,"账户号":"00000000000000000124","代发机构":"浦江银行杭州滨江区支行","代发日期":"20260710"}</x:v>
      </x:c>
    </x:row>
    <x:row r="2198" ht="25.5" customHeight="1">
      <x:c r="A2198" s="11" t="str">
        <x:v>20260917</x:v>
      </x:c>
      <x:c r="B2198" s="11" t="str">
        <x:v>MOCK_EVT_0124_023</x:v>
      </x:c>
      <x:c r="C2198" s="12" t="str">
        <x:v>2</x:v>
      </x:c>
      <x:c r="D2198" s="11" t="str">
        <x:v>DSJ0003-1</x:v>
      </x:c>
      <x:c r="E2198" s="11" t="str">
        <x:v>MOCK_CUST_0124</x:v>
      </x:c>
      <x:c r="F2198" s="11" t="str">
        <x:v>20260805</x:v>
      </x:c>
      <x:c r="G2198" s="12" t="str">
        <x:v>0</x:v>
      </x:c>
      <x:c r="H2198" s="11" t="str">
        <x:v>{"轮次":"B","投资方":"嘉禾产业投资05","投融资金额":3243000.00,"日期":"20260805"}</x:v>
      </x:c>
    </x:row>
    <x:row r="2199" ht="34.5" customHeight="1">
      <x:c r="A2199" s="11" t="str">
        <x:v>20260917</x:v>
      </x:c>
      <x:c r="B2199" s="11" t="str">
        <x:v>MOCK_EVT_0124_019</x:v>
      </x:c>
      <x:c r="C2199" s="12" t="str">
        <x:v>1</x:v>
      </x:c>
      <x:c r="D2199" s="11" t="str">
        <x:v>YWJC0012</x:v>
      </x:c>
      <x:c r="E2199" s="11" t="str">
        <x:v>MOCK_CUST_0124</x:v>
      </x:c>
      <x:c r="F2199" s="11" t="str">
        <x:v>20260810</x:v>
      </x:c>
      <x:c r="G2199" s="12" t="str">
        <x:v>0</x:v>
      </x:c>
      <x:c r="H2199" s="11" t="str">
        <x:v>{"代发金额":198900.69,"代发人数":20,"账户号":"00000000000000000124","代发机构":"浦江银行杭州滨江区支行","代发日期":"20260810"}</x:v>
      </x:c>
    </x:row>
    <x:row r="2200" ht="34.5" customHeight="1">
      <x:c r="A2200" s="11" t="str">
        <x:v>20260917</x:v>
      </x:c>
      <x:c r="B2200" s="11" t="str">
        <x:v>MOCK_EVT_0124_024</x:v>
      </x:c>
      <x:c r="C2200" s="12" t="str">
        <x:v>2</x:v>
      </x:c>
      <x:c r="D2200" s="11" t="str">
        <x:v>DSJ0005-1</x:v>
      </x:c>
      <x:c r="E2200" s="11" t="str">
        <x:v>MOCK_CUST_0124</x:v>
      </x:c>
      <x:c r="F2200" s="11" t="str">
        <x:v>20260820</x:v>
      </x:c>
      <x:c r="G2200" s="12" t="str">
        <x:v>0</x:v>
      </x:c>
      <x:c r="H2200" s="11" t="str">
        <x:v>{"招标金额":611000.00,"标讯标题":"杭州澜宁精密制造有限公司设备采购项目","公示日期":"20260820"}</x:v>
      </x:c>
    </x:row>
    <x:row r="2201" ht="25.5" customHeight="1">
      <x:c r="A2201" s="11" t="str">
        <x:v>20260917</x:v>
      </x:c>
      <x:c r="B2201" s="11" t="str">
        <x:v>MOCK_EVT_0124_014</x:v>
      </x:c>
      <x:c r="C2201" s="12" t="str">
        <x:v>1</x:v>
      </x:c>
      <x:c r="D2201" s="11" t="str">
        <x:v>YWJC0006-1</x:v>
      </x:c>
      <x:c r="E2201" s="11" t="str">
        <x:v>MOCK_CUST_0124</x:v>
      </x:c>
      <x:c r="F2201" s="11" t="str">
        <x:v>20260824</x:v>
      </x:c>
      <x:c r="G2201" s="12" t="str">
        <x:v>0</x:v>
      </x:c>
      <x:c r="H2201" s="11" t="str">
        <x:v>{"授信品种":"设备购置贷款","还款金额":283660.40,"还款日期":"20260824"}</x:v>
      </x:c>
    </x:row>
    <x:row r="2202" ht="34.5" customHeight="1">
      <x:c r="A2202" s="11" t="str">
        <x:v>20260917</x:v>
      </x:c>
      <x:c r="B2202" s="11" t="str">
        <x:v>MOCK_EVT_0124_020</x:v>
      </x:c>
      <x:c r="C2202" s="12" t="str">
        <x:v>1</x:v>
      </x:c>
      <x:c r="D2202" s="11" t="str">
        <x:v>YWJC0012</x:v>
      </x:c>
      <x:c r="E2202" s="11" t="str">
        <x:v>MOCK_CUST_0124</x:v>
      </x:c>
      <x:c r="F2202" s="11" t="str">
        <x:v>20260910</x:v>
      </x:c>
      <x:c r="G2202" s="12" t="str">
        <x:v>0</x:v>
      </x:c>
      <x:c r="H2202" s="11" t="str">
        <x:v>{"代发金额":153000.10,"代发人数":20,"账户号":"00000000000000000124","代发机构":"浦江银行杭州滨江区支行","代发日期":"20260910"}</x:v>
      </x:c>
    </x:row>
    <x:row r="2203" ht="34.5" customHeight="1">
      <x:c r="A2203" s="11" t="str">
        <x:v>20260917</x:v>
      </x:c>
      <x:c r="B2203" s="11" t="str">
        <x:v>MOCK_EVT_0125_007</x:v>
      </x:c>
      <x:c r="C2203" s="12" t="str">
        <x:v>2</x:v>
      </x:c>
      <x:c r="D2203" s="11" t="str">
        <x:v>DSJ0001</x:v>
      </x:c>
      <x:c r="E2203" s="11" t="str">
        <x:v>MOCK_CUST_0125</x:v>
      </x:c>
      <x:c r="F2203" s="11" t="str">
        <x:v>20130211</x:v>
      </x:c>
      <x:c r="G2203" s="12" t="str">
        <x:v>0</x:v>
      </x:c>
      <x:c r="H2203" s="11" t="str">
        <x:v>{"工商注册机关":"上海市浦东新区市场监督管理局","统一社会信用代码":"91310115700001258Q","注册资本":400000,"注册日期":"20130211"}</x:v>
      </x:c>
    </x:row>
    <x:row r="2204" ht="25.5" customHeight="1">
      <x:c r="A2204" s="11" t="str">
        <x:v>20260917</x:v>
      </x:c>
      <x:c r="B2204" s="11" t="str">
        <x:v>MOCK_EVT_0125_001</x:v>
      </x:c>
      <x:c r="C2204" s="12" t="str">
        <x:v>1</x:v>
      </x:c>
      <x:c r="D2204" s="11" t="str">
        <x:v>YWJC0001</x:v>
      </x:c>
      <x:c r="E2204" s="11" t="str">
        <x:v>MOCK_CUST_0125</x:v>
      </x:c>
      <x:c r="F2204" s="11" t="str">
        <x:v>20260526</x:v>
      </x:c>
      <x:c r="G2204" s="12" t="str">
        <x:v>0</x:v>
      </x:c>
      <x:c r="H2204" s="11" t="str">
        <x:v>{"客户号":"MOCK_CUST_0125","建档日期":"20260526"}</x:v>
      </x:c>
    </x:row>
    <x:row r="2205" ht="34.5" customHeight="1">
      <x:c r="A2205" s="11" t="str">
        <x:v>20260917</x:v>
      </x:c>
      <x:c r="B2205" s="11" t="str">
        <x:v>MOCK_EVT_0125_002</x:v>
      </x:c>
      <x:c r="C2205" s="12" t="str">
        <x:v>1</x:v>
      </x:c>
      <x:c r="D2205" s="11" t="str">
        <x:v>YWJC0002</x:v>
      </x:c>
      <x:c r="E2205" s="11" t="str">
        <x:v>MOCK_CUST_0125</x:v>
      </x:c>
      <x:c r="F2205" s="11" t="str">
        <x:v>20260609</x:v>
      </x:c>
      <x:c r="G2205" s="12" t="str">
        <x:v>0</x:v>
      </x:c>
      <x:c r="H2205" s="11" t="str">
        <x:v>{"账户分类":"一类户","账户号":"00000000000000000125","账户类型":"基本存款账户","开户机构":"浦江银行上海浦东新区支行","外币账户":"0","FT账户":"0","开户日期":"20260609"}</x:v>
      </x:c>
    </x:row>
    <x:row r="2206" ht="25.5" customHeight="1">
      <x:c r="A2206" s="11" t="str">
        <x:v>20260917</x:v>
      </x:c>
      <x:c r="B2206" s="11" t="str">
        <x:v>MOCK_EVT_0125_004</x:v>
      </x:c>
      <x:c r="C2206" s="12" t="str">
        <x:v>1</x:v>
      </x:c>
      <x:c r="D2206" s="11" t="str">
        <x:v>YWJC0013</x:v>
      </x:c>
      <x:c r="E2206" s="11" t="str">
        <x:v>MOCK_CUST_0125</x:v>
      </x:c>
      <x:c r="F2206" s="11" t="str">
        <x:v>20260610</x:v>
      </x:c>
      <x:c r="G2206" s="12" t="str">
        <x:v>0</x:v>
      </x:c>
      <x:c r="H2206" s="11" t="str">
        <x:v>{"经办机构":"浦江银行上海浦东新区支行","签约日期":"20260610"}</x:v>
      </x:c>
    </x:row>
    <x:row r="2207" ht="25.5" customHeight="1">
      <x:c r="A2207" s="11" t="str">
        <x:v>20260917</x:v>
      </x:c>
      <x:c r="B2207" s="11" t="str">
        <x:v>MOCK_EVT_0125_005</x:v>
      </x:c>
      <x:c r="C2207" s="12" t="str">
        <x:v>1</x:v>
      </x:c>
      <x:c r="D2207" s="11" t="str">
        <x:v>YWJC0014</x:v>
      </x:c>
      <x:c r="E2207" s="11" t="str">
        <x:v>MOCK_CUST_0125</x:v>
      </x:c>
      <x:c r="F2207" s="11" t="str">
        <x:v>20260612</x:v>
      </x:c>
      <x:c r="G2207" s="12" t="str">
        <x:v>0</x:v>
      </x:c>
      <x:c r="H2207" s="11" t="str">
        <x:v>{"经办机构":"浦江银行上海浦东新区支行","签约日期":"20260612"}</x:v>
      </x:c>
    </x:row>
    <x:row r="2208" ht="25.5" customHeight="1">
      <x:c r="A2208" s="11" t="str">
        <x:v>20260917</x:v>
      </x:c>
      <x:c r="B2208" s="11" t="str">
        <x:v>MOCK_EVT_0125_006</x:v>
      </x:c>
      <x:c r="C2208" s="12" t="str">
        <x:v>1</x:v>
      </x:c>
      <x:c r="D2208" s="11" t="str">
        <x:v>YWJC0016</x:v>
      </x:c>
      <x:c r="E2208" s="11" t="str">
        <x:v>MOCK_CUST_0125</x:v>
      </x:c>
      <x:c r="F2208" s="11" t="str">
        <x:v>20260613</x:v>
      </x:c>
      <x:c r="G2208" s="12" t="str">
        <x:v>0</x:v>
      </x:c>
      <x:c r="H2208" s="11" t="str">
        <x:v>{"经办机构":"","签约日期":"20260613"}</x:v>
      </x:c>
    </x:row>
    <x:row r="2209" ht="34.5" customHeight="1">
      <x:c r="A2209" s="11" t="str">
        <x:v>20260917</x:v>
      </x:c>
      <x:c r="B2209" s="11" t="str">
        <x:v>MOCK_EVT_0125_003</x:v>
      </x:c>
      <x:c r="C2209" s="12" t="str">
        <x:v>1</x:v>
      </x:c>
      <x:c r="D2209" s="11" t="str">
        <x:v>YWJC0009-2</x:v>
      </x:c>
      <x:c r="E2209" s="11" t="str">
        <x:v>MOCK_CUST_0125</x:v>
      </x:c>
      <x:c r="F2209" s="11" t="str">
        <x:v>20260705</x:v>
      </x:c>
      <x:c r="G2209" s="12" t="str">
        <x:v>0</x:v>
      </x:c>
      <x:c r="H2209" s="11" t="str">
        <x:v>{"存款产品":"单位活期存款","账户号":"00000000000000000125","存款金额":40000.98,"经办机构":"浦江银行上海浦东新区支行","交易日期":"20260705","起息日":"20260705"}</x:v>
      </x:c>
    </x:row>
    <x:row r="2210" ht="34.5" customHeight="1">
      <x:c r="A2210" s="11" t="str">
        <x:v>20260917</x:v>
      </x:c>
      <x:c r="B2210" s="11" t="str">
        <x:v>MOCK_EVT_0125_008</x:v>
      </x:c>
      <x:c r="C2210" s="12" t="str">
        <x:v>2</x:v>
      </x:c>
      <x:c r="D2210" s="11" t="str">
        <x:v>DSJ0005-2</x:v>
      </x:c>
      <x:c r="E2210" s="11" t="str">
        <x:v>MOCK_CUST_0125</x:v>
      </x:c>
      <x:c r="F2210" s="11" t="str">
        <x:v>20260914</x:v>
      </x:c>
      <x:c r="G2210" s="12" t="str">
        <x:v>0</x:v>
      </x:c>
      <x:c r="H2210" s="11" t="str">
        <x:v>{"中标金额":52000.00,"标讯标题":"上海澜知信息科技有限公司服务供应项目中标公示","公示日期":"20260914"}</x:v>
      </x:c>
    </x:row>
    <x:row r="2211" ht="34.5" customHeight="1">
      <x:c r="A2211" s="11" t="str">
        <x:v>20260917</x:v>
      </x:c>
      <x:c r="B2211" s="11" t="str">
        <x:v>MOCK_EVT_0126_011</x:v>
      </x:c>
      <x:c r="C2211" s="12" t="str">
        <x:v>2</x:v>
      </x:c>
      <x:c r="D2211" s="11" t="str">
        <x:v>DSJ0001</x:v>
      </x:c>
      <x:c r="E2211" s="11" t="str">
        <x:v>MOCK_CUST_0126</x:v>
      </x:c>
      <x:c r="F2211" s="11" t="str">
        <x:v>20130713</x:v>
      </x:c>
      <x:c r="G2211" s="12" t="str">
        <x:v>0</x:v>
      </x:c>
      <x:c r="H2211" s="11" t="str">
        <x:v>{"工商注册机关":"上海市嘉定区市场监督管理局","统一社会信用代码":"913101147000012665","注册资本":4400000,"注册日期":"20130713"}</x:v>
      </x:c>
    </x:row>
    <x:row r="2212" ht="25.5" customHeight="1">
      <x:c r="A2212" s="11" t="str">
        <x:v>20260917</x:v>
      </x:c>
      <x:c r="B2212" s="11" t="str">
        <x:v>MOCK_EVT_0126_001</x:v>
      </x:c>
      <x:c r="C2212" s="12" t="str">
        <x:v>1</x:v>
      </x:c>
      <x:c r="D2212" s="11" t="str">
        <x:v>YWJC0001</x:v>
      </x:c>
      <x:c r="E2212" s="11" t="str">
        <x:v>MOCK_CUST_0126</x:v>
      </x:c>
      <x:c r="F2212" s="11" t="str">
        <x:v>20220714</x:v>
      </x:c>
      <x:c r="G2212" s="12" t="str">
        <x:v>0</x:v>
      </x:c>
      <x:c r="H2212" s="11" t="str">
        <x:v>{"客户号":"MOCK_CUST_0126","建档日期":"20220714"}</x:v>
      </x:c>
    </x:row>
    <x:row r="2213" ht="34.5" customHeight="1">
      <x:c r="A2213" s="11" t="str">
        <x:v>20260917</x:v>
      </x:c>
      <x:c r="B2213" s="11" t="str">
        <x:v>MOCK_EVT_0126_002</x:v>
      </x:c>
      <x:c r="C2213" s="12" t="str">
        <x:v>1</x:v>
      </x:c>
      <x:c r="D2213" s="11" t="str">
        <x:v>YWJC0002</x:v>
      </x:c>
      <x:c r="E2213" s="11" t="str">
        <x:v>MOCK_CUST_0126</x:v>
      </x:c>
      <x:c r="F2213" s="11" t="str">
        <x:v>20220724</x:v>
      </x:c>
      <x:c r="G2213" s="12" t="str">
        <x:v>0</x:v>
      </x:c>
      <x:c r="H2213" s="11" t="str">
        <x:v>{"账户分类":"一类户","账户号":"00000000000000000126","账户类型":"基本存款账户","开户机构":"浦江银行上海嘉定区支行","外币账户":"0","FT账户":"0","开户日期":"20220724"}</x:v>
      </x:c>
    </x:row>
    <x:row r="2214" ht="25.5" customHeight="1">
      <x:c r="A2214" s="11" t="str">
        <x:v>20260917</x:v>
      </x:c>
      <x:c r="B2214" s="11" t="str">
        <x:v>MOCK_EVT_0126_004</x:v>
      </x:c>
      <x:c r="C2214" s="12" t="str">
        <x:v>1</x:v>
      </x:c>
      <x:c r="D2214" s="11" t="str">
        <x:v>YWJC0013</x:v>
      </x:c>
      <x:c r="E2214" s="11" t="str">
        <x:v>MOCK_CUST_0126</x:v>
      </x:c>
      <x:c r="F2214" s="11" t="str">
        <x:v>20220801</x:v>
      </x:c>
      <x:c r="G2214" s="12" t="str">
        <x:v>0</x:v>
      </x:c>
      <x:c r="H2214" s="11" t="str">
        <x:v>{"经办机构":"浦江银行上海嘉定区支行","签约日期":"20220801"}</x:v>
      </x:c>
    </x:row>
    <x:row r="2215" ht="25.5" customHeight="1">
      <x:c r="A2215" s="11" t="str">
        <x:v>20260917</x:v>
      </x:c>
      <x:c r="B2215" s="11" t="str">
        <x:v>MOCK_EVT_0126_005</x:v>
      </x:c>
      <x:c r="C2215" s="12" t="str">
        <x:v>1</x:v>
      </x:c>
      <x:c r="D2215" s="11" t="str">
        <x:v>YWJC0016</x:v>
      </x:c>
      <x:c r="E2215" s="11" t="str">
        <x:v>MOCK_CUST_0126</x:v>
      </x:c>
      <x:c r="F2215" s="11" t="str">
        <x:v>20220804</x:v>
      </x:c>
      <x:c r="G2215" s="12" t="str">
        <x:v>0</x:v>
      </x:c>
      <x:c r="H2215" s="11" t="str">
        <x:v>{"经办机构":"","签约日期":"20220804"}</x:v>
      </x:c>
    </x:row>
    <x:row r="2216" ht="25.5" customHeight="1">
      <x:c r="A2216" s="11" t="str">
        <x:v>20260917</x:v>
      </x:c>
      <x:c r="B2216" s="11" t="str">
        <x:v>MOCK_EVT_0126_012</x:v>
      </x:c>
      <x:c r="C2216" s="12" t="str">
        <x:v>1</x:v>
      </x:c>
      <x:c r="D2216" s="11" t="str">
        <x:v>MOCK_FX_SIGN</x:v>
      </x:c>
      <x:c r="E2216" s="11" t="str">
        <x:v>MOCK_CUST_0126</x:v>
      </x:c>
      <x:c r="F2216" s="11" t="str">
        <x:v>20220806</x:v>
      </x:c>
      <x:c r="G2216" s="12" t="str">
        <x:v>0</x:v>
      </x:c>
      <x:c r="H2216" s="11" t="str">
        <x:v>{"经办机构":"浦江银行上海嘉定区支行","业务首次开展日期":"20220806"}</x:v>
      </x:c>
    </x:row>
    <x:row r="2217" ht="34.5" customHeight="1">
      <x:c r="A2217" s="11" t="str">
        <x:v>20260917</x:v>
      </x:c>
      <x:c r="B2217" s="11" t="str">
        <x:v>MOCK_EVT_0126_006</x:v>
      </x:c>
      <x:c r="C2217" s="12" t="str">
        <x:v>1</x:v>
      </x:c>
      <x:c r="D2217" s="11" t="str">
        <x:v>YWJC0003-2</x:v>
      </x:c>
      <x:c r="E2217" s="11" t="str">
        <x:v>MOCK_CUST_0126</x:v>
      </x:c>
      <x:c r="F2217" s="11" t="str">
        <x:v>20260401</x:v>
      </x:c>
      <x:c r="G2217" s="12" t="str">
        <x:v>0</x:v>
      </x:c>
      <x:c r="H2217" s="11" t="str">
        <x:v>{"申报金额":7480000,"申报模式":"复合授信","授信发生方式":"新发生","申报机构":"浦江银行上海嘉定区支行","申报编号":"MOCK_APP_0126","申报日期":"20260401"}</x:v>
      </x:c>
    </x:row>
    <x:row r="2218" ht="25.5" customHeight="1">
      <x:c r="A2218" s="11" t="str">
        <x:v>20260917</x:v>
      </x:c>
      <x:c r="B2218" s="11" t="str">
        <x:v>MOCK_EVT_0126_007</x:v>
      </x:c>
      <x:c r="C2218" s="12" t="str">
        <x:v>1</x:v>
      </x:c>
      <x:c r="D2218" s="11" t="str">
        <x:v>YWJC0004-2</x:v>
      </x:c>
      <x:c r="E2218" s="11" t="str">
        <x:v>MOCK_CUST_0126</x:v>
      </x:c>
      <x:c r="F2218" s="11" t="str">
        <x:v>20260411</x:v>
      </x:c>
      <x:c r="G2218" s="12" t="str">
        <x:v>1</x:v>
      </x:c>
      <x:c r="H2218" s="11" t="str">
        <x:v>{"批复日期":"20260411"}</x:v>
      </x:c>
    </x:row>
    <x:row r="2219" ht="34.5" customHeight="1">
      <x:c r="A2219" s="11" t="str">
        <x:v>20260917</x:v>
      </x:c>
      <x:c r="B2219" s="11" t="str">
        <x:v>MOCK_EVT_0126_003</x:v>
      </x:c>
      <x:c r="C2219" s="12" t="str">
        <x:v>1</x:v>
      </x:c>
      <x:c r="D2219" s="11" t="str">
        <x:v>YWJC0009-2</x:v>
      </x:c>
      <x:c r="E2219" s="11" t="str">
        <x:v>MOCK_CUST_0126</x:v>
      </x:c>
      <x:c r="F2219" s="11" t="str">
        <x:v>20260629</x:v>
      </x:c>
      <x:c r="G2219" s="12" t="str">
        <x:v>0</x:v>
      </x:c>
      <x:c r="H2219" s="11" t="str">
        <x:v>{"存款产品":"单位活期存款","账户号":"00000000000000000126","存款金额":1892000.09,"经办机构":"浦江银行上海嘉定区支行","交易日期":"20260629","起息日":"20260629"}</x:v>
      </x:c>
    </x:row>
    <x:row r="2220" ht="34.5" customHeight="1">
      <x:c r="A2220" s="11" t="str">
        <x:v>20260917</x:v>
      </x:c>
      <x:c r="B2220" s="11" t="str">
        <x:v>MOCK_EVT_0126_008</x:v>
      </x:c>
      <x:c r="C2220" s="12" t="str">
        <x:v>1</x:v>
      </x:c>
      <x:c r="D2220" s="11" t="str">
        <x:v>YWJC0009-1</x:v>
      </x:c>
      <x:c r="E2220" s="11" t="str">
        <x:v>MOCK_CUST_0126</x:v>
      </x:c>
      <x:c r="F2220" s="11" t="str">
        <x:v>20260726</x:v>
      </x:c>
      <x:c r="G2220" s="12" t="str">
        <x:v>0</x:v>
      </x:c>
      <x:c r="H2220" s="11" t="str">
        <x:v>{"存款产品":"单位6个月定期存款","存款期限":"6个月","账户号":"00000000002000001261","存款金额":1437920.07,"经办机构":"浦江银行上海嘉定区支行","到期日":"20270126","交易日期":"20260726","起息日":"20260726"}</x:v>
      </x:c>
    </x:row>
    <x:row r="2221" ht="34.5" customHeight="1">
      <x:c r="A2221" s="11" t="str">
        <x:v>20260917</x:v>
      </x:c>
      <x:c r="B2221" s="11" t="str">
        <x:v>MOCK_EVT_0126_009</x:v>
      </x:c>
      <x:c r="C2221" s="12" t="str">
        <x:v>1</x:v>
      </x:c>
      <x:c r="D2221" s="11" t="str">
        <x:v>YWJC0009-1</x:v>
      </x:c>
      <x:c r="E2221" s="11" t="str">
        <x:v>MOCK_CUST_0126</x:v>
      </x:c>
      <x:c r="F2221" s="11" t="str">
        <x:v>20260830</x:v>
      </x:c>
      <x:c r="G2221" s="12" t="str">
        <x:v>0</x:v>
      </x:c>
      <x:c r="H2221" s="11" t="str">
        <x:v>{"存款产品":"单位6个月定期存款","存款期限":"6个月","账户号":"00000000002000001262","存款金额":1475760.07,"经办机构":"浦江银行上海嘉定区支行","到期日":"20270228","交易日期":"20260830","起息日":"20260830"}</x:v>
      </x:c>
    </x:row>
    <x:row r="2222" ht="34.5" customHeight="1">
      <x:c r="A2222" s="11" t="str">
        <x:v>20260917</x:v>
      </x:c>
      <x:c r="B2222" s="11" t="str">
        <x:v>MOCK_EVT_0126_010</x:v>
      </x:c>
      <x:c r="C2222" s="12" t="str">
        <x:v>1</x:v>
      </x:c>
      <x:c r="D2222" s="11" t="str">
        <x:v>YWJC0010</x:v>
      </x:c>
      <x:c r="E2222" s="11" t="str">
        <x:v>MOCK_CUST_0126</x:v>
      </x:c>
      <x:c r="F2222" s="11" t="str">
        <x:v>20260902</x:v>
      </x:c>
      <x:c r="G2222" s="12" t="str">
        <x:v>0</x:v>
      </x:c>
      <x:c r="H2222" s="11" t="str">
        <x:v>{"产品代码":"MOCK_PRODUCT_CASH","理财产品名称":"现金管理理财","账户号":"00000000000000000126","购买金额":340560.02,"经办机构":"浦江银行上海嘉定区支行","申购日期":"20260902"}</x:v>
      </x:c>
    </x:row>
    <x:row r="2223" ht="34.5" customHeight="1">
      <x:c r="A2223" s="11" t="str">
        <x:v>20260917</x:v>
      </x:c>
      <x:c r="B2223" s="11" t="str">
        <x:v>MOCK_EVT_0127_015</x:v>
      </x:c>
      <x:c r="C2223" s="12" t="str">
        <x:v>2</x:v>
      </x:c>
      <x:c r="D2223" s="11" t="str">
        <x:v>DSJ0001</x:v>
      </x:c>
      <x:c r="E2223" s="11" t="str">
        <x:v>MOCK_CUST_0127</x:v>
      </x:c>
      <x:c r="F2223" s="11" t="str">
        <x:v>20131225</x:v>
      </x:c>
      <x:c r="G2223" s="12" t="str">
        <x:v>0</x:v>
      </x:c>
      <x:c r="H2223" s="11" t="str">
        <x:v>{"工商注册机关":"上海市嘉定区市场监督管理局","统一社会信用代码":"913101147000012740","注册资本":26000000,"注册日期":"20131225"}</x:v>
      </x:c>
    </x:row>
    <x:row r="2224" ht="25.5" customHeight="1">
      <x:c r="A2224" s="11" t="str">
        <x:v>20260917</x:v>
      </x:c>
      <x:c r="B2224" s="11" t="str">
        <x:v>MOCK_EVT_0127_001</x:v>
      </x:c>
      <x:c r="C2224" s="12" t="str">
        <x:v>1</x:v>
      </x:c>
      <x:c r="D2224" s="11" t="str">
        <x:v>YWJC0001</x:v>
      </x:c>
      <x:c r="E2224" s="11" t="str">
        <x:v>MOCK_CUST_0127</x:v>
      </x:c>
      <x:c r="F2224" s="11" t="str">
        <x:v>20220511</x:v>
      </x:c>
      <x:c r="G2224" s="12" t="str">
        <x:v>0</x:v>
      </x:c>
      <x:c r="H2224" s="11" t="str">
        <x:v>{"客户号":"MOCK_CUST_0127","建档日期":"20220511"}</x:v>
      </x:c>
    </x:row>
    <x:row r="2225" ht="34.5" customHeight="1">
      <x:c r="A2225" s="11" t="str">
        <x:v>20260917</x:v>
      </x:c>
      <x:c r="B2225" s="11" t="str">
        <x:v>MOCK_EVT_0127_002</x:v>
      </x:c>
      <x:c r="C2225" s="12" t="str">
        <x:v>1</x:v>
      </x:c>
      <x:c r="D2225" s="11" t="str">
        <x:v>YWJC0002</x:v>
      </x:c>
      <x:c r="E2225" s="11" t="str">
        <x:v>MOCK_CUST_0127</x:v>
      </x:c>
      <x:c r="F2225" s="11" t="str">
        <x:v>20220524</x:v>
      </x:c>
      <x:c r="G2225" s="12" t="str">
        <x:v>0</x:v>
      </x:c>
      <x:c r="H2225" s="11" t="str">
        <x:v>{"账户分类":"一类户","账户号":"00000000000000000127","账户类型":"基本存款账户","开户机构":"浦江银行上海嘉定区支行","外币账户":"0","FT账户":"0","开户日期":"20220524"}</x:v>
      </x:c>
    </x:row>
    <x:row r="2226" ht="25.5" customHeight="1">
      <x:c r="A2226" s="11" t="str">
        <x:v>20260917</x:v>
      </x:c>
      <x:c r="B2226" s="11" t="str">
        <x:v>MOCK_EVT_0127_004</x:v>
      </x:c>
      <x:c r="C2226" s="12" t="str">
        <x:v>1</x:v>
      </x:c>
      <x:c r="D2226" s="11" t="str">
        <x:v>YWJC0013</x:v>
      </x:c>
      <x:c r="E2226" s="11" t="str">
        <x:v>MOCK_CUST_0127</x:v>
      </x:c>
      <x:c r="F2226" s="11" t="str">
        <x:v>20220531</x:v>
      </x:c>
      <x:c r="G2226" s="12" t="str">
        <x:v>0</x:v>
      </x:c>
      <x:c r="H2226" s="11" t="str">
        <x:v>{"经办机构":"浦江银行上海嘉定区支行","签约日期":"20220531"}</x:v>
      </x:c>
    </x:row>
    <x:row r="2227" ht="25.5" customHeight="1">
      <x:c r="A2227" s="11" t="str">
        <x:v>20260917</x:v>
      </x:c>
      <x:c r="B2227" s="11" t="str">
        <x:v>MOCK_EVT_0127_005</x:v>
      </x:c>
      <x:c r="C2227" s="12" t="str">
        <x:v>1</x:v>
      </x:c>
      <x:c r="D2227" s="11" t="str">
        <x:v>YWJC0016</x:v>
      </x:c>
      <x:c r="E2227" s="11" t="str">
        <x:v>MOCK_CUST_0127</x:v>
      </x:c>
      <x:c r="F2227" s="11" t="str">
        <x:v>20220603</x:v>
      </x:c>
      <x:c r="G2227" s="12" t="str">
        <x:v>0</x:v>
      </x:c>
      <x:c r="H2227" s="11" t="str">
        <x:v>{"经办机构":"","签约日期":"20220603"}</x:v>
      </x:c>
    </x:row>
    <x:row r="2228" ht="25.5" customHeight="1">
      <x:c r="A2228" s="11" t="str">
        <x:v>20260917</x:v>
      </x:c>
      <x:c r="B2228" s="11" t="str">
        <x:v>MOCK_EVT_0127_006</x:v>
      </x:c>
      <x:c r="C2228" s="12" t="str">
        <x:v>1</x:v>
      </x:c>
      <x:c r="D2228" s="11" t="str">
        <x:v>YWJC0011</x:v>
      </x:c>
      <x:c r="E2228" s="11" t="str">
        <x:v>MOCK_CUST_0127</x:v>
      </x:c>
      <x:c r="F2228" s="11" t="str">
        <x:v>20260329</x:v>
      </x:c>
      <x:c r="G2228" s="12" t="str">
        <x:v>0</x:v>
      </x:c>
      <x:c r="H2228" s="11" t="str">
        <x:v>{"账号":"00000000000000000127","签约机构":"浦江银行上海嘉定区支行","签约日期":"20260329"}</x:v>
      </x:c>
    </x:row>
    <x:row r="2229" ht="34.5" customHeight="1">
      <x:c r="A2229" s="11" t="str">
        <x:v>20260917</x:v>
      </x:c>
      <x:c r="B2229" s="11" t="str">
        <x:v>MOCK_EVT_0127_007</x:v>
      </x:c>
      <x:c r="C2229" s="12" t="str">
        <x:v>1</x:v>
      </x:c>
      <x:c r="D2229" s="11" t="str">
        <x:v>YWJC0012</x:v>
      </x:c>
      <x:c r="E2229" s="11" t="str">
        <x:v>MOCK_CUST_0127</x:v>
      </x:c>
      <x:c r="F2229" s="11" t="str">
        <x:v>20260410</x:v>
      </x:c>
      <x:c r="G2229" s="12" t="str">
        <x:v>0</x:v>
      </x:c>
      <x:c r="H2229" s="11" t="str">
        <x:v>{"代发金额":2440640.17,"代发人数":263,"账户号":"00000000000000000127","代发机构":"浦江银行上海嘉定区支行","代发日期":"20260410"}</x:v>
      </x:c>
    </x:row>
    <x:row r="2230" ht="34.5" customHeight="1">
      <x:c r="A2230" s="11" t="str">
        <x:v>20260917</x:v>
      </x:c>
      <x:c r="B2230" s="11" t="str">
        <x:v>MOCK_EVT_0127_016</x:v>
      </x:c>
      <x:c r="C2230" s="12" t="str">
        <x:v>2</x:v>
      </x:c>
      <x:c r="D2230" s="11" t="str">
        <x:v>DSJ0005-1</x:v>
      </x:c>
      <x:c r="E2230" s="11" t="str">
        <x:v>MOCK_CUST_0127</x:v>
      </x:c>
      <x:c r="F2230" s="11" t="str">
        <x:v>20260503</x:v>
      </x:c>
      <x:c r="G2230" s="12" t="str">
        <x:v>0</x:v>
      </x:c>
      <x:c r="H2230" s="11" t="str">
        <x:v>{"招标金额":2080000.00,"标讯标题":"上海澜润供应链有限公司设备采购项目","公示日期":"20260503"}</x:v>
      </x:c>
    </x:row>
    <x:row r="2231" ht="34.5" customHeight="1">
      <x:c r="A2231" s="11" t="str">
        <x:v>20260917</x:v>
      </x:c>
      <x:c r="B2231" s="11" t="str">
        <x:v>MOCK_EVT_0127_008</x:v>
      </x:c>
      <x:c r="C2231" s="12" t="str">
        <x:v>1</x:v>
      </x:c>
      <x:c r="D2231" s="11" t="str">
        <x:v>YWJC0012</x:v>
      </x:c>
      <x:c r="E2231" s="11" t="str">
        <x:v>MOCK_CUST_0127</x:v>
      </x:c>
      <x:c r="F2231" s="11" t="str">
        <x:v>20260510</x:v>
      </x:c>
      <x:c r="G2231" s="12" t="str">
        <x:v>0</x:v>
      </x:c>
      <x:c r="H2231" s="11" t="str">
        <x:v>{"代发金额":2082960.89,"代发人数":263,"账户号":"00000000000000000127","代发机构":"浦江银行上海嘉定区支行","代发日期":"20260510"}</x:v>
      </x:c>
    </x:row>
    <x:row r="2232" ht="34.5" customHeight="1">
      <x:c r="A2232" s="11" t="str">
        <x:v>20260917</x:v>
      </x:c>
      <x:c r="B2232" s="11" t="str">
        <x:v>MOCK_EVT_0127_009</x:v>
      </x:c>
      <x:c r="C2232" s="12" t="str">
        <x:v>1</x:v>
      </x:c>
      <x:c r="D2232" s="11" t="str">
        <x:v>YWJC0012</x:v>
      </x:c>
      <x:c r="E2232" s="11" t="str">
        <x:v>MOCK_CUST_0127</x:v>
      </x:c>
      <x:c r="F2232" s="11" t="str">
        <x:v>20260610</x:v>
      </x:c>
      <x:c r="G2232" s="12" t="str">
        <x:v>0</x:v>
      </x:c>
      <x:c r="H2232" s="11" t="str">
        <x:v>{"代发金额":1872560.30,"代发人数":263,"账户号":"00000000000000000127","代发机构":"浦江银行上海嘉定区支行","代发日期":"20260610"}</x:v>
      </x:c>
    </x:row>
    <x:row r="2233" ht="34.5" customHeight="1">
      <x:c r="A2233" s="11" t="str">
        <x:v>20260917</x:v>
      </x:c>
      <x:c r="B2233" s="11" t="str">
        <x:v>MOCK_EVT_0127_010</x:v>
      </x:c>
      <x:c r="C2233" s="12" t="str">
        <x:v>1</x:v>
      </x:c>
      <x:c r="D2233" s="11" t="str">
        <x:v>YWJC0012</x:v>
      </x:c>
      <x:c r="E2233" s="11" t="str">
        <x:v>MOCK_CUST_0127</x:v>
      </x:c>
      <x:c r="F2233" s="11" t="str">
        <x:v>20260710</x:v>
      </x:c>
      <x:c r="G2233" s="12" t="str">
        <x:v>0</x:v>
      </x:c>
      <x:c r="H2233" s="11" t="str">
        <x:v>{"代发金额":1998800.23,"代发人数":263,"账户号":"00000000000000000127","代发机构":"浦江银行上海嘉定区支行","代发日期":"20260710"}</x:v>
      </x:c>
    </x:row>
    <x:row r="2234" ht="34.5" customHeight="1">
      <x:c r="A2234" s="11" t="str">
        <x:v>20260917</x:v>
      </x:c>
      <x:c r="B2234" s="11" t="str">
        <x:v>MOCK_EVT_0127_003</x:v>
      </x:c>
      <x:c r="C2234" s="12" t="str">
        <x:v>1</x:v>
      </x:c>
      <x:c r="D2234" s="11" t="str">
        <x:v>YWJC0009-2</x:v>
      </x:c>
      <x:c r="E2234" s="11" t="str">
        <x:v>MOCK_CUST_0127</x:v>
      </x:c>
      <x:c r="F2234" s="11" t="str">
        <x:v>20260717</x:v>
      </x:c>
      <x:c r="G2234" s="12" t="str">
        <x:v>0</x:v>
      </x:c>
      <x:c r="H2234" s="11" t="str">
        <x:v>{"存款产品":"单位活期存款","账户号":"00000000000000000127","存款金额":4940000.82,"经办机构":"浦江银行上海嘉定区支行","交易日期":"20260717","起息日":"20260717"}</x:v>
      </x:c>
    </x:row>
    <x:row r="2235" ht="34.5" customHeight="1">
      <x:c r="A2235" s="11" t="str">
        <x:v>20260917</x:v>
      </x:c>
      <x:c r="B2235" s="11" t="str">
        <x:v>MOCK_EVT_0127_011</x:v>
      </x:c>
      <x:c r="C2235" s="12" t="str">
        <x:v>1</x:v>
      </x:c>
      <x:c r="D2235" s="11" t="str">
        <x:v>YWJC0012</x:v>
      </x:c>
      <x:c r="E2235" s="11" t="str">
        <x:v>MOCK_CUST_0127</x:v>
      </x:c>
      <x:c r="F2235" s="11" t="str">
        <x:v>20260810</x:v>
      </x:c>
      <x:c r="G2235" s="12" t="str">
        <x:v>0</x:v>
      </x:c>
      <x:c r="H2235" s="11" t="str">
        <x:v>{"代发金额":2293360.05,"代发人数":263,"账户号":"00000000000000000127","代发机构":"浦江银行上海嘉定区支行","代发日期":"20260810"}</x:v>
      </x:c>
    </x:row>
    <x:row r="2236" ht="34.5" customHeight="1">
      <x:c r="A2236" s="11" t="str">
        <x:v>20260917</x:v>
      </x:c>
      <x:c r="B2236" s="11" t="str">
        <x:v>MOCK_EVT_0127_013</x:v>
      </x:c>
      <x:c r="C2236" s="12" t="str">
        <x:v>1</x:v>
      </x:c>
      <x:c r="D2236" s="11" t="str">
        <x:v>YWJC0009-1</x:v>
      </x:c>
      <x:c r="E2236" s="11" t="str">
        <x:v>MOCK_CUST_0127</x:v>
      </x:c>
      <x:c r="F2236" s="11" t="str">
        <x:v>20260821</x:v>
      </x:c>
      <x:c r="G2236" s="12" t="str">
        <x:v>0</x:v>
      </x:c>
      <x:c r="H2236" s="11" t="str">
        <x:v>{"存款产品":"单位12个月定期存款","存款期限":"12个月","账户号":"00000000002000001271","存款金额":1185600.20,"经办机构":"浦江银行上海嘉定区支行","到期日":"20270821","交易日期":"20260821","起息日":"20260821"}</x:v>
      </x:c>
    </x:row>
    <x:row r="2237" ht="34.5" customHeight="1">
      <x:c r="A2237" s="11" t="str">
        <x:v>20260917</x:v>
      </x:c>
      <x:c r="B2237" s="11" t="str">
        <x:v>MOCK_EVT_0127_014</x:v>
      </x:c>
      <x:c r="C2237" s="12" t="str">
        <x:v>1</x:v>
      </x:c>
      <x:c r="D2237" s="11" t="str">
        <x:v>YWJC0010</x:v>
      </x:c>
      <x:c r="E2237" s="11" t="str">
        <x:v>MOCK_CUST_0127</x:v>
      </x:c>
      <x:c r="F2237" s="11" t="str">
        <x:v>20260828</x:v>
      </x:c>
      <x:c r="G2237" s="12" t="str">
        <x:v>0</x:v>
      </x:c>
      <x:c r="H2237" s="11" t="str">
        <x:v>{"产品代码":"MOCK_PRODUCT_TERM","理财产品名称":"定期开放理财","账户号":"00000000000000000127","购买金额":1432600.24,"经办机构":"浦江银行上海嘉定区支行","申购日期":"20260828"}</x:v>
      </x:c>
    </x:row>
    <x:row r="2238" ht="34.5" customHeight="1">
      <x:c r="A2238" s="11" t="str">
        <x:v>20260917</x:v>
      </x:c>
      <x:c r="B2238" s="11" t="str">
        <x:v>MOCK_EVT_0127_012</x:v>
      </x:c>
      <x:c r="C2238" s="12" t="str">
        <x:v>1</x:v>
      </x:c>
      <x:c r="D2238" s="11" t="str">
        <x:v>YWJC0012</x:v>
      </x:c>
      <x:c r="E2238" s="11" t="str">
        <x:v>MOCK_CUST_0127</x:v>
      </x:c>
      <x:c r="F2238" s="11" t="str">
        <x:v>20260910</x:v>
      </x:c>
      <x:c r="G2238" s="12" t="str">
        <x:v>0</x:v>
      </x:c>
      <x:c r="H2238" s="11" t="str">
        <x:v>{"代发金额":1935680.43,"代发人数":263,"账户号":"00000000000000000127","代发机构":"浦江银行上海嘉定区支行","代发日期":"20260910"}</x:v>
      </x:c>
    </x:row>
    <x:row r="2239" ht="34.5" customHeight="1">
      <x:c r="A2239" s="11" t="str">
        <x:v>20260917</x:v>
      </x:c>
      <x:c r="B2239" s="11" t="str">
        <x:v>MOCK_EVT_0128_007</x:v>
      </x:c>
      <x:c r="C2239" s="12" t="str">
        <x:v>2</x:v>
      </x:c>
      <x:c r="D2239" s="11" t="str">
        <x:v>DSJ0001</x:v>
      </x:c>
      <x:c r="E2239" s="11" t="str">
        <x:v>MOCK_CUST_0128</x:v>
      </x:c>
      <x:c r="F2239" s="11" t="str">
        <x:v>20110522</x:v>
      </x:c>
      <x:c r="G2239" s="12" t="str">
        <x:v>0</x:v>
      </x:c>
      <x:c r="H2239" s="11" t="str">
        <x:v>{"工商注册机关":"杭州市滨江区市场监督管理局","统一社会信用代码":"91330108700001282D","注册资本":2700000,"注册日期":"20110522"}</x:v>
      </x:c>
    </x:row>
    <x:row r="2240" ht="25.5" customHeight="1">
      <x:c r="A2240" s="11" t="str">
        <x:v>20260917</x:v>
      </x:c>
      <x:c r="B2240" s="11" t="str">
        <x:v>MOCK_EVT_0128_001</x:v>
      </x:c>
      <x:c r="C2240" s="12" t="str">
        <x:v>1</x:v>
      </x:c>
      <x:c r="D2240" s="11" t="str">
        <x:v>YWJC0001</x:v>
      </x:c>
      <x:c r="E2240" s="11" t="str">
        <x:v>MOCK_CUST_0128</x:v>
      </x:c>
      <x:c r="F2240" s="11" t="str">
        <x:v>20230614</x:v>
      </x:c>
      <x:c r="G2240" s="12" t="str">
        <x:v>0</x:v>
      </x:c>
      <x:c r="H2240" s="11" t="str">
        <x:v>{"客户号":"MOCK_CUST_0128","建档日期":"20230614"}</x:v>
      </x:c>
    </x:row>
    <x:row r="2241" ht="34.5" customHeight="1">
      <x:c r="A2241" s="11" t="str">
        <x:v>20260917</x:v>
      </x:c>
      <x:c r="B2241" s="11" t="str">
        <x:v>MOCK_EVT_0128_002</x:v>
      </x:c>
      <x:c r="C2241" s="12" t="str">
        <x:v>1</x:v>
      </x:c>
      <x:c r="D2241" s="11" t="str">
        <x:v>YWJC0002</x:v>
      </x:c>
      <x:c r="E2241" s="11" t="str">
        <x:v>MOCK_CUST_0128</x:v>
      </x:c>
      <x:c r="F2241" s="11" t="str">
        <x:v>20230621</x:v>
      </x:c>
      <x:c r="G2241" s="12" t="str">
        <x:v>0</x:v>
      </x:c>
      <x:c r="H2241" s="11" t="str">
        <x:v>{"账户分类":"一类户","账户号":"00000000000000000128","账户类型":"基本存款账户","开户机构":"浦江银行杭州滨江区支行","外币账户":"0","FT账户":"0","开户日期":"20230621"}</x:v>
      </x:c>
    </x:row>
    <x:row r="2242" ht="25.5" customHeight="1">
      <x:c r="A2242" s="11" t="str">
        <x:v>20260917</x:v>
      </x:c>
      <x:c r="B2242" s="11" t="str">
        <x:v>MOCK_EVT_0128_003</x:v>
      </x:c>
      <x:c r="C2242" s="12" t="str">
        <x:v>1</x:v>
      </x:c>
      <x:c r="D2242" s="11" t="str">
        <x:v>YWJC0014</x:v>
      </x:c>
      <x:c r="E2242" s="11" t="str">
        <x:v>MOCK_CUST_0128</x:v>
      </x:c>
      <x:c r="F2242" s="11" t="str">
        <x:v>20230624</x:v>
      </x:c>
      <x:c r="G2242" s="12" t="str">
        <x:v>0</x:v>
      </x:c>
      <x:c r="H2242" s="11" t="str">
        <x:v>{"经办机构":"浦江银行杭州滨江区支行","签约日期":"20230624"}</x:v>
      </x:c>
    </x:row>
    <x:row r="2243" ht="25.5" customHeight="1">
      <x:c r="A2243" s="11" t="str">
        <x:v>20260917</x:v>
      </x:c>
      <x:c r="B2243" s="11" t="str">
        <x:v>MOCK_EVT_0128_004</x:v>
      </x:c>
      <x:c r="C2243" s="12" t="str">
        <x:v>1</x:v>
      </x:c>
      <x:c r="D2243" s="11" t="str">
        <x:v>YWJC0016</x:v>
      </x:c>
      <x:c r="E2243" s="11" t="str">
        <x:v>MOCK_CUST_0128</x:v>
      </x:c>
      <x:c r="F2243" s="11" t="str">
        <x:v>20230625</x:v>
      </x:c>
      <x:c r="G2243" s="12" t="str">
        <x:v>0</x:v>
      </x:c>
      <x:c r="H2243" s="11" t="str">
        <x:v>{"经办机构":"","签约日期":"20230625"}</x:v>
      </x:c>
    </x:row>
    <x:row r="2244" ht="34.5" customHeight="1">
      <x:c r="A2244" s="11" t="str">
        <x:v>20260917</x:v>
      </x:c>
      <x:c r="B2244" s="11" t="str">
        <x:v>MOCK_EVT_0128_005</x:v>
      </x:c>
      <x:c r="C2244" s="12" t="str">
        <x:v>1</x:v>
      </x:c>
      <x:c r="D2244" s="11" t="str">
        <x:v>YWJC0002</x:v>
      </x:c>
      <x:c r="E2244" s="11" t="str">
        <x:v>MOCK_CUST_0128</x:v>
      </x:c>
      <x:c r="F2244" s="11" t="str">
        <x:v>20230706</x:v>
      </x:c>
      <x:c r="G2244" s="12" t="str">
        <x:v>0</x:v>
      </x:c>
      <x:c r="H2244" s="11" t="str">
        <x:v>{"账户分类":"一类户","账户号":"00000000000000100128","账户类型":"基本存款账户","开户机构":"浦江银行杭州滨江区支行","外币账户":"0","FT账户":"0","开户日期":"20230706"}</x:v>
      </x:c>
    </x:row>
    <x:row r="2245" ht="34.5" customHeight="1">
      <x:c r="A2245" s="11" t="str">
        <x:v>20260917</x:v>
      </x:c>
      <x:c r="B2245" s="11" t="str">
        <x:v>MOCK_EVT_0128_008</x:v>
      </x:c>
      <x:c r="C2245" s="12" t="str">
        <x:v>2</x:v>
      </x:c>
      <x:c r="D2245" s="11" t="str">
        <x:v>DSJ0002</x:v>
      </x:c>
      <x:c r="E2245" s="11" t="str">
        <x:v>MOCK_CUST_0128</x:v>
      </x:c>
      <x:c r="F2245" s="11" t="str">
        <x:v>20260617</x:v>
      </x:c>
      <x:c r="G2245" s="12" t="str">
        <x:v>0</x:v>
      </x:c>
      <x:c r="H2245" s="11" t="str">
        <x:v>{"变更事项":"经营地址","变更前内容":"杭州市创业园29号","变更后内容":"杭州市滨江区江陵路528号1幢109室","日期":"20260617"}</x:v>
      </x:c>
    </x:row>
    <x:row r="2246" ht="25.5" customHeight="1">
      <x:c r="A2246" s="11" t="str">
        <x:v>20260917</x:v>
      </x:c>
      <x:c r="B2246" s="11" t="str">
        <x:v>MOCK_EVT_0128_006</x:v>
      </x:c>
      <x:c r="C2246" s="12" t="str">
        <x:v>1</x:v>
      </x:c>
      <x:c r="D2246" s="11" t="str">
        <x:v>YWJC0008</x:v>
      </x:c>
      <x:c r="E2246" s="11" t="str">
        <x:v>MOCK_CUST_0128</x:v>
      </x:c>
      <x:c r="F2246" s="11" t="str">
        <x:v>20260830</x:v>
      </x:c>
      <x:c r="G2246" s="12" t="str">
        <x:v>0</x:v>
      </x:c>
      <x:c r="H2246" s="11" t="str">
        <x:v>{"销户经办机构":"浦江银行杭州滨江区支行","账户号":"00000000000000100128","销户日期":"20260830"}</x:v>
      </x:c>
    </x:row>
    <x:row r="2247" ht="34.5" customHeight="1">
      <x:c r="A2247" s="11" t="str">
        <x:v>20260917</x:v>
      </x:c>
      <x:c r="B2247" s="11" t="str">
        <x:v>MOCK_EVT_0129_023</x:v>
      </x:c>
      <x:c r="C2247" s="12" t="str">
        <x:v>2</x:v>
      </x:c>
      <x:c r="D2247" s="11" t="str">
        <x:v>DSJ0001</x:v>
      </x:c>
      <x:c r="E2247" s="11" t="str">
        <x:v>MOCK_CUST_0129</x:v>
      </x:c>
      <x:c r="F2247" s="11" t="str">
        <x:v>20200910</x:v>
      </x:c>
      <x:c r="G2247" s="12" t="str">
        <x:v>0</x:v>
      </x:c>
      <x:c r="H2247" s="11" t="str">
        <x:v>{"工商注册机关":"杭州市滨江区市场监督管理局","统一社会信用代码":"913301087000012908","注册资本":4100000,"注册日期":"20200910"}</x:v>
      </x:c>
    </x:row>
    <x:row r="2248" ht="25.5" customHeight="1">
      <x:c r="A2248" s="11" t="str">
        <x:v>20260917</x:v>
      </x:c>
      <x:c r="B2248" s="11" t="str">
        <x:v>MOCK_EVT_0129_001</x:v>
      </x:c>
      <x:c r="C2248" s="12" t="str">
        <x:v>1</x:v>
      </x:c>
      <x:c r="D2248" s="11" t="str">
        <x:v>YWJC0001</x:v>
      </x:c>
      <x:c r="E2248" s="11" t="str">
        <x:v>MOCK_CUST_0129</x:v>
      </x:c>
      <x:c r="F2248" s="11" t="str">
        <x:v>20240425</x:v>
      </x:c>
      <x:c r="G2248" s="12" t="str">
        <x:v>0</x:v>
      </x:c>
      <x:c r="H2248" s="11" t="str">
        <x:v>{"客户号":"MOCK_CUST_0129","建档日期":"20240425"}</x:v>
      </x:c>
    </x:row>
    <x:row r="2249" ht="34.5" customHeight="1">
      <x:c r="A2249" s="11" t="str">
        <x:v>20260917</x:v>
      </x:c>
      <x:c r="B2249" s="11" t="str">
        <x:v>MOCK_EVT_0129_002</x:v>
      </x:c>
      <x:c r="C2249" s="12" t="str">
        <x:v>1</x:v>
      </x:c>
      <x:c r="D2249" s="11" t="str">
        <x:v>YWJC0002</x:v>
      </x:c>
      <x:c r="E2249" s="11" t="str">
        <x:v>MOCK_CUST_0129</x:v>
      </x:c>
      <x:c r="F2249" s="11" t="str">
        <x:v>20240430</x:v>
      </x:c>
      <x:c r="G2249" s="12" t="str">
        <x:v>0</x:v>
      </x:c>
      <x:c r="H2249" s="11" t="str">
        <x:v>{"账户分类":"一类户","账户号":"00000000000000000129","账户类型":"基本存款账户","开户机构":"浦江银行杭州滨江区支行","外币账户":"0","FT账户":"0","开户日期":"20240430"}</x:v>
      </x:c>
    </x:row>
    <x:row r="2250" ht="25.5" customHeight="1">
      <x:c r="A2250" s="11" t="str">
        <x:v>20260917</x:v>
      </x:c>
      <x:c r="B2250" s="11" t="str">
        <x:v>MOCK_EVT_0129_004</x:v>
      </x:c>
      <x:c r="C2250" s="12" t="str">
        <x:v>1</x:v>
      </x:c>
      <x:c r="D2250" s="11" t="str">
        <x:v>YWJC0013</x:v>
      </x:c>
      <x:c r="E2250" s="11" t="str">
        <x:v>MOCK_CUST_0129</x:v>
      </x:c>
      <x:c r="F2250" s="11" t="str">
        <x:v>20240508</x:v>
      </x:c>
      <x:c r="G2250" s="12" t="str">
        <x:v>0</x:v>
      </x:c>
      <x:c r="H2250" s="11" t="str">
        <x:v>{"经办机构":"浦江银行杭州滨江区支行","签约日期":"20240508"}</x:v>
      </x:c>
    </x:row>
    <x:row r="2251" ht="25.5" customHeight="1">
      <x:c r="A2251" s="11" t="str">
        <x:v>20260917</x:v>
      </x:c>
      <x:c r="B2251" s="11" t="str">
        <x:v>MOCK_EVT_0129_005</x:v>
      </x:c>
      <x:c r="C2251" s="12" t="str">
        <x:v>1</x:v>
      </x:c>
      <x:c r="D2251" s="11" t="str">
        <x:v>YWJC0014</x:v>
      </x:c>
      <x:c r="E2251" s="11" t="str">
        <x:v>MOCK_CUST_0129</x:v>
      </x:c>
      <x:c r="F2251" s="11" t="str">
        <x:v>20240510</x:v>
      </x:c>
      <x:c r="G2251" s="12" t="str">
        <x:v>0</x:v>
      </x:c>
      <x:c r="H2251" s="11" t="str">
        <x:v>{"经办机构":"浦江银行杭州滨江区支行","签约日期":"20240510"}</x:v>
      </x:c>
    </x:row>
    <x:row r="2252" ht="25.5" customHeight="1">
      <x:c r="A2252" s="11" t="str">
        <x:v>20260917</x:v>
      </x:c>
      <x:c r="B2252" s="11" t="str">
        <x:v>MOCK_EVT_0129_006</x:v>
      </x:c>
      <x:c r="C2252" s="12" t="str">
        <x:v>1</x:v>
      </x:c>
      <x:c r="D2252" s="11" t="str">
        <x:v>YWJC0016</x:v>
      </x:c>
      <x:c r="E2252" s="11" t="str">
        <x:v>MOCK_CUST_0129</x:v>
      </x:c>
      <x:c r="F2252" s="11" t="str">
        <x:v>20240511</x:v>
      </x:c>
      <x:c r="G2252" s="12" t="str">
        <x:v>0</x:v>
      </x:c>
      <x:c r="H2252" s="11" t="str">
        <x:v>{"经办机构":"","签约日期":"20240511"}</x:v>
      </x:c>
    </x:row>
    <x:row r="2253" ht="25.5" customHeight="1">
      <x:c r="A2253" s="11" t="str">
        <x:v>20260917</x:v>
      </x:c>
      <x:c r="B2253" s="11" t="str">
        <x:v>MOCK_EVT_0129_007</x:v>
      </x:c>
      <x:c r="C2253" s="12" t="str">
        <x:v>1</x:v>
      </x:c>
      <x:c r="D2253" s="11" t="str">
        <x:v>YWJC0011</x:v>
      </x:c>
      <x:c r="E2253" s="11" t="str">
        <x:v>MOCK_CUST_0129</x:v>
      </x:c>
      <x:c r="F2253" s="11" t="str">
        <x:v>20251124</x:v>
      </x:c>
      <x:c r="G2253" s="12" t="str">
        <x:v>0</x:v>
      </x:c>
      <x:c r="H2253" s="11" t="str">
        <x:v>{"账号":"00000000000000000129","签约机构":"浦江银行杭州滨江区支行","签约日期":"20251124"}</x:v>
      </x:c>
    </x:row>
    <x:row r="2254" ht="34.5" customHeight="1">
      <x:c r="A2254" s="11" t="str">
        <x:v>20260917</x:v>
      </x:c>
      <x:c r="B2254" s="11" t="str">
        <x:v>MOCK_EVT_0129_008</x:v>
      </x:c>
      <x:c r="C2254" s="12" t="str">
        <x:v>1</x:v>
      </x:c>
      <x:c r="D2254" s="11" t="str">
        <x:v>YWJC0012</x:v>
      </x:c>
      <x:c r="E2254" s="11" t="str">
        <x:v>MOCK_CUST_0129</x:v>
      </x:c>
      <x:c r="F2254" s="11" t="str">
        <x:v>20251210</x:v>
      </x:c>
      <x:c r="G2254" s="12" t="str">
        <x:v>0</x:v>
      </x:c>
      <x:c r="H2254" s="11" t="str">
        <x:v>{"代发金额":175760.09,"代发人数":26,"账户号":"00000000000000000129","代发机构":"浦江银行杭州滨江区支行","代发日期":"20251210"}</x:v>
      </x:c>
    </x:row>
    <x:row r="2255" ht="34.5" customHeight="1">
      <x:c r="A2255" s="11" t="str">
        <x:v>20260917</x:v>
      </x:c>
      <x:c r="B2255" s="11" t="str">
        <x:v>MOCK_EVT_0129_009</x:v>
      </x:c>
      <x:c r="C2255" s="12" t="str">
        <x:v>1</x:v>
      </x:c>
      <x:c r="D2255" s="11" t="str">
        <x:v>YWJC0012</x:v>
      </x:c>
      <x:c r="E2255" s="11" t="str">
        <x:v>MOCK_CUST_0129</x:v>
      </x:c>
      <x:c r="F2255" s="11" t="str">
        <x:v>20260110</x:v>
      </x:c>
      <x:c r="G2255" s="12" t="str">
        <x:v>0</x:v>
      </x:c>
      <x:c r="H2255" s="11" t="str">
        <x:v>{"代发金额":276315.62,"代发人数":26,"账户号":"00000000000000000129","代发机构":"浦江银行杭州滨江区支行","代发日期":"20260110"}</x:v>
      </x:c>
    </x:row>
    <x:row r="2256" ht="34.5" customHeight="1">
      <x:c r="A2256" s="11" t="str">
        <x:v>20260917</x:v>
      </x:c>
      <x:c r="B2256" s="11" t="str">
        <x:v>MOCK_EVT_0129_010</x:v>
      </x:c>
      <x:c r="C2256" s="12" t="str">
        <x:v>1</x:v>
      </x:c>
      <x:c r="D2256" s="11" t="str">
        <x:v>YWJC0012</x:v>
      </x:c>
      <x:c r="E2256" s="11" t="str">
        <x:v>MOCK_CUST_0129</x:v>
      </x:c>
      <x:c r="F2256" s="11" t="str">
        <x:v>20260210</x:v>
      </x:c>
      <x:c r="G2256" s="12" t="str">
        <x:v>0</x:v>
      </x:c>
      <x:c r="H2256" s="11" t="str">
        <x:v>{"代发金额":180830.62,"代发人数":26,"账户号":"00000000000000000129","代发机构":"浦江银行杭州滨江区支行","代发日期":"20260210"}</x:v>
      </x:c>
    </x:row>
    <x:row r="2257" ht="34.5" customHeight="1">
      <x:c r="A2257" s="11" t="str">
        <x:v>20260917</x:v>
      </x:c>
      <x:c r="B2257" s="11" t="str">
        <x:v>MOCK_EVT_0129_011</x:v>
      </x:c>
      <x:c r="C2257" s="12" t="str">
        <x:v>1</x:v>
      </x:c>
      <x:c r="D2257" s="11" t="str">
        <x:v>YWJC0012</x:v>
      </x:c>
      <x:c r="E2257" s="11" t="str">
        <x:v>MOCK_CUST_0129</x:v>
      </x:c>
      <x:c r="F2257" s="11" t="str">
        <x:v>20260310</x:v>
      </x:c>
      <x:c r="G2257" s="12" t="str">
        <x:v>0</x:v>
      </x:c>
      <x:c r="H2257" s="11" t="str">
        <x:v>{"代发金额":157170.49,"代发人数":26,"账户号":"00000000000000000129","代发机构":"浦江银行杭州滨江区支行","代发日期":"20260310"}</x:v>
      </x:c>
    </x:row>
    <x:row r="2258" ht="34.5" customHeight="1">
      <x:c r="A2258" s="11" t="str">
        <x:v>20260917</x:v>
      </x:c>
      <x:c r="B2258" s="11" t="str">
        <x:v>MOCK_EVT_0129_024</x:v>
      </x:c>
      <x:c r="C2258" s="12" t="str">
        <x:v>2</x:v>
      </x:c>
      <x:c r="D2258" s="11" t="str">
        <x:v>DSJ0002</x:v>
      </x:c>
      <x:c r="E2258" s="11" t="str">
        <x:v>MOCK_CUST_0129</x:v>
      </x:c>
      <x:c r="F2258" s="11" t="str">
        <x:v>20260323</x:v>
      </x:c>
      <x:c r="G2258" s="12" t="str">
        <x:v>0</x:v>
      </x:c>
      <x:c r="H2258" s="11" t="str">
        <x:v>{"变更事项":"经营地址","变更前内容":"杭州市创业园30号","变更后内容":"杭州市滨江区江陵路769号2幢110室","日期":"20260323"}</x:v>
      </x:c>
    </x:row>
    <x:row r="2259" ht="34.5" customHeight="1">
      <x:c r="A2259" s="11" t="str">
        <x:v>20260917</x:v>
      </x:c>
      <x:c r="B2259" s="11" t="str">
        <x:v>MOCK_EVT_0129_012</x:v>
      </x:c>
      <x:c r="C2259" s="12" t="str">
        <x:v>1</x:v>
      </x:c>
      <x:c r="D2259" s="11" t="str">
        <x:v>YWJC0012</x:v>
      </x:c>
      <x:c r="E2259" s="11" t="str">
        <x:v>MOCK_CUST_0129</x:v>
      </x:c>
      <x:c r="F2259" s="11" t="str">
        <x:v>20260410</x:v>
      </x:c>
      <x:c r="G2259" s="12" t="str">
        <x:v>0</x:v>
      </x:c>
      <x:c r="H2259" s="11" t="str">
        <x:v>{"代发金额":145340.36,"代发人数":26,"账户号":"00000000000000000129","代发机构":"浦江银行杭州滨江区支行","代发日期":"20260410"}</x:v>
      </x:c>
    </x:row>
    <x:row r="2260" ht="34.5" customHeight="1">
      <x:c r="A2260" s="11" t="str">
        <x:v>20260917</x:v>
      </x:c>
      <x:c r="B2260" s="11" t="str">
        <x:v>MOCK_EVT_0129_013</x:v>
      </x:c>
      <x:c r="C2260" s="12" t="str">
        <x:v>1</x:v>
      </x:c>
      <x:c r="D2260" s="11" t="str">
        <x:v>YWJC0012</x:v>
      </x:c>
      <x:c r="E2260" s="11" t="str">
        <x:v>MOCK_CUST_0129</x:v>
      </x:c>
      <x:c r="F2260" s="11" t="str">
        <x:v>20260510</x:v>
      </x:c>
      <x:c r="G2260" s="12" t="str">
        <x:v>0</x:v>
      </x:c>
      <x:c r="H2260" s="11" t="str">
        <x:v>{"代发金额":165620.50,"代发人数":26,"账户号":"00000000000000000129","代发机构":"浦江银行杭州滨江区支行","代发日期":"20260510"}</x:v>
      </x:c>
    </x:row>
    <x:row r="2261" ht="34.5" customHeight="1">
      <x:c r="A2261" s="11" t="str">
        <x:v>20260917</x:v>
      </x:c>
      <x:c r="B2261" s="11" t="str">
        <x:v>MOCK_EVT_0129_014</x:v>
      </x:c>
      <x:c r="C2261" s="12" t="str">
        <x:v>1</x:v>
      </x:c>
      <x:c r="D2261" s="11" t="str">
        <x:v>YWJC0012</x:v>
      </x:c>
      <x:c r="E2261" s="11" t="str">
        <x:v>MOCK_CUST_0129</x:v>
      </x:c>
      <x:c r="F2261" s="11" t="str">
        <x:v>20260610</x:v>
      </x:c>
      <x:c r="G2261" s="12" t="str">
        <x:v>0</x:v>
      </x:c>
      <x:c r="H2261" s="11" t="str">
        <x:v>{"代发金额":180830.32,"代发人数":26,"账户号":"00000000000000000129","代发机构":"浦江银行杭州滨江区支行","代发日期":"20260610"}</x:v>
      </x:c>
    </x:row>
    <x:row r="2262" ht="34.5" customHeight="1">
      <x:c r="A2262" s="11" t="str">
        <x:v>20260917</x:v>
      </x:c>
      <x:c r="B2262" s="11" t="str">
        <x:v>MOCK_EVT_0129_015</x:v>
      </x:c>
      <x:c r="C2262" s="12" t="str">
        <x:v>1</x:v>
      </x:c>
      <x:c r="D2262" s="11" t="str">
        <x:v>YWJC0012</x:v>
      </x:c>
      <x:c r="E2262" s="11" t="str">
        <x:v>MOCK_CUST_0129</x:v>
      </x:c>
      <x:c r="F2262" s="11" t="str">
        <x:v>20260710</x:v>
      </x:c>
      <x:c r="G2262" s="12" t="str">
        <x:v>0</x:v>
      </x:c>
      <x:c r="H2262" s="11" t="str">
        <x:v>{"代发金额":179140.48,"代发人数":26,"账户号":"00000000000000000129","代发机构":"浦江银行杭州滨江区支行","代发日期":"20260710"}</x:v>
      </x:c>
    </x:row>
    <x:row r="2263" ht="34.5" customHeight="1">
      <x:c r="A2263" s="11" t="str">
        <x:v>20260917</x:v>
      </x:c>
      <x:c r="B2263" s="11" t="str">
        <x:v>MOCK_EVT_0129_018</x:v>
      </x:c>
      <x:c r="C2263" s="12" t="str">
        <x:v>1</x:v>
      </x:c>
      <x:c r="D2263" s="11" t="str">
        <x:v>YWJC0009-1</x:v>
      </x:c>
      <x:c r="E2263" s="11" t="str">
        <x:v>MOCK_CUST_0129</x:v>
      </x:c>
      <x:c r="F2263" s="11" t="str">
        <x:v>20260801</x:v>
      </x:c>
      <x:c r="G2263" s="12" t="str">
        <x:v>0</x:v>
      </x:c>
      <x:c r="H2263" s="11" t="str">
        <x:v>{"存款产品":"单位6个月定期存款","存款期限":"6个月","账户号":"00000000002000001291","存款金额":1730610.20,"经办机构":"浦江银行杭州滨江区支行","到期日":"20270201","交易日期":"20260801","起息日":"20260801"}</x:v>
      </x:c>
    </x:row>
    <x:row r="2264" ht="34.5" customHeight="1">
      <x:c r="A2264" s="11" t="str">
        <x:v>20260917</x:v>
      </x:c>
      <x:c r="B2264" s="11" t="str">
        <x:v>MOCK_EVT_0129_016</x:v>
      </x:c>
      <x:c r="C2264" s="12" t="str">
        <x:v>1</x:v>
      </x:c>
      <x:c r="D2264" s="11" t="str">
        <x:v>YWJC0012</x:v>
      </x:c>
      <x:c r="E2264" s="11" t="str">
        <x:v>MOCK_CUST_0129</x:v>
      </x:c>
      <x:c r="F2264" s="11" t="str">
        <x:v>20260810</x:v>
      </x:c>
      <x:c r="G2264" s="12" t="str">
        <x:v>0</x:v>
      </x:c>
      <x:c r="H2264" s="11" t="str">
        <x:v>{"代发金额":180830.88,"代发人数":26,"账户号":"00000000000000000129","代发机构":"浦江银行杭州滨江区支行","代发日期":"20260810"}</x:v>
      </x:c>
    </x:row>
    <x:row r="2265" ht="25.5" customHeight="1">
      <x:c r="A2265" s="11" t="str">
        <x:v>20260917</x:v>
      </x:c>
      <x:c r="B2265" s="11" t="str">
        <x:v>MOCK_EVT_0129_022</x:v>
      </x:c>
      <x:c r="C2265" s="12" t="str">
        <x:v>1</x:v>
      </x:c>
      <x:c r="D2265" s="11" t="str">
        <x:v>YWJC0018</x:v>
      </x:c>
      <x:c r="E2265" s="11" t="str">
        <x:v>MOCK_CUST_0129</x:v>
      </x:c>
      <x:c r="F2265" s="11" t="str">
        <x:v>20260907</x:v>
      </x:c>
      <x:c r="G2265" s="12" t="str">
        <x:v>0</x:v>
      </x:c>
      <x:c r="H2265" s="11" t="str">
        <x:v>{"经办机构":"浦江银行杭州滨江区支行","签约日期":"20260907"}</x:v>
      </x:c>
    </x:row>
    <x:row r="2266" ht="34.5" customHeight="1">
      <x:c r="A2266" s="11" t="str">
        <x:v>20260917</x:v>
      </x:c>
      <x:c r="B2266" s="11" t="str">
        <x:v>MOCK_EVT_0129_017</x:v>
      </x:c>
      <x:c r="C2266" s="12" t="str">
        <x:v>1</x:v>
      </x:c>
      <x:c r="D2266" s="11" t="str">
        <x:v>YWJC0012</x:v>
      </x:c>
      <x:c r="E2266" s="11" t="str">
        <x:v>MOCK_CUST_0129</x:v>
      </x:c>
      <x:c r="F2266" s="11" t="str">
        <x:v>20260910</x:v>
      </x:c>
      <x:c r="G2266" s="12" t="str">
        <x:v>0</x:v>
      </x:c>
      <x:c r="H2266" s="11" t="str">
        <x:v>{"代发金额":196040.85,"代发人数":26,"账户号":"00000000000000000129","代发机构":"浦江银行杭州滨江区支行","代发日期":"20260910"}</x:v>
      </x:c>
    </x:row>
    <x:row r="2267" ht="34.5" customHeight="1">
      <x:c r="A2267" s="11" t="str">
        <x:v>20260917</x:v>
      </x:c>
      <x:c r="B2267" s="11" t="str">
        <x:v>MOCK_EVT_0129_020</x:v>
      </x:c>
      <x:c r="C2267" s="12" t="str">
        <x:v>1</x:v>
      </x:c>
      <x:c r="D2267" s="11" t="str">
        <x:v>YWJC0010</x:v>
      </x:c>
      <x:c r="E2267" s="11" t="str">
        <x:v>MOCK_CUST_0129</x:v>
      </x:c>
      <x:c r="F2267" s="11" t="str">
        <x:v>20260910</x:v>
      </x:c>
      <x:c r="G2267" s="12" t="str">
        <x:v>0</x:v>
      </x:c>
      <x:c r="H2267" s="11" t="str">
        <x:v>{"产品代码":"WM0001","理财产品名称":"稳健固收理财","账户号":"00000000000000000129","购买金额":671580.08,"经办机构":"浦江银行杭州滨江区支行","申购日期":"20260910"}</x:v>
      </x:c>
    </x:row>
    <x:row r="2268" ht="34.5" customHeight="1">
      <x:c r="A2268" s="11" t="str">
        <x:v>20260917</x:v>
      </x:c>
      <x:c r="B2268" s="11" t="str">
        <x:v>MOCK_EVT_0129_019</x:v>
      </x:c>
      <x:c r="C2268" s="12" t="str">
        <x:v>1</x:v>
      </x:c>
      <x:c r="D2268" s="11" t="str">
        <x:v>YWJC0009-1</x:v>
      </x:c>
      <x:c r="E2268" s="11" t="str">
        <x:v>MOCK_CUST_0129</x:v>
      </x:c>
      <x:c r="F2268" s="11" t="str">
        <x:v>20260911</x:v>
      </x:c>
      <x:c r="G2268" s="12" t="str">
        <x:v>0</x:v>
      </x:c>
      <x:c r="H2268" s="11" t="str">
        <x:v>{"存款产品":"单位6个月定期存款","存款期限":"6个月","账户号":"00000000002000001292","存款金额":2376360.28,"经办机构":"浦江银行杭州滨江区支行","到期日":"20270311","交易日期":"20260911","起息日":"20260911"}</x:v>
      </x:c>
    </x:row>
    <x:row r="2269" ht="25.5" customHeight="1">
      <x:c r="A2269" s="11" t="str">
        <x:v>20260917</x:v>
      </x:c>
      <x:c r="B2269" s="11" t="str">
        <x:v>MOCK_EVT_0129_021</x:v>
      </x:c>
      <x:c r="C2269" s="12" t="str">
        <x:v>1</x:v>
      </x:c>
      <x:c r="D2269" s="11" t="str">
        <x:v>YWJC0017</x:v>
      </x:c>
      <x:c r="E2269" s="11" t="str">
        <x:v>MOCK_CUST_0129</x:v>
      </x:c>
      <x:c r="F2269" s="11" t="str">
        <x:v>20260911</x:v>
      </x:c>
      <x:c r="G2269" s="12" t="str">
        <x:v>0</x:v>
      </x:c>
      <x:c r="H2269" s="11" t="str">
        <x:v>{"经办机构":"浦江银行杭州滨江区支行","签约日期":"20260911"}</x:v>
      </x:c>
    </x:row>
    <x:row r="2270" ht="34.5" customHeight="1">
      <x:c r="A2270" s="11" t="str">
        <x:v>20260917</x:v>
      </x:c>
      <x:c r="B2270" s="11" t="str">
        <x:v>MOCK_EVT_0129_003</x:v>
      </x:c>
      <x:c r="C2270" s="12" t="str">
        <x:v>1</x:v>
      </x:c>
      <x:c r="D2270" s="11" t="str">
        <x:v>YWJC0009-2</x:v>
      </x:c>
      <x:c r="E2270" s="11" t="str">
        <x:v>MOCK_CUST_0129</x:v>
      </x:c>
      <x:c r="F2270" s="11" t="str">
        <x:v>20260912</x:v>
      </x:c>
      <x:c r="G2270" s="12" t="str">
        <x:v>0</x:v>
      </x:c>
      <x:c r="H2270" s="11" t="str">
        <x:v>{"存款产品":"单位活期存款","账户号":"00000000000000000129","存款金额":2583000.30,"经办机构":"浦江银行杭州滨江区支行","交易日期":"20260912","起息日":"20260912"}</x:v>
      </x:c>
    </x:row>
    <x:row r="2271" ht="34.5" customHeight="1">
      <x:c r="A2271" s="11" t="str">
        <x:v>20260917</x:v>
      </x:c>
      <x:c r="B2271" s="11" t="str">
        <x:v>MOCK_EVT_0130_027</x:v>
      </x:c>
      <x:c r="C2271" s="12" t="str">
        <x:v>2</x:v>
      </x:c>
      <x:c r="D2271" s="11" t="str">
        <x:v>DSJ0001</x:v>
      </x:c>
      <x:c r="E2271" s="11" t="str">
        <x:v>MOCK_CUST_0130</x:v>
      </x:c>
      <x:c r="F2271" s="11" t="str">
        <x:v>20150824</x:v>
      </x:c>
      <x:c r="G2271" s="12" t="str">
        <x:v>0</x:v>
      </x:c>
      <x:c r="H2271" s="11" t="str">
        <x:v>{"工商注册机关":"苏州市工业园区市场监督管理局","统一社会信用代码":"91320571700001303M","注册资本":4300000,"注册日期":"20150824"}</x:v>
      </x:c>
    </x:row>
    <x:row r="2272" ht="25.5" customHeight="1">
      <x:c r="A2272" s="11" t="str">
        <x:v>20260917</x:v>
      </x:c>
      <x:c r="B2272" s="11" t="str">
        <x:v>MOCK_EVT_0130_001</x:v>
      </x:c>
      <x:c r="C2272" s="12" t="str">
        <x:v>1</x:v>
      </x:c>
      <x:c r="D2272" s="11" t="str">
        <x:v>YWJC0001</x:v>
      </x:c>
      <x:c r="E2272" s="11" t="str">
        <x:v>MOCK_CUST_0130</x:v>
      </x:c>
      <x:c r="F2272" s="11" t="str">
        <x:v>20231019</x:v>
      </x:c>
      <x:c r="G2272" s="12" t="str">
        <x:v>0</x:v>
      </x:c>
      <x:c r="H2272" s="11" t="str">
        <x:v>{"客户号":"MOCK_CUST_0130","建档日期":"20231019"}</x:v>
      </x:c>
    </x:row>
    <x:row r="2273" ht="34.5" customHeight="1">
      <x:c r="A2273" s="11" t="str">
        <x:v>20260917</x:v>
      </x:c>
      <x:c r="B2273" s="11" t="str">
        <x:v>MOCK_EVT_0130_002</x:v>
      </x:c>
      <x:c r="C2273" s="12" t="str">
        <x:v>1</x:v>
      </x:c>
      <x:c r="D2273" s="11" t="str">
        <x:v>YWJC0002</x:v>
      </x:c>
      <x:c r="E2273" s="11" t="str">
        <x:v>MOCK_CUST_0130</x:v>
      </x:c>
      <x:c r="F2273" s="11" t="str">
        <x:v>20231026</x:v>
      </x:c>
      <x:c r="G2273" s="12" t="str">
        <x:v>0</x:v>
      </x:c>
      <x:c r="H2273" s="11" t="str">
        <x:v>{"账户分类":"一类户","账户号":"00000000000000000130","账户类型":"基本存款账户","开户机构":"浦江银行苏州工业园区支行","外币账户":"0","FT账户":"0","开户日期":"20231026"}</x:v>
      </x:c>
    </x:row>
    <x:row r="2274" ht="25.5" customHeight="1">
      <x:c r="A2274" s="11" t="str">
        <x:v>20260917</x:v>
      </x:c>
      <x:c r="B2274" s="11" t="str">
        <x:v>MOCK_EVT_0130_004</x:v>
      </x:c>
      <x:c r="C2274" s="12" t="str">
        <x:v>1</x:v>
      </x:c>
      <x:c r="D2274" s="11" t="str">
        <x:v>YWJC0013</x:v>
      </x:c>
      <x:c r="E2274" s="11" t="str">
        <x:v>MOCK_CUST_0130</x:v>
      </x:c>
      <x:c r="F2274" s="11" t="str">
        <x:v>20231027</x:v>
      </x:c>
      <x:c r="G2274" s="12" t="str">
        <x:v>0</x:v>
      </x:c>
      <x:c r="H2274" s="11" t="str">
        <x:v>{"经办机构":"浦江银行苏州工业园区支行","签约日期":"20231027"}</x:v>
      </x:c>
    </x:row>
    <x:row r="2275" ht="25.5" customHeight="1">
      <x:c r="A2275" s="11" t="str">
        <x:v>20260917</x:v>
      </x:c>
      <x:c r="B2275" s="11" t="str">
        <x:v>MOCK_EVT_0130_005</x:v>
      </x:c>
      <x:c r="C2275" s="12" t="str">
        <x:v>1</x:v>
      </x:c>
      <x:c r="D2275" s="11" t="str">
        <x:v>YWJC0014</x:v>
      </x:c>
      <x:c r="E2275" s="11" t="str">
        <x:v>MOCK_CUST_0130</x:v>
      </x:c>
      <x:c r="F2275" s="11" t="str">
        <x:v>20231029</x:v>
      </x:c>
      <x:c r="G2275" s="12" t="str">
        <x:v>0</x:v>
      </x:c>
      <x:c r="H2275" s="11" t="str">
        <x:v>{"经办机构":"浦江银行苏州工业园区支行","签约日期":"20231029"}</x:v>
      </x:c>
    </x:row>
    <x:row r="2276" ht="25.5" customHeight="1">
      <x:c r="A2276" s="11" t="str">
        <x:v>20260917</x:v>
      </x:c>
      <x:c r="B2276" s="11" t="str">
        <x:v>MOCK_EVT_0130_006</x:v>
      </x:c>
      <x:c r="C2276" s="12" t="str">
        <x:v>1</x:v>
      </x:c>
      <x:c r="D2276" s="11" t="str">
        <x:v>YWJC0016</x:v>
      </x:c>
      <x:c r="E2276" s="11" t="str">
        <x:v>MOCK_CUST_0130</x:v>
      </x:c>
      <x:c r="F2276" s="11" t="str">
        <x:v>20231030</x:v>
      </x:c>
      <x:c r="G2276" s="12" t="str">
        <x:v>0</x:v>
      </x:c>
      <x:c r="H2276" s="11" t="str">
        <x:v>{"经办机构":"","签约日期":"20231030"}</x:v>
      </x:c>
    </x:row>
    <x:row r="2277" ht="25.5" customHeight="1">
      <x:c r="A2277" s="11" t="str">
        <x:v>20260917</x:v>
      </x:c>
      <x:c r="B2277" s="11" t="str">
        <x:v>MOCK_EVT_0130_015</x:v>
      </x:c>
      <x:c r="C2277" s="12" t="str">
        <x:v>1</x:v>
      </x:c>
      <x:c r="D2277" s="11" t="str">
        <x:v>YWJC0011</x:v>
      </x:c>
      <x:c r="E2277" s="11" t="str">
        <x:v>MOCK_CUST_0130</x:v>
      </x:c>
      <x:c r="F2277" s="11" t="str">
        <x:v>20251102</x:v>
      </x:c>
      <x:c r="G2277" s="12" t="str">
        <x:v>0</x:v>
      </x:c>
      <x:c r="H2277" s="11" t="str">
        <x:v>{"账号":"00000000000000000130","签约机构":"浦江银行苏州工业园区支行","签约日期":"20251102"}</x:v>
      </x:c>
    </x:row>
    <x:row r="2278" ht="34.5" customHeight="1">
      <x:c r="A2278" s="11" t="str">
        <x:v>20260917</x:v>
      </x:c>
      <x:c r="B2278" s="11" t="str">
        <x:v>MOCK_EVT_0130_016</x:v>
      </x:c>
      <x:c r="C2278" s="12" t="str">
        <x:v>1</x:v>
      </x:c>
      <x:c r="D2278" s="11" t="str">
        <x:v>YWJC0012</x:v>
      </x:c>
      <x:c r="E2278" s="11" t="str">
        <x:v>MOCK_CUST_0130</x:v>
      </x:c>
      <x:c r="F2278" s="11" t="str">
        <x:v>20251110</x:v>
      </x:c>
      <x:c r="G2278" s="12" t="str">
        <x:v>0</x:v>
      </x:c>
      <x:c r="H2278" s="11" t="str">
        <x:v>{"代发金额":178000.40,"代发人数":16,"账户号":"00000000000000000130","代发机构":"浦江银行苏州工业园区支行","代发日期":"20251110"}</x:v>
      </x:c>
    </x:row>
    <x:row r="2279" ht="25.5" customHeight="1">
      <x:c r="A2279" s="11" t="str">
        <x:v>20260917</x:v>
      </x:c>
      <x:c r="B2279" s="11" t="str">
        <x:v>MOCK_EVT_0130_028</x:v>
      </x:c>
      <x:c r="C2279" s="12" t="str">
        <x:v>2</x:v>
      </x:c>
      <x:c r="D2279" s="11" t="str">
        <x:v>DSJ0003-1</x:v>
      </x:c>
      <x:c r="E2279" s="11" t="str">
        <x:v>MOCK_CUST_0130</x:v>
      </x:c>
      <x:c r="F2279" s="11" t="str">
        <x:v>20251209</x:v>
      </x:c>
      <x:c r="G2279" s="12" t="str">
        <x:v>0</x:v>
      </x:c>
      <x:c r="H2279" s="11" t="str">
        <x:v>{"轮次":"A","投资方":"嘉禾产业投资11","投融资金额":3053000.00,"日期":"20251209"}</x:v>
      </x:c>
    </x:row>
    <x:row r="2280" ht="34.5" customHeight="1">
      <x:c r="A2280" s="11" t="str">
        <x:v>20260917</x:v>
      </x:c>
      <x:c r="B2280" s="11" t="str">
        <x:v>MOCK_EVT_0130_017</x:v>
      </x:c>
      <x:c r="C2280" s="12" t="str">
        <x:v>1</x:v>
      </x:c>
      <x:c r="D2280" s="11" t="str">
        <x:v>YWJC0012</x:v>
      </x:c>
      <x:c r="E2280" s="11" t="str">
        <x:v>MOCK_CUST_0130</x:v>
      </x:c>
      <x:c r="F2280" s="11" t="str">
        <x:v>20251210</x:v>
      </x:c>
      <x:c r="G2280" s="12" t="str">
        <x:v>0</x:v>
      </x:c>
      <x:c r="H2280" s="11" t="str">
        <x:v>{"代发金额":174000.92,"代发人数":16,"账户号":"00000000000000000130","代发机构":"浦江银行苏州工业园区支行","代发日期":"20251210"}</x:v>
      </x:c>
    </x:row>
    <x:row r="2281" ht="34.5" customHeight="1">
      <x:c r="A2281" s="11" t="str">
        <x:v>20260917</x:v>
      </x:c>
      <x:c r="B2281" s="11" t="str">
        <x:v>MOCK_EVT_0130_018</x:v>
      </x:c>
      <x:c r="C2281" s="12" t="str">
        <x:v>1</x:v>
      </x:c>
      <x:c r="D2281" s="11" t="str">
        <x:v>YWJC0012</x:v>
      </x:c>
      <x:c r="E2281" s="11" t="str">
        <x:v>MOCK_CUST_0130</x:v>
      </x:c>
      <x:c r="F2281" s="11" t="str">
        <x:v>20260110</x:v>
      </x:c>
      <x:c r="G2281" s="12" t="str">
        <x:v>0</x:v>
      </x:c>
      <x:c r="H2281" s="11" t="str">
        <x:v>{"代发金额":282000.39,"代发人数":16,"账户号":"00000000000000000130","代发机构":"浦江银行苏州工业园区支行","代发日期":"20260110"}</x:v>
      </x:c>
    </x:row>
    <x:row r="2282" ht="34.5" customHeight="1">
      <x:c r="A2282" s="11" t="str">
        <x:v>20260917</x:v>
      </x:c>
      <x:c r="B2282" s="11" t="str">
        <x:v>MOCK_EVT_0130_007</x:v>
      </x:c>
      <x:c r="C2282" s="12" t="str">
        <x:v>1</x:v>
      </x:c>
      <x:c r="D2282" s="11" t="str">
        <x:v>YWJC0003-2</x:v>
      </x:c>
      <x:c r="E2282" s="11" t="str">
        <x:v>MOCK_CUST_0130</x:v>
      </x:c>
      <x:c r="F2282" s="11" t="str">
        <x:v>20260131</x:v>
      </x:c>
      <x:c r="G2282" s="12" t="str">
        <x:v>0</x:v>
      </x:c>
      <x:c r="H2282" s="11" t="str">
        <x:v>{"申报金额":2580000,"申报模式":"复合授信","授信发生方式":"新发生","申报机构":"浦江银行苏州工业园区支行","申报编号":"MOCK_APP_0130","申报日期":"20260131"}</x:v>
      </x:c>
    </x:row>
    <x:row r="2283" ht="34.5" customHeight="1">
      <x:c r="A2283" s="11" t="str">
        <x:v>20260917</x:v>
      </x:c>
      <x:c r="B2283" s="11" t="str">
        <x:v>MOCK_EVT_0130_019</x:v>
      </x:c>
      <x:c r="C2283" s="12" t="str">
        <x:v>1</x:v>
      </x:c>
      <x:c r="D2283" s="11" t="str">
        <x:v>YWJC0012</x:v>
      </x:c>
      <x:c r="E2283" s="11" t="str">
        <x:v>MOCK_CUST_0130</x:v>
      </x:c>
      <x:c r="F2283" s="11" t="str">
        <x:v>20260210</x:v>
      </x:c>
      <x:c r="G2283" s="12" t="str">
        <x:v>0</x:v>
      </x:c>
      <x:c r="H2283" s="11" t="str">
        <x:v>{"代发金额":212000.58,"代发人数":16,"账户号":"00000000000000000130","代发机构":"浦江银行苏州工业园区支行","代发日期":"20260210"}</x:v>
      </x:c>
    </x:row>
    <x:row r="2284" ht="25.5" customHeight="1">
      <x:c r="A2284" s="11" t="str">
        <x:v>20260917</x:v>
      </x:c>
      <x:c r="B2284" s="11" t="str">
        <x:v>MOCK_EVT_0130_008</x:v>
      </x:c>
      <x:c r="C2284" s="12" t="str">
        <x:v>1</x:v>
      </x:c>
      <x:c r="D2284" s="11" t="str">
        <x:v>YWJC0004-1</x:v>
      </x:c>
      <x:c r="E2284" s="11" t="str">
        <x:v>MOCK_CUST_0130</x:v>
      </x:c>
      <x:c r="F2284" s="11" t="str">
        <x:v>20260215</x:v>
      </x:c>
      <x:c r="G2284" s="12" t="str">
        <x:v>1</x:v>
      </x:c>
      <x:c r="H2284" s="11" t="str">
        <x:v>{"批复金额":1780200.00,"批复期限":"1年","批复日期":"20260215"}</x:v>
      </x:c>
    </x:row>
    <x:row r="2285" ht="34.5" customHeight="1">
      <x:c r="A2285" s="11" t="str">
        <x:v>20260917</x:v>
      </x:c>
      <x:c r="B2285" s="11" t="str">
        <x:v>MOCK_EVT_0130_009</x:v>
      </x:c>
      <x:c r="C2285" s="12" t="str">
        <x:v>1</x:v>
      </x:c>
      <x:c r="D2285" s="11" t="str">
        <x:v>MOCK_CREDIT_SIGN</x:v>
      </x:c>
      <x:c r="E2285" s="11" t="str">
        <x:v>MOCK_CUST_0130</x:v>
      </x:c>
      <x:c r="F2285" s="11" t="str">
        <x:v>20260217</x:v>
      </x:c>
      <x:c r="G2285" s="12" t="str">
        <x:v>0</x:v>
      </x:c>
      <x:c r="H2285" s="11" t="str">
        <x:v>{"授信品种":"设备购置贷款","合同金额":1780200.00,"币种":"CNY","合同到期日":"20270219","合同状态":"生效","合同签约日期":"20260217"}</x:v>
      </x:c>
    </x:row>
    <x:row r="2286" ht="34.5" customHeight="1">
      <x:c r="A2286" s="11" t="str">
        <x:v>20260917</x:v>
      </x:c>
      <x:c r="B2286" s="11" t="str">
        <x:v>MOCK_EVT_0130_010</x:v>
      </x:c>
      <x:c r="C2286" s="12" t="str">
        <x:v>1</x:v>
      </x:c>
      <x:c r="D2286" s="11" t="str">
        <x:v>YWJC0005</x:v>
      </x:c>
      <x:c r="E2286" s="11" t="str">
        <x:v>MOCK_CUST_0130</x:v>
      </x:c>
      <x:c r="F2286" s="11" t="str">
        <x:v>20260219</x:v>
      </x:c>
      <x:c r="G2286" s="12" t="str">
        <x:v>0</x:v>
      </x:c>
      <x:c r="H2286" s="11" t="str">
        <x:v>{"放款金额":1566576.00,"币种":"CNY","贷款品种":"设备购置贷款","贷款到期日":"20270219","放款日期":"20260219"}</x:v>
      </x:c>
    </x:row>
    <x:row r="2287" ht="34.5" customHeight="1">
      <x:c r="A2287" s="11" t="str">
        <x:v>20260917</x:v>
      </x:c>
      <x:c r="B2287" s="11" t="str">
        <x:v>MOCK_EVT_0130_020</x:v>
      </x:c>
      <x:c r="C2287" s="12" t="str">
        <x:v>1</x:v>
      </x:c>
      <x:c r="D2287" s="11" t="str">
        <x:v>YWJC0012</x:v>
      </x:c>
      <x:c r="E2287" s="11" t="str">
        <x:v>MOCK_CUST_0130</x:v>
      </x:c>
      <x:c r="F2287" s="11" t="str">
        <x:v>20260310</x:v>
      </x:c>
      <x:c r="G2287" s="12" t="str">
        <x:v>0</x:v>
      </x:c>
      <x:c r="H2287" s="11" t="str">
        <x:v>{"代发金额":186000.18,"代发人数":16,"账户号":"00000000000000000130","代发机构":"浦江银行苏州工业园区支行","代发日期":"20260310"}</x:v>
      </x:c>
    </x:row>
    <x:row r="2288" ht="34.5" customHeight="1">
      <x:c r="A2288" s="11" t="str">
        <x:v>20260917</x:v>
      </x:c>
      <x:c r="B2288" s="11" t="str">
        <x:v>MOCK_EVT_0130_021</x:v>
      </x:c>
      <x:c r="C2288" s="12" t="str">
        <x:v>1</x:v>
      </x:c>
      <x:c r="D2288" s="11" t="str">
        <x:v>YWJC0012</x:v>
      </x:c>
      <x:c r="E2288" s="11" t="str">
        <x:v>MOCK_CUST_0130</x:v>
      </x:c>
      <x:c r="F2288" s="11" t="str">
        <x:v>20260410</x:v>
      </x:c>
      <x:c r="G2288" s="12" t="str">
        <x:v>0</x:v>
      </x:c>
      <x:c r="H2288" s="11" t="str">
        <x:v>{"代发金额":220000.54,"代发人数":16,"账户号":"00000000000000000130","代发机构":"浦江银行苏州工业园区支行","代发日期":"20260410"}</x:v>
      </x:c>
    </x:row>
    <x:row r="2289" ht="25.5" customHeight="1">
      <x:c r="A2289" s="11" t="str">
        <x:v>20260917</x:v>
      </x:c>
      <x:c r="B2289" s="11" t="str">
        <x:v>MOCK_EVT_0130_011</x:v>
      </x:c>
      <x:c r="C2289" s="12" t="str">
        <x:v>1</x:v>
      </x:c>
      <x:c r="D2289" s="11" t="str">
        <x:v>YWJC0006-1</x:v>
      </x:c>
      <x:c r="E2289" s="11" t="str">
        <x:v>MOCK_CUST_0130</x:v>
      </x:c>
      <x:c r="F2289" s="11" t="str">
        <x:v>20260412</x:v>
      </x:c>
      <x:c r="G2289" s="12" t="str">
        <x:v>0</x:v>
      </x:c>
      <x:c r="H2289" s="11" t="str">
        <x:v>{"授信品种":"设备购置贷款","还款金额":391644.00,"还款日期":"20260412"}</x:v>
      </x:c>
    </x:row>
    <x:row r="2290" ht="34.5" customHeight="1">
      <x:c r="A2290" s="11" t="str">
        <x:v>20260917</x:v>
      </x:c>
      <x:c r="B2290" s="11" t="str">
        <x:v>MOCK_EVT_0130_022</x:v>
      </x:c>
      <x:c r="C2290" s="12" t="str">
        <x:v>1</x:v>
      </x:c>
      <x:c r="D2290" s="11" t="str">
        <x:v>YWJC0012</x:v>
      </x:c>
      <x:c r="E2290" s="11" t="str">
        <x:v>MOCK_CUST_0130</x:v>
      </x:c>
      <x:c r="F2290" s="11" t="str">
        <x:v>20260510</x:v>
      </x:c>
      <x:c r="G2290" s="12" t="str">
        <x:v>0</x:v>
      </x:c>
      <x:c r="H2290" s="11" t="str">
        <x:v>{"代发金额":178000.55,"代发人数":16,"账户号":"00000000000000000130","代发机构":"浦江银行苏州工业园区支行","代发日期":"20260510"}</x:v>
      </x:c>
    </x:row>
    <x:row r="2291" ht="25.5" customHeight="1">
      <x:c r="A2291" s="11" t="str">
        <x:v>20260917</x:v>
      </x:c>
      <x:c r="B2291" s="11" t="str">
        <x:v>MOCK_EVT_0130_012</x:v>
      </x:c>
      <x:c r="C2291" s="12" t="str">
        <x:v>1</x:v>
      </x:c>
      <x:c r="D2291" s="11" t="str">
        <x:v>YWJC0006-1</x:v>
      </x:c>
      <x:c r="E2291" s="11" t="str">
        <x:v>MOCK_CUST_0130</x:v>
      </x:c>
      <x:c r="F2291" s="11" t="str">
        <x:v>20260603</x:v>
      </x:c>
      <x:c r="G2291" s="12" t="str">
        <x:v>0</x:v>
      </x:c>
      <x:c r="H2291" s="11" t="str">
        <x:v>{"授信品种":"设备购置贷款","还款金额":391644.00,"还款日期":"20260603"}</x:v>
      </x:c>
    </x:row>
    <x:row r="2292" ht="34.5" customHeight="1">
      <x:c r="A2292" s="11" t="str">
        <x:v>20260917</x:v>
      </x:c>
      <x:c r="B2292" s="11" t="str">
        <x:v>MOCK_EVT_0130_023</x:v>
      </x:c>
      <x:c r="C2292" s="12" t="str">
        <x:v>1</x:v>
      </x:c>
      <x:c r="D2292" s="11" t="str">
        <x:v>YWJC0012</x:v>
      </x:c>
      <x:c r="E2292" s="11" t="str">
        <x:v>MOCK_CUST_0130</x:v>
      </x:c>
      <x:c r="F2292" s="11" t="str">
        <x:v>20260610</x:v>
      </x:c>
      <x:c r="G2292" s="12" t="str">
        <x:v>0</x:v>
      </x:c>
      <x:c r="H2292" s="11" t="str">
        <x:v>{"代发金额":214000.91,"代发人数":16,"账户号":"00000000000000000130","代发机构":"浦江银行苏州工业园区支行","代发日期":"20260610"}</x:v>
      </x:c>
    </x:row>
    <x:row r="2293" ht="34.5" customHeight="1">
      <x:c r="A2293" s="11" t="str">
        <x:v>20260917</x:v>
      </x:c>
      <x:c r="B2293" s="11" t="str">
        <x:v>MOCK_EVT_0130_024</x:v>
      </x:c>
      <x:c r="C2293" s="12" t="str">
        <x:v>1</x:v>
      </x:c>
      <x:c r="D2293" s="11" t="str">
        <x:v>YWJC0012</x:v>
      </x:c>
      <x:c r="E2293" s="11" t="str">
        <x:v>MOCK_CUST_0130</x:v>
      </x:c>
      <x:c r="F2293" s="11" t="str">
        <x:v>20260710</x:v>
      </x:c>
      <x:c r="G2293" s="12" t="str">
        <x:v>0</x:v>
      </x:c>
      <x:c r="H2293" s="11" t="str">
        <x:v>{"代发金额":190000.14,"代发人数":16,"账户号":"00000000000000000130","代发机构":"浦江银行苏州工业园区支行","代发日期":"20260710"}</x:v>
      </x:c>
    </x:row>
    <x:row r="2294" ht="34.5" customHeight="1">
      <x:c r="A2294" s="11" t="str">
        <x:v>20260917</x:v>
      </x:c>
      <x:c r="B2294" s="11" t="str">
        <x:v>MOCK_EVT_0130_003</x:v>
      </x:c>
      <x:c r="C2294" s="12" t="str">
        <x:v>1</x:v>
      </x:c>
      <x:c r="D2294" s="11" t="str">
        <x:v>YWJC0009-2</x:v>
      </x:c>
      <x:c r="E2294" s="11" t="str">
        <x:v>MOCK_CUST_0130</x:v>
      </x:c>
      <x:c r="F2294" s="11" t="str">
        <x:v>20260713</x:v>
      </x:c>
      <x:c r="G2294" s="12" t="str">
        <x:v>0</x:v>
      </x:c>
      <x:c r="H2294" s="11" t="str">
        <x:v>{"存款产品":"单位活期存款","账户号":"00000000000000000130","存款金额":1720000.40,"经办机构":"浦江银行苏州工业园区支行","交易日期":"20260713","起息日":"20260713"}</x:v>
      </x:c>
    </x:row>
    <x:row r="2295" ht="25.5" customHeight="1">
      <x:c r="A2295" s="11" t="str">
        <x:v>20260917</x:v>
      </x:c>
      <x:c r="B2295" s="11" t="str">
        <x:v>MOCK_EVT_0130_013</x:v>
      </x:c>
      <x:c r="C2295" s="12" t="str">
        <x:v>1</x:v>
      </x:c>
      <x:c r="D2295" s="11" t="str">
        <x:v>YWJC0006-1</x:v>
      </x:c>
      <x:c r="E2295" s="11" t="str">
        <x:v>MOCK_CUST_0130</x:v>
      </x:c>
      <x:c r="F2295" s="11" t="str">
        <x:v>20260725</x:v>
      </x:c>
      <x:c r="G2295" s="12" t="str">
        <x:v>0</x:v>
      </x:c>
      <x:c r="H2295" s="11" t="str">
        <x:v>{"授信品种":"设备购置贷款","还款金额":391644.00,"还款日期":"20260725"}</x:v>
      </x:c>
    </x:row>
    <x:row r="2296" ht="34.5" customHeight="1">
      <x:c r="A2296" s="11" t="str">
        <x:v>20260917</x:v>
      </x:c>
      <x:c r="B2296" s="11" t="str">
        <x:v>MOCK_EVT_0130_025</x:v>
      </x:c>
      <x:c r="C2296" s="12" t="str">
        <x:v>1</x:v>
      </x:c>
      <x:c r="D2296" s="11" t="str">
        <x:v>YWJC0012</x:v>
      </x:c>
      <x:c r="E2296" s="11" t="str">
        <x:v>MOCK_CUST_0130</x:v>
      </x:c>
      <x:c r="F2296" s="11" t="str">
        <x:v>20260810</x:v>
      </x:c>
      <x:c r="G2296" s="12" t="str">
        <x:v>0</x:v>
      </x:c>
      <x:c r="H2296" s="11" t="str">
        <x:v>{"代发金额":212000.83,"代发人数":16,"账户号":"00000000000000000130","代发机构":"浦江银行苏州工业园区支行","代发日期":"20260810"}</x:v>
      </x:c>
    </x:row>
    <x:row r="2297" ht="34.5" customHeight="1">
      <x:c r="A2297" s="11" t="str">
        <x:v>20260917</x:v>
      </x:c>
      <x:c r="B2297" s="11" t="str">
        <x:v>MOCK_EVT_0130_026</x:v>
      </x:c>
      <x:c r="C2297" s="12" t="str">
        <x:v>1</x:v>
      </x:c>
      <x:c r="D2297" s="11" t="str">
        <x:v>YWJC0012</x:v>
      </x:c>
      <x:c r="E2297" s="11" t="str">
        <x:v>MOCK_CUST_0130</x:v>
      </x:c>
      <x:c r="F2297" s="11" t="str">
        <x:v>20260910</x:v>
      </x:c>
      <x:c r="G2297" s="12" t="str">
        <x:v>0</x:v>
      </x:c>
      <x:c r="H2297" s="11" t="str">
        <x:v>{"代发金额":214000.99,"代发人数":16,"账户号":"00000000000000000130","代发机构":"浦江银行苏州工业园区支行","代发日期":"20260910"}</x:v>
      </x:c>
    </x:row>
    <x:row r="2298" ht="25.5" customHeight="1">
      <x:c r="A2298" s="11" t="str">
        <x:v>20260917</x:v>
      </x:c>
      <x:c r="B2298" s="11" t="str">
        <x:v>MOCK_EVT_0130_014</x:v>
      </x:c>
      <x:c r="C2298" s="12" t="str">
        <x:v>1</x:v>
      </x:c>
      <x:c r="D2298" s="11" t="str">
        <x:v>YWJC0006-2</x:v>
      </x:c>
      <x:c r="E2298" s="11" t="str">
        <x:v>MOCK_CUST_0130</x:v>
      </x:c>
      <x:c r="F2298" s="11" t="str">
        <x:v>20260916</x:v>
      </x:c>
      <x:c r="G2298" s="12" t="str">
        <x:v>0</x:v>
      </x:c>
      <x:c r="H2298" s="11" t="str">
        <x:v>{"贷款品种":"设备购置贷款","还款金额":391644.00,"还款日期":"20260916"}</x:v>
      </x:c>
    </x:row>
    <x:row r="2299" ht="34.5" customHeight="1">
      <x:c r="A2299" s="11" t="str">
        <x:v>20260917</x:v>
      </x:c>
      <x:c r="B2299" s="11" t="str">
        <x:v>MOCK_EVT_0131_010</x:v>
      </x:c>
      <x:c r="C2299" s="12" t="str">
        <x:v>2</x:v>
      </x:c>
      <x:c r="D2299" s="11" t="str">
        <x:v>DSJ0001</x:v>
      </x:c>
      <x:c r="E2299" s="11" t="str">
        <x:v>MOCK_CUST_0131</x:v>
      </x:c>
      <x:c r="F2299" s="11" t="str">
        <x:v>20180517</x:v>
      </x:c>
      <x:c r="G2299" s="12" t="str">
        <x:v>0</x:v>
      </x:c>
      <x:c r="H2299" s="11" t="str">
        <x:v>{"工商注册机关":"上海市嘉定区市场监督管理局","统一社会信用代码":"913101147000013116","注册资本":4300000,"注册日期":"20180517"}</x:v>
      </x:c>
    </x:row>
    <x:row r="2300" ht="25.5" customHeight="1">
      <x:c r="A2300" s="11" t="str">
        <x:v>20260917</x:v>
      </x:c>
      <x:c r="B2300" s="11" t="str">
        <x:v>MOCK_EVT_0131_001</x:v>
      </x:c>
      <x:c r="C2300" s="12" t="str">
        <x:v>1</x:v>
      </x:c>
      <x:c r="D2300" s="11" t="str">
        <x:v>YWJC0001</x:v>
      </x:c>
      <x:c r="E2300" s="11" t="str">
        <x:v>MOCK_CUST_0131</x:v>
      </x:c>
      <x:c r="F2300" s="11" t="str">
        <x:v>20241102</x:v>
      </x:c>
      <x:c r="G2300" s="12" t="str">
        <x:v>0</x:v>
      </x:c>
      <x:c r="H2300" s="11" t="str">
        <x:v>{"客户号":"MOCK_CUST_0131","建档日期":"20241102"}</x:v>
      </x:c>
    </x:row>
    <x:row r="2301" ht="34.5" customHeight="1">
      <x:c r="A2301" s="11" t="str">
        <x:v>20260917</x:v>
      </x:c>
      <x:c r="B2301" s="11" t="str">
        <x:v>MOCK_EVT_0131_002</x:v>
      </x:c>
      <x:c r="C2301" s="12" t="str">
        <x:v>1</x:v>
      </x:c>
      <x:c r="D2301" s="11" t="str">
        <x:v>YWJC0002</x:v>
      </x:c>
      <x:c r="E2301" s="11" t="str">
        <x:v>MOCK_CUST_0131</x:v>
      </x:c>
      <x:c r="F2301" s="11" t="str">
        <x:v>20241105</x:v>
      </x:c>
      <x:c r="G2301" s="12" t="str">
        <x:v>0</x:v>
      </x:c>
      <x:c r="H2301" s="11" t="str">
        <x:v>{"账户分类":"一类户","账户号":"00000000000000000131","账户类型":"基本存款账户","开户机构":"浦江银行上海嘉定区支行","外币账户":"0","FT账户":"0","开户日期":"20241105"}</x:v>
      </x:c>
    </x:row>
    <x:row r="2302" ht="25.5" customHeight="1">
      <x:c r="A2302" s="11" t="str">
        <x:v>20260917</x:v>
      </x:c>
      <x:c r="B2302" s="11" t="str">
        <x:v>MOCK_EVT_0131_004</x:v>
      </x:c>
      <x:c r="C2302" s="12" t="str">
        <x:v>1</x:v>
      </x:c>
      <x:c r="D2302" s="11" t="str">
        <x:v>YWJC0013</x:v>
      </x:c>
      <x:c r="E2302" s="11" t="str">
        <x:v>MOCK_CUST_0131</x:v>
      </x:c>
      <x:c r="F2302" s="11" t="str">
        <x:v>20241106</x:v>
      </x:c>
      <x:c r="G2302" s="12" t="str">
        <x:v>0</x:v>
      </x:c>
      <x:c r="H2302" s="11" t="str">
        <x:v>{"经办机构":"浦江银行上海嘉定区支行","签约日期":"20241106"}</x:v>
      </x:c>
    </x:row>
    <x:row r="2303" ht="25.5" customHeight="1">
      <x:c r="A2303" s="11" t="str">
        <x:v>20260917</x:v>
      </x:c>
      <x:c r="B2303" s="11" t="str">
        <x:v>MOCK_EVT_0131_005</x:v>
      </x:c>
      <x:c r="C2303" s="12" t="str">
        <x:v>1</x:v>
      </x:c>
      <x:c r="D2303" s="11" t="str">
        <x:v>YWJC0016</x:v>
      </x:c>
      <x:c r="E2303" s="11" t="str">
        <x:v>MOCK_CUST_0131</x:v>
      </x:c>
      <x:c r="F2303" s="11" t="str">
        <x:v>20241109</x:v>
      </x:c>
      <x:c r="G2303" s="12" t="str">
        <x:v>0</x:v>
      </x:c>
      <x:c r="H2303" s="11" t="str">
        <x:v>{"经办机构":"","签约日期":"20241109"}</x:v>
      </x:c>
    </x:row>
    <x:row r="2304" ht="25.5" customHeight="1">
      <x:c r="A2304" s="11" t="str">
        <x:v>20260917</x:v>
      </x:c>
      <x:c r="B2304" s="11" t="str">
        <x:v>MOCK_EVT_0131_009</x:v>
      </x:c>
      <x:c r="C2304" s="12" t="str">
        <x:v>1</x:v>
      </x:c>
      <x:c r="D2304" s="11" t="str">
        <x:v>YWJC0015</x:v>
      </x:c>
      <x:c r="E2304" s="11" t="str">
        <x:v>MOCK_CUST_0131</x:v>
      </x:c>
      <x:c r="F2304" s="11" t="str">
        <x:v>20241110</x:v>
      </x:c>
      <x:c r="G2304" s="12" t="str">
        <x:v>0</x:v>
      </x:c>
      <x:c r="H2304" s="11" t="str">
        <x:v>{"经办机构":"浦江银行上海嘉定区支行","签约日期":"20241110"}</x:v>
      </x:c>
    </x:row>
    <x:row r="2305" ht="25.5" customHeight="1">
      <x:c r="A2305" s="11" t="str">
        <x:v>20260917</x:v>
      </x:c>
      <x:c r="B2305" s="11" t="str">
        <x:v>MOCK_EVT_0131_011</x:v>
      </x:c>
      <x:c r="C2305" s="12" t="str">
        <x:v>1</x:v>
      </x:c>
      <x:c r="D2305" s="11" t="str">
        <x:v>MOCK_FX_SIGN</x:v>
      </x:c>
      <x:c r="E2305" s="11" t="str">
        <x:v>MOCK_CUST_0131</x:v>
      </x:c>
      <x:c r="F2305" s="11" t="str">
        <x:v>20241111</x:v>
      </x:c>
      <x:c r="G2305" s="12" t="str">
        <x:v>0</x:v>
      </x:c>
      <x:c r="H2305" s="11" t="str">
        <x:v>{"经办机构":"浦江银行上海嘉定区支行","业务首次开展日期":"20241111"}</x:v>
      </x:c>
    </x:row>
    <x:row r="2306" ht="34.5" customHeight="1">
      <x:c r="A2306" s="11" t="str">
        <x:v>20260917</x:v>
      </x:c>
      <x:c r="B2306" s="11" t="str">
        <x:v>MOCK_EVT_0131_012</x:v>
      </x:c>
      <x:c r="C2306" s="12" t="str">
        <x:v>2</x:v>
      </x:c>
      <x:c r="D2306" s="11" t="str">
        <x:v>DSJ0005-1</x:v>
      </x:c>
      <x:c r="E2306" s="11" t="str">
        <x:v>MOCK_CUST_0131</x:v>
      </x:c>
      <x:c r="F2306" s="11" t="str">
        <x:v>20260704</x:v>
      </x:c>
      <x:c r="G2306" s="12" t="str">
        <x:v>0</x:v>
      </x:c>
      <x:c r="H2306" s="11" t="str">
        <x:v>{"招标金额":516000.00,"标讯标题":"上海澜昕商贸有限公司设备采购项目","公示日期":"20260704"}</x:v>
      </x:c>
    </x:row>
    <x:row r="2307" ht="34.5" customHeight="1">
      <x:c r="A2307" s="11" t="str">
        <x:v>20260917</x:v>
      </x:c>
      <x:c r="B2307" s="11" t="str">
        <x:v>MOCK_EVT_0131_006</x:v>
      </x:c>
      <x:c r="C2307" s="12" t="str">
        <x:v>1</x:v>
      </x:c>
      <x:c r="D2307" s="11" t="str">
        <x:v>YWJC0009-1</x:v>
      </x:c>
      <x:c r="E2307" s="11" t="str">
        <x:v>MOCK_CUST_0131</x:v>
      </x:c>
      <x:c r="F2307" s="11" t="str">
        <x:v>20260803</x:v>
      </x:c>
      <x:c r="G2307" s="12" t="str">
        <x:v>0</x:v>
      </x:c>
      <x:c r="H2307" s="11" t="str">
        <x:v>{"存款产品":"单位12个月定期存款","存款期限":"12个月","账户号":"00000000002000001311","存款金额":909880.23,"经办机构":"浦江银行上海嘉定区支行","到期日":"20270803","交易日期":"20260803","起息日":"20260803"}</x:v>
      </x:c>
    </x:row>
    <x:row r="2308" ht="34.5" customHeight="1">
      <x:c r="A2308" s="11" t="str">
        <x:v>20260917</x:v>
      </x:c>
      <x:c r="B2308" s="11" t="str">
        <x:v>MOCK_EVT_0131_008</x:v>
      </x:c>
      <x:c r="C2308" s="12" t="str">
        <x:v>1</x:v>
      </x:c>
      <x:c r="D2308" s="11" t="str">
        <x:v>YWJC0010</x:v>
      </x:c>
      <x:c r="E2308" s="11" t="str">
        <x:v>MOCK_CUST_0131</x:v>
      </x:c>
      <x:c r="F2308" s="11" t="str">
        <x:v>20260822</x:v>
      </x:c>
      <x:c r="G2308" s="12" t="str">
        <x:v>0</x:v>
      </x:c>
      <x:c r="H2308" s="11" t="str">
        <x:v>{"产品代码":"MOCK_PRODUCT_CASH","理财产品名称":"现金管理理财","账户号":"00000000000000000131","购买金额":276920.07,"经办机构":"浦江银行上海嘉定区支行","申购日期":"20260822"}</x:v>
      </x:c>
    </x:row>
    <x:row r="2309" ht="34.5" customHeight="1">
      <x:c r="A2309" s="11" t="str">
        <x:v>20260917</x:v>
      </x:c>
      <x:c r="B2309" s="11" t="str">
        <x:v>MOCK_EVT_0131_007</x:v>
      </x:c>
      <x:c r="C2309" s="12" t="str">
        <x:v>1</x:v>
      </x:c>
      <x:c r="D2309" s="11" t="str">
        <x:v>YWJC0009-1</x:v>
      </x:c>
      <x:c r="E2309" s="11" t="str">
        <x:v>MOCK_CUST_0131</x:v>
      </x:c>
      <x:c r="F2309" s="11" t="str">
        <x:v>20260902</x:v>
      </x:c>
      <x:c r="G2309" s="12" t="str">
        <x:v>0</x:v>
      </x:c>
      <x:c r="H2309" s="11" t="str">
        <x:v>{"存款产品":"单位3个月定期存款","存款期限":"3个月","账户号":"00000000002000001312","存款金额":1463720.38,"经办机构":"浦江银行上海嘉定区支行","到期日":"20261202","交易日期":"20260902","起息日":"20260902"}</x:v>
      </x:c>
    </x:row>
    <x:row r="2310" ht="34.5" customHeight="1">
      <x:c r="A2310" s="11" t="str">
        <x:v>20260917</x:v>
      </x:c>
      <x:c r="B2310" s="11" t="str">
        <x:v>MOCK_EVT_0131_003</x:v>
      </x:c>
      <x:c r="C2310" s="12" t="str">
        <x:v>1</x:v>
      </x:c>
      <x:c r="D2310" s="11" t="str">
        <x:v>YWJC0009-2</x:v>
      </x:c>
      <x:c r="E2310" s="11" t="str">
        <x:v>MOCK_CUST_0131</x:v>
      </x:c>
      <x:c r="F2310" s="11" t="str">
        <x:v>20260914</x:v>
      </x:c>
      <x:c r="G2310" s="12" t="str">
        <x:v>0</x:v>
      </x:c>
      <x:c r="H2310" s="11" t="str">
        <x:v>{"存款产品":"单位活期存款","账户号":"00000000000000000131","存款金额":1978000.51,"经办机构":"浦江银行上海嘉定区支行","交易日期":"20260914","起息日":"20260914"}</x:v>
      </x:c>
    </x:row>
    <x:row r="2311" ht="34.5" customHeight="1">
      <x:c r="A2311" s="11" t="str">
        <x:v>20260917</x:v>
      </x:c>
      <x:c r="B2311" s="11" t="str">
        <x:v>MOCK_EVT_0132_009</x:v>
      </x:c>
      <x:c r="C2311" s="12" t="str">
        <x:v>2</x:v>
      </x:c>
      <x:c r="D2311" s="11" t="str">
        <x:v>DSJ0001</x:v>
      </x:c>
      <x:c r="E2311" s="11" t="str">
        <x:v>MOCK_CUST_0132</x:v>
      </x:c>
      <x:c r="F2311" s="11" t="str">
        <x:v>20150731</x:v>
      </x:c>
      <x:c r="G2311" s="12" t="str">
        <x:v>0</x:v>
      </x:c>
      <x:c r="H2311" s="11" t="str">
        <x:v>{"工商注册机关":"上海市嘉定区市场监督管理局","统一社会信用代码":"9131011470000132XX","注册资本":4800000,"注册日期":"20150731"}</x:v>
      </x:c>
    </x:row>
    <x:row r="2312" ht="25.5" customHeight="1">
      <x:c r="A2312" s="11" t="str">
        <x:v>20260917</x:v>
      </x:c>
      <x:c r="B2312" s="11" t="str">
        <x:v>MOCK_EVT_0132_001</x:v>
      </x:c>
      <x:c r="C2312" s="12" t="str">
        <x:v>1</x:v>
      </x:c>
      <x:c r="D2312" s="11" t="str">
        <x:v>YWJC0001</x:v>
      </x:c>
      <x:c r="E2312" s="11" t="str">
        <x:v>MOCK_CUST_0132</x:v>
      </x:c>
      <x:c r="F2312" s="11" t="str">
        <x:v>20241022</x:v>
      </x:c>
      <x:c r="G2312" s="12" t="str">
        <x:v>0</x:v>
      </x:c>
      <x:c r="H2312" s="11" t="str">
        <x:v>{"客户号":"MOCK_CUST_0132","建档日期":"20241022"}</x:v>
      </x:c>
    </x:row>
    <x:row r="2313" ht="34.5" customHeight="1">
      <x:c r="A2313" s="11" t="str">
        <x:v>20260917</x:v>
      </x:c>
      <x:c r="B2313" s="11" t="str">
        <x:v>MOCK_EVT_0132_002</x:v>
      </x:c>
      <x:c r="C2313" s="12" t="str">
        <x:v>1</x:v>
      </x:c>
      <x:c r="D2313" s="11" t="str">
        <x:v>YWJC0002</x:v>
      </x:c>
      <x:c r="E2313" s="11" t="str">
        <x:v>MOCK_CUST_0132</x:v>
      </x:c>
      <x:c r="F2313" s="11" t="str">
        <x:v>20241103</x:v>
      </x:c>
      <x:c r="G2313" s="12" t="str">
        <x:v>0</x:v>
      </x:c>
      <x:c r="H2313" s="11" t="str">
        <x:v>{"账户分类":"一类户","账户号":"00000000000000000132","账户类型":"基本存款账户","开户机构":"浦江银行上海嘉定区支行","外币账户":"0","FT账户":"0","开户日期":"20241103"}</x:v>
      </x:c>
    </x:row>
    <x:row r="2314" ht="25.5" customHeight="1">
      <x:c r="A2314" s="11" t="str">
        <x:v>20260917</x:v>
      </x:c>
      <x:c r="B2314" s="11" t="str">
        <x:v>MOCK_EVT_0132_004</x:v>
      </x:c>
      <x:c r="C2314" s="12" t="str">
        <x:v>1</x:v>
      </x:c>
      <x:c r="D2314" s="11" t="str">
        <x:v>YWJC0013</x:v>
      </x:c>
      <x:c r="E2314" s="11" t="str">
        <x:v>MOCK_CUST_0132</x:v>
      </x:c>
      <x:c r="F2314" s="11" t="str">
        <x:v>20241111</x:v>
      </x:c>
      <x:c r="G2314" s="12" t="str">
        <x:v>0</x:v>
      </x:c>
      <x:c r="H2314" s="11" t="str">
        <x:v>{"经办机构":"浦江银行上海嘉定区支行","签约日期":"20241111"}</x:v>
      </x:c>
    </x:row>
    <x:row r="2315" ht="25.5" customHeight="1">
      <x:c r="A2315" s="11" t="str">
        <x:v>20260917</x:v>
      </x:c>
      <x:c r="B2315" s="11" t="str">
        <x:v>MOCK_EVT_0132_005</x:v>
      </x:c>
      <x:c r="C2315" s="12" t="str">
        <x:v>1</x:v>
      </x:c>
      <x:c r="D2315" s="11" t="str">
        <x:v>YWJC0014</x:v>
      </x:c>
      <x:c r="E2315" s="11" t="str">
        <x:v>MOCK_CUST_0132</x:v>
      </x:c>
      <x:c r="F2315" s="11" t="str">
        <x:v>20241113</x:v>
      </x:c>
      <x:c r="G2315" s="12" t="str">
        <x:v>0</x:v>
      </x:c>
      <x:c r="H2315" s="11" t="str">
        <x:v>{"经办机构":"浦江银行上海嘉定区支行","签约日期":"20241113"}</x:v>
      </x:c>
    </x:row>
    <x:row r="2316" ht="25.5" customHeight="1">
      <x:c r="A2316" s="11" t="str">
        <x:v>20260917</x:v>
      </x:c>
      <x:c r="B2316" s="11" t="str">
        <x:v>MOCK_EVT_0132_006</x:v>
      </x:c>
      <x:c r="C2316" s="12" t="str">
        <x:v>1</x:v>
      </x:c>
      <x:c r="D2316" s="11" t="str">
        <x:v>YWJC0016</x:v>
      </x:c>
      <x:c r="E2316" s="11" t="str">
        <x:v>MOCK_CUST_0132</x:v>
      </x:c>
      <x:c r="F2316" s="11" t="str">
        <x:v>20241114</x:v>
      </x:c>
      <x:c r="G2316" s="12" t="str">
        <x:v>0</x:v>
      </x:c>
      <x:c r="H2316" s="11" t="str">
        <x:v>{"经办机构":"","签约日期":"20241114"}</x:v>
      </x:c>
    </x:row>
    <x:row r="2317" ht="34.5" customHeight="1">
      <x:c r="A2317" s="11" t="str">
        <x:v>20260917</x:v>
      </x:c>
      <x:c r="B2317" s="11" t="str">
        <x:v>MOCK_EVT_0132_003</x:v>
      </x:c>
      <x:c r="C2317" s="12" t="str">
        <x:v>1</x:v>
      </x:c>
      <x:c r="D2317" s="11" t="str">
        <x:v>YWJC0009-2</x:v>
      </x:c>
      <x:c r="E2317" s="11" t="str">
        <x:v>MOCK_CUST_0132</x:v>
      </x:c>
      <x:c r="F2317" s="11" t="str">
        <x:v>20260803</x:v>
      </x:c>
      <x:c r="G2317" s="12" t="str">
        <x:v>0</x:v>
      </x:c>
      <x:c r="H2317" s="11" t="str">
        <x:v>{"存款产品":"单位活期存款","账户号":"00000000000000000132","存款金额":912000.53,"经办机构":"浦江银行上海嘉定区支行","交易日期":"20260803","起息日":"20260803"}</x:v>
      </x:c>
    </x:row>
    <x:row r="2318" ht="34.5" customHeight="1">
      <x:c r="A2318" s="11" t="str">
        <x:v>20260917</x:v>
      </x:c>
      <x:c r="B2318" s="11" t="str">
        <x:v>MOCK_EVT_0132_007</x:v>
      </x:c>
      <x:c r="C2318" s="12" t="str">
        <x:v>1</x:v>
      </x:c>
      <x:c r="D2318" s="11" t="str">
        <x:v>YWJC0009-1</x:v>
      </x:c>
      <x:c r="E2318" s="11" t="str">
        <x:v>MOCK_CUST_0132</x:v>
      </x:c>
      <x:c r="F2318" s="11" t="str">
        <x:v>20260821</x:v>
      </x:c>
      <x:c r="G2318" s="12" t="str">
        <x:v>0</x:v>
      </x:c>
      <x:c r="H2318" s="11" t="str">
        <x:v>{"存款产品":"单位3个月定期存款","存款期限":"3个月","账户号":"00000000002000001321","存款金额":200640.12,"经办机构":"浦江银行上海嘉定区支行","到期日":"20261121","交易日期":"20260821","起息日":"20260821"}</x:v>
      </x:c>
    </x:row>
    <x:row r="2319" ht="34.5" customHeight="1">
      <x:c r="A2319" s="11" t="str">
        <x:v>20260917</x:v>
      </x:c>
      <x:c r="B2319" s="11" t="str">
        <x:v>MOCK_EVT_0132_008</x:v>
      </x:c>
      <x:c r="C2319" s="12" t="str">
        <x:v>1</x:v>
      </x:c>
      <x:c r="D2319" s="11" t="str">
        <x:v>YWJC0010</x:v>
      </x:c>
      <x:c r="E2319" s="11" t="str">
        <x:v>MOCK_CUST_0132</x:v>
      </x:c>
      <x:c r="F2319" s="11" t="str">
        <x:v>20260825</x:v>
      </x:c>
      <x:c r="G2319" s="12" t="str">
        <x:v>0</x:v>
      </x:c>
      <x:c r="H2319" s="11" t="str">
        <x:v>{"产品代码":"MOCK_PRODUCT_TERM","理财产品名称":"定期开放理财","账户号":"00000000000000000132","购买金额":45600.03,"经办机构":"浦江银行上海嘉定区支行","申购日期":"20260825"}</x:v>
      </x:c>
    </x:row>
    <x:row r="2320" ht="34.5" customHeight="1">
      <x:c r="A2320" s="11" t="str">
        <x:v>20260917</x:v>
      </x:c>
      <x:c r="B2320" s="11" t="str">
        <x:v>MOCK_EVT_0133_012</x:v>
      </x:c>
      <x:c r="C2320" s="12" t="str">
        <x:v>2</x:v>
      </x:c>
      <x:c r="D2320" s="11" t="str">
        <x:v>DSJ0001</x:v>
      </x:c>
      <x:c r="E2320" s="11" t="str">
        <x:v>MOCK_CUST_0133</x:v>
      </x:c>
      <x:c r="F2320" s="11" t="str">
        <x:v>20120115</x:v>
      </x:c>
      <x:c r="G2320" s="12" t="str">
        <x:v>0</x:v>
      </x:c>
      <x:c r="H2320" s="11" t="str">
        <x:v>{"工商注册机关":"上海市闵行区市场监督管理局","统一社会信用代码":"913101127000013381","注册资本":700000,"注册日期":"20120115"}</x:v>
      </x:c>
    </x:row>
    <x:row r="2321" ht="25.5" customHeight="1">
      <x:c r="A2321" s="11" t="str">
        <x:v>20260917</x:v>
      </x:c>
      <x:c r="B2321" s="11" t="str">
        <x:v>MOCK_EVT_0133_001</x:v>
      </x:c>
      <x:c r="C2321" s="12" t="str">
        <x:v>1</x:v>
      </x:c>
      <x:c r="D2321" s="11" t="str">
        <x:v>YWJC0001</x:v>
      </x:c>
      <x:c r="E2321" s="11" t="str">
        <x:v>MOCK_CUST_0133</x:v>
      </x:c>
      <x:c r="F2321" s="11" t="str">
        <x:v>20221212</x:v>
      </x:c>
      <x:c r="G2321" s="12" t="str">
        <x:v>0</x:v>
      </x:c>
      <x:c r="H2321" s="11" t="str">
        <x:v>{"客户号":"MOCK_CUST_0133","建档日期":"20221212"}</x:v>
      </x:c>
    </x:row>
    <x:row r="2322" ht="34.5" customHeight="1">
      <x:c r="A2322" s="11" t="str">
        <x:v>20260917</x:v>
      </x:c>
      <x:c r="B2322" s="11" t="str">
        <x:v>MOCK_EVT_0133_002</x:v>
      </x:c>
      <x:c r="C2322" s="12" t="str">
        <x:v>1</x:v>
      </x:c>
      <x:c r="D2322" s="11" t="str">
        <x:v>YWJC0002</x:v>
      </x:c>
      <x:c r="E2322" s="11" t="str">
        <x:v>MOCK_CUST_0133</x:v>
      </x:c>
      <x:c r="F2322" s="11" t="str">
        <x:v>20221218</x:v>
      </x:c>
      <x:c r="G2322" s="12" t="str">
        <x:v>0</x:v>
      </x:c>
      <x:c r="H2322" s="11" t="str">
        <x:v>{"账户分类":"一类户","账户号":"00000000000000000133","账户类型":"基本存款账户","开户机构":"浦江银行上海闵行区支行","外币账户":"0","FT账户":"0","开户日期":"20221218"}</x:v>
      </x:c>
    </x:row>
    <x:row r="2323" ht="25.5" customHeight="1">
      <x:c r="A2323" s="11" t="str">
        <x:v>20260917</x:v>
      </x:c>
      <x:c r="B2323" s="11" t="str">
        <x:v>MOCK_EVT_0133_004</x:v>
      </x:c>
      <x:c r="C2323" s="12" t="str">
        <x:v>1</x:v>
      </x:c>
      <x:c r="D2323" s="11" t="str">
        <x:v>YWJC0013</x:v>
      </x:c>
      <x:c r="E2323" s="11" t="str">
        <x:v>MOCK_CUST_0133</x:v>
      </x:c>
      <x:c r="F2323" s="11" t="str">
        <x:v>20221221</x:v>
      </x:c>
      <x:c r="G2323" s="12" t="str">
        <x:v>0</x:v>
      </x:c>
      <x:c r="H2323" s="11" t="str">
        <x:v>{"经办机构":"浦江银行上海闵行区支行","签约日期":"20221221"}</x:v>
      </x:c>
    </x:row>
    <x:row r="2324" ht="25.5" customHeight="1">
      <x:c r="A2324" s="11" t="str">
        <x:v>20260917</x:v>
      </x:c>
      <x:c r="B2324" s="11" t="str">
        <x:v>MOCK_EVT_0133_005</x:v>
      </x:c>
      <x:c r="C2324" s="12" t="str">
        <x:v>1</x:v>
      </x:c>
      <x:c r="D2324" s="11" t="str">
        <x:v>YWJC0014</x:v>
      </x:c>
      <x:c r="E2324" s="11" t="str">
        <x:v>MOCK_CUST_0133</x:v>
      </x:c>
      <x:c r="F2324" s="11" t="str">
        <x:v>20221223</x:v>
      </x:c>
      <x:c r="G2324" s="12" t="str">
        <x:v>0</x:v>
      </x:c>
      <x:c r="H2324" s="11" t="str">
        <x:v>{"经办机构":"浦江银行上海闵行区支行","签约日期":"20221223"}</x:v>
      </x:c>
    </x:row>
    <x:row r="2325" ht="34.5" customHeight="1">
      <x:c r="A2325" s="11" t="str">
        <x:v>20260917</x:v>
      </x:c>
      <x:c r="B2325" s="11" t="str">
        <x:v>MOCK_EVT_0133_010</x:v>
      </x:c>
      <x:c r="C2325" s="12" t="str">
        <x:v>1</x:v>
      </x:c>
      <x:c r="D2325" s="11" t="str">
        <x:v>YWJC0002</x:v>
      </x:c>
      <x:c r="E2325" s="11" t="str">
        <x:v>MOCK_CUST_0133</x:v>
      </x:c>
      <x:c r="F2325" s="11" t="str">
        <x:v>20230102</x:v>
      </x:c>
      <x:c r="G2325" s="12" t="str">
        <x:v>0</x:v>
      </x:c>
      <x:c r="H2325" s="11" t="str">
        <x:v>{"账户分类":"一类户","账户号":"00000000000000100133","账户类型":"基本存款账户","开户机构":"浦江银行上海闵行区支行","外币账户":"0","FT账户":"0","开户日期":"20230102"}</x:v>
      </x:c>
    </x:row>
    <x:row r="2326" ht="25.5" customHeight="1">
      <x:c r="A2326" s="11" t="str">
        <x:v>20260917</x:v>
      </x:c>
      <x:c r="B2326" s="11" t="str">
        <x:v>MOCK_EVT_0133_014</x:v>
      </x:c>
      <x:c r="C2326" s="12" t="str">
        <x:v>2</x:v>
      </x:c>
      <x:c r="D2326" s="11" t="str">
        <x:v>DSJ0003-1</x:v>
      </x:c>
      <x:c r="E2326" s="11" t="str">
        <x:v>MOCK_CUST_0133</x:v>
      </x:c>
      <x:c r="F2326" s="11" t="str">
        <x:v>20260324</x:v>
      </x:c>
      <x:c r="G2326" s="12" t="str">
        <x:v>0</x:v>
      </x:c>
      <x:c r="H2326" s="11" t="str">
        <x:v>{"轮次":"B","投资方":"嘉禾产业投资02","投融资金额":399000.00,"日期":"20260324"}</x:v>
      </x:c>
    </x:row>
    <x:row r="2327" ht="34.5" customHeight="1">
      <x:c r="A2327" s="11" t="str">
        <x:v>20260917</x:v>
      </x:c>
      <x:c r="B2327" s="11" t="str">
        <x:v>MOCK_EVT_0133_013</x:v>
      </x:c>
      <x:c r="C2327" s="12" t="str">
        <x:v>2</x:v>
      </x:c>
      <x:c r="D2327" s="11" t="str">
        <x:v>DSJ0006</x:v>
      </x:c>
      <x:c r="E2327" s="11" t="str">
        <x:v>MOCK_CUST_0133</x:v>
      </x:c>
      <x:c r="F2327" s="11" t="str">
        <x:v>20260510</x:v>
      </x:c>
      <x:c r="G2327" s="12" t="str">
        <x:v>0</x:v>
      </x:c>
      <x:c r="H2327" s="11" t="str">
        <x:v>{"舆情标题":"上海屿川信息科技有限公司发布年度经营情况说明","媒体名称":"企业财经资讯","舆情等级":"一般","舆情属性":"中性","日期":"20260510"}</x:v>
      </x:c>
    </x:row>
    <x:row r="2328" ht="25.5" customHeight="1">
      <x:c r="A2328" s="11" t="str">
        <x:v>20260917</x:v>
      </x:c>
      <x:c r="B2328" s="11" t="str">
        <x:v>MOCK_EVT_0133_006</x:v>
      </x:c>
      <x:c r="C2328" s="12" t="str">
        <x:v>1</x:v>
      </x:c>
      <x:c r="D2328" s="11" t="str">
        <x:v>YWJC0011</x:v>
      </x:c>
      <x:c r="E2328" s="11" t="str">
        <x:v>MOCK_CUST_0133</x:v>
      </x:c>
      <x:c r="F2328" s="11" t="str">
        <x:v>20260603</x:v>
      </x:c>
      <x:c r="G2328" s="12" t="str">
        <x:v>0</x:v>
      </x:c>
      <x:c r="H2328" s="11" t="str">
        <x:v>{"账号":"00000000000000000133","签约机构":"浦江银行上海闵行区支行","签约日期":"20260603"}</x:v>
      </x:c>
    </x:row>
    <x:row r="2329" ht="34.5" customHeight="1">
      <x:c r="A2329" s="11" t="str">
        <x:v>20260917</x:v>
      </x:c>
      <x:c r="B2329" s="11" t="str">
        <x:v>MOCK_EVT_0133_007</x:v>
      </x:c>
      <x:c r="C2329" s="12" t="str">
        <x:v>1</x:v>
      </x:c>
      <x:c r="D2329" s="11" t="str">
        <x:v>YWJC0012</x:v>
      </x:c>
      <x:c r="E2329" s="11" t="str">
        <x:v>MOCK_CUST_0133</x:v>
      </x:c>
      <x:c r="F2329" s="11" t="str">
        <x:v>20260620</x:v>
      </x:c>
      <x:c r="G2329" s="12" t="str">
        <x:v>0</x:v>
      </x:c>
      <x:c r="H2329" s="11" t="str">
        <x:v>{"代发金额":558625.85,"代发人数":41,"账户号":"00000000000000000133","代发机构":"浦江银行上海闵行区支行","代发日期":"20260620"}</x:v>
      </x:c>
    </x:row>
    <x:row r="2330" ht="34.5" customHeight="1">
      <x:c r="A2330" s="11" t="str">
        <x:v>20260917</x:v>
      </x:c>
      <x:c r="B2330" s="11" t="str">
        <x:v>MOCK_EVT_0133_008</x:v>
      </x:c>
      <x:c r="C2330" s="12" t="str">
        <x:v>1</x:v>
      </x:c>
      <x:c r="D2330" s="11" t="str">
        <x:v>YWJC0012</x:v>
      </x:c>
      <x:c r="E2330" s="11" t="str">
        <x:v>MOCK_CUST_0133</x:v>
      </x:c>
      <x:c r="F2330" s="11" t="str">
        <x:v>20260720</x:v>
      </x:c>
      <x:c r="G2330" s="12" t="str">
        <x:v>0</x:v>
      </x:c>
      <x:c r="H2330" s="11" t="str">
        <x:v>{"代发金额":517625.62,"代发人数":41,"账户号":"00000000000000000133","代发机构":"浦江银行上海闵行区支行","代发日期":"20260720"}</x:v>
      </x:c>
    </x:row>
    <x:row r="2331" ht="34.5" customHeight="1">
      <x:c r="A2331" s="11" t="str">
        <x:v>20260917</x:v>
      </x:c>
      <x:c r="B2331" s="11" t="str">
        <x:v>MOCK_EVT_0133_003</x:v>
      </x:c>
      <x:c r="C2331" s="12" t="str">
        <x:v>1</x:v>
      </x:c>
      <x:c r="D2331" s="11" t="str">
        <x:v>YWJC0009-2</x:v>
      </x:c>
      <x:c r="E2331" s="11" t="str">
        <x:v>MOCK_CUST_0133</x:v>
      </x:c>
      <x:c r="F2331" s="11" t="str">
        <x:v>20260729</x:v>
      </x:c>
      <x:c r="G2331" s="12" t="str">
        <x:v>0</x:v>
      </x:c>
      <x:c r="H2331" s="11" t="str">
        <x:v>{"存款产品":"单位活期存款","账户号":"00000000000000000133","存款金额":28000.10,"经办机构":"浦江银行上海闵行区支行","交易日期":"20260729","起息日":"20260729"}</x:v>
      </x:c>
    </x:row>
    <x:row r="2332" ht="34.5" customHeight="1">
      <x:c r="A2332" s="11" t="str">
        <x:v>20260917</x:v>
      </x:c>
      <x:c r="B2332" s="11" t="str">
        <x:v>MOCK_EVT_0133_009</x:v>
      </x:c>
      <x:c r="C2332" s="12" t="str">
        <x:v>1</x:v>
      </x:c>
      <x:c r="D2332" s="11" t="str">
        <x:v>YWJC0012</x:v>
      </x:c>
      <x:c r="E2332" s="11" t="str">
        <x:v>MOCK_CUST_0133</x:v>
      </x:c>
      <x:c r="F2332" s="11" t="str">
        <x:v>20260820</x:v>
      </x:c>
      <x:c r="G2332" s="12" t="str">
        <x:v>0</x:v>
      </x:c>
      <x:c r="H2332" s="11" t="str">
        <x:v>{"代发金额":456125.59,"代发人数":41,"账户号":"00000000000000000133","代发机构":"浦江银行上海闵行区支行","代发日期":"20260820"}</x:v>
      </x:c>
    </x:row>
    <x:row r="2333" ht="25.5" customHeight="1">
      <x:c r="A2333" s="11" t="str">
        <x:v>20260917</x:v>
      </x:c>
      <x:c r="B2333" s="11" t="str">
        <x:v>MOCK_EVT_0133_011</x:v>
      </x:c>
      <x:c r="C2333" s="12" t="str">
        <x:v>1</x:v>
      </x:c>
      <x:c r="D2333" s="11" t="str">
        <x:v>YWJC0008</x:v>
      </x:c>
      <x:c r="E2333" s="11" t="str">
        <x:v>MOCK_CUST_0133</x:v>
      </x:c>
      <x:c r="F2333" s="11" t="str">
        <x:v>20260906</x:v>
      </x:c>
      <x:c r="G2333" s="12" t="str">
        <x:v>0</x:v>
      </x:c>
      <x:c r="H2333" s="11" t="str">
        <x:v>{"销户经办机构":"浦江银行上海闵行区支行","账户号":"00000000000000100133","销户日期":"20260906"}</x:v>
      </x:c>
    </x:row>
    <x:row r="2334" ht="34.5" customHeight="1">
      <x:c r="A2334" s="11" t="str">
        <x:v>20260917</x:v>
      </x:c>
      <x:c r="B2334" s="11" t="str">
        <x:v>MOCK_EVT_0134_005</x:v>
      </x:c>
      <x:c r="C2334" s="12" t="str">
        <x:v>2</x:v>
      </x:c>
      <x:c r="D2334" s="11" t="str">
        <x:v>DSJ0001</x:v>
      </x:c>
      <x:c r="E2334" s="11" t="str">
        <x:v>MOCK_CUST_0134</x:v>
      </x:c>
      <x:c r="F2334" s="11" t="str">
        <x:v>20230406</x:v>
      </x:c>
      <x:c r="G2334" s="12" t="str">
        <x:v>0</x:v>
      </x:c>
      <x:c r="H2334" s="11" t="str">
        <x:v>{"工商注册机关":"宁波市鄞州区市场监督管理局","统一社会信用代码":"913302127000013469","注册资本":900000,"注册日期":"20230406"}</x:v>
      </x:c>
    </x:row>
    <x:row r="2335" ht="25.5" customHeight="1">
      <x:c r="A2335" s="11" t="str">
        <x:v>20260917</x:v>
      </x:c>
      <x:c r="B2335" s="11" t="str">
        <x:v>MOCK_EVT_0134_001</x:v>
      </x:c>
      <x:c r="C2335" s="12" t="str">
        <x:v>1</x:v>
      </x:c>
      <x:c r="D2335" s="11" t="str">
        <x:v>YWJC0001</x:v>
      </x:c>
      <x:c r="E2335" s="11" t="str">
        <x:v>MOCK_CUST_0134</x:v>
      </x:c>
      <x:c r="F2335" s="11" t="str">
        <x:v>20260527</x:v>
      </x:c>
      <x:c r="G2335" s="12" t="str">
        <x:v>0</x:v>
      </x:c>
      <x:c r="H2335" s="11" t="str">
        <x:v>{"客户号":"MOCK_CUST_0134","建档日期":"20260527"}</x:v>
      </x:c>
    </x:row>
    <x:row r="2336" ht="34.5" customHeight="1">
      <x:c r="A2336" s="11" t="str">
        <x:v>20260917</x:v>
      </x:c>
      <x:c r="B2336" s="11" t="str">
        <x:v>MOCK_EVT_0134_002</x:v>
      </x:c>
      <x:c r="C2336" s="12" t="str">
        <x:v>1</x:v>
      </x:c>
      <x:c r="D2336" s="11" t="str">
        <x:v>YWJC0002</x:v>
      </x:c>
      <x:c r="E2336" s="11" t="str">
        <x:v>MOCK_CUST_0134</x:v>
      </x:c>
      <x:c r="F2336" s="11" t="str">
        <x:v>20260607</x:v>
      </x:c>
      <x:c r="G2336" s="12" t="str">
        <x:v>0</x:v>
      </x:c>
      <x:c r="H2336" s="11" t="str">
        <x:v>{"账户分类":"一类户","账户号":"00000000000000000134","账户类型":"基本存款账户","开户机构":"浦江银行宁波鄞州区支行","外币账户":"0","FT账户":"0","开户日期":"20260607"}</x:v>
      </x:c>
    </x:row>
    <x:row r="2337" ht="25.5" customHeight="1">
      <x:c r="A2337" s="11" t="str">
        <x:v>20260917</x:v>
      </x:c>
      <x:c r="B2337" s="11" t="str">
        <x:v>MOCK_EVT_0134_004</x:v>
      </x:c>
      <x:c r="C2337" s="12" t="str">
        <x:v>1</x:v>
      </x:c>
      <x:c r="D2337" s="11" t="str">
        <x:v>YWJC0013</x:v>
      </x:c>
      <x:c r="E2337" s="11" t="str">
        <x:v>MOCK_CUST_0134</x:v>
      </x:c>
      <x:c r="F2337" s="11" t="str">
        <x:v>20260617</x:v>
      </x:c>
      <x:c r="G2337" s="12" t="str">
        <x:v>0</x:v>
      </x:c>
      <x:c r="H2337" s="11" t="str">
        <x:v>{"经办机构":"浦江银行宁波鄞州区支行","签约日期":"20260617"}</x:v>
      </x:c>
    </x:row>
    <x:row r="2338" ht="34.5" customHeight="1">
      <x:c r="A2338" s="11" t="str">
        <x:v>20260917</x:v>
      </x:c>
      <x:c r="B2338" s="11" t="str">
        <x:v>MOCK_EVT_0134_003</x:v>
      </x:c>
      <x:c r="C2338" s="12" t="str">
        <x:v>1</x:v>
      </x:c>
      <x:c r="D2338" s="11" t="str">
        <x:v>YWJC0009-2</x:v>
      </x:c>
      <x:c r="E2338" s="11" t="str">
        <x:v>MOCK_CUST_0134</x:v>
      </x:c>
      <x:c r="F2338" s="11" t="str">
        <x:v>20260630</x:v>
      </x:c>
      <x:c r="G2338" s="12" t="str">
        <x:v>0</x:v>
      </x:c>
      <x:c r="H2338" s="11" t="str">
        <x:v>{"存款产品":"单位活期存款","账户号":"00000000000000000134","存款金额":459000.73,"经办机构":"浦江银行宁波鄞州区支行","交易日期":"20260630","起息日":"20260630"}</x:v>
      </x:c>
    </x:row>
    <x:row r="2339" ht="34.5" customHeight="1">
      <x:c r="A2339" s="11" t="str">
        <x:v>20260917</x:v>
      </x:c>
      <x:c r="B2339" s="11" t="str">
        <x:v>MOCK_EVT_0134_006</x:v>
      </x:c>
      <x:c r="C2339" s="12" t="str">
        <x:v>2</x:v>
      </x:c>
      <x:c r="D2339" s="11" t="str">
        <x:v>DSJ0005-2</x:v>
      </x:c>
      <x:c r="E2339" s="11" t="str">
        <x:v>MOCK_CUST_0134</x:v>
      </x:c>
      <x:c r="F2339" s="11" t="str">
        <x:v>20260705</x:v>
      </x:c>
      <x:c r="G2339" s="12" t="str">
        <x:v>0</x:v>
      </x:c>
      <x:c r="H2339" s="11" t="str">
        <x:v>{"中标金额":117000.00,"标讯标题":"宁波屿原供应链有限公司服务供应项目中标公示","公示日期":"20260705"}</x:v>
      </x:c>
    </x:row>
    <x:row r="2340" ht="34.5" customHeight="1">
      <x:c r="A2340" s="11" t="str">
        <x:v>20260917</x:v>
      </x:c>
      <x:c r="B2340" s="11" t="str">
        <x:v>MOCK_EVT_0135_011</x:v>
      </x:c>
      <x:c r="C2340" s="12" t="str">
        <x:v>2</x:v>
      </x:c>
      <x:c r="D2340" s="11" t="str">
        <x:v>DSJ0001</x:v>
      </x:c>
      <x:c r="E2340" s="11" t="str">
        <x:v>MOCK_CUST_0135</x:v>
      </x:c>
      <x:c r="F2340" s="11" t="str">
        <x:v>20140613</x:v>
      </x:c>
      <x:c r="G2340" s="12" t="str">
        <x:v>0</x:v>
      </x:c>
      <x:c r="H2340" s="11" t="str">
        <x:v>{"工商注册机关":"苏州市工业园区市场监督管理局","统一社会信用代码":"91320571700001354X","注册资本":2200000,"注册日期":"20140613"}</x:v>
      </x:c>
    </x:row>
    <x:row r="2341" ht="25.5" customHeight="1">
      <x:c r="A2341" s="11" t="str">
        <x:v>20260917</x:v>
      </x:c>
      <x:c r="B2341" s="11" t="str">
        <x:v>MOCK_EVT_0135_001</x:v>
      </x:c>
      <x:c r="C2341" s="12" t="str">
        <x:v>1</x:v>
      </x:c>
      <x:c r="D2341" s="11" t="str">
        <x:v>YWJC0001</x:v>
      </x:c>
      <x:c r="E2341" s="11" t="str">
        <x:v>MOCK_CUST_0135</x:v>
      </x:c>
      <x:c r="F2341" s="11" t="str">
        <x:v>20240309</x:v>
      </x:c>
      <x:c r="G2341" s="12" t="str">
        <x:v>0</x:v>
      </x:c>
      <x:c r="H2341" s="11" t="str">
        <x:v>{"客户号":"MOCK_CUST_0135","建档日期":"20240309"}</x:v>
      </x:c>
    </x:row>
    <x:row r="2342" ht="34.5" customHeight="1">
      <x:c r="A2342" s="11" t="str">
        <x:v>20260917</x:v>
      </x:c>
      <x:c r="B2342" s="11" t="str">
        <x:v>MOCK_EVT_0135_002</x:v>
      </x:c>
      <x:c r="C2342" s="12" t="str">
        <x:v>1</x:v>
      </x:c>
      <x:c r="D2342" s="11" t="str">
        <x:v>YWJC0002</x:v>
      </x:c>
      <x:c r="E2342" s="11" t="str">
        <x:v>MOCK_CUST_0135</x:v>
      </x:c>
      <x:c r="F2342" s="11" t="str">
        <x:v>20240315</x:v>
      </x:c>
      <x:c r="G2342" s="12" t="str">
        <x:v>0</x:v>
      </x:c>
      <x:c r="H2342" s="11" t="str">
        <x:v>{"账户分类":"一类户","账户号":"00000000000000000135","账户类型":"基本存款账户","开户机构":"浦江银行苏州工业园区支行","外币账户":"0","FT账户":"0","开户日期":"20240315"}</x:v>
      </x:c>
    </x:row>
    <x:row r="2343" ht="25.5" customHeight="1">
      <x:c r="A2343" s="11" t="str">
        <x:v>20260917</x:v>
      </x:c>
      <x:c r="B2343" s="11" t="str">
        <x:v>MOCK_EVT_0135_004</x:v>
      </x:c>
      <x:c r="C2343" s="12" t="str">
        <x:v>1</x:v>
      </x:c>
      <x:c r="D2343" s="11" t="str">
        <x:v>YWJC0013</x:v>
      </x:c>
      <x:c r="E2343" s="11" t="str">
        <x:v>MOCK_CUST_0135</x:v>
      </x:c>
      <x:c r="F2343" s="11" t="str">
        <x:v>20240319</x:v>
      </x:c>
      <x:c r="G2343" s="12" t="str">
        <x:v>0</x:v>
      </x:c>
      <x:c r="H2343" s="11" t="str">
        <x:v>{"经办机构":"浦江银行苏州工业园区支行","签约日期":"20240319"}</x:v>
      </x:c>
    </x:row>
    <x:row r="2344" ht="25.5" customHeight="1">
      <x:c r="A2344" s="11" t="str">
        <x:v>20260917</x:v>
      </x:c>
      <x:c r="B2344" s="11" t="str">
        <x:v>MOCK_EVT_0135_005</x:v>
      </x:c>
      <x:c r="C2344" s="12" t="str">
        <x:v>1</x:v>
      </x:c>
      <x:c r="D2344" s="11" t="str">
        <x:v>YWJC0014</x:v>
      </x:c>
      <x:c r="E2344" s="11" t="str">
        <x:v>MOCK_CUST_0135</x:v>
      </x:c>
      <x:c r="F2344" s="11" t="str">
        <x:v>20240321</x:v>
      </x:c>
      <x:c r="G2344" s="12" t="str">
        <x:v>0</x:v>
      </x:c>
      <x:c r="H2344" s="11" t="str">
        <x:v>{"经办机构":"浦江银行苏州工业园区支行","签约日期":"20240321"}</x:v>
      </x:c>
    </x:row>
    <x:row r="2345" ht="25.5" customHeight="1">
      <x:c r="A2345" s="11" t="str">
        <x:v>20260917</x:v>
      </x:c>
      <x:c r="B2345" s="11" t="str">
        <x:v>MOCK_EVT_0135_006</x:v>
      </x:c>
      <x:c r="C2345" s="12" t="str">
        <x:v>1</x:v>
      </x:c>
      <x:c r="D2345" s="11" t="str">
        <x:v>YWJC0016</x:v>
      </x:c>
      <x:c r="E2345" s="11" t="str">
        <x:v>MOCK_CUST_0135</x:v>
      </x:c>
      <x:c r="F2345" s="11" t="str">
        <x:v>20240322</x:v>
      </x:c>
      <x:c r="G2345" s="12" t="str">
        <x:v>0</x:v>
      </x:c>
      <x:c r="H2345" s="11" t="str">
        <x:v>{"经办机构":"","签约日期":"20240322"}</x:v>
      </x:c>
    </x:row>
    <x:row r="2346" ht="34.5" customHeight="1">
      <x:c r="A2346" s="11" t="str">
        <x:v>20260917</x:v>
      </x:c>
      <x:c r="B2346" s="11" t="str">
        <x:v>MOCK_EVT_0135_012</x:v>
      </x:c>
      <x:c r="C2346" s="12" t="str">
        <x:v>2</x:v>
      </x:c>
      <x:c r="D2346" s="11" t="str">
        <x:v>DSJ0005-2</x:v>
      </x:c>
      <x:c r="E2346" s="11" t="str">
        <x:v>MOCK_CUST_0135</x:v>
      </x:c>
      <x:c r="F2346" s="11" t="str">
        <x:v>20251129</x:v>
      </x:c>
      <x:c r="G2346" s="12" t="str">
        <x:v>0</x:v>
      </x:c>
      <x:c r="H2346" s="11" t="str">
        <x:v>{"中标金额":308000.00,"标讯标题":"苏州屿辰医疗科技有限公司服务供应项目中标公示","公示日期":"20251129"}</x:v>
      </x:c>
    </x:row>
    <x:row r="2347" ht="34.5" customHeight="1">
      <x:c r="A2347" s="11" t="str">
        <x:v>20260917</x:v>
      </x:c>
      <x:c r="B2347" s="11" t="str">
        <x:v>MOCK_EVT_0135_003</x:v>
      </x:c>
      <x:c r="C2347" s="12" t="str">
        <x:v>1</x:v>
      </x:c>
      <x:c r="D2347" s="11" t="str">
        <x:v>YWJC0009-2</x:v>
      </x:c>
      <x:c r="E2347" s="11" t="str">
        <x:v>MOCK_CUST_0135</x:v>
      </x:c>
      <x:c r="F2347" s="11" t="str">
        <x:v>20260625</x:v>
      </x:c>
      <x:c r="G2347" s="12" t="str">
        <x:v>0</x:v>
      </x:c>
      <x:c r="H2347" s="11" t="str">
        <x:v>{"存款产品":"单位活期存款","账户号":"00000000000000000135","存款金额":814000.34,"经办机构":"浦江银行苏州工业园区支行","交易日期":"20260625","起息日":"20260625"}</x:v>
      </x:c>
    </x:row>
    <x:row r="2348" ht="34.5" customHeight="1">
      <x:c r="A2348" s="11" t="str">
        <x:v>20260917</x:v>
      </x:c>
      <x:c r="B2348" s="11" t="str">
        <x:v>MOCK_EVT_0135_009</x:v>
      </x:c>
      <x:c r="C2348" s="12" t="str">
        <x:v>1</x:v>
      </x:c>
      <x:c r="D2348" s="11" t="str">
        <x:v>YWJC0009-1</x:v>
      </x:c>
      <x:c r="E2348" s="11" t="str">
        <x:v>MOCK_CUST_0135</x:v>
      </x:c>
      <x:c r="F2348" s="11" t="str">
        <x:v>20260724</x:v>
      </x:c>
      <x:c r="G2348" s="12" t="str">
        <x:v>0</x:v>
      </x:c>
      <x:c r="H2348" s="11" t="str">
        <x:v>{"存款产品":"单位3个月定期存款","存款期限":"3个月","账户号":"00000000002000001351","存款金额":732600.31,"经办机构":"浦江银行苏州工业园区支行","到期日":"20261024","交易日期":"20260724","起息日":"20260724"}</x:v>
      </x:c>
    </x:row>
    <x:row r="2349" ht="34.5" customHeight="1">
      <x:c r="A2349" s="11" t="str">
        <x:v>20260917</x:v>
      </x:c>
      <x:c r="B2349" s="11" t="str">
        <x:v>MOCK_EVT_0135_008</x:v>
      </x:c>
      <x:c r="C2349" s="12" t="str">
        <x:v>1</x:v>
      </x:c>
      <x:c r="D2349" s="11" t="str">
        <x:v>YWJC0009-1</x:v>
      </x:c>
      <x:c r="E2349" s="11" t="str">
        <x:v>MOCK_CUST_0135</x:v>
      </x:c>
      <x:c r="F2349" s="11" t="str">
        <x:v>20260828</x:v>
      </x:c>
      <x:c r="G2349" s="12" t="str">
        <x:v>0</x:v>
      </x:c>
      <x:c r="H2349" s="11" t="str">
        <x:v>{"存款产品":"单位6个月定期存款","存款期限":"6个月","账户号":"00000000002000001352","存款金额":716320.30,"经办机构":"浦江银行苏州工业园区支行","到期日":"20270228","交易日期":"20260828","起息日":"20260828"}</x:v>
      </x:c>
    </x:row>
    <x:row r="2350" ht="34.5" customHeight="1">
      <x:c r="A2350" s="11" t="str">
        <x:v>20260917</x:v>
      </x:c>
      <x:c r="B2350" s="11" t="str">
        <x:v>MOCK_EVT_0135_010</x:v>
      </x:c>
      <x:c r="C2350" s="12" t="str">
        <x:v>1</x:v>
      </x:c>
      <x:c r="D2350" s="11" t="str">
        <x:v>YWJC0010</x:v>
      </x:c>
      <x:c r="E2350" s="11" t="str">
        <x:v>MOCK_CUST_0135</x:v>
      </x:c>
      <x:c r="F2350" s="11" t="str">
        <x:v>20260908</x:v>
      </x:c>
      <x:c r="G2350" s="12" t="str">
        <x:v>0</x:v>
      </x:c>
      <x:c r="H2350" s="11" t="str">
        <x:v>{"产品代码":"MOCK_PRODUCT_TERM","理财产品名称":"定期开放理财","账户号":"00000000000000000135","购买金额":162800.07,"经办机构":"浦江银行苏州工业园区支行","申购日期":"20260908"}</x:v>
      </x:c>
    </x:row>
    <x:row r="2351" ht="34.5" customHeight="1">
      <x:c r="A2351" s="11" t="str">
        <x:v>20260917</x:v>
      </x:c>
      <x:c r="B2351" s="11" t="str">
        <x:v>MOCK_EVT_0135_007</x:v>
      </x:c>
      <x:c r="C2351" s="12" t="str">
        <x:v>1</x:v>
      </x:c>
      <x:c r="D2351" s="11" t="str">
        <x:v>YWJC0009-1</x:v>
      </x:c>
      <x:c r="E2351" s="11" t="str">
        <x:v>MOCK_CUST_0135</x:v>
      </x:c>
      <x:c r="F2351" s="11" t="str">
        <x:v>20260909</x:v>
      </x:c>
      <x:c r="G2351" s="12" t="str">
        <x:v>0</x:v>
      </x:c>
      <x:c r="H2351" s="11" t="str">
        <x:v>{"存款产品":"单位12个月定期存款","存款期限":"12个月","账户号":"00000000002000001353","存款金额":618640.26,"经办机构":"浦江银行苏州工业园区支行","到期日":"20270909","交易日期":"20260909","起息日":"20260909"}</x:v>
      </x:c>
    </x:row>
    <x:row r="2352" ht="34.5" customHeight="1">
      <x:c r="A2352" s="11" t="str">
        <x:v>20260917</x:v>
      </x:c>
      <x:c r="B2352" s="11" t="str">
        <x:v>MOCK_EVT_0136_018</x:v>
      </x:c>
      <x:c r="C2352" s="12" t="str">
        <x:v>2</x:v>
      </x:c>
      <x:c r="D2352" s="11" t="str">
        <x:v>DSJ0001</x:v>
      </x:c>
      <x:c r="E2352" s="11" t="str">
        <x:v>MOCK_CUST_0136</x:v>
      </x:c>
      <x:c r="F2352" s="11" t="str">
        <x:v>20110313</x:v>
      </x:c>
      <x:c r="G2352" s="12" t="str">
        <x:v>0</x:v>
      </x:c>
      <x:c r="H2352" s="11" t="str">
        <x:v>{"工商注册机关":"苏州市工业园区市场监督管理局","统一社会信用代码":"91320571700001362Q","注册资本":41500000,"注册日期":"20110313"}</x:v>
      </x:c>
    </x:row>
    <x:row r="2353" ht="25.5" customHeight="1">
      <x:c r="A2353" s="11" t="str">
        <x:v>20260917</x:v>
      </x:c>
      <x:c r="B2353" s="11" t="str">
        <x:v>MOCK_EVT_0136_001</x:v>
      </x:c>
      <x:c r="C2353" s="12" t="str">
        <x:v>1</x:v>
      </x:c>
      <x:c r="D2353" s="11" t="str">
        <x:v>YWJC0001</x:v>
      </x:c>
      <x:c r="E2353" s="11" t="str">
        <x:v>MOCK_CUST_0136</x:v>
      </x:c>
      <x:c r="F2353" s="11" t="str">
        <x:v>20220804</x:v>
      </x:c>
      <x:c r="G2353" s="12" t="str">
        <x:v>0</x:v>
      </x:c>
      <x:c r="H2353" s="11" t="str">
        <x:v>{"客户号":"MOCK_CUST_0136","建档日期":"20220804"}</x:v>
      </x:c>
    </x:row>
    <x:row r="2354" ht="34.5" customHeight="1">
      <x:c r="A2354" s="11" t="str">
        <x:v>20260917</x:v>
      </x:c>
      <x:c r="B2354" s="11" t="str">
        <x:v>MOCK_EVT_0136_002</x:v>
      </x:c>
      <x:c r="C2354" s="12" t="str">
        <x:v>1</x:v>
      </x:c>
      <x:c r="D2354" s="11" t="str">
        <x:v>YWJC0002</x:v>
      </x:c>
      <x:c r="E2354" s="11" t="str">
        <x:v>MOCK_CUST_0136</x:v>
      </x:c>
      <x:c r="F2354" s="11" t="str">
        <x:v>20220806</x:v>
      </x:c>
      <x:c r="G2354" s="12" t="str">
        <x:v>0</x:v>
      </x:c>
      <x:c r="H2354" s="11" t="str">
        <x:v>{"账户分类":"一类户","账户号":"00000000000000000136","账户类型":"基本存款账户","开户机构":"浦江银行苏州工业园区支行","外币账户":"0","FT账户":"0","开户日期":"20220806"}</x:v>
      </x:c>
    </x:row>
    <x:row r="2355" ht="25.5" customHeight="1">
      <x:c r="A2355" s="11" t="str">
        <x:v>20260917</x:v>
      </x:c>
      <x:c r="B2355" s="11" t="str">
        <x:v>MOCK_EVT_0136_004</x:v>
      </x:c>
      <x:c r="C2355" s="12" t="str">
        <x:v>1</x:v>
      </x:c>
      <x:c r="D2355" s="11" t="str">
        <x:v>YWJC0013</x:v>
      </x:c>
      <x:c r="E2355" s="11" t="str">
        <x:v>MOCK_CUST_0136</x:v>
      </x:c>
      <x:c r="F2355" s="11" t="str">
        <x:v>20220810</x:v>
      </x:c>
      <x:c r="G2355" s="12" t="str">
        <x:v>0</x:v>
      </x:c>
      <x:c r="H2355" s="11" t="str">
        <x:v>{"经办机构":"浦江银行苏州工业园区支行","签约日期":"20220810"}</x:v>
      </x:c>
    </x:row>
    <x:row r="2356" ht="25.5" customHeight="1">
      <x:c r="A2356" s="11" t="str">
        <x:v>20260917</x:v>
      </x:c>
      <x:c r="B2356" s="11" t="str">
        <x:v>MOCK_EVT_0136_005</x:v>
      </x:c>
      <x:c r="C2356" s="12" t="str">
        <x:v>1</x:v>
      </x:c>
      <x:c r="D2356" s="11" t="str">
        <x:v>YWJC0016</x:v>
      </x:c>
      <x:c r="E2356" s="11" t="str">
        <x:v>MOCK_CUST_0136</x:v>
      </x:c>
      <x:c r="F2356" s="11" t="str">
        <x:v>20220813</x:v>
      </x:c>
      <x:c r="G2356" s="12" t="str">
        <x:v>0</x:v>
      </x:c>
      <x:c r="H2356" s="11" t="str">
        <x:v>{"经办机构":"","签约日期":"20220813"}</x:v>
      </x:c>
    </x:row>
    <x:row r="2357" ht="25.5" customHeight="1">
      <x:c r="A2357" s="11" t="str">
        <x:v>20260917</x:v>
      </x:c>
      <x:c r="B2357" s="11" t="str">
        <x:v>MOCK_EVT_0136_006</x:v>
      </x:c>
      <x:c r="C2357" s="12" t="str">
        <x:v>1</x:v>
      </x:c>
      <x:c r="D2357" s="11" t="str">
        <x:v>YWJC0011</x:v>
      </x:c>
      <x:c r="E2357" s="11" t="str">
        <x:v>MOCK_CUST_0136</x:v>
      </x:c>
      <x:c r="F2357" s="11" t="str">
        <x:v>20260111</x:v>
      </x:c>
      <x:c r="G2357" s="12" t="str">
        <x:v>0</x:v>
      </x:c>
      <x:c r="H2357" s="11" t="str">
        <x:v>{"账号":"00000000000000000136","签约机构":"浦江银行苏州工业园区支行","签约日期":"20260111"}</x:v>
      </x:c>
    </x:row>
    <x:row r="2358" ht="34.5" customHeight="1">
      <x:c r="A2358" s="11" t="str">
        <x:v>20260917</x:v>
      </x:c>
      <x:c r="B2358" s="11" t="str">
        <x:v>MOCK_EVT_0136_007</x:v>
      </x:c>
      <x:c r="C2358" s="12" t="str">
        <x:v>1</x:v>
      </x:c>
      <x:c r="D2358" s="11" t="str">
        <x:v>YWJC0012</x:v>
      </x:c>
      <x:c r="E2358" s="11" t="str">
        <x:v>MOCK_CUST_0136</x:v>
      </x:c>
      <x:c r="F2358" s="11" t="str">
        <x:v>20260120</x:v>
      </x:c>
      <x:c r="G2358" s="12" t="str">
        <x:v>0</x:v>
      </x:c>
      <x:c r="H2358" s="11" t="str">
        <x:v>{"代发金额":729300.54,"代发人数":88,"账户号":"00000000000000000136","代发机构":"浦江银行苏州工业园区支行","代发日期":"20260120"}</x:v>
      </x:c>
    </x:row>
    <x:row r="2359" ht="34.5" customHeight="1">
      <x:c r="A2359" s="11" t="str">
        <x:v>20260917</x:v>
      </x:c>
      <x:c r="B2359" s="11" t="str">
        <x:v>MOCK_EVT_0136_008</x:v>
      </x:c>
      <x:c r="C2359" s="12" t="str">
        <x:v>1</x:v>
      </x:c>
      <x:c r="D2359" s="11" t="str">
        <x:v>YWJC0012</x:v>
      </x:c>
      <x:c r="E2359" s="11" t="str">
        <x:v>MOCK_CUST_0136</x:v>
      </x:c>
      <x:c r="F2359" s="11" t="str">
        <x:v>20260220</x:v>
      </x:c>
      <x:c r="G2359" s="12" t="str">
        <x:v>0</x:v>
      </x:c>
      <x:c r="H2359" s="11" t="str">
        <x:v>{"代发金额":674960.89,"代发人数":88,"账户号":"00000000000000000136","代发机构":"浦江银行苏州工业园区支行","代发日期":"20260220"}</x:v>
      </x:c>
    </x:row>
    <x:row r="2360" ht="34.5" customHeight="1">
      <x:c r="A2360" s="11" t="str">
        <x:v>20260917</x:v>
      </x:c>
      <x:c r="B2360" s="11" t="str">
        <x:v>MOCK_EVT_0136_009</x:v>
      </x:c>
      <x:c r="C2360" s="12" t="str">
        <x:v>1</x:v>
      </x:c>
      <x:c r="D2360" s="11" t="str">
        <x:v>YWJC0012</x:v>
      </x:c>
      <x:c r="E2360" s="11" t="str">
        <x:v>MOCK_CUST_0136</x:v>
      </x:c>
      <x:c r="F2360" s="11" t="str">
        <x:v>20260320</x:v>
      </x:c>
      <x:c r="G2360" s="12" t="str">
        <x:v>0</x:v>
      </x:c>
      <x:c r="H2360" s="11" t="str">
        <x:v>{"代发金额":554840.82,"代发人数":88,"账户号":"00000000000000000136","代发机构":"浦江银行苏州工业园区支行","代发日期":"20260320"}</x:v>
      </x:c>
    </x:row>
    <x:row r="2361" ht="34.5" customHeight="1">
      <x:c r="A2361" s="11" t="str">
        <x:v>20260917</x:v>
      </x:c>
      <x:c r="B2361" s="11" t="str">
        <x:v>MOCK_EVT_0136_010</x:v>
      </x:c>
      <x:c r="C2361" s="12" t="str">
        <x:v>1</x:v>
      </x:c>
      <x:c r="D2361" s="11" t="str">
        <x:v>YWJC0012</x:v>
      </x:c>
      <x:c r="E2361" s="11" t="str">
        <x:v>MOCK_CUST_0136</x:v>
      </x:c>
      <x:c r="F2361" s="11" t="str">
        <x:v>20260420</x:v>
      </x:c>
      <x:c r="G2361" s="12" t="str">
        <x:v>0</x:v>
      </x:c>
      <x:c r="H2361" s="11" t="str">
        <x:v>{"代发金额":583440.61,"代发人数":88,"账户号":"00000000000000000136","代发机构":"浦江银行苏州工业园区支行","代发日期":"20260420"}</x:v>
      </x:c>
    </x:row>
    <x:row r="2362" ht="34.5" customHeight="1">
      <x:c r="A2362" s="11" t="str">
        <x:v>20260917</x:v>
      </x:c>
      <x:c r="B2362" s="11" t="str">
        <x:v>MOCK_EVT_0136_011</x:v>
      </x:c>
      <x:c r="C2362" s="12" t="str">
        <x:v>1</x:v>
      </x:c>
      <x:c r="D2362" s="11" t="str">
        <x:v>YWJC0012</x:v>
      </x:c>
      <x:c r="E2362" s="11" t="str">
        <x:v>MOCK_CUST_0136</x:v>
      </x:c>
      <x:c r="F2362" s="11" t="str">
        <x:v>20260520</x:v>
      </x:c>
      <x:c r="G2362" s="12" t="str">
        <x:v>0</x:v>
      </x:c>
      <x:c r="H2362" s="11" t="str">
        <x:v>{"代发金额":606320.57,"代发人数":88,"账户号":"00000000000000000136","代发机构":"浦江银行苏州工业园区支行","代发日期":"20260520"}</x:v>
      </x:c>
    </x:row>
    <x:row r="2363" ht="34.5" customHeight="1">
      <x:c r="A2363" s="11" t="str">
        <x:v>20260917</x:v>
      </x:c>
      <x:c r="B2363" s="11" t="str">
        <x:v>MOCK_EVT_0136_012</x:v>
      </x:c>
      <x:c r="C2363" s="12" t="str">
        <x:v>1</x:v>
      </x:c>
      <x:c r="D2363" s="11" t="str">
        <x:v>YWJC0012</x:v>
      </x:c>
      <x:c r="E2363" s="11" t="str">
        <x:v>MOCK_CUST_0136</x:v>
      </x:c>
      <x:c r="F2363" s="11" t="str">
        <x:v>20260620</x:v>
      </x:c>
      <x:c r="G2363" s="12" t="str">
        <x:v>0</x:v>
      </x:c>
      <x:c r="H2363" s="11" t="str">
        <x:v>{"代发金额":543400.52,"代发人数":88,"账户号":"00000000000000000136","代发机构":"浦江银行苏州工业园区支行","代发日期":"20260620"}</x:v>
      </x:c>
    </x:row>
    <x:row r="2364" ht="34.5" customHeight="1">
      <x:c r="A2364" s="11" t="str">
        <x:v>20260917</x:v>
      </x:c>
      <x:c r="B2364" s="11" t="str">
        <x:v>MOCK_EVT_0136_003</x:v>
      </x:c>
      <x:c r="C2364" s="12" t="str">
        <x:v>1</x:v>
      </x:c>
      <x:c r="D2364" s="11" t="str">
        <x:v>YWJC0009-2</x:v>
      </x:c>
      <x:c r="E2364" s="11" t="str">
        <x:v>MOCK_CUST_0136</x:v>
      </x:c>
      <x:c r="F2364" s="11" t="str">
        <x:v>20260627</x:v>
      </x:c>
      <x:c r="G2364" s="12" t="str">
        <x:v>0</x:v>
      </x:c>
      <x:c r="H2364" s="11" t="str">
        <x:v>{"存款产品":"单位活期存款","账户号":"00000000000000000136","存款金额":5395000.69,"经办机构":"浦江银行苏州工业园区支行","交易日期":"20260627","起息日":"20260627"}</x:v>
      </x:c>
    </x:row>
    <x:row r="2365" ht="34.5" customHeight="1">
      <x:c r="A2365" s="11" t="str">
        <x:v>20260917</x:v>
      </x:c>
      <x:c r="B2365" s="11" t="str">
        <x:v>MOCK_EVT_0136_013</x:v>
      </x:c>
      <x:c r="C2365" s="12" t="str">
        <x:v>1</x:v>
      </x:c>
      <x:c r="D2365" s="11" t="str">
        <x:v>YWJC0012</x:v>
      </x:c>
      <x:c r="E2365" s="11" t="str">
        <x:v>MOCK_CUST_0136</x:v>
      </x:c>
      <x:c r="F2365" s="11" t="str">
        <x:v>20260720</x:v>
      </x:c>
      <x:c r="G2365" s="12" t="str">
        <x:v>0</x:v>
      </x:c>
      <x:c r="H2365" s="11" t="str">
        <x:v>{"代发金额":509080.19,"代发人数":88,"账户号":"00000000000000000136","代发机构":"浦江银行苏州工业园区支行","代发日期":"20260720"}</x:v>
      </x:c>
    </x:row>
    <x:row r="2366" ht="34.5" customHeight="1">
      <x:c r="A2366" s="11" t="str">
        <x:v>20260917</x:v>
      </x:c>
      <x:c r="B2366" s="11" t="str">
        <x:v>MOCK_EVT_0136_015</x:v>
      </x:c>
      <x:c r="C2366" s="12" t="str">
        <x:v>1</x:v>
      </x:c>
      <x:c r="D2366" s="11" t="str">
        <x:v>YWJC0009-1</x:v>
      </x:c>
      <x:c r="E2366" s="11" t="str">
        <x:v>MOCK_CUST_0136</x:v>
      </x:c>
      <x:c r="F2366" s="11" t="str">
        <x:v>20260720</x:v>
      </x:c>
      <x:c r="G2366" s="12" t="str">
        <x:v>0</x:v>
      </x:c>
      <x:c r="H2366" s="11" t="str">
        <x:v>{"存款产品":"单位12个月定期存款","存款期限":"12个月","账户号":"00000000002000001361","存款金额":3938350.50,"经办机构":"浦江银行苏州工业园区支行","到期日":"20270720","交易日期":"20260720","起息日":"20260720"}</x:v>
      </x:c>
    </x:row>
    <x:row r="2367" ht="34.5" customHeight="1">
      <x:c r="A2367" s="11" t="str">
        <x:v>20260917</x:v>
      </x:c>
      <x:c r="B2367" s="11" t="str">
        <x:v>MOCK_EVT_0136_016</x:v>
      </x:c>
      <x:c r="C2367" s="12" t="str">
        <x:v>1</x:v>
      </x:c>
      <x:c r="D2367" s="11" t="str">
        <x:v>YWJC0009-1</x:v>
      </x:c>
      <x:c r="E2367" s="11" t="str">
        <x:v>MOCK_CUST_0136</x:v>
      </x:c>
      <x:c r="F2367" s="11" t="str">
        <x:v>20260809</x:v>
      </x:c>
      <x:c r="G2367" s="12" t="str">
        <x:v>0</x:v>
      </x:c>
      <x:c r="H2367" s="11" t="str">
        <x:v>{"存款产品":"单位12个月定期存款","存款期限":"12个月","账户号":"00000000002000001362","存款金额":1942200.25,"经办机构":"浦江银行苏州工业园区支行","到期日":"20270809","交易日期":"20260809","起息日":"20260809"}</x:v>
      </x:c>
    </x:row>
    <x:row r="2368" ht="34.5" customHeight="1">
      <x:c r="A2368" s="11" t="str">
        <x:v>20260917</x:v>
      </x:c>
      <x:c r="B2368" s="11" t="str">
        <x:v>MOCK_EVT_0136_017</x:v>
      </x:c>
      <x:c r="C2368" s="12" t="str">
        <x:v>1</x:v>
      </x:c>
      <x:c r="D2368" s="11" t="str">
        <x:v>YWJC0010</x:v>
      </x:c>
      <x:c r="E2368" s="11" t="str">
        <x:v>MOCK_CUST_0136</x:v>
      </x:c>
      <x:c r="F2368" s="11" t="str">
        <x:v>20260814</x:v>
      </x:c>
      <x:c r="G2368" s="12" t="str">
        <x:v>0</x:v>
      </x:c>
      <x:c r="H2368" s="11" t="str">
        <x:v>{"产品代码":"MOCK_PRODUCT_TERM","理财产品名称":"定期开放理财","账户号":"00000000000000000136","购买金额":431600.06,"经办机构":"浦江银行苏州工业园区支行","申购日期":"20260814"}</x:v>
      </x:c>
    </x:row>
    <x:row r="2369" ht="34.5" customHeight="1">
      <x:c r="A2369" s="11" t="str">
        <x:v>20260917</x:v>
      </x:c>
      <x:c r="B2369" s="11" t="str">
        <x:v>MOCK_EVT_0136_014</x:v>
      </x:c>
      <x:c r="C2369" s="12" t="str">
        <x:v>1</x:v>
      </x:c>
      <x:c r="D2369" s="11" t="str">
        <x:v>YWJC0012</x:v>
      </x:c>
      <x:c r="E2369" s="11" t="str">
        <x:v>MOCK_CUST_0136</x:v>
      </x:c>
      <x:c r="F2369" s="11" t="str">
        <x:v>20260820</x:v>
      </x:c>
      <x:c r="G2369" s="12" t="str">
        <x:v>0</x:v>
      </x:c>
      <x:c r="H2369" s="11" t="str">
        <x:v>{"代发金额":572000.47,"代发人数":88,"账户号":"00000000000000000136","代发机构":"浦江银行苏州工业园区支行","代发日期":"20260820"}</x:v>
      </x:c>
    </x:row>
    <x:row r="2370" ht="34.5" customHeight="1">
      <x:c r="A2370" s="11" t="str">
        <x:v>20260917</x:v>
      </x:c>
      <x:c r="B2370" s="11" t="str">
        <x:v>MOCK_EVT_0137_025</x:v>
      </x:c>
      <x:c r="C2370" s="12" t="str">
        <x:v>2</x:v>
      </x:c>
      <x:c r="D2370" s="11" t="str">
        <x:v>DSJ0001</x:v>
      </x:c>
      <x:c r="E2370" s="11" t="str">
        <x:v>MOCK_CUST_0137</x:v>
      </x:c>
      <x:c r="F2370" s="11" t="str">
        <x:v>20080722</x:v>
      </x:c>
      <x:c r="G2370" s="12" t="str">
        <x:v>0</x:v>
      </x:c>
      <x:c r="H2370" s="11" t="str">
        <x:v>{"工商注册机关":"宁波市鄞州区市场监督管理局","统一社会信用代码":"91330212700001370R","注册资本":1700000,"注册日期":"20080722"}</x:v>
      </x:c>
    </x:row>
    <x:row r="2371" ht="25.5" customHeight="1">
      <x:c r="A2371" s="11" t="str">
        <x:v>20260917</x:v>
      </x:c>
      <x:c r="B2371" s="11" t="str">
        <x:v>MOCK_EVT_0137_001</x:v>
      </x:c>
      <x:c r="C2371" s="12" t="str">
        <x:v>1</x:v>
      </x:c>
      <x:c r="D2371" s="11" t="str">
        <x:v>YWJC0001</x:v>
      </x:c>
      <x:c r="E2371" s="11" t="str">
        <x:v>MOCK_CUST_0137</x:v>
      </x:c>
      <x:c r="F2371" s="11" t="str">
        <x:v>20250724</x:v>
      </x:c>
      <x:c r="G2371" s="12" t="str">
        <x:v>0</x:v>
      </x:c>
      <x:c r="H2371" s="11" t="str">
        <x:v>{"客户号":"MOCK_CUST_0137","建档日期":"20250724"}</x:v>
      </x:c>
    </x:row>
    <x:row r="2372" ht="34.5" customHeight="1">
      <x:c r="A2372" s="11" t="str">
        <x:v>20260917</x:v>
      </x:c>
      <x:c r="B2372" s="11" t="str">
        <x:v>MOCK_EVT_0137_002</x:v>
      </x:c>
      <x:c r="C2372" s="12" t="str">
        <x:v>1</x:v>
      </x:c>
      <x:c r="D2372" s="11" t="str">
        <x:v>YWJC0002</x:v>
      </x:c>
      <x:c r="E2372" s="11" t="str">
        <x:v>MOCK_CUST_0137</x:v>
      </x:c>
      <x:c r="F2372" s="11" t="str">
        <x:v>20250728</x:v>
      </x:c>
      <x:c r="G2372" s="12" t="str">
        <x:v>0</x:v>
      </x:c>
      <x:c r="H2372" s="11" t="str">
        <x:v>{"账户分类":"一类户","账户号":"00000000000000000137","账户类型":"基本存款账户","开户机构":"浦江银行宁波鄞州区支行","外币账户":"0","FT账户":"0","开户日期":"20250728"}</x:v>
      </x:c>
    </x:row>
    <x:row r="2373" ht="25.5" customHeight="1">
      <x:c r="A2373" s="11" t="str">
        <x:v>20260917</x:v>
      </x:c>
      <x:c r="B2373" s="11" t="str">
        <x:v>MOCK_EVT_0137_004</x:v>
      </x:c>
      <x:c r="C2373" s="12" t="str">
        <x:v>1</x:v>
      </x:c>
      <x:c r="D2373" s="11" t="str">
        <x:v>YWJC0013</x:v>
      </x:c>
      <x:c r="E2373" s="11" t="str">
        <x:v>MOCK_CUST_0137</x:v>
      </x:c>
      <x:c r="F2373" s="11" t="str">
        <x:v>20250729</x:v>
      </x:c>
      <x:c r="G2373" s="12" t="str">
        <x:v>0</x:v>
      </x:c>
      <x:c r="H2373" s="11" t="str">
        <x:v>{"经办机构":"浦江银行宁波鄞州区支行","签约日期":"20250729"}</x:v>
      </x:c>
    </x:row>
    <x:row r="2374" ht="25.5" customHeight="1">
      <x:c r="A2374" s="11" t="str">
        <x:v>20260917</x:v>
      </x:c>
      <x:c r="B2374" s="11" t="str">
        <x:v>MOCK_EVT_0137_005</x:v>
      </x:c>
      <x:c r="C2374" s="12" t="str">
        <x:v>1</x:v>
      </x:c>
      <x:c r="D2374" s="11" t="str">
        <x:v>YWJC0014</x:v>
      </x:c>
      <x:c r="E2374" s="11" t="str">
        <x:v>MOCK_CUST_0137</x:v>
      </x:c>
      <x:c r="F2374" s="11" t="str">
        <x:v>20250731</x:v>
      </x:c>
      <x:c r="G2374" s="12" t="str">
        <x:v>0</x:v>
      </x:c>
      <x:c r="H2374" s="11" t="str">
        <x:v>{"经办机构":"浦江银行宁波鄞州区支行","签约日期":"20250731"}</x:v>
      </x:c>
    </x:row>
    <x:row r="2375" ht="25.5" customHeight="1">
      <x:c r="A2375" s="11" t="str">
        <x:v>20260917</x:v>
      </x:c>
      <x:c r="B2375" s="11" t="str">
        <x:v>MOCK_EVT_0137_006</x:v>
      </x:c>
      <x:c r="C2375" s="12" t="str">
        <x:v>1</x:v>
      </x:c>
      <x:c r="D2375" s="11" t="str">
        <x:v>YWJC0016</x:v>
      </x:c>
      <x:c r="E2375" s="11" t="str">
        <x:v>MOCK_CUST_0137</x:v>
      </x:c>
      <x:c r="F2375" s="11" t="str">
        <x:v>20250801</x:v>
      </x:c>
      <x:c r="G2375" s="12" t="str">
        <x:v>0</x:v>
      </x:c>
      <x:c r="H2375" s="11" t="str">
        <x:v>{"经办机构":"","签约日期":"20250801"}</x:v>
      </x:c>
    </x:row>
    <x:row r="2376" ht="25.5" customHeight="1">
      <x:c r="A2376" s="11" t="str">
        <x:v>20260917</x:v>
      </x:c>
      <x:c r="B2376" s="11" t="str">
        <x:v>MOCK_EVT_0137_013</x:v>
      </x:c>
      <x:c r="C2376" s="12" t="str">
        <x:v>1</x:v>
      </x:c>
      <x:c r="D2376" s="11" t="str">
        <x:v>YWJC0011</x:v>
      </x:c>
      <x:c r="E2376" s="11" t="str">
        <x:v>MOCK_CUST_0137</x:v>
      </x:c>
      <x:c r="F2376" s="11" t="str">
        <x:v>20251005</x:v>
      </x:c>
      <x:c r="G2376" s="12" t="str">
        <x:v>0</x:v>
      </x:c>
      <x:c r="H2376" s="11" t="str">
        <x:v>{"账号":"00000000000000000137","签约机构":"浦江银行宁波鄞州区支行","签约日期":"20251005"}</x:v>
      </x:c>
    </x:row>
    <x:row r="2377" ht="34.5" customHeight="1">
      <x:c r="A2377" s="11" t="str">
        <x:v>20260917</x:v>
      </x:c>
      <x:c r="B2377" s="11" t="str">
        <x:v>MOCK_EVT_0137_014</x:v>
      </x:c>
      <x:c r="C2377" s="12" t="str">
        <x:v>1</x:v>
      </x:c>
      <x:c r="D2377" s="11" t="str">
        <x:v>YWJC0012</x:v>
      </x:c>
      <x:c r="E2377" s="11" t="str">
        <x:v>MOCK_CUST_0137</x:v>
      </x:c>
      <x:c r="F2377" s="11" t="str">
        <x:v>20251020</x:v>
      </x:c>
      <x:c r="G2377" s="12" t="str">
        <x:v>0</x:v>
      </x:c>
      <x:c r="H2377" s="11" t="str">
        <x:v>{"代发金额":300800.39,"代发人数":40,"账户号":"00000000000000000137","代发机构":"浦江银行宁波鄞州区支行","代发日期":"20251020"}</x:v>
      </x:c>
    </x:row>
    <x:row r="2378" ht="34.5" customHeight="1">
      <x:c r="A2378" s="11" t="str">
        <x:v>20260917</x:v>
      </x:c>
      <x:c r="B2378" s="11" t="str">
        <x:v>MOCK_EVT_0137_015</x:v>
      </x:c>
      <x:c r="C2378" s="12" t="str">
        <x:v>1</x:v>
      </x:c>
      <x:c r="D2378" s="11" t="str">
        <x:v>YWJC0012</x:v>
      </x:c>
      <x:c r="E2378" s="11" t="str">
        <x:v>MOCK_CUST_0137</x:v>
      </x:c>
      <x:c r="F2378" s="11" t="str">
        <x:v>20251120</x:v>
      </x:c>
      <x:c r="G2378" s="12" t="str">
        <x:v>0</x:v>
      </x:c>
      <x:c r="H2378" s="11" t="str">
        <x:v>{"代发金额":307200.25,"代发人数":40,"账户号":"00000000000000000137","代发机构":"浦江银行宁波鄞州区支行","代发日期":"20251120"}</x:v>
      </x:c>
    </x:row>
    <x:row r="2379" ht="34.5" customHeight="1">
      <x:c r="A2379" s="11" t="str">
        <x:v>20260917</x:v>
      </x:c>
      <x:c r="B2379" s="11" t="str">
        <x:v>MOCK_EVT_0137_016</x:v>
      </x:c>
      <x:c r="C2379" s="12" t="str">
        <x:v>1</x:v>
      </x:c>
      <x:c r="D2379" s="11" t="str">
        <x:v>YWJC0012</x:v>
      </x:c>
      <x:c r="E2379" s="11" t="str">
        <x:v>MOCK_CUST_0137</x:v>
      </x:c>
      <x:c r="F2379" s="11" t="str">
        <x:v>20251220</x:v>
      </x:c>
      <x:c r="G2379" s="12" t="str">
        <x:v>0</x:v>
      </x:c>
      <x:c r="H2379" s="11" t="str">
        <x:v>{"代发金额":358400.09,"代发人数":40,"账户号":"00000000000000000137","代发机构":"浦江银行宁波鄞州区支行","代发日期":"20251220"}</x:v>
      </x:c>
    </x:row>
    <x:row r="2380" ht="34.5" customHeight="1">
      <x:c r="A2380" s="11" t="str">
        <x:v>20260917</x:v>
      </x:c>
      <x:c r="B2380" s="11" t="str">
        <x:v>MOCK_EVT_0137_026</x:v>
      </x:c>
      <x:c r="C2380" s="12" t="str">
        <x:v>2</x:v>
      </x:c>
      <x:c r="D2380" s="11" t="str">
        <x:v>DSJ0005-2</x:v>
      </x:c>
      <x:c r="E2380" s="11" t="str">
        <x:v>MOCK_CUST_0137</x:v>
      </x:c>
      <x:c r="F2380" s="11" t="str">
        <x:v>20260107</x:v>
      </x:c>
      <x:c r="G2380" s="12" t="str">
        <x:v>0</x:v>
      </x:c>
      <x:c r="H2380" s="11" t="str">
        <x:v>{"中标金额":289000.00,"标讯标题":"宁波屿知供应链有限公司服务供应项目中标公示","公示日期":"20260107"}</x:v>
      </x:c>
    </x:row>
    <x:row r="2381" ht="34.5" customHeight="1">
      <x:c r="A2381" s="11" t="str">
        <x:v>20260917</x:v>
      </x:c>
      <x:c r="B2381" s="11" t="str">
        <x:v>MOCK_EVT_0137_017</x:v>
      </x:c>
      <x:c r="C2381" s="12" t="str">
        <x:v>1</x:v>
      </x:c>
      <x:c r="D2381" s="11" t="str">
        <x:v>YWJC0012</x:v>
      </x:c>
      <x:c r="E2381" s="11" t="str">
        <x:v>MOCK_CUST_0137</x:v>
      </x:c>
      <x:c r="F2381" s="11" t="str">
        <x:v>20260120</x:v>
      </x:c>
      <x:c r="G2381" s="12" t="str">
        <x:v>0</x:v>
      </x:c>
      <x:c r="H2381" s="11" t="str">
        <x:v>{"代发金额":417600.76,"代发人数":40,"账户号":"00000000000000000137","代发机构":"浦江银行宁波鄞州区支行","代发日期":"20260120"}</x:v>
      </x:c>
    </x:row>
    <x:row r="2382" ht="34.5" customHeight="1">
      <x:c r="A2382" s="11" t="str">
        <x:v>20260917</x:v>
      </x:c>
      <x:c r="B2382" s="11" t="str">
        <x:v>MOCK_EVT_0137_007</x:v>
      </x:c>
      <x:c r="C2382" s="12" t="str">
        <x:v>1</x:v>
      </x:c>
      <x:c r="D2382" s="11" t="str">
        <x:v>YWJC0003-1</x:v>
      </x:c>
      <x:c r="E2382" s="11" t="str">
        <x:v>MOCK_CUST_0137</x:v>
      </x:c>
      <x:c r="F2382" s="11" t="str">
        <x:v>20260215</x:v>
      </x:c>
      <x:c r="G2382" s="12" t="str">
        <x:v>0</x:v>
      </x:c>
      <x:c r="H2382" s="11" t="str">
        <x:v>{"申报金额":1700000,"申报模式":"单笔单批","授信发生方式":"新发生","申报机构":"浦江银行宁波鄞州区支行","申报编号":"MOCK_APP_0137","授信品种":"流动资金贷款","申报日期":"20260215"}</x:v>
      </x:c>
    </x:row>
    <x:row r="2383" ht="34.5" customHeight="1">
      <x:c r="A2383" s="11" t="str">
        <x:v>20260917</x:v>
      </x:c>
      <x:c r="B2383" s="11" t="str">
        <x:v>MOCK_EVT_0137_018</x:v>
      </x:c>
      <x:c r="C2383" s="12" t="str">
        <x:v>1</x:v>
      </x:c>
      <x:c r="D2383" s="11" t="str">
        <x:v>YWJC0012</x:v>
      </x:c>
      <x:c r="E2383" s="11" t="str">
        <x:v>MOCK_CUST_0137</x:v>
      </x:c>
      <x:c r="F2383" s="11" t="str">
        <x:v>20260220</x:v>
      </x:c>
      <x:c r="G2383" s="12" t="str">
        <x:v>0</x:v>
      </x:c>
      <x:c r="H2383" s="11" t="str">
        <x:v>{"代发金额":358400.34,"代发人数":40,"账户号":"00000000000000000137","代发机构":"浦江银行宁波鄞州区支行","代发日期":"20260220"}</x:v>
      </x:c>
    </x:row>
    <x:row r="2384" ht="25.5" customHeight="1">
      <x:c r="A2384" s="11" t="str">
        <x:v>20260917</x:v>
      </x:c>
      <x:c r="B2384" s="11" t="str">
        <x:v>MOCK_EVT_0137_008</x:v>
      </x:c>
      <x:c r="C2384" s="12" t="str">
        <x:v>1</x:v>
      </x:c>
      <x:c r="D2384" s="11" t="str">
        <x:v>YWJC0004-1</x:v>
      </x:c>
      <x:c r="E2384" s="11" t="str">
        <x:v>MOCK_CUST_0137</x:v>
      </x:c>
      <x:c r="F2384" s="11" t="str">
        <x:v>20260307</x:v>
      </x:c>
      <x:c r="G2384" s="12" t="str">
        <x:v>1</x:v>
      </x:c>
      <x:c r="H2384" s="11" t="str">
        <x:v>{"批复金额":1428000.00,"批复期限":"1年","批复日期":"20260307"}</x:v>
      </x:c>
    </x:row>
    <x:row r="2385" ht="34.5" customHeight="1">
      <x:c r="A2385" s="11" t="str">
        <x:v>20260917</x:v>
      </x:c>
      <x:c r="B2385" s="11" t="str">
        <x:v>MOCK_EVT_0137_009</x:v>
      </x:c>
      <x:c r="C2385" s="12" t="str">
        <x:v>1</x:v>
      </x:c>
      <x:c r="D2385" s="11" t="str">
        <x:v>MOCK_CREDIT_SIGN</x:v>
      </x:c>
      <x:c r="E2385" s="11" t="str">
        <x:v>MOCK_CUST_0137</x:v>
      </x:c>
      <x:c r="F2385" s="11" t="str">
        <x:v>20260311</x:v>
      </x:c>
      <x:c r="G2385" s="12" t="str">
        <x:v>0</x:v>
      </x:c>
      <x:c r="H2385" s="11" t="str">
        <x:v>{"授信品种":"流动资金贷款","合同金额":1428000.00,"币种":"CNY","合同到期日":"20270312","合同状态":"生效","合同签约日期":"20260311"}</x:v>
      </x:c>
    </x:row>
    <x:row r="2386" ht="34.5" customHeight="1">
      <x:c r="A2386" s="11" t="str">
        <x:v>20260917</x:v>
      </x:c>
      <x:c r="B2386" s="11" t="str">
        <x:v>MOCK_EVT_0137_010</x:v>
      </x:c>
      <x:c r="C2386" s="12" t="str">
        <x:v>1</x:v>
      </x:c>
      <x:c r="D2386" s="11" t="str">
        <x:v>YWJC0005</x:v>
      </x:c>
      <x:c r="E2386" s="11" t="str">
        <x:v>MOCK_CUST_0137</x:v>
      </x:c>
      <x:c r="F2386" s="11" t="str">
        <x:v>20260312</x:v>
      </x:c>
      <x:c r="G2386" s="12" t="str">
        <x:v>0</x:v>
      </x:c>
      <x:c r="H2386" s="11" t="str">
        <x:v>{"放款金额":1285200.00,"币种":"CNY","贷款品种":"流动资金贷款","贷款到期日":"20270312","放款日期":"20260312"}</x:v>
      </x:c>
    </x:row>
    <x:row r="2387" ht="34.5" customHeight="1">
      <x:c r="A2387" s="11" t="str">
        <x:v>20260917</x:v>
      </x:c>
      <x:c r="B2387" s="11" t="str">
        <x:v>MOCK_EVT_0137_019</x:v>
      </x:c>
      <x:c r="C2387" s="12" t="str">
        <x:v>1</x:v>
      </x:c>
      <x:c r="D2387" s="11" t="str">
        <x:v>YWJC0012</x:v>
      </x:c>
      <x:c r="E2387" s="11" t="str">
        <x:v>MOCK_CUST_0137</x:v>
      </x:c>
      <x:c r="F2387" s="11" t="str">
        <x:v>20260320</x:v>
      </x:c>
      <x:c r="G2387" s="12" t="str">
        <x:v>0</x:v>
      </x:c>
      <x:c r="H2387" s="11" t="str">
        <x:v>{"代发金额":384000.52,"代发人数":40,"账户号":"00000000000000000137","代发机构":"浦江银行宁波鄞州区支行","代发日期":"20260320"}</x:v>
      </x:c>
    </x:row>
    <x:row r="2388" ht="34.5" customHeight="1">
      <x:c r="A2388" s="11" t="str">
        <x:v>20260917</x:v>
      </x:c>
      <x:c r="B2388" s="11" t="str">
        <x:v>MOCK_EVT_0137_020</x:v>
      </x:c>
      <x:c r="C2388" s="12" t="str">
        <x:v>1</x:v>
      </x:c>
      <x:c r="D2388" s="11" t="str">
        <x:v>YWJC0012</x:v>
      </x:c>
      <x:c r="E2388" s="11" t="str">
        <x:v>MOCK_CUST_0137</x:v>
      </x:c>
      <x:c r="F2388" s="11" t="str">
        <x:v>20260420</x:v>
      </x:c>
      <x:c r="G2388" s="12" t="str">
        <x:v>0</x:v>
      </x:c>
      <x:c r="H2388" s="11" t="str">
        <x:v>{"代发金额":300800.09,"代发人数":40,"账户号":"00000000000000000137","代发机构":"浦江银行宁波鄞州区支行","代发日期":"20260420"}</x:v>
      </x:c>
    </x:row>
    <x:row r="2389" ht="34.5" customHeight="1">
      <x:c r="A2389" s="11" t="str">
        <x:v>20260917</x:v>
      </x:c>
      <x:c r="B2389" s="11" t="str">
        <x:v>MOCK_EVT_0137_021</x:v>
      </x:c>
      <x:c r="C2389" s="12" t="str">
        <x:v>1</x:v>
      </x:c>
      <x:c r="D2389" s="11" t="str">
        <x:v>YWJC0012</x:v>
      </x:c>
      <x:c r="E2389" s="11" t="str">
        <x:v>MOCK_CUST_0137</x:v>
      </x:c>
      <x:c r="F2389" s="11" t="str">
        <x:v>20260520</x:v>
      </x:c>
      <x:c r="G2389" s="12" t="str">
        <x:v>0</x:v>
      </x:c>
      <x:c r="H2389" s="11" t="str">
        <x:v>{"代发金额":300800.91,"代发人数":40,"账户号":"00000000000000000137","代发机构":"浦江银行宁波鄞州区支行","代发日期":"20260520"}</x:v>
      </x:c>
    </x:row>
    <x:row r="2390" ht="25.5" customHeight="1">
      <x:c r="A2390" s="11" t="str">
        <x:v>20260917</x:v>
      </x:c>
      <x:c r="B2390" s="11" t="str">
        <x:v>MOCK_EVT_0137_011</x:v>
      </x:c>
      <x:c r="C2390" s="12" t="str">
        <x:v>1</x:v>
      </x:c>
      <x:c r="D2390" s="11" t="str">
        <x:v>YWJC0006-1</x:v>
      </x:c>
      <x:c r="E2390" s="11" t="str">
        <x:v>MOCK_CUST_0137</x:v>
      </x:c>
      <x:c r="F2390" s="11" t="str">
        <x:v>20260531</x:v>
      </x:c>
      <x:c r="G2390" s="12" t="str">
        <x:v>0</x:v>
      </x:c>
      <x:c r="H2390" s="11" t="str">
        <x:v>{"授信品种":"流动资金贷款","还款金额":83538.00,"还款日期":"20260531"}</x:v>
      </x:c>
    </x:row>
    <x:row r="2391" ht="25.5" customHeight="1">
      <x:c r="A2391" s="11" t="str">
        <x:v>20260917</x:v>
      </x:c>
      <x:c r="B2391" s="11" t="str">
        <x:v>MOCK_EVT_0137_027</x:v>
      </x:c>
      <x:c r="C2391" s="12" t="str">
        <x:v>2</x:v>
      </x:c>
      <x:c r="D2391" s="11" t="str">
        <x:v>DSJ0003-1</x:v>
      </x:c>
      <x:c r="E2391" s="11" t="str">
        <x:v>MOCK_CUST_0137</x:v>
      </x:c>
      <x:c r="F2391" s="11" t="str">
        <x:v>20260613</x:v>
      </x:c>
      <x:c r="G2391" s="12" t="str">
        <x:v>0</x:v>
      </x:c>
      <x:c r="H2391" s="11" t="str">
        <x:v>{"轮次":"B","投资方":"嘉禾产业投资06","投融资金额":1207000.00,"日期":"20260613"}</x:v>
      </x:c>
    </x:row>
    <x:row r="2392" ht="34.5" customHeight="1">
      <x:c r="A2392" s="11" t="str">
        <x:v>20260917</x:v>
      </x:c>
      <x:c r="B2392" s="11" t="str">
        <x:v>MOCK_EVT_0137_022</x:v>
      </x:c>
      <x:c r="C2392" s="12" t="str">
        <x:v>1</x:v>
      </x:c>
      <x:c r="D2392" s="11" t="str">
        <x:v>YWJC0012</x:v>
      </x:c>
      <x:c r="E2392" s="11" t="str">
        <x:v>MOCK_CUST_0137</x:v>
      </x:c>
      <x:c r="F2392" s="11" t="str">
        <x:v>20260620</x:v>
      </x:c>
      <x:c r="G2392" s="12" t="str">
        <x:v>0</x:v>
      </x:c>
      <x:c r="H2392" s="11" t="str">
        <x:v>{"代发金额":278400.89,"代发人数":40,"账户号":"00000000000000000137","代发机构":"浦江银行宁波鄞州区支行","代发日期":"20260620"}</x:v>
      </x:c>
    </x:row>
    <x:row r="2393" ht="34.5" customHeight="1">
      <x:c r="A2393" s="11" t="str">
        <x:v>20260917</x:v>
      </x:c>
      <x:c r="B2393" s="11" t="str">
        <x:v>MOCK_EVT_0137_023</x:v>
      </x:c>
      <x:c r="C2393" s="12" t="str">
        <x:v>1</x:v>
      </x:c>
      <x:c r="D2393" s="11" t="str">
        <x:v>YWJC0012</x:v>
      </x:c>
      <x:c r="E2393" s="11" t="str">
        <x:v>MOCK_CUST_0137</x:v>
      </x:c>
      <x:c r="F2393" s="11" t="str">
        <x:v>20260720</x:v>
      </x:c>
      <x:c r="G2393" s="12" t="str">
        <x:v>0</x:v>
      </x:c>
      <x:c r="H2393" s="11" t="str">
        <x:v>{"代发金额":352000.38,"代发人数":40,"账户号":"00000000000000000137","代发机构":"浦江银行宁波鄞州区支行","代发日期":"20260720"}</x:v>
      </x:c>
    </x:row>
    <x:row r="2394" ht="25.5" customHeight="1">
      <x:c r="A2394" s="11" t="str">
        <x:v>20260917</x:v>
      </x:c>
      <x:c r="B2394" s="11" t="str">
        <x:v>MOCK_EVT_0137_012</x:v>
      </x:c>
      <x:c r="C2394" s="12" t="str">
        <x:v>1</x:v>
      </x:c>
      <x:c r="D2394" s="11" t="str">
        <x:v>YWJC0006-1</x:v>
      </x:c>
      <x:c r="E2394" s="11" t="str">
        <x:v>MOCK_CUST_0137</x:v>
      </x:c>
      <x:c r="F2394" s="11" t="str">
        <x:v>20260820</x:v>
      </x:c>
      <x:c r="G2394" s="12" t="str">
        <x:v>0</x:v>
      </x:c>
      <x:c r="H2394" s="11" t="str">
        <x:v>{"授信品种":"流动资金贷款","还款金额":83538.00,"还款日期":"20260820"}</x:v>
      </x:c>
    </x:row>
    <x:row r="2395" ht="34.5" customHeight="1">
      <x:c r="A2395" s="11" t="str">
        <x:v>20260917</x:v>
      </x:c>
      <x:c r="B2395" s="11" t="str">
        <x:v>MOCK_EVT_0137_024</x:v>
      </x:c>
      <x:c r="C2395" s="12" t="str">
        <x:v>1</x:v>
      </x:c>
      <x:c r="D2395" s="11" t="str">
        <x:v>YWJC0012</x:v>
      </x:c>
      <x:c r="E2395" s="11" t="str">
        <x:v>MOCK_CUST_0137</x:v>
      </x:c>
      <x:c r="F2395" s="11" t="str">
        <x:v>20260820</x:v>
      </x:c>
      <x:c r="G2395" s="12" t="str">
        <x:v>0</x:v>
      </x:c>
      <x:c r="H2395" s="11" t="str">
        <x:v>{"代发金额":300800.28,"代发人数":40,"账户号":"00000000000000000137","代发机构":"浦江银行宁波鄞州区支行","代发日期":"20260820"}</x:v>
      </x:c>
    </x:row>
    <x:row r="2396" ht="34.5" customHeight="1">
      <x:c r="A2396" s="11" t="str">
        <x:v>20260917</x:v>
      </x:c>
      <x:c r="B2396" s="11" t="str">
        <x:v>MOCK_EVT_0137_003</x:v>
      </x:c>
      <x:c r="C2396" s="12" t="str">
        <x:v>1</x:v>
      </x:c>
      <x:c r="D2396" s="11" t="str">
        <x:v>YWJC0009-2</x:v>
      </x:c>
      <x:c r="E2396" s="11" t="str">
        <x:v>MOCK_CUST_0137</x:v>
      </x:c>
      <x:c r="F2396" s="11" t="str">
        <x:v>20260908</x:v>
      </x:c>
      <x:c r="G2396" s="12" t="str">
        <x:v>0</x:v>
      </x:c>
      <x:c r="H2396" s="11" t="str">
        <x:v>{"存款产品":"单位活期存款","账户号":"00000000000000000137","存款金额":221000.42,"经办机构":"浦江银行宁波鄞州区支行","交易日期":"20260908","起息日":"20260908"}</x:v>
      </x:c>
    </x:row>
    <x:row r="2397" ht="34.5" customHeight="1">
      <x:c r="A2397" s="11" t="str">
        <x:v>20260917</x:v>
      </x:c>
      <x:c r="B2397" s="11" t="str">
        <x:v>MOCK_EVT_0138_016</x:v>
      </x:c>
      <x:c r="C2397" s="12" t="str">
        <x:v>2</x:v>
      </x:c>
      <x:c r="D2397" s="11" t="str">
        <x:v>DSJ0001</x:v>
      </x:c>
      <x:c r="E2397" s="11" t="str">
        <x:v>MOCK_CUST_0138</x:v>
      </x:c>
      <x:c r="F2397" s="11" t="str">
        <x:v>20060304</x:v>
      </x:c>
      <x:c r="G2397" s="12" t="str">
        <x:v>0</x:v>
      </x:c>
      <x:c r="H2397" s="11" t="str">
        <x:v>{"工商注册机关":"宁波市鄞州区市场监督管理局","统一社会信用代码":"91330212700001389N","注册资本":2000000,"注册日期":"20060304"}</x:v>
      </x:c>
    </x:row>
    <x:row r="2398" ht="25.5" customHeight="1">
      <x:c r="A2398" s="11" t="str">
        <x:v>20260917</x:v>
      </x:c>
      <x:c r="B2398" s="11" t="str">
        <x:v>MOCK_EVT_0138_001</x:v>
      </x:c>
      <x:c r="C2398" s="12" t="str">
        <x:v>1</x:v>
      </x:c>
      <x:c r="D2398" s="11" t="str">
        <x:v>YWJC0001</x:v>
      </x:c>
      <x:c r="E2398" s="11" t="str">
        <x:v>MOCK_CUST_0138</x:v>
      </x:c>
      <x:c r="F2398" s="11" t="str">
        <x:v>20221017</x:v>
      </x:c>
      <x:c r="G2398" s="12" t="str">
        <x:v>0</x:v>
      </x:c>
      <x:c r="H2398" s="11" t="str">
        <x:v>{"客户号":"MOCK_CUST_0138","建档日期":"20221017"}</x:v>
      </x:c>
    </x:row>
    <x:row r="2399" ht="34.5" customHeight="1">
      <x:c r="A2399" s="11" t="str">
        <x:v>20260917</x:v>
      </x:c>
      <x:c r="B2399" s="11" t="str">
        <x:v>MOCK_EVT_0138_002</x:v>
      </x:c>
      <x:c r="C2399" s="12" t="str">
        <x:v>1</x:v>
      </x:c>
      <x:c r="D2399" s="11" t="str">
        <x:v>YWJC0002</x:v>
      </x:c>
      <x:c r="E2399" s="11" t="str">
        <x:v>MOCK_CUST_0138</x:v>
      </x:c>
      <x:c r="F2399" s="11" t="str">
        <x:v>20221022</x:v>
      </x:c>
      <x:c r="G2399" s="12" t="str">
        <x:v>0</x:v>
      </x:c>
      <x:c r="H2399" s="11" t="str">
        <x:v>{"账户分类":"一类户","账户号":"00000000000000000138","账户类型":"基本存款账户","开户机构":"浦江银行宁波鄞州区支行","外币账户":"0","FT账户":"0","开户日期":"20221022"}</x:v>
      </x:c>
    </x:row>
    <x:row r="2400" ht="25.5" customHeight="1">
      <x:c r="A2400" s="11" t="str">
        <x:v>20260917</x:v>
      </x:c>
      <x:c r="B2400" s="11" t="str">
        <x:v>MOCK_EVT_0138_004</x:v>
      </x:c>
      <x:c r="C2400" s="12" t="str">
        <x:v>1</x:v>
      </x:c>
      <x:c r="D2400" s="11" t="str">
        <x:v>YWJC0013</x:v>
      </x:c>
      <x:c r="E2400" s="11" t="str">
        <x:v>MOCK_CUST_0138</x:v>
      </x:c>
      <x:c r="F2400" s="11" t="str">
        <x:v>20221025</x:v>
      </x:c>
      <x:c r="G2400" s="12" t="str">
        <x:v>0</x:v>
      </x:c>
      <x:c r="H2400" s="11" t="str">
        <x:v>{"经办机构":"浦江银行宁波鄞州区支行","签约日期":"20221025"}</x:v>
      </x:c>
    </x:row>
    <x:row r="2401" ht="25.5" customHeight="1">
      <x:c r="A2401" s="11" t="str">
        <x:v>20260917</x:v>
      </x:c>
      <x:c r="B2401" s="11" t="str">
        <x:v>MOCK_EVT_0138_005</x:v>
      </x:c>
      <x:c r="C2401" s="12" t="str">
        <x:v>1</x:v>
      </x:c>
      <x:c r="D2401" s="11" t="str">
        <x:v>YWJC0014</x:v>
      </x:c>
      <x:c r="E2401" s="11" t="str">
        <x:v>MOCK_CUST_0138</x:v>
      </x:c>
      <x:c r="F2401" s="11" t="str">
        <x:v>20221027</x:v>
      </x:c>
      <x:c r="G2401" s="12" t="str">
        <x:v>0</x:v>
      </x:c>
      <x:c r="H2401" s="11" t="str">
        <x:v>{"经办机构":"浦江银行宁波鄞州区支行","签约日期":"20221027"}</x:v>
      </x:c>
    </x:row>
    <x:row r="2402" ht="25.5" customHeight="1">
      <x:c r="A2402" s="11" t="str">
        <x:v>20260917</x:v>
      </x:c>
      <x:c r="B2402" s="11" t="str">
        <x:v>MOCK_EVT_0138_017</x:v>
      </x:c>
      <x:c r="C2402" s="12" t="str">
        <x:v>1</x:v>
      </x:c>
      <x:c r="D2402" s="11" t="str">
        <x:v>MOCK_LC_SIGN</x:v>
      </x:c>
      <x:c r="E2402" s="11" t="str">
        <x:v>MOCK_CUST_0138</x:v>
      </x:c>
      <x:c r="F2402" s="11" t="str">
        <x:v>20221031</x:v>
      </x:c>
      <x:c r="G2402" s="12" t="str">
        <x:v>0</x:v>
      </x:c>
      <x:c r="H2402" s="11" t="str">
        <x:v>{"经办机构":"浦江银行宁波鄞州区支行","签约日期":"20221031"}</x:v>
      </x:c>
    </x:row>
    <x:row r="2403" ht="34.5" customHeight="1">
      <x:c r="A2403" s="11" t="str">
        <x:v>20260917</x:v>
      </x:c>
      <x:c r="B2403" s="11" t="str">
        <x:v>MOCK_EVT_0138_014</x:v>
      </x:c>
      <x:c r="C2403" s="12" t="str">
        <x:v>1</x:v>
      </x:c>
      <x:c r="D2403" s="11" t="str">
        <x:v>YWJC0002</x:v>
      </x:c>
      <x:c r="E2403" s="11" t="str">
        <x:v>MOCK_CUST_0138</x:v>
      </x:c>
      <x:c r="F2403" s="11" t="str">
        <x:v>20221106</x:v>
      </x:c>
      <x:c r="G2403" s="12" t="str">
        <x:v>0</x:v>
      </x:c>
      <x:c r="H2403" s="11" t="str">
        <x:v>{"账户分类":"一类户","账户号":"00000000000000100138","账户类型":"基本存款账户","开户机构":"浦江银行宁波鄞州区支行","外币账户":"0","FT账户":"0","开户日期":"20221106"}</x:v>
      </x:c>
    </x:row>
    <x:row r="2404" ht="25.5" customHeight="1">
      <x:c r="A2404" s="11" t="str">
        <x:v>20260917</x:v>
      </x:c>
      <x:c r="B2404" s="11" t="str">
        <x:v>MOCK_EVT_0138_006</x:v>
      </x:c>
      <x:c r="C2404" s="12" t="str">
        <x:v>1</x:v>
      </x:c>
      <x:c r="D2404" s="11" t="str">
        <x:v>YWJC0011</x:v>
      </x:c>
      <x:c r="E2404" s="11" t="str">
        <x:v>MOCK_CUST_0138</x:v>
      </x:c>
      <x:c r="F2404" s="11" t="str">
        <x:v>20260226</x:v>
      </x:c>
      <x:c r="G2404" s="12" t="str">
        <x:v>0</x:v>
      </x:c>
      <x:c r="H2404" s="11" t="str">
        <x:v>{"账号":"00000000000000000138","签约机构":"浦江银行宁波鄞州区支行","签约日期":"20260226"}</x:v>
      </x:c>
    </x:row>
    <x:row r="2405" ht="34.5" customHeight="1">
      <x:c r="A2405" s="11" t="str">
        <x:v>20260917</x:v>
      </x:c>
      <x:c r="B2405" s="11" t="str">
        <x:v>MOCK_EVT_0138_007</x:v>
      </x:c>
      <x:c r="C2405" s="12" t="str">
        <x:v>1</x:v>
      </x:c>
      <x:c r="D2405" s="11" t="str">
        <x:v>YWJC0012</x:v>
      </x:c>
      <x:c r="E2405" s="11" t="str">
        <x:v>MOCK_CUST_0138</x:v>
      </x:c>
      <x:c r="F2405" s="11" t="str">
        <x:v>20260305</x:v>
      </x:c>
      <x:c r="G2405" s="12" t="str">
        <x:v>0</x:v>
      </x:c>
      <x:c r="H2405" s="11" t="str">
        <x:v>{"代发金额":506250.49,"代发人数":75,"账户号":"00000000000000000138","代发机构":"浦江银行宁波鄞州区支行","代发日期":"20260305"}</x:v>
      </x:c>
    </x:row>
    <x:row r="2406" ht="34.5" customHeight="1">
      <x:c r="A2406" s="11" t="str">
        <x:v>20260917</x:v>
      </x:c>
      <x:c r="B2406" s="11" t="str">
        <x:v>MOCK_EVT_0138_008</x:v>
      </x:c>
      <x:c r="C2406" s="12" t="str">
        <x:v>1</x:v>
      </x:c>
      <x:c r="D2406" s="11" t="str">
        <x:v>YWJC0012</x:v>
      </x:c>
      <x:c r="E2406" s="11" t="str">
        <x:v>MOCK_CUST_0138</x:v>
      </x:c>
      <x:c r="F2406" s="11" t="str">
        <x:v>20260405</x:v>
      </x:c>
      <x:c r="G2406" s="12" t="str">
        <x:v>0</x:v>
      </x:c>
      <x:c r="H2406" s="11" t="str">
        <x:v>{"代发金额":579375.30,"代发人数":75,"账户号":"00000000000000000138","代发机构":"浦江银行宁波鄞州区支行","代发日期":"20260405"}</x:v>
      </x:c>
    </x:row>
    <x:row r="2407" ht="34.5" customHeight="1">
      <x:c r="A2407" s="11" t="str">
        <x:v>20260917</x:v>
      </x:c>
      <x:c r="B2407" s="11" t="str">
        <x:v>MOCK_EVT_0138_009</x:v>
      </x:c>
      <x:c r="C2407" s="12" t="str">
        <x:v>1</x:v>
      </x:c>
      <x:c r="D2407" s="11" t="str">
        <x:v>YWJC0012</x:v>
      </x:c>
      <x:c r="E2407" s="11" t="str">
        <x:v>MOCK_CUST_0138</x:v>
      </x:c>
      <x:c r="F2407" s="11" t="str">
        <x:v>20260505</x:v>
      </x:c>
      <x:c r="G2407" s="12" t="str">
        <x:v>0</x:v>
      </x:c>
      <x:c r="H2407" s="11" t="str">
        <x:v>{"代发金额":495000.91,"代发人数":75,"账户号":"00000000000000000138","代发机构":"浦江银行宁波鄞州区支行","代发日期":"20260505"}</x:v>
      </x:c>
    </x:row>
    <x:row r="2408" ht="34.5" customHeight="1">
      <x:c r="A2408" s="11" t="str">
        <x:v>20260917</x:v>
      </x:c>
      <x:c r="B2408" s="11" t="str">
        <x:v>MOCK_EVT_0138_010</x:v>
      </x:c>
      <x:c r="C2408" s="12" t="str">
        <x:v>1</x:v>
      </x:c>
      <x:c r="D2408" s="11" t="str">
        <x:v>YWJC0012</x:v>
      </x:c>
      <x:c r="E2408" s="11" t="str">
        <x:v>MOCK_CUST_0138</x:v>
      </x:c>
      <x:c r="F2408" s="11" t="str">
        <x:v>20260605</x:v>
      </x:c>
      <x:c r="G2408" s="12" t="str">
        <x:v>0</x:v>
      </x:c>
      <x:c r="H2408" s="11" t="str">
        <x:v>{"代发金额":545625.79,"代发人数":75,"账户号":"00000000000000000138","代发机构":"浦江银行宁波鄞州区支行","代发日期":"20260605"}</x:v>
      </x:c>
    </x:row>
    <x:row r="2409" ht="34.5" customHeight="1">
      <x:c r="A2409" s="11" t="str">
        <x:v>20260917</x:v>
      </x:c>
      <x:c r="B2409" s="11" t="str">
        <x:v>MOCK_EVT_0138_018</x:v>
      </x:c>
      <x:c r="C2409" s="12" t="str">
        <x:v>2</x:v>
      </x:c>
      <x:c r="D2409" s="11" t="str">
        <x:v>DSJ0006</x:v>
      </x:c>
      <x:c r="E2409" s="11" t="str">
        <x:v>MOCK_CUST_0138</x:v>
      </x:c>
      <x:c r="F2409" s="11" t="str">
        <x:v>20260627</x:v>
      </x:c>
      <x:c r="G2409" s="12" t="str">
        <x:v>0</x:v>
      </x:c>
      <x:c r="H2409" s="11" t="str">
        <x:v>{"舆情标题":"宁波屿禾商贸有限公司发布年度经营情况说明","媒体名称":"企业财经资讯","舆情等级":"一般","舆情属性":"中性","日期":"20260627"}</x:v>
      </x:c>
    </x:row>
    <x:row r="2410" ht="34.5" customHeight="1">
      <x:c r="A2410" s="11" t="str">
        <x:v>20260917</x:v>
      </x:c>
      <x:c r="B2410" s="11" t="str">
        <x:v>MOCK_EVT_0138_011</x:v>
      </x:c>
      <x:c r="C2410" s="12" t="str">
        <x:v>1</x:v>
      </x:c>
      <x:c r="D2410" s="11" t="str">
        <x:v>YWJC0012</x:v>
      </x:c>
      <x:c r="E2410" s="11" t="str">
        <x:v>MOCK_CUST_0138</x:v>
      </x:c>
      <x:c r="F2410" s="11" t="str">
        <x:v>20260705</x:v>
      </x:c>
      <x:c r="G2410" s="12" t="str">
        <x:v>0</x:v>
      </x:c>
      <x:c r="H2410" s="11" t="str">
        <x:v>{"代发金额":618750.06,"代发人数":75,"账户号":"00000000000000000138","代发机构":"浦江银行宁波鄞州区支行","代发日期":"20260705"}</x:v>
      </x:c>
    </x:row>
    <x:row r="2411" ht="34.5" customHeight="1">
      <x:c r="A2411" s="11" t="str">
        <x:v>20260917</x:v>
      </x:c>
      <x:c r="B2411" s="11" t="str">
        <x:v>MOCK_EVT_0138_012</x:v>
      </x:c>
      <x:c r="C2411" s="12" t="str">
        <x:v>1</x:v>
      </x:c>
      <x:c r="D2411" s="11" t="str">
        <x:v>YWJC0012</x:v>
      </x:c>
      <x:c r="E2411" s="11" t="str">
        <x:v>MOCK_CUST_0138</x:v>
      </x:c>
      <x:c r="F2411" s="11" t="str">
        <x:v>20260805</x:v>
      </x:c>
      <x:c r="G2411" s="12" t="str">
        <x:v>0</x:v>
      </x:c>
      <x:c r="H2411" s="11" t="str">
        <x:v>{"代发金额":545625.52,"代发人数":75,"账户号":"00000000000000000138","代发机构":"浦江银行宁波鄞州区支行","代发日期":"20260805"}</x:v>
      </x:c>
    </x:row>
    <x:row r="2412" ht="34.5" customHeight="1">
      <x:c r="A2412" s="11" t="str">
        <x:v>20260917</x:v>
      </x:c>
      <x:c r="B2412" s="11" t="str">
        <x:v>MOCK_EVT_0138_003</x:v>
      </x:c>
      <x:c r="C2412" s="12" t="str">
        <x:v>1</x:v>
      </x:c>
      <x:c r="D2412" s="11" t="str">
        <x:v>YWJC0009-2</x:v>
      </x:c>
      <x:c r="E2412" s="11" t="str">
        <x:v>MOCK_CUST_0138</x:v>
      </x:c>
      <x:c r="F2412" s="11" t="str">
        <x:v>20260830</x:v>
      </x:c>
      <x:c r="G2412" s="12" t="str">
        <x:v>0</x:v>
      </x:c>
      <x:c r="H2412" s="11" t="str">
        <x:v>{"存款产品":"单位活期存款","账户号":"00000000000000000138","存款金额":960000.71,"经办机构":"浦江银行宁波鄞州区支行","交易日期":"20260830","起息日":"20260830"}</x:v>
      </x:c>
    </x:row>
    <x:row r="2413" ht="34.5" customHeight="1">
      <x:c r="A2413" s="11" t="str">
        <x:v>20260917</x:v>
      </x:c>
      <x:c r="B2413" s="11" t="str">
        <x:v>MOCK_EVT_0138_013</x:v>
      </x:c>
      <x:c r="C2413" s="12" t="str">
        <x:v>1</x:v>
      </x:c>
      <x:c r="D2413" s="11" t="str">
        <x:v>YWJC0012</x:v>
      </x:c>
      <x:c r="E2413" s="11" t="str">
        <x:v>MOCK_CUST_0138</x:v>
      </x:c>
      <x:c r="F2413" s="11" t="str">
        <x:v>20260905</x:v>
      </x:c>
      <x:c r="G2413" s="12" t="str">
        <x:v>0</x:v>
      </x:c>
      <x:c r="H2413" s="11" t="str">
        <x:v>{"代发金额":596250.98,"代发人数":75,"账户号":"00000000000000000138","代发机构":"浦江银行宁波鄞州区支行","代发日期":"20260905"}</x:v>
      </x:c>
    </x:row>
    <x:row r="2414" ht="25.5" customHeight="1">
      <x:c r="A2414" s="11" t="str">
        <x:v>20260917</x:v>
      </x:c>
      <x:c r="B2414" s="11" t="str">
        <x:v>MOCK_EVT_0138_015</x:v>
      </x:c>
      <x:c r="C2414" s="12" t="str">
        <x:v>1</x:v>
      </x:c>
      <x:c r="D2414" s="11" t="str">
        <x:v>YWJC0008</x:v>
      </x:c>
      <x:c r="E2414" s="11" t="str">
        <x:v>MOCK_CUST_0138</x:v>
      </x:c>
      <x:c r="F2414" s="11" t="str">
        <x:v>20260907</x:v>
      </x:c>
      <x:c r="G2414" s="12" t="str">
        <x:v>0</x:v>
      </x:c>
      <x:c r="H2414" s="11" t="str">
        <x:v>{"销户经办机构":"浦江银行宁波鄞州区支行","账户号":"00000000000000100138","销户日期":"20260907"}</x:v>
      </x:c>
    </x:row>
    <x:row r="2415" ht="34.5" customHeight="1">
      <x:c r="A2415" s="11" t="str">
        <x:v>20260917</x:v>
      </x:c>
      <x:c r="B2415" s="11" t="str">
        <x:v>MOCK_EVT_0139_016</x:v>
      </x:c>
      <x:c r="C2415" s="12" t="str">
        <x:v>2</x:v>
      </x:c>
      <x:c r="D2415" s="11" t="str">
        <x:v>DSJ0001</x:v>
      </x:c>
      <x:c r="E2415" s="11" t="str">
        <x:v>MOCK_CUST_0139</x:v>
      </x:c>
      <x:c r="F2415" s="11" t="str">
        <x:v>20110108</x:v>
      </x:c>
      <x:c r="G2415" s="12" t="str">
        <x:v>0</x:v>
      </x:c>
      <x:c r="H2415" s="11" t="str">
        <x:v>{"工商注册机关":"上海市嘉定区市场监督管理局","统一社会信用代码":"913101147000013971","注册资本":3600000,"注册日期":"20110108"}</x:v>
      </x:c>
    </x:row>
    <x:row r="2416" ht="25.5" customHeight="1">
      <x:c r="A2416" s="11" t="str">
        <x:v>20260917</x:v>
      </x:c>
      <x:c r="B2416" s="11" t="str">
        <x:v>MOCK_EVT_0139_001</x:v>
      </x:c>
      <x:c r="C2416" s="12" t="str">
        <x:v>1</x:v>
      </x:c>
      <x:c r="D2416" s="11" t="str">
        <x:v>YWJC0001</x:v>
      </x:c>
      <x:c r="E2416" s="11" t="str">
        <x:v>MOCK_CUST_0139</x:v>
      </x:c>
      <x:c r="F2416" s="11" t="str">
        <x:v>20220828</x:v>
      </x:c>
      <x:c r="G2416" s="12" t="str">
        <x:v>0</x:v>
      </x:c>
      <x:c r="H2416" s="11" t="str">
        <x:v>{"客户号":"MOCK_CUST_0139","建档日期":"20220828"}</x:v>
      </x:c>
    </x:row>
    <x:row r="2417" ht="34.5" customHeight="1">
      <x:c r="A2417" s="11" t="str">
        <x:v>20260917</x:v>
      </x:c>
      <x:c r="B2417" s="11" t="str">
        <x:v>MOCK_EVT_0139_002</x:v>
      </x:c>
      <x:c r="C2417" s="12" t="str">
        <x:v>1</x:v>
      </x:c>
      <x:c r="D2417" s="11" t="str">
        <x:v>YWJC0002</x:v>
      </x:c>
      <x:c r="E2417" s="11" t="str">
        <x:v>MOCK_CUST_0139</x:v>
      </x:c>
      <x:c r="F2417" s="11" t="str">
        <x:v>20220831</x:v>
      </x:c>
      <x:c r="G2417" s="12" t="str">
        <x:v>0</x:v>
      </x:c>
      <x:c r="H2417" s="11" t="str">
        <x:v>{"账户分类":"一类户","账户号":"00000000000000000139","账户类型":"基本存款账户","开户机构":"浦江银行上海嘉定区支行","外币账户":"0","FT账户":"0","开户日期":"20220831"}</x:v>
      </x:c>
    </x:row>
    <x:row r="2418" ht="25.5" customHeight="1">
      <x:c r="A2418" s="11" t="str">
        <x:v>20260917</x:v>
      </x:c>
      <x:c r="B2418" s="11" t="str">
        <x:v>MOCK_EVT_0139_004</x:v>
      </x:c>
      <x:c r="C2418" s="12" t="str">
        <x:v>1</x:v>
      </x:c>
      <x:c r="D2418" s="11" t="str">
        <x:v>YWJC0013</x:v>
      </x:c>
      <x:c r="E2418" s="11" t="str">
        <x:v>MOCK_CUST_0139</x:v>
      </x:c>
      <x:c r="F2418" s="11" t="str">
        <x:v>20220902</x:v>
      </x:c>
      <x:c r="G2418" s="12" t="str">
        <x:v>0</x:v>
      </x:c>
      <x:c r="H2418" s="11" t="str">
        <x:v>{"经办机构":"浦江银行上海嘉定区支行","签约日期":"20220902"}</x:v>
      </x:c>
    </x:row>
    <x:row r="2419" ht="25.5" customHeight="1">
      <x:c r="A2419" s="11" t="str">
        <x:v>20260917</x:v>
      </x:c>
      <x:c r="B2419" s="11" t="str">
        <x:v>MOCK_EVT_0139_005</x:v>
      </x:c>
      <x:c r="C2419" s="12" t="str">
        <x:v>1</x:v>
      </x:c>
      <x:c r="D2419" s="11" t="str">
        <x:v>YWJC0014</x:v>
      </x:c>
      <x:c r="E2419" s="11" t="str">
        <x:v>MOCK_CUST_0139</x:v>
      </x:c>
      <x:c r="F2419" s="11" t="str">
        <x:v>20220904</x:v>
      </x:c>
      <x:c r="G2419" s="12" t="str">
        <x:v>0</x:v>
      </x:c>
      <x:c r="H2419" s="11" t="str">
        <x:v>{"经办机构":"浦江银行上海嘉定区支行","签约日期":"20220904"}</x:v>
      </x:c>
    </x:row>
    <x:row r="2420" ht="25.5" customHeight="1">
      <x:c r="A2420" s="11" t="str">
        <x:v>20260917</x:v>
      </x:c>
      <x:c r="B2420" s="11" t="str">
        <x:v>MOCK_EVT_0139_006</x:v>
      </x:c>
      <x:c r="C2420" s="12" t="str">
        <x:v>1</x:v>
      </x:c>
      <x:c r="D2420" s="11" t="str">
        <x:v>YWJC0016</x:v>
      </x:c>
      <x:c r="E2420" s="11" t="str">
        <x:v>MOCK_CUST_0139</x:v>
      </x:c>
      <x:c r="F2420" s="11" t="str">
        <x:v>20220905</x:v>
      </x:c>
      <x:c r="G2420" s="12" t="str">
        <x:v>0</x:v>
      </x:c>
      <x:c r="H2420" s="11" t="str">
        <x:v>{"经办机构":"","签约日期":"20220905"}</x:v>
      </x:c>
    </x:row>
    <x:row r="2421" ht="25.5" customHeight="1">
      <x:c r="A2421" s="11" t="str">
        <x:v>20260917</x:v>
      </x:c>
      <x:c r="B2421" s="11" t="str">
        <x:v>MOCK_EVT_0139_017</x:v>
      </x:c>
      <x:c r="C2421" s="12" t="str">
        <x:v>2</x:v>
      </x:c>
      <x:c r="D2421" s="11" t="str">
        <x:v>DSJ0003-1</x:v>
      </x:c>
      <x:c r="E2421" s="11" t="str">
        <x:v>MOCK_CUST_0139</x:v>
      </x:c>
      <x:c r="F2421" s="11" t="str">
        <x:v>20260507</x:v>
      </x:c>
      <x:c r="G2421" s="12" t="str">
        <x:v>0</x:v>
      </x:c>
      <x:c r="H2421" s="11" t="str">
        <x:v>{"轮次":"C","投资方":"嘉禾产业投资08","投融资金额":1188000.00,"日期":"20260507"}</x:v>
      </x:c>
    </x:row>
    <x:row r="2422" ht="25.5" customHeight="1">
      <x:c r="A2422" s="11" t="str">
        <x:v>20260917</x:v>
      </x:c>
      <x:c r="B2422" s="11" t="str">
        <x:v>MOCK_EVT_0139_007</x:v>
      </x:c>
      <x:c r="C2422" s="12" t="str">
        <x:v>1</x:v>
      </x:c>
      <x:c r="D2422" s="11" t="str">
        <x:v>YWJC0011</x:v>
      </x:c>
      <x:c r="E2422" s="11" t="str">
        <x:v>MOCK_CUST_0139</x:v>
      </x:c>
      <x:c r="F2422" s="11" t="str">
        <x:v>20260601</x:v>
      </x:c>
      <x:c r="G2422" s="12" t="str">
        <x:v>0</x:v>
      </x:c>
      <x:c r="H2422" s="11" t="str">
        <x:v>{"账号":"00000000000000000139","签约机构":"浦江银行上海嘉定区支行","签约日期":"20260601"}</x:v>
      </x:c>
    </x:row>
    <x:row r="2423" ht="34.5" customHeight="1">
      <x:c r="A2423" s="11" t="str">
        <x:v>20260917</x:v>
      </x:c>
      <x:c r="B2423" s="11" t="str">
        <x:v>MOCK_EVT_0139_008</x:v>
      </x:c>
      <x:c r="C2423" s="12" t="str">
        <x:v>1</x:v>
      </x:c>
      <x:c r="D2423" s="11" t="str">
        <x:v>YWJC0012</x:v>
      </x:c>
      <x:c r="E2423" s="11" t="str">
        <x:v>MOCK_CUST_0139</x:v>
      </x:c>
      <x:c r="F2423" s="11" t="str">
        <x:v>20260615</x:v>
      </x:c>
      <x:c r="G2423" s="12" t="str">
        <x:v>0</x:v>
      </x:c>
      <x:c r="H2423" s="11" t="str">
        <x:v>{"代发金额":812130.54,"代发人数":69,"账户号":"00000000000000000139","代发机构":"浦江银行上海嘉定区支行","代发日期":"20260615"}</x:v>
      </x:c>
    </x:row>
    <x:row r="2424" ht="34.5" customHeight="1">
      <x:c r="A2424" s="11" t="str">
        <x:v>20260917</x:v>
      </x:c>
      <x:c r="B2424" s="11" t="str">
        <x:v>MOCK_EVT_0139_009</x:v>
      </x:c>
      <x:c r="C2424" s="12" t="str">
        <x:v>1</x:v>
      </x:c>
      <x:c r="D2424" s="11" t="str">
        <x:v>YWJC0012</x:v>
      </x:c>
      <x:c r="E2424" s="11" t="str">
        <x:v>MOCK_CUST_0139</x:v>
      </x:c>
      <x:c r="F2424" s="11" t="str">
        <x:v>20260715</x:v>
      </x:c>
      <x:c r="G2424" s="12" t="str">
        <x:v>0</x:v>
      </x:c>
      <x:c r="H2424" s="11" t="str">
        <x:v>{"代发金额":865260.12,"代发人数":69,"账户号":"00000000000000000139","代发机构":"浦江银行上海嘉定区支行","代发日期":"20260715"}</x:v>
      </x:c>
    </x:row>
    <x:row r="2425" ht="34.5" customHeight="1">
      <x:c r="A2425" s="11" t="str">
        <x:v>20260917</x:v>
      </x:c>
      <x:c r="B2425" s="11" t="str">
        <x:v>MOCK_EVT_0139_014</x:v>
      </x:c>
      <x:c r="C2425" s="12" t="str">
        <x:v>1</x:v>
      </x:c>
      <x:c r="D2425" s="11" t="str">
        <x:v>YWJC0009-1</x:v>
      </x:c>
      <x:c r="E2425" s="11" t="str">
        <x:v>MOCK_CUST_0139</x:v>
      </x:c>
      <x:c r="F2425" s="11" t="str">
        <x:v>20260802</x:v>
      </x:c>
      <x:c r="G2425" s="12" t="str">
        <x:v>0</x:v>
      </x:c>
      <x:c r="H2425" s="11" t="str">
        <x:v>{"存款产品":"单位3个月定期存款","存款期限":"3个月","账户号":"00000000002000001391","存款金额":115200.28,"经办机构":"浦江银行上海嘉定区支行","到期日":"20261102","交易日期":"20260802","起息日":"20260802"}</x:v>
      </x:c>
    </x:row>
    <x:row r="2426" ht="34.5" customHeight="1">
      <x:c r="A2426" s="11" t="str">
        <x:v>20260917</x:v>
      </x:c>
      <x:c r="B2426" s="11" t="str">
        <x:v>MOCK_EVT_0139_013</x:v>
      </x:c>
      <x:c r="C2426" s="12" t="str">
        <x:v>1</x:v>
      </x:c>
      <x:c r="D2426" s="11" t="str">
        <x:v>YWJC0009-1</x:v>
      </x:c>
      <x:c r="E2426" s="11" t="str">
        <x:v>MOCK_CUST_0139</x:v>
      </x:c>
      <x:c r="F2426" s="11" t="str">
        <x:v>20260808</x:v>
      </x:c>
      <x:c r="G2426" s="12" t="str">
        <x:v>0</x:v>
      </x:c>
      <x:c r="H2426" s="11" t="str">
        <x:v>{"存款产品":"单位3个月定期存款","存款期限":"3个月","账户号":"00000000002000001392","存款金额":97200.23,"经办机构":"浦江银行上海嘉定区支行","到期日":"20261108","交易日期":"20260808","起息日":"20260808"}</x:v>
      </x:c>
    </x:row>
    <x:row r="2427" ht="34.5" customHeight="1">
      <x:c r="A2427" s="11" t="str">
        <x:v>20260917</x:v>
      </x:c>
      <x:c r="B2427" s="11" t="str">
        <x:v>MOCK_EVT_0139_012</x:v>
      </x:c>
      <x:c r="C2427" s="12" t="str">
        <x:v>1</x:v>
      </x:c>
      <x:c r="D2427" s="11" t="str">
        <x:v>YWJC0009-1</x:v>
      </x:c>
      <x:c r="E2427" s="11" t="str">
        <x:v>MOCK_CUST_0139</x:v>
      </x:c>
      <x:c r="F2427" s="11" t="str">
        <x:v>20260813</x:v>
      </x:c>
      <x:c r="G2427" s="12" t="str">
        <x:v>0</x:v>
      </x:c>
      <x:c r="H2427" s="11" t="str">
        <x:v>{"存款产品":"单位12个月定期存款","存款期限":"12个月","账户号":"00000000002000001393","存款金额":174600.42,"经办机构":"浦江银行上海嘉定区支行","到期日":"20270813","交易日期":"20260813","起息日":"20260813"}</x:v>
      </x:c>
    </x:row>
    <x:row r="2428" ht="34.5" customHeight="1">
      <x:c r="A2428" s="11" t="str">
        <x:v>20260917</x:v>
      </x:c>
      <x:c r="B2428" s="11" t="str">
        <x:v>MOCK_EVT_0139_010</x:v>
      </x:c>
      <x:c r="C2428" s="12" t="str">
        <x:v>1</x:v>
      </x:c>
      <x:c r="D2428" s="11" t="str">
        <x:v>YWJC0012</x:v>
      </x:c>
      <x:c r="E2428" s="11" t="str">
        <x:v>MOCK_CUST_0139</x:v>
      </x:c>
      <x:c r="F2428" s="11" t="str">
        <x:v>20260815</x:v>
      </x:c>
      <x:c r="G2428" s="12" t="str">
        <x:v>0</x:v>
      </x:c>
      <x:c r="H2428" s="11" t="str">
        <x:v>{"代发金额":789360.52,"代发人数":69,"账户号":"00000000000000000139","代发机构":"浦江银行上海嘉定区支行","代发日期":"20260815"}</x:v>
      </x:c>
    </x:row>
    <x:row r="2429" ht="34.5" customHeight="1">
      <x:c r="A2429" s="11" t="str">
        <x:v>20260917</x:v>
      </x:c>
      <x:c r="B2429" s="11" t="str">
        <x:v>MOCK_EVT_0139_003</x:v>
      </x:c>
      <x:c r="C2429" s="12" t="str">
        <x:v>1</x:v>
      </x:c>
      <x:c r="D2429" s="11" t="str">
        <x:v>YWJC0009-2</x:v>
      </x:c>
      <x:c r="E2429" s="11" t="str">
        <x:v>MOCK_CUST_0139</x:v>
      </x:c>
      <x:c r="F2429" s="11" t="str">
        <x:v>20260818</x:v>
      </x:c>
      <x:c r="G2429" s="12" t="str">
        <x:v>0</x:v>
      </x:c>
      <x:c r="H2429" s="11" t="str">
        <x:v>{"存款产品":"单位活期存款","账户号":"00000000000000000139","存款金额":180000.43,"经办机构":"浦江银行上海嘉定区支行","交易日期":"20260818","起息日":"20260818"}</x:v>
      </x:c>
    </x:row>
    <x:row r="2430" ht="34.5" customHeight="1">
      <x:c r="A2430" s="11" t="str">
        <x:v>20260917</x:v>
      </x:c>
      <x:c r="B2430" s="11" t="str">
        <x:v>MOCK_EVT_0139_015</x:v>
      </x:c>
      <x:c r="C2430" s="12" t="str">
        <x:v>1</x:v>
      </x:c>
      <x:c r="D2430" s="11" t="str">
        <x:v>YWJC0010</x:v>
      </x:c>
      <x:c r="E2430" s="11" t="str">
        <x:v>MOCK_CUST_0139</x:v>
      </x:c>
      <x:c r="F2430" s="11" t="str">
        <x:v>20260908</x:v>
      </x:c>
      <x:c r="G2430" s="12" t="str">
        <x:v>0</x:v>
      </x:c>
      <x:c r="H2430" s="11" t="str">
        <x:v>{"产品代码":"WM0001","理财产品名称":"稳健固收理财","账户号":"00000000000000000139","购买金额":46800.11,"经办机构":"浦江银行上海嘉定区支行","申购日期":"20260908"}</x:v>
      </x:c>
    </x:row>
    <x:row r="2431" ht="34.5" customHeight="1">
      <x:c r="A2431" s="11" t="str">
        <x:v>20260917</x:v>
      </x:c>
      <x:c r="B2431" s="11" t="str">
        <x:v>MOCK_EVT_0139_011</x:v>
      </x:c>
      <x:c r="C2431" s="12" t="str">
        <x:v>1</x:v>
      </x:c>
      <x:c r="D2431" s="11" t="str">
        <x:v>YWJC0012</x:v>
      </x:c>
      <x:c r="E2431" s="11" t="str">
        <x:v>MOCK_CUST_0139</x:v>
      </x:c>
      <x:c r="F2431" s="11" t="str">
        <x:v>20260915</x:v>
      </x:c>
      <x:c r="G2431" s="12" t="str">
        <x:v>0</x:v>
      </x:c>
      <x:c r="H2431" s="11" t="str">
        <x:v>{"代发金额":804540.86,"代发人数":69,"账户号":"00000000000000000139","代发机构":"浦江银行上海嘉定区支行","代发日期":"20260915"}</x:v>
      </x:c>
    </x:row>
    <x:row r="2432" ht="34.5" customHeight="1">
      <x:c r="A2432" s="11" t="str">
        <x:v>20260917</x:v>
      </x:c>
      <x:c r="B2432" s="11" t="str">
        <x:v>MOCK_EVT_0140_022</x:v>
      </x:c>
      <x:c r="C2432" s="12" t="str">
        <x:v>2</x:v>
      </x:c>
      <x:c r="D2432" s="11" t="str">
        <x:v>DSJ0001</x:v>
      </x:c>
      <x:c r="E2432" s="11" t="str">
        <x:v>MOCK_CUST_0140</x:v>
      </x:c>
      <x:c r="F2432" s="11" t="str">
        <x:v>20090213</x:v>
      </x:c>
      <x:c r="G2432" s="12" t="str">
        <x:v>0</x:v>
      </x:c>
      <x:c r="H2432" s="11" t="str">
        <x:v>{"工商注册机关":"上海市浦东新区市场监督管理局","统一社会信用代码":"9131011570000140X0","注册资本":2000000,"注册日期":"20090213"}</x:v>
      </x:c>
    </x:row>
    <x:row r="2433" ht="25.5" customHeight="1">
      <x:c r="A2433" s="11" t="str">
        <x:v>20260917</x:v>
      </x:c>
      <x:c r="B2433" s="11" t="str">
        <x:v>MOCK_EVT_0140_001</x:v>
      </x:c>
      <x:c r="C2433" s="12" t="str">
        <x:v>1</x:v>
      </x:c>
      <x:c r="D2433" s="11" t="str">
        <x:v>YWJC0001</x:v>
      </x:c>
      <x:c r="E2433" s="11" t="str">
        <x:v>MOCK_CUST_0140</x:v>
      </x:c>
      <x:c r="F2433" s="11" t="str">
        <x:v>20230302</x:v>
      </x:c>
      <x:c r="G2433" s="12" t="str">
        <x:v>0</x:v>
      </x:c>
      <x:c r="H2433" s="11" t="str">
        <x:v>{"客户号":"MOCK_CUST_0140","建档日期":"20230302"}</x:v>
      </x:c>
    </x:row>
    <x:row r="2434" ht="34.5" customHeight="1">
      <x:c r="A2434" s="11" t="str">
        <x:v>20260917</x:v>
      </x:c>
      <x:c r="B2434" s="11" t="str">
        <x:v>MOCK_EVT_0140_002</x:v>
      </x:c>
      <x:c r="C2434" s="12" t="str">
        <x:v>1</x:v>
      </x:c>
      <x:c r="D2434" s="11" t="str">
        <x:v>YWJC0002</x:v>
      </x:c>
      <x:c r="E2434" s="11" t="str">
        <x:v>MOCK_CUST_0140</x:v>
      </x:c>
      <x:c r="F2434" s="11" t="str">
        <x:v>20230314</x:v>
      </x:c>
      <x:c r="G2434" s="12" t="str">
        <x:v>0</x:v>
      </x:c>
      <x:c r="H2434" s="11" t="str">
        <x:v>{"账户分类":"一类户","账户号":"00000000000000000140","账户类型":"基本存款账户","开户机构":"浦江银行上海浦东新区支行","外币账户":"0","FT账户":"0","开户日期":"20230314"}</x:v>
      </x:c>
    </x:row>
    <x:row r="2435" ht="25.5" customHeight="1">
      <x:c r="A2435" s="11" t="str">
        <x:v>20260917</x:v>
      </x:c>
      <x:c r="B2435" s="11" t="str">
        <x:v>MOCK_EVT_0140_004</x:v>
      </x:c>
      <x:c r="C2435" s="12" t="str">
        <x:v>1</x:v>
      </x:c>
      <x:c r="D2435" s="11" t="str">
        <x:v>YWJC0013</x:v>
      </x:c>
      <x:c r="E2435" s="11" t="str">
        <x:v>MOCK_CUST_0140</x:v>
      </x:c>
      <x:c r="F2435" s="11" t="str">
        <x:v>20230316</x:v>
      </x:c>
      <x:c r="G2435" s="12" t="str">
        <x:v>0</x:v>
      </x:c>
      <x:c r="H2435" s="11" t="str">
        <x:v>{"经办机构":"浦江银行上海浦东新区支行","签约日期":"20230316"}</x:v>
      </x:c>
    </x:row>
    <x:row r="2436" ht="25.5" customHeight="1">
      <x:c r="A2436" s="11" t="str">
        <x:v>20260917</x:v>
      </x:c>
      <x:c r="B2436" s="11" t="str">
        <x:v>MOCK_EVT_0140_005</x:v>
      </x:c>
      <x:c r="C2436" s="12" t="str">
        <x:v>1</x:v>
      </x:c>
      <x:c r="D2436" s="11" t="str">
        <x:v>YWJC0014</x:v>
      </x:c>
      <x:c r="E2436" s="11" t="str">
        <x:v>MOCK_CUST_0140</x:v>
      </x:c>
      <x:c r="F2436" s="11" t="str">
        <x:v>20230318</x:v>
      </x:c>
      <x:c r="G2436" s="12" t="str">
        <x:v>0</x:v>
      </x:c>
      <x:c r="H2436" s="11" t="str">
        <x:v>{"经办机构":"浦江银行上海浦东新区支行","签约日期":"20230318"}</x:v>
      </x:c>
    </x:row>
    <x:row r="2437" ht="34.5" customHeight="1">
      <x:c r="A2437" s="11" t="str">
        <x:v>20260917</x:v>
      </x:c>
      <x:c r="B2437" s="11" t="str">
        <x:v>MOCK_EVT_0140_020</x:v>
      </x:c>
      <x:c r="C2437" s="12" t="str">
        <x:v>1</x:v>
      </x:c>
      <x:c r="D2437" s="11" t="str">
        <x:v>YWJC0002</x:v>
      </x:c>
      <x:c r="E2437" s="11" t="str">
        <x:v>MOCK_CUST_0140</x:v>
      </x:c>
      <x:c r="F2437" s="11" t="str">
        <x:v>20230329</x:v>
      </x:c>
      <x:c r="G2437" s="12" t="str">
        <x:v>0</x:v>
      </x:c>
      <x:c r="H2437" s="11" t="str">
        <x:v>{"账户分类":"一类户","账户号":"00000000000000100140","账户类型":"基本存款账户","开户机构":"浦江银行上海浦东新区支行","外币账户":"0","FT账户":"0","开户日期":"20230329"}</x:v>
      </x:c>
    </x:row>
    <x:row r="2438" ht="25.5" customHeight="1">
      <x:c r="A2438" s="11" t="str">
        <x:v>20260917</x:v>
      </x:c>
      <x:c r="B2438" s="11" t="str">
        <x:v>MOCK_EVT_0140_006</x:v>
      </x:c>
      <x:c r="C2438" s="12" t="str">
        <x:v>1</x:v>
      </x:c>
      <x:c r="D2438" s="11" t="str">
        <x:v>YWJC0011</x:v>
      </x:c>
      <x:c r="E2438" s="11" t="str">
        <x:v>MOCK_CUST_0140</x:v>
      </x:c>
      <x:c r="F2438" s="11" t="str">
        <x:v>20251125</x:v>
      </x:c>
      <x:c r="G2438" s="12" t="str">
        <x:v>0</x:v>
      </x:c>
      <x:c r="H2438" s="11" t="str">
        <x:v>{"账号":"00000000000000000140","签约机构":"浦江银行上海浦东新区支行","签约日期":"20251125"}</x:v>
      </x:c>
    </x:row>
    <x:row r="2439" ht="34.5" customHeight="1">
      <x:c r="A2439" s="11" t="str">
        <x:v>20260917</x:v>
      </x:c>
      <x:c r="B2439" s="11" t="str">
        <x:v>MOCK_EVT_0140_007</x:v>
      </x:c>
      <x:c r="C2439" s="12" t="str">
        <x:v>1</x:v>
      </x:c>
      <x:c r="D2439" s="11" t="str">
        <x:v>YWJC0012</x:v>
      </x:c>
      <x:c r="E2439" s="11" t="str">
        <x:v>MOCK_CUST_0140</x:v>
      </x:c>
      <x:c r="F2439" s="11" t="str">
        <x:v>20251215</x:v>
      </x:c>
      <x:c r="G2439" s="12" t="str">
        <x:v>0</x:v>
      </x:c>
      <x:c r="H2439" s="11" t="str">
        <x:v>{"代发金额":586500.19,"代发人数":46,"账户号":"00000000000000000140","代发机构":"浦江银行上海浦东新区支行","代发日期":"20251215"}</x:v>
      </x:c>
    </x:row>
    <x:row r="2440" ht="25.5" customHeight="1">
      <x:c r="A2440" s="11" t="str">
        <x:v>20260917</x:v>
      </x:c>
      <x:c r="B2440" s="11" t="str">
        <x:v>MOCK_EVT_0140_023</x:v>
      </x:c>
      <x:c r="C2440" s="12" t="str">
        <x:v>2</x:v>
      </x:c>
      <x:c r="D2440" s="11" t="str">
        <x:v>DSJ0003-1</x:v>
      </x:c>
      <x:c r="E2440" s="11" t="str">
        <x:v>MOCK_CUST_0140</x:v>
      </x:c>
      <x:c r="F2440" s="11" t="str">
        <x:v>20251216</x:v>
      </x:c>
      <x:c r="G2440" s="12" t="str">
        <x:v>0</x:v>
      </x:c>
      <x:c r="H2440" s="11" t="str">
        <x:v>{"轮次":"B","投资方":"嘉禾产业投资09","投融资金额":480000.00,"日期":"20251216"}</x:v>
      </x:c>
    </x:row>
    <x:row r="2441" ht="34.5" customHeight="1">
      <x:c r="A2441" s="11" t="str">
        <x:v>20260917</x:v>
      </x:c>
      <x:c r="B2441" s="11" t="str">
        <x:v>MOCK_EVT_0140_008</x:v>
      </x:c>
      <x:c r="C2441" s="12" t="str">
        <x:v>1</x:v>
      </x:c>
      <x:c r="D2441" s="11" t="str">
        <x:v>YWJC0012</x:v>
      </x:c>
      <x:c r="E2441" s="11" t="str">
        <x:v>MOCK_CUST_0140</x:v>
      </x:c>
      <x:c r="F2441" s="11" t="str">
        <x:v>20260115</x:v>
      </x:c>
      <x:c r="G2441" s="12" t="str">
        <x:v>0</x:v>
      </x:c>
      <x:c r="H2441" s="11" t="str">
        <x:v>{"代发金额":793500.02,"代发人数":46,"账户号":"00000000000000000140","代发机构":"浦江银行上海浦东新区支行","代发日期":"20260115"}</x:v>
      </x:c>
    </x:row>
    <x:row r="2442" ht="34.5" customHeight="1">
      <x:c r="A2442" s="11" t="str">
        <x:v>20260917</x:v>
      </x:c>
      <x:c r="B2442" s="11" t="str">
        <x:v>MOCK_EVT_0140_009</x:v>
      </x:c>
      <x:c r="C2442" s="12" t="str">
        <x:v>1</x:v>
      </x:c>
      <x:c r="D2442" s="11" t="str">
        <x:v>YWJC0012</x:v>
      </x:c>
      <x:c r="E2442" s="11" t="str">
        <x:v>MOCK_CUST_0140</x:v>
      </x:c>
      <x:c r="F2442" s="11" t="str">
        <x:v>20260215</x:v>
      </x:c>
      <x:c r="G2442" s="12" t="str">
        <x:v>0</x:v>
      </x:c>
      <x:c r="H2442" s="11" t="str">
        <x:v>{"代发金额":500250.53,"代发人数":46,"账户号":"00000000000000000140","代发机构":"浦江银行上海浦东新区支行","代发日期":"20260215"}</x:v>
      </x:c>
    </x:row>
    <x:row r="2443" ht="34.5" customHeight="1">
      <x:c r="A2443" s="11" t="str">
        <x:v>20260917</x:v>
      </x:c>
      <x:c r="B2443" s="11" t="str">
        <x:v>MOCK_EVT_0140_010</x:v>
      </x:c>
      <x:c r="C2443" s="12" t="str">
        <x:v>1</x:v>
      </x:c>
      <x:c r="D2443" s="11" t="str">
        <x:v>YWJC0012</x:v>
      </x:c>
      <x:c r="E2443" s="11" t="str">
        <x:v>MOCK_CUST_0140</x:v>
      </x:c>
      <x:c r="F2443" s="11" t="str">
        <x:v>20260315</x:v>
      </x:c>
      <x:c r="G2443" s="12" t="str">
        <x:v>0</x:v>
      </x:c>
      <x:c r="H2443" s="11" t="str">
        <x:v>{"代发金额":598000.74,"代发人数":46,"账户号":"00000000000000000140","代发机构":"浦江银行上海浦东新区支行","代发日期":"20260315"}</x:v>
      </x:c>
    </x:row>
    <x:row r="2444" ht="34.5" customHeight="1">
      <x:c r="A2444" s="11" t="str">
        <x:v>20260917</x:v>
      </x:c>
      <x:c r="B2444" s="11" t="str">
        <x:v>MOCK_EVT_0140_011</x:v>
      </x:c>
      <x:c r="C2444" s="12" t="str">
        <x:v>1</x:v>
      </x:c>
      <x:c r="D2444" s="11" t="str">
        <x:v>YWJC0012</x:v>
      </x:c>
      <x:c r="E2444" s="11" t="str">
        <x:v>MOCK_CUST_0140</x:v>
      </x:c>
      <x:c r="F2444" s="11" t="str">
        <x:v>20260415</x:v>
      </x:c>
      <x:c r="G2444" s="12" t="str">
        <x:v>0</x:v>
      </x:c>
      <x:c r="H2444" s="11" t="str">
        <x:v>{"代发金额":517500.84,"代发人数":46,"账户号":"00000000000000000140","代发机构":"浦江银行上海浦东新区支行","代发日期":"20260415"}</x:v>
      </x:c>
    </x:row>
    <x:row r="2445" ht="34.5" customHeight="1">
      <x:c r="A2445" s="11" t="str">
        <x:v>20260917</x:v>
      </x:c>
      <x:c r="B2445" s="11" t="str">
        <x:v>MOCK_EVT_0140_012</x:v>
      </x:c>
      <x:c r="C2445" s="12" t="str">
        <x:v>1</x:v>
      </x:c>
      <x:c r="D2445" s="11" t="str">
        <x:v>YWJC0012</x:v>
      </x:c>
      <x:c r="E2445" s="11" t="str">
        <x:v>MOCK_CUST_0140</x:v>
      </x:c>
      <x:c r="F2445" s="11" t="str">
        <x:v>20260515</x:v>
      </x:c>
      <x:c r="G2445" s="12" t="str">
        <x:v>0</x:v>
      </x:c>
      <x:c r="H2445" s="11" t="str">
        <x:v>{"代发金额":575000.60,"代发人数":46,"账户号":"00000000000000000140","代发机构":"浦江银行上海浦东新区支行","代发日期":"20260515"}</x:v>
      </x:c>
    </x:row>
    <x:row r="2446" ht="34.5" customHeight="1">
      <x:c r="A2446" s="11" t="str">
        <x:v>20260917</x:v>
      </x:c>
      <x:c r="B2446" s="11" t="str">
        <x:v>MOCK_EVT_0140_013</x:v>
      </x:c>
      <x:c r="C2446" s="12" t="str">
        <x:v>1</x:v>
      </x:c>
      <x:c r="D2446" s="11" t="str">
        <x:v>YWJC0012</x:v>
      </x:c>
      <x:c r="E2446" s="11" t="str">
        <x:v>MOCK_CUST_0140</x:v>
      </x:c>
      <x:c r="F2446" s="11" t="str">
        <x:v>20260615</x:v>
      </x:c>
      <x:c r="G2446" s="12" t="str">
        <x:v>0</x:v>
      </x:c>
      <x:c r="H2446" s="11" t="str">
        <x:v>{"代发金额":598000.85,"代发人数":46,"账户号":"00000000000000000140","代发机构":"浦江银行上海浦东新区支行","代发日期":"20260615"}</x:v>
      </x:c>
    </x:row>
    <x:row r="2447" ht="34.5" customHeight="1">
      <x:c r="A2447" s="11" t="str">
        <x:v>20260917</x:v>
      </x:c>
      <x:c r="B2447" s="11" t="str">
        <x:v>MOCK_EVT_0140_003</x:v>
      </x:c>
      <x:c r="C2447" s="12" t="str">
        <x:v>1</x:v>
      </x:c>
      <x:c r="D2447" s="11" t="str">
        <x:v>YWJC0009-2</x:v>
      </x:c>
      <x:c r="E2447" s="11" t="str">
        <x:v>MOCK_CUST_0140</x:v>
      </x:c>
      <x:c r="F2447" s="11" t="str">
        <x:v>20260710</x:v>
      </x:c>
      <x:c r="G2447" s="12" t="str">
        <x:v>0</x:v>
      </x:c>
      <x:c r="H2447" s="11" t="str">
        <x:v>{"存款产品":"单位活期存款","账户号":"00000000000000000140","存款金额":1060000.30,"经办机构":"浦江银行上海浦东新区支行","交易日期":"20260710","起息日":"20260710"}</x:v>
      </x:c>
    </x:row>
    <x:row r="2448" ht="34.5" customHeight="1">
      <x:c r="A2448" s="11" t="str">
        <x:v>20260917</x:v>
      </x:c>
      <x:c r="B2448" s="11" t="str">
        <x:v>MOCK_EVT_0140_014</x:v>
      </x:c>
      <x:c r="C2448" s="12" t="str">
        <x:v>1</x:v>
      </x:c>
      <x:c r="D2448" s="11" t="str">
        <x:v>YWJC0012</x:v>
      </x:c>
      <x:c r="E2448" s="11" t="str">
        <x:v>MOCK_CUST_0140</x:v>
      </x:c>
      <x:c r="F2448" s="11" t="str">
        <x:v>20260715</x:v>
      </x:c>
      <x:c r="G2448" s="12" t="str">
        <x:v>0</x:v>
      </x:c>
      <x:c r="H2448" s="11" t="str">
        <x:v>{"代发金额":603750.34,"代发人数":46,"账户号":"00000000000000000140","代发机构":"浦江银行上海浦东新区支行","代发日期":"20260715"}</x:v>
      </x:c>
    </x:row>
    <x:row r="2449" ht="34.5" customHeight="1">
      <x:c r="A2449" s="11" t="str">
        <x:v>20260917</x:v>
      </x:c>
      <x:c r="B2449" s="11" t="str">
        <x:v>MOCK_EVT_0140_018</x:v>
      </x:c>
      <x:c r="C2449" s="12" t="str">
        <x:v>1</x:v>
      </x:c>
      <x:c r="D2449" s="11" t="str">
        <x:v>YWJC0009-1</x:v>
      </x:c>
      <x:c r="E2449" s="11" t="str">
        <x:v>MOCK_CUST_0140</x:v>
      </x:c>
      <x:c r="F2449" s="11" t="str">
        <x:v>20260810</x:v>
      </x:c>
      <x:c r="G2449" s="12" t="str">
        <x:v>0</x:v>
      </x:c>
      <x:c r="H2449" s="11" t="str">
        <x:v>{"存款产品":"单位3个月定期存款","存款期限":"3个月","账户号":"00000000002000001401","存款金额":911600.26,"经办机构":"浦江银行上海浦东新区支行","到期日":"20261110","交易日期":"20260810","起息日":"20260810"}</x:v>
      </x:c>
    </x:row>
    <x:row r="2450" ht="34.5" customHeight="1">
      <x:c r="A2450" s="11" t="str">
        <x:v>20260917</x:v>
      </x:c>
      <x:c r="B2450" s="11" t="str">
        <x:v>MOCK_EVT_0140_015</x:v>
      </x:c>
      <x:c r="C2450" s="12" t="str">
        <x:v>1</x:v>
      </x:c>
      <x:c r="D2450" s="11" t="str">
        <x:v>YWJC0012</x:v>
      </x:c>
      <x:c r="E2450" s="11" t="str">
        <x:v>MOCK_CUST_0140</x:v>
      </x:c>
      <x:c r="F2450" s="11" t="str">
        <x:v>20260815</x:v>
      </x:c>
      <x:c r="G2450" s="12" t="str">
        <x:v>0</x:v>
      </x:c>
      <x:c r="H2450" s="11" t="str">
        <x:v>{"代发金额":603750.56,"代发人数":46,"账户号":"00000000000000000140","代发机构":"浦江银行上海浦东新区支行","代发日期":"20260815"}</x:v>
      </x:c>
    </x:row>
    <x:row r="2451" ht="34.5" customHeight="1">
      <x:c r="A2451" s="11" t="str">
        <x:v>20260917</x:v>
      </x:c>
      <x:c r="B2451" s="11" t="str">
        <x:v>MOCK_EVT_0140_019</x:v>
      </x:c>
      <x:c r="C2451" s="12" t="str">
        <x:v>1</x:v>
      </x:c>
      <x:c r="D2451" s="11" t="str">
        <x:v>YWJC0010</x:v>
      </x:c>
      <x:c r="E2451" s="11" t="str">
        <x:v>MOCK_CUST_0140</x:v>
      </x:c>
      <x:c r="F2451" s="11" t="str">
        <x:v>20260902</x:v>
      </x:c>
      <x:c r="G2451" s="12" t="str">
        <x:v>0</x:v>
      </x:c>
      <x:c r="H2451" s="11" t="str">
        <x:v>{"产品代码":"WM0001","理财产品名称":"稳健固收理财","账户号":"00000000000000000140","购买金额":286200.08,"经办机构":"浦江银行上海浦东新区支行","申购日期":"20260902"}</x:v>
      </x:c>
    </x:row>
    <x:row r="2452" ht="34.5" customHeight="1">
      <x:c r="A2452" s="11" t="str">
        <x:v>20260917</x:v>
      </x:c>
      <x:c r="B2452" s="11" t="str">
        <x:v>MOCK_EVT_0140_017</x:v>
      </x:c>
      <x:c r="C2452" s="12" t="str">
        <x:v>1</x:v>
      </x:c>
      <x:c r="D2452" s="11" t="str">
        <x:v>YWJC0009-1</x:v>
      </x:c>
      <x:c r="E2452" s="11" t="str">
        <x:v>MOCK_CUST_0140</x:v>
      </x:c>
      <x:c r="F2452" s="11" t="str">
        <x:v>20260913</x:v>
      </x:c>
      <x:c r="G2452" s="12" t="str">
        <x:v>0</x:v>
      </x:c>
      <x:c r="H2452" s="11" t="str">
        <x:v>{"存款产品":"单位3个月定期存款","存款期限":"3个月","账户号":"00000000002000001402","存款金额":1038800.29,"经办机构":"浦江银行上海浦东新区支行","到期日":"20261213","交易日期":"20260913","起息日":"20260913"}</x:v>
      </x:c>
    </x:row>
    <x:row r="2453" ht="25.5" customHeight="1">
      <x:c r="A2453" s="11" t="str">
        <x:v>20260917</x:v>
      </x:c>
      <x:c r="B2453" s="11" t="str">
        <x:v>MOCK_EVT_0140_021</x:v>
      </x:c>
      <x:c r="C2453" s="12" t="str">
        <x:v>1</x:v>
      </x:c>
      <x:c r="D2453" s="11" t="str">
        <x:v>YWJC0008</x:v>
      </x:c>
      <x:c r="E2453" s="11" t="str">
        <x:v>MOCK_CUST_0140</x:v>
      </x:c>
      <x:c r="F2453" s="11" t="str">
        <x:v>20260913</x:v>
      </x:c>
      <x:c r="G2453" s="12" t="str">
        <x:v>0</x:v>
      </x:c>
      <x:c r="H2453" s="11" t="str">
        <x:v>{"销户经办机构":"浦江银行上海浦东新区支行","账户号":"00000000000000100140","销户日期":"20260913"}</x:v>
      </x:c>
    </x:row>
    <x:row r="2454" ht="34.5" customHeight="1">
      <x:c r="A2454" s="11" t="str">
        <x:v>20260917</x:v>
      </x:c>
      <x:c r="B2454" s="11" t="str">
        <x:v>MOCK_EVT_0140_016</x:v>
      </x:c>
      <x:c r="C2454" s="12" t="str">
        <x:v>1</x:v>
      </x:c>
      <x:c r="D2454" s="11" t="str">
        <x:v>YWJC0012</x:v>
      </x:c>
      <x:c r="E2454" s="11" t="str">
        <x:v>MOCK_CUST_0140</x:v>
      </x:c>
      <x:c r="F2454" s="11" t="str">
        <x:v>20260915</x:v>
      </x:c>
      <x:c r="G2454" s="12" t="str">
        <x:v>0</x:v>
      </x:c>
      <x:c r="H2454" s="11" t="str">
        <x:v>{"代发金额":678500.41,"代发人数":46,"账户号":"00000000000000000140","代发机构":"浦江银行上海浦东新区支行","代发日期":"20260915"}</x:v>
      </x:c>
    </x:row>
    <x:row r="2455" ht="34.5" customHeight="1">
      <x:c r="A2455" s="11" t="str">
        <x:v>20260917</x:v>
      </x:c>
      <x:c r="B2455" s="11" t="str">
        <x:v>MOCK_EVT_0141_013</x:v>
      </x:c>
      <x:c r="C2455" s="12" t="str">
        <x:v>2</x:v>
      </x:c>
      <x:c r="D2455" s="11" t="str">
        <x:v>DSJ0001</x:v>
      </x:c>
      <x:c r="E2455" s="11" t="str">
        <x:v>MOCK_CUST_0141</x:v>
      </x:c>
      <x:c r="F2455" s="11" t="str">
        <x:v>20161211</x:v>
      </x:c>
      <x:c r="G2455" s="12" t="str">
        <x:v>0</x:v>
      </x:c>
      <x:c r="H2455" s="11" t="str">
        <x:v>{"工商注册机关":"苏州市工业园区市场监督管理局","统一社会信用代码":"91320571700001418U","注册资本":4900000,"注册日期":"20161211"}</x:v>
      </x:c>
    </x:row>
    <x:row r="2456" ht="25.5" customHeight="1">
      <x:c r="A2456" s="11" t="str">
        <x:v>20260917</x:v>
      </x:c>
      <x:c r="B2456" s="11" t="str">
        <x:v>MOCK_EVT_0141_001</x:v>
      </x:c>
      <x:c r="C2456" s="12" t="str">
        <x:v>1</x:v>
      </x:c>
      <x:c r="D2456" s="11" t="str">
        <x:v>YWJC0001</x:v>
      </x:c>
      <x:c r="E2456" s="11" t="str">
        <x:v>MOCK_CUST_0141</x:v>
      </x:c>
      <x:c r="F2456" s="11" t="str">
        <x:v>20220730</x:v>
      </x:c>
      <x:c r="G2456" s="12" t="str">
        <x:v>0</x:v>
      </x:c>
      <x:c r="H2456" s="11" t="str">
        <x:v>{"客户号":"MOCK_CUST_0141","建档日期":"20220730"}</x:v>
      </x:c>
    </x:row>
    <x:row r="2457" ht="34.5" customHeight="1">
      <x:c r="A2457" s="11" t="str">
        <x:v>20260917</x:v>
      </x:c>
      <x:c r="B2457" s="11" t="str">
        <x:v>MOCK_EVT_0141_002</x:v>
      </x:c>
      <x:c r="C2457" s="12" t="str">
        <x:v>1</x:v>
      </x:c>
      <x:c r="D2457" s="11" t="str">
        <x:v>YWJC0002</x:v>
      </x:c>
      <x:c r="E2457" s="11" t="str">
        <x:v>MOCK_CUST_0141</x:v>
      </x:c>
      <x:c r="F2457" s="11" t="str">
        <x:v>20220805</x:v>
      </x:c>
      <x:c r="G2457" s="12" t="str">
        <x:v>0</x:v>
      </x:c>
      <x:c r="H2457" s="11" t="str">
        <x:v>{"账户分类":"一类户","账户号":"00000000000000000141","账户类型":"基本存款账户","开户机构":"浦江银行苏州工业园区支行","外币账户":"0","FT账户":"0","开户日期":"20220805"}</x:v>
      </x:c>
    </x:row>
    <x:row r="2458" ht="25.5" customHeight="1">
      <x:c r="A2458" s="11" t="str">
        <x:v>20260917</x:v>
      </x:c>
      <x:c r="B2458" s="11" t="str">
        <x:v>MOCK_EVT_0141_004</x:v>
      </x:c>
      <x:c r="C2458" s="12" t="str">
        <x:v>1</x:v>
      </x:c>
      <x:c r="D2458" s="11" t="str">
        <x:v>YWJC0013</x:v>
      </x:c>
      <x:c r="E2458" s="11" t="str">
        <x:v>MOCK_CUST_0141</x:v>
      </x:c>
      <x:c r="F2458" s="11" t="str">
        <x:v>20220814</x:v>
      </x:c>
      <x:c r="G2458" s="12" t="str">
        <x:v>0</x:v>
      </x:c>
      <x:c r="H2458" s="11" t="str">
        <x:v>{"经办机构":"浦江银行苏州工业园区支行","签约日期":"20220814"}</x:v>
      </x:c>
    </x:row>
    <x:row r="2459" ht="25.5" customHeight="1">
      <x:c r="A2459" s="11" t="str">
        <x:v>20260917</x:v>
      </x:c>
      <x:c r="B2459" s="11" t="str">
        <x:v>MOCK_EVT_0141_005</x:v>
      </x:c>
      <x:c r="C2459" s="12" t="str">
        <x:v>1</x:v>
      </x:c>
      <x:c r="D2459" s="11" t="str">
        <x:v>YWJC0014</x:v>
      </x:c>
      <x:c r="E2459" s="11" t="str">
        <x:v>MOCK_CUST_0141</x:v>
      </x:c>
      <x:c r="F2459" s="11" t="str">
        <x:v>20220816</x:v>
      </x:c>
      <x:c r="G2459" s="12" t="str">
        <x:v>0</x:v>
      </x:c>
      <x:c r="H2459" s="11" t="str">
        <x:v>{"经办机构":"浦江银行苏州工业园区支行","签约日期":"20220816"}</x:v>
      </x:c>
    </x:row>
    <x:row r="2460" ht="34.5" customHeight="1">
      <x:c r="A2460" s="11" t="str">
        <x:v>20260917</x:v>
      </x:c>
      <x:c r="B2460" s="11" t="str">
        <x:v>MOCK_EVT_0141_006</x:v>
      </x:c>
      <x:c r="C2460" s="12" t="str">
        <x:v>1</x:v>
      </x:c>
      <x:c r="D2460" s="11" t="str">
        <x:v>YWJC0003-1</x:v>
      </x:c>
      <x:c r="E2460" s="11" t="str">
        <x:v>MOCK_CUST_0141</x:v>
      </x:c>
      <x:c r="F2460" s="11" t="str">
        <x:v>20260202</x:v>
      </x:c>
      <x:c r="G2460" s="12" t="str">
        <x:v>0</x:v>
      </x:c>
      <x:c r="H2460" s="11" t="str">
        <x:v>{"申报金额":7350000,"申报模式":"单笔单批","授信发生方式":"新发生","申报机构":"浦江银行苏州工业园区支行","申报编号":"MOCK_APP_0141","授信品种":"经营周转贷款","申报日期":"20260202"}</x:v>
      </x:c>
    </x:row>
    <x:row r="2461" ht="25.5" customHeight="1">
      <x:c r="A2461" s="11" t="str">
        <x:v>20260917</x:v>
      </x:c>
      <x:c r="B2461" s="11" t="str">
        <x:v>MOCK_EVT_0141_007</x:v>
      </x:c>
      <x:c r="C2461" s="12" t="str">
        <x:v>1</x:v>
      </x:c>
      <x:c r="D2461" s="11" t="str">
        <x:v>YWJC0004-1</x:v>
      </x:c>
      <x:c r="E2461" s="11" t="str">
        <x:v>MOCK_CUST_0141</x:v>
      </x:c>
      <x:c r="F2461" s="11" t="str">
        <x:v>20260226</x:v>
      </x:c>
      <x:c r="G2461" s="12" t="str">
        <x:v>1</x:v>
      </x:c>
      <x:c r="H2461" s="11" t="str">
        <x:v>{"批复金额":5880000.00,"批复期限":"1年","批复日期":"20260226"}</x:v>
      </x:c>
    </x:row>
    <x:row r="2462" ht="34.5" customHeight="1">
      <x:c r="A2462" s="11" t="str">
        <x:v>20260917</x:v>
      </x:c>
      <x:c r="B2462" s="11" t="str">
        <x:v>MOCK_EVT_0141_008</x:v>
      </x:c>
      <x:c r="C2462" s="12" t="str">
        <x:v>1</x:v>
      </x:c>
      <x:c r="D2462" s="11" t="str">
        <x:v>MOCK_CREDIT_SIGN</x:v>
      </x:c>
      <x:c r="E2462" s="11" t="str">
        <x:v>MOCK_CUST_0141</x:v>
      </x:c>
      <x:c r="F2462" s="11" t="str">
        <x:v>20260302</x:v>
      </x:c>
      <x:c r="G2462" s="12" t="str">
        <x:v>0</x:v>
      </x:c>
      <x:c r="H2462" s="11" t="str">
        <x:v>{"授信品种":"经营周转贷款","合同金额":5880000.00,"币种":"CNY","合同到期日":"20270312","合同状态":"生效","合同签约日期":"20260302"}</x:v>
      </x:c>
    </x:row>
    <x:row r="2463" ht="34.5" customHeight="1">
      <x:c r="A2463" s="11" t="str">
        <x:v>20260917</x:v>
      </x:c>
      <x:c r="B2463" s="11" t="str">
        <x:v>MOCK_EVT_0141_009</x:v>
      </x:c>
      <x:c r="C2463" s="12" t="str">
        <x:v>1</x:v>
      </x:c>
      <x:c r="D2463" s="11" t="str">
        <x:v>YWJC0005</x:v>
      </x:c>
      <x:c r="E2463" s="11" t="str">
        <x:v>MOCK_CUST_0141</x:v>
      </x:c>
      <x:c r="F2463" s="11" t="str">
        <x:v>20260312</x:v>
      </x:c>
      <x:c r="G2463" s="12" t="str">
        <x:v>0</x:v>
      </x:c>
      <x:c r="H2463" s="11" t="str">
        <x:v>{"放款金额":3234000.00,"币种":"CNY","贷款品种":"经营周转贷款","贷款到期日":"20270312","放款日期":"20260312"}</x:v>
      </x:c>
    </x:row>
    <x:row r="2464" ht="34.5" customHeight="1">
      <x:c r="A2464" s="11" t="str">
        <x:v>20260917</x:v>
      </x:c>
      <x:c r="B2464" s="11" t="str">
        <x:v>MOCK_EVT_0141_014</x:v>
      </x:c>
      <x:c r="C2464" s="12" t="str">
        <x:v>2</x:v>
      </x:c>
      <x:c r="D2464" s="11" t="str">
        <x:v>DSJ0006</x:v>
      </x:c>
      <x:c r="E2464" s="11" t="str">
        <x:v>MOCK_CUST_0141</x:v>
      </x:c>
      <x:c r="F2464" s="11" t="str">
        <x:v>20260422</x:v>
      </x:c>
      <x:c r="G2464" s="12" t="str">
        <x:v>0</x:v>
      </x:c>
      <x:c r="H2464" s="11" t="str">
        <x:v>{"舆情标题":"苏州屿远医疗科技有限公司发布年度经营情况说明","媒体名称":"企业财经资讯","舆情等级":"一般","舆情属性":"中性","日期":"20260422"}</x:v>
      </x:c>
    </x:row>
    <x:row r="2465" ht="25.5" customHeight="1">
      <x:c r="A2465" s="11" t="str">
        <x:v>20260917</x:v>
      </x:c>
      <x:c r="B2465" s="11" t="str">
        <x:v>MOCK_EVT_0141_010</x:v>
      </x:c>
      <x:c r="C2465" s="12" t="str">
        <x:v>1</x:v>
      </x:c>
      <x:c r="D2465" s="11" t="str">
        <x:v>YWJC0006-1</x:v>
      </x:c>
      <x:c r="E2465" s="11" t="str">
        <x:v>MOCK_CUST_0141</x:v>
      </x:c>
      <x:c r="F2465" s="11" t="str">
        <x:v>20260512</x:v>
      </x:c>
      <x:c r="G2465" s="12" t="str">
        <x:v>0</x:v>
      </x:c>
      <x:c r="H2465" s="11" t="str">
        <x:v>{"授信品种":"经营周转贷款","还款金额":140140.00,"还款日期":"20260512"}</x:v>
      </x:c>
    </x:row>
    <x:row r="2466" ht="25.5" customHeight="1">
      <x:c r="A2466" s="11" t="str">
        <x:v>20260917</x:v>
      </x:c>
      <x:c r="B2466" s="11" t="str">
        <x:v>MOCK_EVT_0141_011</x:v>
      </x:c>
      <x:c r="C2466" s="12" t="str">
        <x:v>1</x:v>
      </x:c>
      <x:c r="D2466" s="11" t="str">
        <x:v>YWJC0006-1</x:v>
      </x:c>
      <x:c r="E2466" s="11" t="str">
        <x:v>MOCK_CUST_0141</x:v>
      </x:c>
      <x:c r="F2466" s="11" t="str">
        <x:v>20260713</x:v>
      </x:c>
      <x:c r="G2466" s="12" t="str">
        <x:v>0</x:v>
      </x:c>
      <x:c r="H2466" s="11" t="str">
        <x:v>{"授信品种":"经营周转贷款","还款金额":140140.00,"还款日期":"20260713"}</x:v>
      </x:c>
    </x:row>
    <x:row r="2467" ht="34.5" customHeight="1">
      <x:c r="A2467" s="11" t="str">
        <x:v>20260917</x:v>
      </x:c>
      <x:c r="B2467" s="11" t="str">
        <x:v>MOCK_EVT_0141_003</x:v>
      </x:c>
      <x:c r="C2467" s="12" t="str">
        <x:v>1</x:v>
      </x:c>
      <x:c r="D2467" s="11" t="str">
        <x:v>YWJC0009-2</x:v>
      </x:c>
      <x:c r="E2467" s="11" t="str">
        <x:v>MOCK_CUST_0141</x:v>
      </x:c>
      <x:c r="F2467" s="11" t="str">
        <x:v>20260822</x:v>
      </x:c>
      <x:c r="G2467" s="12" t="str">
        <x:v>0</x:v>
      </x:c>
      <x:c r="H2467" s="11" t="str">
        <x:v>{"存款产品":"单位活期存款","账户号":"00000000000000000141","存款金额":2499000.08,"经办机构":"浦江银行苏州工业园区支行","交易日期":"20260822","起息日":"20260822"}</x:v>
      </x:c>
    </x:row>
    <x:row r="2468" ht="25.5" customHeight="1">
      <x:c r="A2468" s="11" t="str">
        <x:v>20260917</x:v>
      </x:c>
      <x:c r="B2468" s="11" t="str">
        <x:v>MOCK_EVT_0141_012</x:v>
      </x:c>
      <x:c r="C2468" s="12" t="str">
        <x:v>1</x:v>
      </x:c>
      <x:c r="D2468" s="11" t="str">
        <x:v>YWJC0006-1</x:v>
      </x:c>
      <x:c r="E2468" s="11" t="str">
        <x:v>MOCK_CUST_0141</x:v>
      </x:c>
      <x:c r="F2468" s="11" t="str">
        <x:v>20260913</x:v>
      </x:c>
      <x:c r="G2468" s="12" t="str">
        <x:v>0</x:v>
      </x:c>
      <x:c r="H2468" s="11" t="str">
        <x:v>{"授信品种":"经营周转贷款","还款金额":140140.00,"还款日期":"20260913"}</x:v>
      </x:c>
    </x:row>
    <x:row r="2469" ht="34.5" customHeight="1">
      <x:c r="A2469" s="11" t="str">
        <x:v>20260917</x:v>
      </x:c>
      <x:c r="B2469" s="11" t="str">
        <x:v>MOCK_EVT_0142_017</x:v>
      </x:c>
      <x:c r="C2469" s="12" t="str">
        <x:v>2</x:v>
      </x:c>
      <x:c r="D2469" s="11" t="str">
        <x:v>DSJ0001</x:v>
      </x:c>
      <x:c r="E2469" s="11" t="str">
        <x:v>MOCK_CUST_0142</x:v>
      </x:c>
      <x:c r="F2469" s="11" t="str">
        <x:v>20221017</x:v>
      </x:c>
      <x:c r="G2469" s="12" t="str">
        <x:v>0</x:v>
      </x:c>
      <x:c r="H2469" s="11" t="str">
        <x:v>{"工商注册机关":"苏州市工业园区市场监督管理局","统一社会信用代码":"91320571700001426N","注册资本":2800000,"注册日期":"20221017"}</x:v>
      </x:c>
    </x:row>
    <x:row r="2470" ht="25.5" customHeight="1">
      <x:c r="A2470" s="11" t="str">
        <x:v>20260917</x:v>
      </x:c>
      <x:c r="B2470" s="11" t="str">
        <x:v>MOCK_EVT_0142_001</x:v>
      </x:c>
      <x:c r="C2470" s="12" t="str">
        <x:v>1</x:v>
      </x:c>
      <x:c r="D2470" s="11" t="str">
        <x:v>YWJC0001</x:v>
      </x:c>
      <x:c r="E2470" s="11" t="str">
        <x:v>MOCK_CUST_0142</x:v>
      </x:c>
      <x:c r="F2470" s="11" t="str">
        <x:v>20250509</x:v>
      </x:c>
      <x:c r="G2470" s="12" t="str">
        <x:v>0</x:v>
      </x:c>
      <x:c r="H2470" s="11" t="str">
        <x:v>{"客户号":"MOCK_CUST_0142","建档日期":"20250509"}</x:v>
      </x:c>
    </x:row>
    <x:row r="2471" ht="34.5" customHeight="1">
      <x:c r="A2471" s="11" t="str">
        <x:v>20260917</x:v>
      </x:c>
      <x:c r="B2471" s="11" t="str">
        <x:v>MOCK_EVT_0142_002</x:v>
      </x:c>
      <x:c r="C2471" s="12" t="str">
        <x:v>1</x:v>
      </x:c>
      <x:c r="D2471" s="11" t="str">
        <x:v>YWJC0002</x:v>
      </x:c>
      <x:c r="E2471" s="11" t="str">
        <x:v>MOCK_CUST_0142</x:v>
      </x:c>
      <x:c r="F2471" s="11" t="str">
        <x:v>20250517</x:v>
      </x:c>
      <x:c r="G2471" s="12" t="str">
        <x:v>0</x:v>
      </x:c>
      <x:c r="H2471" s="11" t="str">
        <x:v>{"账户分类":"一类户","账户号":"00000000000000000142","账户类型":"基本存款账户","开户机构":"浦江银行苏州工业园区支行","外币账户":"0","FT账户":"0","开户日期":"20250517"}</x:v>
      </x:c>
    </x:row>
    <x:row r="2472" ht="25.5" customHeight="1">
      <x:c r="A2472" s="11" t="str">
        <x:v>20260917</x:v>
      </x:c>
      <x:c r="B2472" s="11" t="str">
        <x:v>MOCK_EVT_0142_004</x:v>
      </x:c>
      <x:c r="C2472" s="12" t="str">
        <x:v>1</x:v>
      </x:c>
      <x:c r="D2472" s="11" t="str">
        <x:v>YWJC0013</x:v>
      </x:c>
      <x:c r="E2472" s="11" t="str">
        <x:v>MOCK_CUST_0142</x:v>
      </x:c>
      <x:c r="F2472" s="11" t="str">
        <x:v>20250527</x:v>
      </x:c>
      <x:c r="G2472" s="12" t="str">
        <x:v>0</x:v>
      </x:c>
      <x:c r="H2472" s="11" t="str">
        <x:v>{"经办机构":"浦江银行苏州工业园区支行","签约日期":"20250527"}</x:v>
      </x:c>
    </x:row>
    <x:row r="2473" ht="25.5" customHeight="1">
      <x:c r="A2473" s="11" t="str">
        <x:v>20260917</x:v>
      </x:c>
      <x:c r="B2473" s="11" t="str">
        <x:v>MOCK_EVT_0142_005</x:v>
      </x:c>
      <x:c r="C2473" s="12" t="str">
        <x:v>1</x:v>
      </x:c>
      <x:c r="D2473" s="11" t="str">
        <x:v>YWJC0014</x:v>
      </x:c>
      <x:c r="E2473" s="11" t="str">
        <x:v>MOCK_CUST_0142</x:v>
      </x:c>
      <x:c r="F2473" s="11" t="str">
        <x:v>20250529</x:v>
      </x:c>
      <x:c r="G2473" s="12" t="str">
        <x:v>0</x:v>
      </x:c>
      <x:c r="H2473" s="11" t="str">
        <x:v>{"经办机构":"浦江银行苏州工业园区支行","签约日期":"20250529"}</x:v>
      </x:c>
    </x:row>
    <x:row r="2474" ht="25.5" customHeight="1">
      <x:c r="A2474" s="11" t="str">
        <x:v>20260917</x:v>
      </x:c>
      <x:c r="B2474" s="11" t="str">
        <x:v>MOCK_EVT_0142_006</x:v>
      </x:c>
      <x:c r="C2474" s="12" t="str">
        <x:v>1</x:v>
      </x:c>
      <x:c r="D2474" s="11" t="str">
        <x:v>YWJC0011</x:v>
      </x:c>
      <x:c r="E2474" s="11" t="str">
        <x:v>MOCK_CUST_0142</x:v>
      </x:c>
      <x:c r="F2474" s="11" t="str">
        <x:v>20260330</x:v>
      </x:c>
      <x:c r="G2474" s="12" t="str">
        <x:v>0</x:v>
      </x:c>
      <x:c r="H2474" s="11" t="str">
        <x:v>{"账号":"00000000000000000142","签约机构":"浦江银行苏州工业园区支行","签约日期":"20260330"}</x:v>
      </x:c>
    </x:row>
    <x:row r="2475" ht="34.5" customHeight="1">
      <x:c r="A2475" s="11" t="str">
        <x:v>20260917</x:v>
      </x:c>
      <x:c r="B2475" s="11" t="str">
        <x:v>MOCK_EVT_0142_007</x:v>
      </x:c>
      <x:c r="C2475" s="12" t="str">
        <x:v>1</x:v>
      </x:c>
      <x:c r="D2475" s="11" t="str">
        <x:v>YWJC0012</x:v>
      </x:c>
      <x:c r="E2475" s="11" t="str">
        <x:v>MOCK_CUST_0142</x:v>
      </x:c>
      <x:c r="F2475" s="11" t="str">
        <x:v>20260415</x:v>
      </x:c>
      <x:c r="G2475" s="12" t="str">
        <x:v>0</x:v>
      </x:c>
      <x:c r="H2475" s="11" t="str">
        <x:v>{"代发金额":480260.05,"代发人数":37,"账户号":"00000000000000000142","代发机构":"浦江银行苏州工业园区支行","代发日期":"20260415"}</x:v>
      </x:c>
    </x:row>
    <x:row r="2476" ht="34.5" customHeight="1">
      <x:c r="A2476" s="11" t="str">
        <x:v>20260917</x:v>
      </x:c>
      <x:c r="B2476" s="11" t="str">
        <x:v>MOCK_EVT_0142_018</x:v>
      </x:c>
      <x:c r="C2476" s="12" t="str">
        <x:v>2</x:v>
      </x:c>
      <x:c r="D2476" s="11" t="str">
        <x:v>DSJ0002</x:v>
      </x:c>
      <x:c r="E2476" s="11" t="str">
        <x:v>MOCK_CUST_0142</x:v>
      </x:c>
      <x:c r="F2476" s="11" t="str">
        <x:v>20260417</x:v>
      </x:c>
      <x:c r="G2476" s="12" t="str">
        <x:v>0</x:v>
      </x:c>
      <x:c r="H2476" s="11" t="str">
        <x:v>{"变更事项":"经营地址","变更前内容":"苏州市创业园43号","变更后内容":"苏州市工业园区星湖街462号7幢103室","日期":"20260417"}</x:v>
      </x:c>
    </x:row>
    <x:row r="2477" ht="34.5" customHeight="1">
      <x:c r="A2477" s="11" t="str">
        <x:v>20260917</x:v>
      </x:c>
      <x:c r="B2477" s="11" t="str">
        <x:v>MOCK_EVT_0142_008</x:v>
      </x:c>
      <x:c r="C2477" s="12" t="str">
        <x:v>1</x:v>
      </x:c>
      <x:c r="D2477" s="11" t="str">
        <x:v>YWJC0012</x:v>
      </x:c>
      <x:c r="E2477" s="11" t="str">
        <x:v>MOCK_CUST_0142</x:v>
      </x:c>
      <x:c r="F2477" s="11" t="str">
        <x:v>20260515</x:v>
      </x:c>
      <x:c r="G2477" s="12" t="str">
        <x:v>0</x:v>
      </x:c>
      <x:c r="H2477" s="11" t="str">
        <x:v>{"代发金额":354090.46,"代发人数":37,"账户号":"00000000000000000142","代发机构":"浦江银行苏州工业园区支行","代发日期":"20260515"}</x:v>
      </x:c>
    </x:row>
    <x:row r="2478" ht="34.5" customHeight="1">
      <x:c r="A2478" s="11" t="str">
        <x:v>20260917</x:v>
      </x:c>
      <x:c r="B2478" s="11" t="str">
        <x:v>MOCK_EVT_0142_009</x:v>
      </x:c>
      <x:c r="C2478" s="12" t="str">
        <x:v>1</x:v>
      </x:c>
      <x:c r="D2478" s="11" t="str">
        <x:v>YWJC0012</x:v>
      </x:c>
      <x:c r="E2478" s="11" t="str">
        <x:v>MOCK_CUST_0142</x:v>
      </x:c>
      <x:c r="F2478" s="11" t="str">
        <x:v>20260615</x:v>
      </x:c>
      <x:c r="G2478" s="12" t="str">
        <x:v>0</x:v>
      </x:c>
      <x:c r="H2478" s="11" t="str">
        <x:v>{"代发金额":423280.56,"代发人数":37,"账户号":"00000000000000000142","代发机构":"浦江银行苏州工业园区支行","代发日期":"20260615"}</x:v>
      </x:c>
    </x:row>
    <x:row r="2479" ht="34.5" customHeight="1">
      <x:c r="A2479" s="11" t="str">
        <x:v>20260917</x:v>
      </x:c>
      <x:c r="B2479" s="11" t="str">
        <x:v>MOCK_EVT_0142_019</x:v>
      </x:c>
      <x:c r="C2479" s="12" t="str">
        <x:v>2</x:v>
      </x:c>
      <x:c r="D2479" s="11" t="str">
        <x:v>DSJ0005-2</x:v>
      </x:c>
      <x:c r="E2479" s="11" t="str">
        <x:v>MOCK_CUST_0142</x:v>
      </x:c>
      <x:c r="F2479" s="11" t="str">
        <x:v>20260621</x:v>
      </x:c>
      <x:c r="G2479" s="12" t="str">
        <x:v>0</x:v>
      </x:c>
      <x:c r="H2479" s="11" t="str">
        <x:v>{"中标金额":448000.00,"标讯标题":"苏州屿衡医疗科技有限公司服务供应项目中标公示","公示日期":"20260621"}</x:v>
      </x:c>
    </x:row>
    <x:row r="2480" ht="34.5" customHeight="1">
      <x:c r="A2480" s="11" t="str">
        <x:v>20260917</x:v>
      </x:c>
      <x:c r="B2480" s="11" t="str">
        <x:v>MOCK_EVT_0142_010</x:v>
      </x:c>
      <x:c r="C2480" s="12" t="str">
        <x:v>1</x:v>
      </x:c>
      <x:c r="D2480" s="11" t="str">
        <x:v>YWJC0012</x:v>
      </x:c>
      <x:c r="E2480" s="11" t="str">
        <x:v>MOCK_CUST_0142</x:v>
      </x:c>
      <x:c r="F2480" s="11" t="str">
        <x:v>20260715</x:v>
      </x:c>
      <x:c r="G2480" s="12" t="str">
        <x:v>0</x:v>
      </x:c>
      <x:c r="H2480" s="11" t="str">
        <x:v>{"代发金额":366300.96,"代发人数":37,"账户号":"00000000000000000142","代发机构":"浦江银行苏州工业园区支行","代发日期":"20260715"}</x:v>
      </x:c>
    </x:row>
    <x:row r="2481" ht="34.5" customHeight="1">
      <x:c r="A2481" s="11" t="str">
        <x:v>20260917</x:v>
      </x:c>
      <x:c r="B2481" s="11" t="str">
        <x:v>MOCK_EVT_0142_003</x:v>
      </x:c>
      <x:c r="C2481" s="12" t="str">
        <x:v>1</x:v>
      </x:c>
      <x:c r="D2481" s="11" t="str">
        <x:v>YWJC0009-2</x:v>
      </x:c>
      <x:c r="E2481" s="11" t="str">
        <x:v>MOCK_CUST_0142</x:v>
      </x:c>
      <x:c r="F2481" s="11" t="str">
        <x:v>20260716</x:v>
      </x:c>
      <x:c r="G2481" s="12" t="str">
        <x:v>0</x:v>
      </x:c>
      <x:c r="H2481" s="11" t="str">
        <x:v>{"存款产品":"单位活期存款","账户号":"00000000000000000142","存款金额":1316000.84,"经办机构":"浦江银行苏州工业园区支行","交易日期":"20260716","起息日":"20260716"}</x:v>
      </x:c>
    </x:row>
    <x:row r="2482" ht="34.5" customHeight="1">
      <x:c r="A2482" s="11" t="str">
        <x:v>20260917</x:v>
      </x:c>
      <x:c r="B2482" s="11" t="str">
        <x:v>MOCK_EVT_0142_013</x:v>
      </x:c>
      <x:c r="C2482" s="12" t="str">
        <x:v>1</x:v>
      </x:c>
      <x:c r="D2482" s="11" t="str">
        <x:v>YWJC0009-1</x:v>
      </x:c>
      <x:c r="E2482" s="11" t="str">
        <x:v>MOCK_CUST_0142</x:v>
      </x:c>
      <x:c r="F2482" s="11" t="str">
        <x:v>20260724</x:v>
      </x:c>
      <x:c r="G2482" s="12" t="str">
        <x:v>0</x:v>
      </x:c>
      <x:c r="H2482" s="11" t="str">
        <x:v>{"存款产品":"单位12个月定期存款","存款期限":"12个月","账户号":"00000000002000001421","存款金额":1302840.83,"经办机构":"浦江银行苏州工业园区支行","到期日":"20270724","交易日期":"20260724","起息日":"20260724"}</x:v>
      </x:c>
    </x:row>
    <x:row r="2483" ht="34.5" customHeight="1">
      <x:c r="A2483" s="11" t="str">
        <x:v>20260917</x:v>
      </x:c>
      <x:c r="B2483" s="11" t="str">
        <x:v>MOCK_EVT_0142_014</x:v>
      </x:c>
      <x:c r="C2483" s="12" t="str">
        <x:v>1</x:v>
      </x:c>
      <x:c r="D2483" s="11" t="str">
        <x:v>YWJC0009-1</x:v>
      </x:c>
      <x:c r="E2483" s="11" t="str">
        <x:v>MOCK_CUST_0142</x:v>
      </x:c>
      <x:c r="F2483" s="11" t="str">
        <x:v>20260803</x:v>
      </x:c>
      <x:c r="G2483" s="12" t="str">
        <x:v>0</x:v>
      </x:c>
      <x:c r="H2483" s="11" t="str">
        <x:v>{"存款产品":"单位12个月定期存款","存款期限":"12个月","账户号":"00000000002000001422","存款金额":289520.18,"经办机构":"浦江银行苏州工业园区支行","到期日":"20270803","交易日期":"20260803","起息日":"20260803"}</x:v>
      </x:c>
    </x:row>
    <x:row r="2484" ht="34.5" customHeight="1">
      <x:c r="A2484" s="11" t="str">
        <x:v>20260917</x:v>
      </x:c>
      <x:c r="B2484" s="11" t="str">
        <x:v>MOCK_EVT_0142_011</x:v>
      </x:c>
      <x:c r="C2484" s="12" t="str">
        <x:v>1</x:v>
      </x:c>
      <x:c r="D2484" s="11" t="str">
        <x:v>YWJC0012</x:v>
      </x:c>
      <x:c r="E2484" s="11" t="str">
        <x:v>MOCK_CUST_0142</x:v>
      </x:c>
      <x:c r="F2484" s="11" t="str">
        <x:v>20260815</x:v>
      </x:c>
      <x:c r="G2484" s="12" t="str">
        <x:v>0</x:v>
      </x:c>
      <x:c r="H2484" s="11" t="str">
        <x:v>{"代发金额":374440.50,"代发人数":37,"账户号":"00000000000000000142","代发机构":"浦江银行苏州工业园区支行","代发日期":"20260815"}</x:v>
      </x:c>
    </x:row>
    <x:row r="2485" ht="34.5" customHeight="1">
      <x:c r="A2485" s="11" t="str">
        <x:v>20260917</x:v>
      </x:c>
      <x:c r="B2485" s="11" t="str">
        <x:v>MOCK_EVT_0142_016</x:v>
      </x:c>
      <x:c r="C2485" s="12" t="str">
        <x:v>1</x:v>
      </x:c>
      <x:c r="D2485" s="11" t="str">
        <x:v>YWJC0010</x:v>
      </x:c>
      <x:c r="E2485" s="11" t="str">
        <x:v>MOCK_CUST_0142</x:v>
      </x:c>
      <x:c r="F2485" s="11" t="str">
        <x:v>20260819</x:v>
      </x:c>
      <x:c r="G2485" s="12" t="str">
        <x:v>0</x:v>
      </x:c>
      <x:c r="H2485" s="11" t="str">
        <x:v>{"产品代码":"MOCK_PRODUCT_TERM","理财产品名称":"定期开放理财","账户号":"00000000000000000142","购买金额":289520.18,"经办机构":"浦江银行苏州工业园区支行","申购日期":"20260819"}</x:v>
      </x:c>
    </x:row>
    <x:row r="2486" ht="34.5" customHeight="1">
      <x:c r="A2486" s="11" t="str">
        <x:v>20260917</x:v>
      </x:c>
      <x:c r="B2486" s="11" t="str">
        <x:v>MOCK_EVT_0142_015</x:v>
      </x:c>
      <x:c r="C2486" s="12" t="str">
        <x:v>1</x:v>
      </x:c>
      <x:c r="D2486" s="11" t="str">
        <x:v>YWJC0009-1</x:v>
      </x:c>
      <x:c r="E2486" s="11" t="str">
        <x:v>MOCK_CUST_0142</x:v>
      </x:c>
      <x:c r="F2486" s="11" t="str">
        <x:v>20260909</x:v>
      </x:c>
      <x:c r="G2486" s="12" t="str">
        <x:v>0</x:v>
      </x:c>
      <x:c r="H2486" s="11" t="str">
        <x:v>{"存款产品":"单位12个月定期存款","存款期限":"12个月","账户号":"00000000002000001423","存款金额":1210720.77,"经办机构":"浦江银行苏州工业园区支行","到期日":"20270909","交易日期":"20260909","起息日":"20260909"}</x:v>
      </x:c>
    </x:row>
    <x:row r="2487" ht="34.5" customHeight="1">
      <x:c r="A2487" s="11" t="str">
        <x:v>20260917</x:v>
      </x:c>
      <x:c r="B2487" s="11" t="str">
        <x:v>MOCK_EVT_0142_012</x:v>
      </x:c>
      <x:c r="C2487" s="12" t="str">
        <x:v>1</x:v>
      </x:c>
      <x:c r="D2487" s="11" t="str">
        <x:v>YWJC0012</x:v>
      </x:c>
      <x:c r="E2487" s="11" t="str">
        <x:v>MOCK_CUST_0142</x:v>
      </x:c>
      <x:c r="F2487" s="11" t="str">
        <x:v>20260915</x:v>
      </x:c>
      <x:c r="G2487" s="12" t="str">
        <x:v>0</x:v>
      </x:c>
      <x:c r="H2487" s="11" t="str">
        <x:v>{"代发金额":390720.59,"代发人数":37,"账户号":"00000000000000000142","代发机构":"浦江银行苏州工业园区支行","代发日期":"20260915"}</x:v>
      </x:c>
    </x:row>
    <x:row r="2488" ht="34.5" customHeight="1">
      <x:c r="A2488" s="11" t="str">
        <x:v>20260917</x:v>
      </x:c>
      <x:c r="B2488" s="11" t="str">
        <x:v>MOCK_EVT_0143_007</x:v>
      </x:c>
      <x:c r="C2488" s="12" t="str">
        <x:v>2</x:v>
      </x:c>
      <x:c r="D2488" s="11" t="str">
        <x:v>DSJ0001</x:v>
      </x:c>
      <x:c r="E2488" s="11" t="str">
        <x:v>MOCK_CUST_0143</x:v>
      </x:c>
      <x:c r="F2488" s="11" t="str">
        <x:v>20120921</x:v>
      </x:c>
      <x:c r="G2488" s="12" t="str">
        <x:v>0</x:v>
      </x:c>
      <x:c r="H2488" s="11" t="str">
        <x:v>{"工商注册机关":"杭州市滨江区市场监督管理局","统一社会信用代码":"91330108700001434R","注册资本":37800000,"注册日期":"20120921"}</x:v>
      </x:c>
    </x:row>
    <x:row r="2489" ht="25.5" customHeight="1">
      <x:c r="A2489" s="11" t="str">
        <x:v>20260917</x:v>
      </x:c>
      <x:c r="B2489" s="11" t="str">
        <x:v>MOCK_EVT_0143_001</x:v>
      </x:c>
      <x:c r="C2489" s="12" t="str">
        <x:v>1</x:v>
      </x:c>
      <x:c r="D2489" s="11" t="str">
        <x:v>YWJC0001</x:v>
      </x:c>
      <x:c r="E2489" s="11" t="str">
        <x:v>MOCK_CUST_0143</x:v>
      </x:c>
      <x:c r="F2489" s="11" t="str">
        <x:v>20260802</x:v>
      </x:c>
      <x:c r="G2489" s="12" t="str">
        <x:v>0</x:v>
      </x:c>
      <x:c r="H2489" s="11" t="str">
        <x:v>{"客户号":"MOCK_CUST_0143","建档日期":"20260802"}</x:v>
      </x:c>
    </x:row>
    <x:row r="2490" ht="34.5" customHeight="1">
      <x:c r="A2490" s="11" t="str">
        <x:v>20260917</x:v>
      </x:c>
      <x:c r="B2490" s="11" t="str">
        <x:v>MOCK_EVT_0143_002</x:v>
      </x:c>
      <x:c r="C2490" s="12" t="str">
        <x:v>1</x:v>
      </x:c>
      <x:c r="D2490" s="11" t="str">
        <x:v>YWJC0002</x:v>
      </x:c>
      <x:c r="E2490" s="11" t="str">
        <x:v>MOCK_CUST_0143</x:v>
      </x:c>
      <x:c r="F2490" s="11" t="str">
        <x:v>20260812</x:v>
      </x:c>
      <x:c r="G2490" s="12" t="str">
        <x:v>0</x:v>
      </x:c>
      <x:c r="H2490" s="11" t="str">
        <x:v>{"账户分类":"一类户","账户号":"00000000000000000143","账户类型":"基本存款账户","开户机构":"浦江银行杭州滨江区支行","外币账户":"0","FT账户":"0","开户日期":"20260812"}</x:v>
      </x:c>
    </x:row>
    <x:row r="2491" ht="25.5" customHeight="1">
      <x:c r="A2491" s="11" t="str">
        <x:v>20260917</x:v>
      </x:c>
      <x:c r="B2491" s="11" t="str">
        <x:v>MOCK_EVT_0143_004</x:v>
      </x:c>
      <x:c r="C2491" s="12" t="str">
        <x:v>1</x:v>
      </x:c>
      <x:c r="D2491" s="11" t="str">
        <x:v>YWJC0013</x:v>
      </x:c>
      <x:c r="E2491" s="11" t="str">
        <x:v>MOCK_CUST_0143</x:v>
      </x:c>
      <x:c r="F2491" s="11" t="str">
        <x:v>20260814</x:v>
      </x:c>
      <x:c r="G2491" s="12" t="str">
        <x:v>0</x:v>
      </x:c>
      <x:c r="H2491" s="11" t="str">
        <x:v>{"经办机构":"浦江银行杭州滨江区支行","签约日期":"20260814"}</x:v>
      </x:c>
    </x:row>
    <x:row r="2492" ht="25.5" customHeight="1">
      <x:c r="A2492" s="11" t="str">
        <x:v>20260917</x:v>
      </x:c>
      <x:c r="B2492" s="11" t="str">
        <x:v>MOCK_EVT_0143_005</x:v>
      </x:c>
      <x:c r="C2492" s="12" t="str">
        <x:v>1</x:v>
      </x:c>
      <x:c r="D2492" s="11" t="str">
        <x:v>YWJC0014</x:v>
      </x:c>
      <x:c r="E2492" s="11" t="str">
        <x:v>MOCK_CUST_0143</x:v>
      </x:c>
      <x:c r="F2492" s="11" t="str">
        <x:v>20260816</x:v>
      </x:c>
      <x:c r="G2492" s="12" t="str">
        <x:v>0</x:v>
      </x:c>
      <x:c r="H2492" s="11" t="str">
        <x:v>{"经办机构":"浦江银行杭州滨江区支行","签约日期":"20260816"}</x:v>
      </x:c>
    </x:row>
    <x:row r="2493" ht="25.5" customHeight="1">
      <x:c r="A2493" s="11" t="str">
        <x:v>20260917</x:v>
      </x:c>
      <x:c r="B2493" s="11" t="str">
        <x:v>MOCK_EVT_0143_006</x:v>
      </x:c>
      <x:c r="C2493" s="12" t="str">
        <x:v>1</x:v>
      </x:c>
      <x:c r="D2493" s="11" t="str">
        <x:v>YWJC0016</x:v>
      </x:c>
      <x:c r="E2493" s="11" t="str">
        <x:v>MOCK_CUST_0143</x:v>
      </x:c>
      <x:c r="F2493" s="11" t="str">
        <x:v>20260817</x:v>
      </x:c>
      <x:c r="G2493" s="12" t="str">
        <x:v>0</x:v>
      </x:c>
      <x:c r="H2493" s="11" t="str">
        <x:v>{"经办机构":"","签约日期":"20260817"}</x:v>
      </x:c>
    </x:row>
    <x:row r="2494" ht="34.5" customHeight="1">
      <x:c r="A2494" s="11" t="str">
        <x:v>20260917</x:v>
      </x:c>
      <x:c r="B2494" s="11" t="str">
        <x:v>MOCK_EVT_0143_008</x:v>
      </x:c>
      <x:c r="C2494" s="12" t="str">
        <x:v>2</x:v>
      </x:c>
      <x:c r="D2494" s="11" t="str">
        <x:v>DSJ0005-1</x:v>
      </x:c>
      <x:c r="E2494" s="11" t="str">
        <x:v>MOCK_CUST_0143</x:v>
      </x:c>
      <x:c r="F2494" s="11" t="str">
        <x:v>20260913</x:v>
      </x:c>
      <x:c r="G2494" s="12" t="str">
        <x:v>0</x:v>
      </x:c>
      <x:c r="H2494" s="11" t="str">
        <x:v>{"招标金额":6048000.00,"标讯标题":"杭州屿昕食品有限公司设备采购项目","公示日期":"20260913"}</x:v>
      </x:c>
    </x:row>
    <x:row r="2495" ht="34.5" customHeight="1">
      <x:c r="A2495" s="11" t="str">
        <x:v>20260917</x:v>
      </x:c>
      <x:c r="B2495" s="11" t="str">
        <x:v>MOCK_EVT_0143_003</x:v>
      </x:c>
      <x:c r="C2495" s="12" t="str">
        <x:v>1</x:v>
      </x:c>
      <x:c r="D2495" s="11" t="str">
        <x:v>YWJC0009-2</x:v>
      </x:c>
      <x:c r="E2495" s="11" t="str">
        <x:v>MOCK_CUST_0143</x:v>
      </x:c>
      <x:c r="F2495" s="11" t="str">
        <x:v>20260915</x:v>
      </x:c>
      <x:c r="G2495" s="12" t="str">
        <x:v>0</x:v>
      </x:c>
      <x:c r="H2495" s="11" t="str">
        <x:v>{"存款产品":"单位活期存款","账户号":"00000000000000000143","存款金额":9828000.09,"经办机构":"浦江银行杭州滨江区支行","交易日期":"20260915","起息日":"20260915"}</x:v>
      </x:c>
    </x:row>
    <x:row r="2496" ht="34.5" customHeight="1">
      <x:c r="A2496" s="11" t="str">
        <x:v>20260917</x:v>
      </x:c>
      <x:c r="B2496" s="11" t="str">
        <x:v>MOCK_EVT_0144_026</x:v>
      </x:c>
      <x:c r="C2496" s="12" t="str">
        <x:v>2</x:v>
      </x:c>
      <x:c r="D2496" s="11" t="str">
        <x:v>DSJ0001</x:v>
      </x:c>
      <x:c r="E2496" s="11" t="str">
        <x:v>MOCK_CUST_0144</x:v>
      </x:c>
      <x:c r="F2496" s="11" t="str">
        <x:v>20160322</x:v>
      </x:c>
      <x:c r="G2496" s="12" t="str">
        <x:v>0</x:v>
      </x:c>
      <x:c r="H2496" s="11" t="str">
        <x:v>{"工商注册机关":"上海市嘉定区市场监督管理局","统一社会信用代码":"913101147000014422","注册资本":700000,"注册日期":"20160322"}</x:v>
      </x:c>
    </x:row>
    <x:row r="2497" ht="25.5" customHeight="1">
      <x:c r="A2497" s="11" t="str">
        <x:v>20260917</x:v>
      </x:c>
      <x:c r="B2497" s="11" t="str">
        <x:v>MOCK_EVT_0144_001</x:v>
      </x:c>
      <x:c r="C2497" s="12" t="str">
        <x:v>1</x:v>
      </x:c>
      <x:c r="D2497" s="11" t="str">
        <x:v>YWJC0001</x:v>
      </x:c>
      <x:c r="E2497" s="11" t="str">
        <x:v>MOCK_CUST_0144</x:v>
      </x:c>
      <x:c r="F2497" s="11" t="str">
        <x:v>20220820</x:v>
      </x:c>
      <x:c r="G2497" s="12" t="str">
        <x:v>0</x:v>
      </x:c>
      <x:c r="H2497" s="11" t="str">
        <x:v>{"客户号":"MOCK_CUST_0144","建档日期":"20220820"}</x:v>
      </x:c>
    </x:row>
    <x:row r="2498" ht="34.5" customHeight="1">
      <x:c r="A2498" s="11" t="str">
        <x:v>20260917</x:v>
      </x:c>
      <x:c r="B2498" s="11" t="str">
        <x:v>MOCK_EVT_0144_002</x:v>
      </x:c>
      <x:c r="C2498" s="12" t="str">
        <x:v>1</x:v>
      </x:c>
      <x:c r="D2498" s="11" t="str">
        <x:v>YWJC0002</x:v>
      </x:c>
      <x:c r="E2498" s="11" t="str">
        <x:v>MOCK_CUST_0144</x:v>
      </x:c>
      <x:c r="F2498" s="11" t="str">
        <x:v>20220822</x:v>
      </x:c>
      <x:c r="G2498" s="12" t="str">
        <x:v>0</x:v>
      </x:c>
      <x:c r="H2498" s="11" t="str">
        <x:v>{"账户分类":"一类户","账户号":"00000000000000000144","账户类型":"基本存款账户","开户机构":"浦江银行上海嘉定区支行","外币账户":"0","FT账户":"0","开户日期":"20220822"}</x:v>
      </x:c>
    </x:row>
    <x:row r="2499" ht="25.5" customHeight="1">
      <x:c r="A2499" s="11" t="str">
        <x:v>20260917</x:v>
      </x:c>
      <x:c r="B2499" s="11" t="str">
        <x:v>MOCK_EVT_0144_004</x:v>
      </x:c>
      <x:c r="C2499" s="12" t="str">
        <x:v>1</x:v>
      </x:c>
      <x:c r="D2499" s="11" t="str">
        <x:v>YWJC0013</x:v>
      </x:c>
      <x:c r="E2499" s="11" t="str">
        <x:v>MOCK_CUST_0144</x:v>
      </x:c>
      <x:c r="F2499" s="11" t="str">
        <x:v>20220823</x:v>
      </x:c>
      <x:c r="G2499" s="12" t="str">
        <x:v>0</x:v>
      </x:c>
      <x:c r="H2499" s="11" t="str">
        <x:v>{"经办机构":"浦江银行上海嘉定区支行","签约日期":"20220823"}</x:v>
      </x:c>
    </x:row>
    <x:row r="2500" ht="25.5" customHeight="1">
      <x:c r="A2500" s="11" t="str">
        <x:v>20260917</x:v>
      </x:c>
      <x:c r="B2500" s="11" t="str">
        <x:v>MOCK_EVT_0144_014</x:v>
      </x:c>
      <x:c r="C2500" s="12" t="str">
        <x:v>1</x:v>
      </x:c>
      <x:c r="D2500" s="11" t="str">
        <x:v>YWJC0011</x:v>
      </x:c>
      <x:c r="E2500" s="11" t="str">
        <x:v>MOCK_CUST_0144</x:v>
      </x:c>
      <x:c r="F2500" s="11" t="str">
        <x:v>20251101</x:v>
      </x:c>
      <x:c r="G2500" s="12" t="str">
        <x:v>0</x:v>
      </x:c>
      <x:c r="H2500" s="11" t="str">
        <x:v>{"账号":"00000000000000000144","签约机构":"浦江银行上海嘉定区支行","签约日期":"20251101"}</x:v>
      </x:c>
    </x:row>
    <x:row r="2501" ht="34.5" customHeight="1">
      <x:c r="A2501" s="11" t="str">
        <x:v>20260917</x:v>
      </x:c>
      <x:c r="B2501" s="11" t="str">
        <x:v>MOCK_EVT_0144_015</x:v>
      </x:c>
      <x:c r="C2501" s="12" t="str">
        <x:v>1</x:v>
      </x:c>
      <x:c r="D2501" s="11" t="str">
        <x:v>YWJC0012</x:v>
      </x:c>
      <x:c r="E2501" s="11" t="str">
        <x:v>MOCK_CUST_0144</x:v>
      </x:c>
      <x:c r="F2501" s="11" t="str">
        <x:v>20251110</x:v>
      </x:c>
      <x:c r="G2501" s="12" t="str">
        <x:v>0</x:v>
      </x:c>
      <x:c r="H2501" s="11" t="str">
        <x:v>{"代发金额":721050.75,"代发人数":57,"账户号":"00000000000000000144","代发机构":"浦江银行上海嘉定区支行","代发日期":"20251110"}</x:v>
      </x:c>
    </x:row>
    <x:row r="2502" ht="34.5" customHeight="1">
      <x:c r="A2502" s="11" t="str">
        <x:v>20260917</x:v>
      </x:c>
      <x:c r="B2502" s="11" t="str">
        <x:v>MOCK_EVT_0144_016</x:v>
      </x:c>
      <x:c r="C2502" s="12" t="str">
        <x:v>1</x:v>
      </x:c>
      <x:c r="D2502" s="11" t="str">
        <x:v>YWJC0012</x:v>
      </x:c>
      <x:c r="E2502" s="11" t="str">
        <x:v>MOCK_CUST_0144</x:v>
      </x:c>
      <x:c r="F2502" s="11" t="str">
        <x:v>20251210</x:v>
      </x:c>
      <x:c r="G2502" s="12" t="str">
        <x:v>0</x:v>
      </x:c>
      <x:c r="H2502" s="11" t="str">
        <x:v>{"代发金额":545490.99,"代发人数":57,"账户号":"00000000000000000144","代发机构":"浦江银行上海嘉定区支行","代发日期":"20251210"}</x:v>
      </x:c>
    </x:row>
    <x:row r="2503" ht="34.5" customHeight="1">
      <x:c r="A2503" s="11" t="str">
        <x:v>20260917</x:v>
      </x:c>
      <x:c r="B2503" s="11" t="str">
        <x:v>MOCK_EVT_0144_017</x:v>
      </x:c>
      <x:c r="C2503" s="12" t="str">
        <x:v>1</x:v>
      </x:c>
      <x:c r="D2503" s="11" t="str">
        <x:v>YWJC0012</x:v>
      </x:c>
      <x:c r="E2503" s="11" t="str">
        <x:v>MOCK_CUST_0144</x:v>
      </x:c>
      <x:c r="F2503" s="11" t="str">
        <x:v>20260110</x:v>
      </x:c>
      <x:c r="G2503" s="12" t="str">
        <x:v>0</x:v>
      </x:c>
      <x:c r="H2503" s="11" t="str">
        <x:v>{"代发金额":1081575.80,"代发人数":57,"账户号":"00000000000000000144","代发机构":"浦江银行上海嘉定区支行","代发日期":"20260110"}</x:v>
      </x:c>
    </x:row>
    <x:row r="2504" ht="34.5" customHeight="1">
      <x:c r="A2504" s="11" t="str">
        <x:v>20260917</x:v>
      </x:c>
      <x:c r="B2504" s="11" t="str">
        <x:v>MOCK_EVT_0144_018</x:v>
      </x:c>
      <x:c r="C2504" s="12" t="str">
        <x:v>1</x:v>
      </x:c>
      <x:c r="D2504" s="11" t="str">
        <x:v>YWJC0012</x:v>
      </x:c>
      <x:c r="E2504" s="11" t="str">
        <x:v>MOCK_CUST_0144</x:v>
      </x:c>
      <x:c r="F2504" s="11" t="str">
        <x:v>20260210</x:v>
      </x:c>
      <x:c r="G2504" s="12" t="str">
        <x:v>0</x:v>
      </x:c>
      <x:c r="H2504" s="11" t="str">
        <x:v>{"代发金额":714780.82,"代发人数":57,"账户号":"00000000000000000144","代发机构":"浦江银行上海嘉定区支行","代发日期":"20260210"}</x:v>
      </x:c>
    </x:row>
    <x:row r="2505" ht="34.5" customHeight="1">
      <x:c r="A2505" s="11" t="str">
        <x:v>20260917</x:v>
      </x:c>
      <x:c r="B2505" s="11" t="str">
        <x:v>MOCK_EVT_0144_019</x:v>
      </x:c>
      <x:c r="C2505" s="12" t="str">
        <x:v>1</x:v>
      </x:c>
      <x:c r="D2505" s="11" t="str">
        <x:v>YWJC0012</x:v>
      </x:c>
      <x:c r="E2505" s="11" t="str">
        <x:v>MOCK_CUST_0144</x:v>
      </x:c>
      <x:c r="F2505" s="11" t="str">
        <x:v>20260310</x:v>
      </x:c>
      <x:c r="G2505" s="12" t="str">
        <x:v>0</x:v>
      </x:c>
      <x:c r="H2505" s="11" t="str">
        <x:v>{"代发金额":702240.66,"代发人数":57,"账户号":"00000000000000000144","代发机构":"浦江银行上海嘉定区支行","代发日期":"20260310"}</x:v>
      </x:c>
    </x:row>
    <x:row r="2506" ht="34.5" customHeight="1">
      <x:c r="A2506" s="11" t="str">
        <x:v>20260917</x:v>
      </x:c>
      <x:c r="B2506" s="11" t="str">
        <x:v>MOCK_EVT_0144_005</x:v>
      </x:c>
      <x:c r="C2506" s="12" t="str">
        <x:v>1</x:v>
      </x:c>
      <x:c r="D2506" s="11" t="str">
        <x:v>YWJC0003-2</x:v>
      </x:c>
      <x:c r="E2506" s="11" t="str">
        <x:v>MOCK_CUST_0144</x:v>
      </x:c>
      <x:c r="F2506" s="11" t="str">
        <x:v>20260316</x:v>
      </x:c>
      <x:c r="G2506" s="12" t="str">
        <x:v>0</x:v>
      </x:c>
      <x:c r="H2506" s="11" t="str">
        <x:v>{"申报金额":280000,"申报模式":"复合授信","授信发生方式":"新发生","申报机构":"浦江银行上海嘉定区支行","申报编号":"MOCK_APP_0144","申报日期":"20260316"}</x:v>
      </x:c>
    </x:row>
    <x:row r="2507" ht="25.5" customHeight="1">
      <x:c r="A2507" s="11" t="str">
        <x:v>20260917</x:v>
      </x:c>
      <x:c r="B2507" s="11" t="str">
        <x:v>MOCK_EVT_0144_006</x:v>
      </x:c>
      <x:c r="C2507" s="12" t="str">
        <x:v>1</x:v>
      </x:c>
      <x:c r="D2507" s="11" t="str">
        <x:v>YWJC0004-1</x:v>
      </x:c>
      <x:c r="E2507" s="11" t="str">
        <x:v>MOCK_CUST_0144</x:v>
      </x:c>
      <x:c r="F2507" s="11" t="str">
        <x:v>20260328</x:v>
      </x:c>
      <x:c r="G2507" s="12" t="str">
        <x:v>1</x:v>
      </x:c>
      <x:c r="H2507" s="11" t="str">
        <x:v>{"批复金额":221200.00,"批复期限":"1年","批复日期":"20260328"}</x:v>
      </x:c>
    </x:row>
    <x:row r="2508" ht="34.5" customHeight="1">
      <x:c r="A2508" s="11" t="str">
        <x:v>20260917</x:v>
      </x:c>
      <x:c r="B2508" s="11" t="str">
        <x:v>MOCK_EVT_0144_007</x:v>
      </x:c>
      <x:c r="C2508" s="12" t="str">
        <x:v>1</x:v>
      </x:c>
      <x:c r="D2508" s="11" t="str">
        <x:v>MOCK_CREDIT_SIGN</x:v>
      </x:c>
      <x:c r="E2508" s="11" t="str">
        <x:v>MOCK_CUST_0144</x:v>
      </x:c>
      <x:c r="F2508" s="11" t="str">
        <x:v>20260330</x:v>
      </x:c>
      <x:c r="G2508" s="12" t="str">
        <x:v>0</x:v>
      </x:c>
      <x:c r="H2508" s="11" t="str">
        <x:v>{"授信品种":"设备购置贷款","合同金额":221200.00,"币种":"CNY","合同到期日":"20270402","合同状态":"生效","合同签约日期":"20260330"}</x:v>
      </x:c>
    </x:row>
    <x:row r="2509" ht="34.5" customHeight="1">
      <x:c r="A2509" s="11" t="str">
        <x:v>20260917</x:v>
      </x:c>
      <x:c r="B2509" s="11" t="str">
        <x:v>MOCK_EVT_0144_008</x:v>
      </x:c>
      <x:c r="C2509" s="12" t="str">
        <x:v>1</x:v>
      </x:c>
      <x:c r="D2509" s="11" t="str">
        <x:v>YWJC0005</x:v>
      </x:c>
      <x:c r="E2509" s="11" t="str">
        <x:v>MOCK_CUST_0144</x:v>
      </x:c>
      <x:c r="F2509" s="11" t="str">
        <x:v>20260402</x:v>
      </x:c>
      <x:c r="G2509" s="12" t="str">
        <x:v>0</x:v>
      </x:c>
      <x:c r="H2509" s="11" t="str">
        <x:v>{"放款金额":72996.00,"币种":"CNY","贷款品种":"设备购置贷款","贷款到期日":"20270402","放款日期":"20260402"}</x:v>
      </x:c>
    </x:row>
    <x:row r="2510" ht="34.5" customHeight="1">
      <x:c r="A2510" s="11" t="str">
        <x:v>20260917</x:v>
      </x:c>
      <x:c r="B2510" s="11" t="str">
        <x:v>MOCK_EVT_0144_020</x:v>
      </x:c>
      <x:c r="C2510" s="12" t="str">
        <x:v>1</x:v>
      </x:c>
      <x:c r="D2510" s="11" t="str">
        <x:v>YWJC0012</x:v>
      </x:c>
      <x:c r="E2510" s="11" t="str">
        <x:v>MOCK_CUST_0144</x:v>
      </x:c>
      <x:c r="F2510" s="11" t="str">
        <x:v>20260410</x:v>
      </x:c>
      <x:c r="G2510" s="12" t="str">
        <x:v>0</x:v>
      </x:c>
      <x:c r="H2510" s="11" t="str">
        <x:v>{"代发金额":558030.54,"代发人数":57,"账户号":"00000000000000000144","代发机构":"浦江银行上海嘉定区支行","代发日期":"20260410"}</x:v>
      </x:c>
    </x:row>
    <x:row r="2511" ht="25.5" customHeight="1">
      <x:c r="A2511" s="11" t="str">
        <x:v>20260917</x:v>
      </x:c>
      <x:c r="B2511" s="11" t="str">
        <x:v>MOCK_EVT_0144_009</x:v>
      </x:c>
      <x:c r="C2511" s="12" t="str">
        <x:v>1</x:v>
      </x:c>
      <x:c r="D2511" s="11" t="str">
        <x:v>YWJC0006-1</x:v>
      </x:c>
      <x:c r="E2511" s="11" t="str">
        <x:v>MOCK_CUST_0144</x:v>
      </x:c>
      <x:c r="F2511" s="11" t="str">
        <x:v>20260505</x:v>
      </x:c>
      <x:c r="G2511" s="12" t="str">
        <x:v>0</x:v>
      </x:c>
      <x:c r="H2511" s="11" t="str">
        <x:v>{"授信品种":"设备购置贷款","还款金额":14599.20,"还款日期":"20260505"}</x:v>
      </x:c>
    </x:row>
    <x:row r="2512" ht="34.5" customHeight="1">
      <x:c r="A2512" s="11" t="str">
        <x:v>20260917</x:v>
      </x:c>
      <x:c r="B2512" s="11" t="str">
        <x:v>MOCK_EVT_0144_021</x:v>
      </x:c>
      <x:c r="C2512" s="12" t="str">
        <x:v>1</x:v>
      </x:c>
      <x:c r="D2512" s="11" t="str">
        <x:v>YWJC0012</x:v>
      </x:c>
      <x:c r="E2512" s="11" t="str">
        <x:v>MOCK_CUST_0144</x:v>
      </x:c>
      <x:c r="F2512" s="11" t="str">
        <x:v>20260510</x:v>
      </x:c>
      <x:c r="G2512" s="12" t="str">
        <x:v>0</x:v>
      </x:c>
      <x:c r="H2512" s="11" t="str">
        <x:v>{"代发金额":727320.38,"代发人数":57,"账户号":"00000000000000000144","代发机构":"浦江银行上海嘉定区支行","代发日期":"20260510"}</x:v>
      </x:c>
    </x:row>
    <x:row r="2513" ht="25.5" customHeight="1">
      <x:c r="A2513" s="11" t="str">
        <x:v>20260917</x:v>
      </x:c>
      <x:c r="B2513" s="11" t="str">
        <x:v>MOCK_EVT_0144_010</x:v>
      </x:c>
      <x:c r="C2513" s="12" t="str">
        <x:v>1</x:v>
      </x:c>
      <x:c r="D2513" s="11" t="str">
        <x:v>YWJC0006-1</x:v>
      </x:c>
      <x:c r="E2513" s="11" t="str">
        <x:v>MOCK_CUST_0144</x:v>
      </x:c>
      <x:c r="F2513" s="11" t="str">
        <x:v>20260607</x:v>
      </x:c>
      <x:c r="G2513" s="12" t="str">
        <x:v>0</x:v>
      </x:c>
      <x:c r="H2513" s="11" t="str">
        <x:v>{"授信品种":"设备购置贷款","还款金额":14599.20,"还款日期":"20260607"}</x:v>
      </x:c>
    </x:row>
    <x:row r="2514" ht="34.5" customHeight="1">
      <x:c r="A2514" s="11" t="str">
        <x:v>20260917</x:v>
      </x:c>
      <x:c r="B2514" s="11" t="str">
        <x:v>MOCK_EVT_0144_022</x:v>
      </x:c>
      <x:c r="C2514" s="12" t="str">
        <x:v>1</x:v>
      </x:c>
      <x:c r="D2514" s="11" t="str">
        <x:v>YWJC0012</x:v>
      </x:c>
      <x:c r="E2514" s="11" t="str">
        <x:v>MOCK_CUST_0144</x:v>
      </x:c>
      <x:c r="F2514" s="11" t="str">
        <x:v>20260610</x:v>
      </x:c>
      <x:c r="G2514" s="12" t="str">
        <x:v>0</x:v>
      </x:c>
      <x:c r="H2514" s="11" t="str">
        <x:v>{"代发金额":564300.43,"代发人数":57,"账户号":"00000000000000000144","代发机构":"浦江银行上海嘉定区支行","代发日期":"20260610"}</x:v>
      </x:c>
    </x:row>
    <x:row r="2515" ht="25.5" customHeight="1">
      <x:c r="A2515" s="11" t="str">
        <x:v>20260917</x:v>
      </x:c>
      <x:c r="B2515" s="11" t="str">
        <x:v>MOCK_EVT_0144_011</x:v>
      </x:c>
      <x:c r="C2515" s="12" t="str">
        <x:v>1</x:v>
      </x:c>
      <x:c r="D2515" s="11" t="str">
        <x:v>YWJC0006-1</x:v>
      </x:c>
      <x:c r="E2515" s="11" t="str">
        <x:v>MOCK_CUST_0144</x:v>
      </x:c>
      <x:c r="F2515" s="11" t="str">
        <x:v>20260710</x:v>
      </x:c>
      <x:c r="G2515" s="12" t="str">
        <x:v>0</x:v>
      </x:c>
      <x:c r="H2515" s="11" t="str">
        <x:v>{"授信品种":"设备购置贷款","还款金额":14599.20,"还款日期":"20260710"}</x:v>
      </x:c>
    </x:row>
    <x:row r="2516" ht="34.5" customHeight="1">
      <x:c r="A2516" s="11" t="str">
        <x:v>20260917</x:v>
      </x:c>
      <x:c r="B2516" s="11" t="str">
        <x:v>MOCK_EVT_0144_023</x:v>
      </x:c>
      <x:c r="C2516" s="12" t="str">
        <x:v>1</x:v>
      </x:c>
      <x:c r="D2516" s="11" t="str">
        <x:v>YWJC0012</x:v>
      </x:c>
      <x:c r="E2516" s="11" t="str">
        <x:v>MOCK_CUST_0144</x:v>
      </x:c>
      <x:c r="F2516" s="11" t="str">
        <x:v>20260710</x:v>
      </x:c>
      <x:c r="G2516" s="12" t="str">
        <x:v>0</x:v>
      </x:c>
      <x:c r="H2516" s="11" t="str">
        <x:v>{"代发金额":633270.99,"代发人数":57,"账户号":"00000000000000000144","代发机构":"浦江银行上海嘉定区支行","代发日期":"20260710"}</x:v>
      </x:c>
    </x:row>
    <x:row r="2517" ht="34.5" customHeight="1">
      <x:c r="A2517" s="11" t="str">
        <x:v>20260917</x:v>
      </x:c>
      <x:c r="B2517" s="11" t="str">
        <x:v>MOCK_EVT_0144_003</x:v>
      </x:c>
      <x:c r="C2517" s="12" t="str">
        <x:v>1</x:v>
      </x:c>
      <x:c r="D2517" s="11" t="str">
        <x:v>YWJC0009-2</x:v>
      </x:c>
      <x:c r="E2517" s="11" t="str">
        <x:v>MOCK_CUST_0144</x:v>
      </x:c>
      <x:c r="F2517" s="11" t="str">
        <x:v>20260725</x:v>
      </x:c>
      <x:c r="G2517" s="12" t="str">
        <x:v>0</x:v>
      </x:c>
      <x:c r="H2517" s="11" t="str">
        <x:v>{"存款产品":"单位活期存款","账户号":"00000000000000000144","存款金额":168000.80,"经办机构":"浦江银行上海嘉定区支行","交易日期":"20260725","起息日":"20260725"}</x:v>
      </x:c>
    </x:row>
    <x:row r="2518" ht="34.5" customHeight="1">
      <x:c r="A2518" s="11" t="str">
        <x:v>20260917</x:v>
      </x:c>
      <x:c r="B2518" s="11" t="str">
        <x:v>MOCK_EVT_0144_024</x:v>
      </x:c>
      <x:c r="C2518" s="12" t="str">
        <x:v>1</x:v>
      </x:c>
      <x:c r="D2518" s="11" t="str">
        <x:v>YWJC0012</x:v>
      </x:c>
      <x:c r="E2518" s="11" t="str">
        <x:v>MOCK_CUST_0144</x:v>
      </x:c>
      <x:c r="F2518" s="11" t="str">
        <x:v>20260810</x:v>
      </x:c>
      <x:c r="G2518" s="12" t="str">
        <x:v>0</x:v>
      </x:c>
      <x:c r="H2518" s="11" t="str">
        <x:v>{"代发金额":532950.96,"代发人数":57,"账户号":"00000000000000000144","代发机构":"浦江银行上海嘉定区支行","代发日期":"20260810"}</x:v>
      </x:c>
    </x:row>
    <x:row r="2519" ht="25.5" customHeight="1">
      <x:c r="A2519" s="11" t="str">
        <x:v>20260917</x:v>
      </x:c>
      <x:c r="B2519" s="11" t="str">
        <x:v>MOCK_EVT_0144_012</x:v>
      </x:c>
      <x:c r="C2519" s="12" t="str">
        <x:v>1</x:v>
      </x:c>
      <x:c r="D2519" s="11" t="str">
        <x:v>YWJC0006-1</x:v>
      </x:c>
      <x:c r="E2519" s="11" t="str">
        <x:v>MOCK_CUST_0144</x:v>
      </x:c>
      <x:c r="F2519" s="11" t="str">
        <x:v>20260812</x:v>
      </x:c>
      <x:c r="G2519" s="12" t="str">
        <x:v>0</x:v>
      </x:c>
      <x:c r="H2519" s="11" t="str">
        <x:v>{"授信品种":"设备购置贷款","还款金额":14599.20,"还款日期":"20260812"}</x:v>
      </x:c>
    </x:row>
    <x:row r="2520" ht="34.5" customHeight="1">
      <x:c r="A2520" s="11" t="str">
        <x:v>20260917</x:v>
      </x:c>
      <x:c r="B2520" s="11" t="str">
        <x:v>MOCK_EVT_0144_025</x:v>
      </x:c>
      <x:c r="C2520" s="12" t="str">
        <x:v>1</x:v>
      </x:c>
      <x:c r="D2520" s="11" t="str">
        <x:v>YWJC0012</x:v>
      </x:c>
      <x:c r="E2520" s="11" t="str">
        <x:v>MOCK_CUST_0144</x:v>
      </x:c>
      <x:c r="F2520" s="11" t="str">
        <x:v>20260910</x:v>
      </x:c>
      <x:c r="G2520" s="12" t="str">
        <x:v>0</x:v>
      </x:c>
      <x:c r="H2520" s="11" t="str">
        <x:v>{"代发金额":558030.60,"代发人数":57,"账户号":"00000000000000000144","代发机构":"浦江银行上海嘉定区支行","代发日期":"20260910"}</x:v>
      </x:c>
    </x:row>
    <x:row r="2521" ht="25.5" customHeight="1">
      <x:c r="A2521" s="11" t="str">
        <x:v>20260917</x:v>
      </x:c>
      <x:c r="B2521" s="11" t="str">
        <x:v>MOCK_EVT_0144_013</x:v>
      </x:c>
      <x:c r="C2521" s="12" t="str">
        <x:v>1</x:v>
      </x:c>
      <x:c r="D2521" s="11" t="str">
        <x:v>YWJC0006-2</x:v>
      </x:c>
      <x:c r="E2521" s="11" t="str">
        <x:v>MOCK_CUST_0144</x:v>
      </x:c>
      <x:c r="F2521" s="11" t="str">
        <x:v>20260914</x:v>
      </x:c>
      <x:c r="G2521" s="12" t="str">
        <x:v>0</x:v>
      </x:c>
      <x:c r="H2521" s="11" t="str">
        <x:v>{"贷款品种":"设备购置贷款","还款金额":14599.20,"还款日期":"20260914"}</x:v>
      </x:c>
    </x:row>
    <x:row r="2522" ht="34.5" customHeight="1">
      <x:c r="A2522" s="11" t="str">
        <x:v>20260917</x:v>
      </x:c>
      <x:c r="B2522" s="11" t="str">
        <x:v>MOCK_EVT_0145_020</x:v>
      </x:c>
      <x:c r="C2522" s="12" t="str">
        <x:v>2</x:v>
      </x:c>
      <x:c r="D2522" s="11" t="str">
        <x:v>DSJ0001</x:v>
      </x:c>
      <x:c r="E2522" s="11" t="str">
        <x:v>MOCK_CUST_0145</x:v>
      </x:c>
      <x:c r="F2522" s="11" t="str">
        <x:v>20201115</x:v>
      </x:c>
      <x:c r="G2522" s="12" t="str">
        <x:v>0</x:v>
      </x:c>
      <x:c r="H2522" s="11" t="str">
        <x:v>{"工商注册机关":"上海市嘉定区市场监督管理局","统一社会信用代码":"91310114700001450W","注册资本":3000000,"注册日期":"20201115"}</x:v>
      </x:c>
    </x:row>
    <x:row r="2523" ht="25.5" customHeight="1">
      <x:c r="A2523" s="11" t="str">
        <x:v>20260917</x:v>
      </x:c>
      <x:c r="B2523" s="11" t="str">
        <x:v>MOCK_EVT_0145_001</x:v>
      </x:c>
      <x:c r="C2523" s="12" t="str">
        <x:v>1</x:v>
      </x:c>
      <x:c r="D2523" s="11" t="str">
        <x:v>YWJC0001</x:v>
      </x:c>
      <x:c r="E2523" s="11" t="str">
        <x:v>MOCK_CUST_0145</x:v>
      </x:c>
      <x:c r="F2523" s="11" t="str">
        <x:v>20241022</x:v>
      </x:c>
      <x:c r="G2523" s="12" t="str">
        <x:v>0</x:v>
      </x:c>
      <x:c r="H2523" s="11" t="str">
        <x:v>{"客户号":"MOCK_CUST_0145","建档日期":"20241022"}</x:v>
      </x:c>
    </x:row>
    <x:row r="2524" ht="34.5" customHeight="1">
      <x:c r="A2524" s="11" t="str">
        <x:v>20260917</x:v>
      </x:c>
      <x:c r="B2524" s="11" t="str">
        <x:v>MOCK_EVT_0145_002</x:v>
      </x:c>
      <x:c r="C2524" s="12" t="str">
        <x:v>1</x:v>
      </x:c>
      <x:c r="D2524" s="11" t="str">
        <x:v>YWJC0002</x:v>
      </x:c>
      <x:c r="E2524" s="11" t="str">
        <x:v>MOCK_CUST_0145</x:v>
      </x:c>
      <x:c r="F2524" s="11" t="str">
        <x:v>20241024</x:v>
      </x:c>
      <x:c r="G2524" s="12" t="str">
        <x:v>0</x:v>
      </x:c>
      <x:c r="H2524" s="11" t="str">
        <x:v>{"账户分类":"一类户","账户号":"00000000000000000145","账户类型":"基本存款账户","开户机构":"浦江银行上海嘉定区支行","外币账户":"0","FT账户":"0","开户日期":"20241024"}</x:v>
      </x:c>
    </x:row>
    <x:row r="2525" ht="25.5" customHeight="1">
      <x:c r="A2525" s="11" t="str">
        <x:v>20260917</x:v>
      </x:c>
      <x:c r="B2525" s="11" t="str">
        <x:v>MOCK_EVT_0145_004</x:v>
      </x:c>
      <x:c r="C2525" s="12" t="str">
        <x:v>1</x:v>
      </x:c>
      <x:c r="D2525" s="11" t="str">
        <x:v>YWJC0013</x:v>
      </x:c>
      <x:c r="E2525" s="11" t="str">
        <x:v>MOCK_CUST_0145</x:v>
      </x:c>
      <x:c r="F2525" s="11" t="str">
        <x:v>20241101</x:v>
      </x:c>
      <x:c r="G2525" s="12" t="str">
        <x:v>0</x:v>
      </x:c>
      <x:c r="H2525" s="11" t="str">
        <x:v>{"经办机构":"浦江银行上海嘉定区支行","签约日期":"20241101"}</x:v>
      </x:c>
    </x:row>
    <x:row r="2526" ht="25.5" customHeight="1">
      <x:c r="A2526" s="11" t="str">
        <x:v>20260917</x:v>
      </x:c>
      <x:c r="B2526" s="11" t="str">
        <x:v>MOCK_EVT_0145_005</x:v>
      </x:c>
      <x:c r="C2526" s="12" t="str">
        <x:v>1</x:v>
      </x:c>
      <x:c r="D2526" s="11" t="str">
        <x:v>YWJC0014</x:v>
      </x:c>
      <x:c r="E2526" s="11" t="str">
        <x:v>MOCK_CUST_0145</x:v>
      </x:c>
      <x:c r="F2526" s="11" t="str">
        <x:v>20241103</x:v>
      </x:c>
      <x:c r="G2526" s="12" t="str">
        <x:v>0</x:v>
      </x:c>
      <x:c r="H2526" s="11" t="str">
        <x:v>{"经办机构":"浦江银行上海嘉定区支行","签约日期":"20241103"}</x:v>
      </x:c>
    </x:row>
    <x:row r="2527" ht="25.5" customHeight="1">
      <x:c r="A2527" s="11" t="str">
        <x:v>20260917</x:v>
      </x:c>
      <x:c r="B2527" s="11" t="str">
        <x:v>MOCK_EVT_0145_006</x:v>
      </x:c>
      <x:c r="C2527" s="12" t="str">
        <x:v>1</x:v>
      </x:c>
      <x:c r="D2527" s="11" t="str">
        <x:v>YWJC0011</x:v>
      </x:c>
      <x:c r="E2527" s="11" t="str">
        <x:v>MOCK_CUST_0145</x:v>
      </x:c>
      <x:c r="F2527" s="11" t="str">
        <x:v>20260303</x:v>
      </x:c>
      <x:c r="G2527" s="12" t="str">
        <x:v>0</x:v>
      </x:c>
      <x:c r="H2527" s="11" t="str">
        <x:v>{"账号":"00000000000000000145","签约机构":"浦江银行上海嘉定区支行","签约日期":"20260303"}</x:v>
      </x:c>
    </x:row>
    <x:row r="2528" ht="34.5" customHeight="1">
      <x:c r="A2528" s="11" t="str">
        <x:v>20260917</x:v>
      </x:c>
      <x:c r="B2528" s="11" t="str">
        <x:v>MOCK_EVT_0145_007</x:v>
      </x:c>
      <x:c r="C2528" s="12" t="str">
        <x:v>1</x:v>
      </x:c>
      <x:c r="D2528" s="11" t="str">
        <x:v>YWJC0012</x:v>
      </x:c>
      <x:c r="E2528" s="11" t="str">
        <x:v>MOCK_CUST_0145</x:v>
      </x:c>
      <x:c r="F2528" s="11" t="str">
        <x:v>20260310</x:v>
      </x:c>
      <x:c r="G2528" s="12" t="str">
        <x:v>0</x:v>
      </x:c>
      <x:c r="H2528" s="11" t="str">
        <x:v>{"代发金额":436800.69,"代发人数":60,"账户号":"00000000000000000145","代发机构":"浦江银行上海嘉定区支行","代发日期":"20260310"}</x:v>
      </x:c>
    </x:row>
    <x:row r="2529" ht="34.5" customHeight="1">
      <x:c r="A2529" s="11" t="str">
        <x:v>20260917</x:v>
      </x:c>
      <x:c r="B2529" s="11" t="str">
        <x:v>MOCK_EVT_0145_008</x:v>
      </x:c>
      <x:c r="C2529" s="12" t="str">
        <x:v>1</x:v>
      </x:c>
      <x:c r="D2529" s="11" t="str">
        <x:v>YWJC0012</x:v>
      </x:c>
      <x:c r="E2529" s="11" t="str">
        <x:v>MOCK_CUST_0145</x:v>
      </x:c>
      <x:c r="F2529" s="11" t="str">
        <x:v>20260410</x:v>
      </x:c>
      <x:c r="G2529" s="12" t="str">
        <x:v>0</x:v>
      </x:c>
      <x:c r="H2529" s="11" t="str">
        <x:v>{"代发金额":518400.51,"代发人数":60,"账户号":"00000000000000000145","代发机构":"浦江银行上海嘉定区支行","代发日期":"20260410"}</x:v>
      </x:c>
    </x:row>
    <x:row r="2530" ht="34.5" customHeight="1">
      <x:c r="A2530" s="11" t="str">
        <x:v>20260917</x:v>
      </x:c>
      <x:c r="B2530" s="11" t="str">
        <x:v>MOCK_EVT_0145_009</x:v>
      </x:c>
      <x:c r="C2530" s="12" t="str">
        <x:v>1</x:v>
      </x:c>
      <x:c r="D2530" s="11" t="str">
        <x:v>YWJC0012</x:v>
      </x:c>
      <x:c r="E2530" s="11" t="str">
        <x:v>MOCK_CUST_0145</x:v>
      </x:c>
      <x:c r="F2530" s="11" t="str">
        <x:v>20260510</x:v>
      </x:c>
      <x:c r="G2530" s="12" t="str">
        <x:v>0</x:v>
      </x:c>
      <x:c r="H2530" s="11" t="str">
        <x:v>{"代发金额":532800.71,"代发人数":60,"账户号":"00000000000000000145","代发机构":"浦江银行上海嘉定区支行","代发日期":"20260510"}</x:v>
      </x:c>
    </x:row>
    <x:row r="2531" ht="34.5" customHeight="1">
      <x:c r="A2531" s="11" t="str">
        <x:v>20260917</x:v>
      </x:c>
      <x:c r="B2531" s="11" t="str">
        <x:v>MOCK_EVT_0145_010</x:v>
      </x:c>
      <x:c r="C2531" s="12" t="str">
        <x:v>1</x:v>
      </x:c>
      <x:c r="D2531" s="11" t="str">
        <x:v>YWJC0012</x:v>
      </x:c>
      <x:c r="E2531" s="11" t="str">
        <x:v>MOCK_CUST_0145</x:v>
      </x:c>
      <x:c r="F2531" s="11" t="str">
        <x:v>20260610</x:v>
      </x:c>
      <x:c r="G2531" s="12" t="str">
        <x:v>0</x:v>
      </x:c>
      <x:c r="H2531" s="11" t="str">
        <x:v>{"代发金额":542400.68,"代发人数":60,"账户号":"00000000000000000145","代发机构":"浦江银行上海嘉定区支行","代发日期":"20260610"}</x:v>
      </x:c>
    </x:row>
    <x:row r="2532" ht="34.5" customHeight="1">
      <x:c r="A2532" s="11" t="str">
        <x:v>20260917</x:v>
      </x:c>
      <x:c r="B2532" s="11" t="str">
        <x:v>MOCK_EVT_0145_011</x:v>
      </x:c>
      <x:c r="C2532" s="12" t="str">
        <x:v>1</x:v>
      </x:c>
      <x:c r="D2532" s="11" t="str">
        <x:v>YWJC0012</x:v>
      </x:c>
      <x:c r="E2532" s="11" t="str">
        <x:v>MOCK_CUST_0145</x:v>
      </x:c>
      <x:c r="F2532" s="11" t="str">
        <x:v>20260710</x:v>
      </x:c>
      <x:c r="G2532" s="12" t="str">
        <x:v>0</x:v>
      </x:c>
      <x:c r="H2532" s="11" t="str">
        <x:v>{"代发金额":417600.17,"代发人数":60,"账户号":"00000000000000000145","代发机构":"浦江银行上海嘉定区支行","代发日期":"20260710"}</x:v>
      </x:c>
    </x:row>
    <x:row r="2533" ht="34.5" customHeight="1">
      <x:c r="A2533" s="11" t="str">
        <x:v>20260917</x:v>
      </x:c>
      <x:c r="B2533" s="11" t="str">
        <x:v>MOCK_EVT_0145_015</x:v>
      </x:c>
      <x:c r="C2533" s="12" t="str">
        <x:v>1</x:v>
      </x:c>
      <x:c r="D2533" s="11" t="str">
        <x:v>YWJC0009-1</x:v>
      </x:c>
      <x:c r="E2533" s="11" t="str">
        <x:v>MOCK_CUST_0145</x:v>
      </x:c>
      <x:c r="F2533" s="11" t="str">
        <x:v>20260722</x:v>
      </x:c>
      <x:c r="G2533" s="12" t="str">
        <x:v>0</x:v>
      </x:c>
      <x:c r="H2533" s="11" t="str">
        <x:v>{"存款产品":"单位12个月定期存款","存款期限":"12个月","账户号":"00000000002000001451","存款金额":331500.18,"经办机构":"浦江银行上海嘉定区支行","到期日":"20270722","交易日期":"20260722","起息日":"20260722"}</x:v>
      </x:c>
    </x:row>
    <x:row r="2534" ht="34.5" customHeight="1">
      <x:c r="A2534" s="11" t="str">
        <x:v>20260917</x:v>
      </x:c>
      <x:c r="B2534" s="11" t="str">
        <x:v>MOCK_EVT_0145_012</x:v>
      </x:c>
      <x:c r="C2534" s="12" t="str">
        <x:v>1</x:v>
      </x:c>
      <x:c r="D2534" s="11" t="str">
        <x:v>YWJC0012</x:v>
      </x:c>
      <x:c r="E2534" s="11" t="str">
        <x:v>MOCK_CUST_0145</x:v>
      </x:c>
      <x:c r="F2534" s="11" t="str">
        <x:v>20260810</x:v>
      </x:c>
      <x:c r="G2534" s="12" t="str">
        <x:v>0</x:v>
      </x:c>
      <x:c r="H2534" s="11" t="str">
        <x:v>{"代发金额":518400.38,"代发人数":60,"账户号":"00000000000000000145","代发机构":"浦江银行上海嘉定区支行","代发日期":"20260810"}</x:v>
      </x:c>
    </x:row>
    <x:row r="2535" ht="34.5" customHeight="1">
      <x:c r="A2535" s="11" t="str">
        <x:v>20260917</x:v>
      </x:c>
      <x:c r="B2535" s="11" t="str">
        <x:v>MOCK_EVT_0145_003</x:v>
      </x:c>
      <x:c r="C2535" s="12" t="str">
        <x:v>1</x:v>
      </x:c>
      <x:c r="D2535" s="11" t="str">
        <x:v>YWJC0009-2</x:v>
      </x:c>
      <x:c r="E2535" s="11" t="str">
        <x:v>MOCK_CUST_0145</x:v>
      </x:c>
      <x:c r="F2535" s="11" t="str">
        <x:v>20260820</x:v>
      </x:c>
      <x:c r="G2535" s="12" t="str">
        <x:v>0</x:v>
      </x:c>
      <x:c r="H2535" s="11" t="str">
        <x:v>{"存款产品":"单位活期存款","账户号":"00000000000000000145","存款金额":510000.27,"经办机构":"浦江银行上海嘉定区支行","交易日期":"20260820","起息日":"20260820"}</x:v>
      </x:c>
    </x:row>
    <x:row r="2536" ht="34.5" customHeight="1">
      <x:c r="A2536" s="11" t="str">
        <x:v>20260917</x:v>
      </x:c>
      <x:c r="B2536" s="11" t="str">
        <x:v>MOCK_EVT_0145_016</x:v>
      </x:c>
      <x:c r="C2536" s="12" t="str">
        <x:v>1</x:v>
      </x:c>
      <x:c r="D2536" s="11" t="str">
        <x:v>YWJC0009-1</x:v>
      </x:c>
      <x:c r="E2536" s="11" t="str">
        <x:v>MOCK_CUST_0145</x:v>
      </x:c>
      <x:c r="F2536" s="11" t="str">
        <x:v>20260820</x:v>
      </x:c>
      <x:c r="G2536" s="12" t="str">
        <x:v>0</x:v>
      </x:c>
      <x:c r="H2536" s="11" t="str">
        <x:v>{"存款产品":"单位3个月定期存款","存款期限":"3个月","账户号":"00000000002000001452","存款金额":453900.24,"经办机构":"浦江银行上海嘉定区支行","到期日":"20261120","交易日期":"20260820","起息日":"20260820"}</x:v>
      </x:c>
    </x:row>
    <x:row r="2537" ht="34.5" customHeight="1">
      <x:c r="A2537" s="11" t="str">
        <x:v>20260917</x:v>
      </x:c>
      <x:c r="B2537" s="11" t="str">
        <x:v>MOCK_EVT_0145_017</x:v>
      </x:c>
      <x:c r="C2537" s="12" t="str">
        <x:v>1</x:v>
      </x:c>
      <x:c r="D2537" s="11" t="str">
        <x:v>YWJC0010</x:v>
      </x:c>
      <x:c r="E2537" s="11" t="str">
        <x:v>MOCK_CUST_0145</x:v>
      </x:c>
      <x:c r="F2537" s="11" t="str">
        <x:v>20260821</x:v>
      </x:c>
      <x:c r="G2537" s="12" t="str">
        <x:v>0</x:v>
      </x:c>
      <x:c r="H2537" s="11" t="str">
        <x:v>{"产品代码":"MOCK_PRODUCT_CASH","理财产品名称":"现金管理理财","账户号":"00000000000000000145","购买金额":40800.02,"经办机构":"浦江银行上海嘉定区支行","申购日期":"20260821"}</x:v>
      </x:c>
    </x:row>
    <x:row r="2538" ht="25.5" customHeight="1">
      <x:c r="A2538" s="11" t="str">
        <x:v>20260917</x:v>
      </x:c>
      <x:c r="B2538" s="11" t="str">
        <x:v>MOCK_EVT_0145_021</x:v>
      </x:c>
      <x:c r="C2538" s="12" t="str">
        <x:v>2</x:v>
      </x:c>
      <x:c r="D2538" s="11" t="str">
        <x:v>DSJ0003-1</x:v>
      </x:c>
      <x:c r="E2538" s="11" t="str">
        <x:v>MOCK_CUST_0145</x:v>
      </x:c>
      <x:c r="F2538" s="11" t="str">
        <x:v>20260901</x:v>
      </x:c>
      <x:c r="G2538" s="12" t="str">
        <x:v>0</x:v>
      </x:c>
      <x:c r="H2538" s="11" t="str">
        <x:v>{"轮次":"C","投资方":"嘉禾产业投资02","投融资金额":1740000.00,"日期":"20260901"}</x:v>
      </x:c>
    </x:row>
    <x:row r="2539" ht="34.5" customHeight="1">
      <x:c r="A2539" s="11" t="str">
        <x:v>20260917</x:v>
      </x:c>
      <x:c r="B2539" s="11" t="str">
        <x:v>MOCK_EVT_0145_014</x:v>
      </x:c>
      <x:c r="C2539" s="12" t="str">
        <x:v>1</x:v>
      </x:c>
      <x:c r="D2539" s="11" t="str">
        <x:v>YWJC0009-1</x:v>
      </x:c>
      <x:c r="E2539" s="11" t="str">
        <x:v>MOCK_CUST_0145</x:v>
      </x:c>
      <x:c r="F2539" s="11" t="str">
        <x:v>20260904</x:v>
      </x:c>
      <x:c r="G2539" s="12" t="str">
        <x:v>0</x:v>
      </x:c>
      <x:c r="H2539" s="11" t="str">
        <x:v>{"存款产品":"单位6个月定期存款","存款期限":"6个月","账户号":"00000000002000001453","存款金额":107100.06,"经办机构":"浦江银行上海嘉定区支行","到期日":"20270304","交易日期":"20260904","起息日":"20260904"}</x:v>
      </x:c>
    </x:row>
    <x:row r="2540" ht="25.5" customHeight="1">
      <x:c r="A2540" s="11" t="str">
        <x:v>20260917</x:v>
      </x:c>
      <x:c r="B2540" s="11" t="str">
        <x:v>MOCK_EVT_0145_018</x:v>
      </x:c>
      <x:c r="C2540" s="12" t="str">
        <x:v>1</x:v>
      </x:c>
      <x:c r="D2540" s="11" t="str">
        <x:v>YWJC0017</x:v>
      </x:c>
      <x:c r="E2540" s="11" t="str">
        <x:v>MOCK_CUST_0145</x:v>
      </x:c>
      <x:c r="F2540" s="11" t="str">
        <x:v>20260909</x:v>
      </x:c>
      <x:c r="G2540" s="12" t="str">
        <x:v>0</x:v>
      </x:c>
      <x:c r="H2540" s="11" t="str">
        <x:v>{"经办机构":"浦江银行上海嘉定区支行","签约日期":"20260909"}</x:v>
      </x:c>
    </x:row>
    <x:row r="2541" ht="34.5" customHeight="1">
      <x:c r="A2541" s="11" t="str">
        <x:v>20260917</x:v>
      </x:c>
      <x:c r="B2541" s="11" t="str">
        <x:v>MOCK_EVT_0145_013</x:v>
      </x:c>
      <x:c r="C2541" s="12" t="str">
        <x:v>1</x:v>
      </x:c>
      <x:c r="D2541" s="11" t="str">
        <x:v>YWJC0012</x:v>
      </x:c>
      <x:c r="E2541" s="11" t="str">
        <x:v>MOCK_CUST_0145</x:v>
      </x:c>
      <x:c r="F2541" s="11" t="str">
        <x:v>20260910</x:v>
      </x:c>
      <x:c r="G2541" s="12" t="str">
        <x:v>0</x:v>
      </x:c>
      <x:c r="H2541" s="11" t="str">
        <x:v>{"代发金额":475200.83,"代发人数":60,"账户号":"00000000000000000145","代发机构":"浦江银行上海嘉定区支行","代发日期":"20260910"}</x:v>
      </x:c>
    </x:row>
    <x:row r="2542" ht="25.5" customHeight="1">
      <x:c r="A2542" s="11" t="str">
        <x:v>20260917</x:v>
      </x:c>
      <x:c r="B2542" s="11" t="str">
        <x:v>MOCK_EVT_0145_019</x:v>
      </x:c>
      <x:c r="C2542" s="12" t="str">
        <x:v>1</x:v>
      </x:c>
      <x:c r="D2542" s="11" t="str">
        <x:v>YWJC0018</x:v>
      </x:c>
      <x:c r="E2542" s="11" t="str">
        <x:v>MOCK_CUST_0145</x:v>
      </x:c>
      <x:c r="F2542" s="11" t="str">
        <x:v>20260913</x:v>
      </x:c>
      <x:c r="G2542" s="12" t="str">
        <x:v>0</x:v>
      </x:c>
      <x:c r="H2542" s="11" t="str">
        <x:v>{"经办机构":"浦江银行上海嘉定区支行","签约日期":"20260913"}</x:v>
      </x:c>
    </x:row>
    <x:row r="2543" ht="34.5" customHeight="1">
      <x:c r="A2543" s="11" t="str">
        <x:v>20260917</x:v>
      </x:c>
      <x:c r="B2543" s="11" t="str">
        <x:v>MOCK_EVT_0146_013</x:v>
      </x:c>
      <x:c r="C2543" s="12" t="str">
        <x:v>2</x:v>
      </x:c>
      <x:c r="D2543" s="11" t="str">
        <x:v>DSJ0001</x:v>
      </x:c>
      <x:c r="E2543" s="11" t="str">
        <x:v>MOCK_CUST_0146</x:v>
      </x:c>
      <x:c r="F2543" s="11" t="str">
        <x:v>20180922</x:v>
      </x:c>
      <x:c r="G2543" s="12" t="str">
        <x:v>0</x:v>
      </x:c>
      <x:c r="H2543" s="11" t="str">
        <x:v>{"工商注册机关":"杭州市滨江区市场监督管理局","统一社会信用代码":"91330108700001469C","注册资本":4800000,"注册日期":"20180922"}</x:v>
      </x:c>
    </x:row>
    <x:row r="2544" ht="25.5" customHeight="1">
      <x:c r="A2544" s="11" t="str">
        <x:v>20260917</x:v>
      </x:c>
      <x:c r="B2544" s="11" t="str">
        <x:v>MOCK_EVT_0146_001</x:v>
      </x:c>
      <x:c r="C2544" s="12" t="str">
        <x:v>1</x:v>
      </x:c>
      <x:c r="D2544" s="11" t="str">
        <x:v>YWJC0001</x:v>
      </x:c>
      <x:c r="E2544" s="11" t="str">
        <x:v>MOCK_CUST_0146</x:v>
      </x:c>
      <x:c r="F2544" s="11" t="str">
        <x:v>20250131</x:v>
      </x:c>
      <x:c r="G2544" s="12" t="str">
        <x:v>0</x:v>
      </x:c>
      <x:c r="H2544" s="11" t="str">
        <x:v>{"客户号":"MOCK_CUST_0146","建档日期":"20250131"}</x:v>
      </x:c>
    </x:row>
    <x:row r="2545" ht="34.5" customHeight="1">
      <x:c r="A2545" s="11" t="str">
        <x:v>20260917</x:v>
      </x:c>
      <x:c r="B2545" s="11" t="str">
        <x:v>MOCK_EVT_0146_002</x:v>
      </x:c>
      <x:c r="C2545" s="12" t="str">
        <x:v>1</x:v>
      </x:c>
      <x:c r="D2545" s="11" t="str">
        <x:v>YWJC0002</x:v>
      </x:c>
      <x:c r="E2545" s="11" t="str">
        <x:v>MOCK_CUST_0146</x:v>
      </x:c>
      <x:c r="F2545" s="11" t="str">
        <x:v>20250214</x:v>
      </x:c>
      <x:c r="G2545" s="12" t="str">
        <x:v>0</x:v>
      </x:c>
      <x:c r="H2545" s="11" t="str">
        <x:v>{"账户分类":"一类户","账户号":"00000000000000000146","账户类型":"基本存款账户","开户机构":"浦江银行杭州滨江区支行","外币账户":"0","FT账户":"0","开户日期":"20250214"}</x:v>
      </x:c>
    </x:row>
    <x:row r="2546" ht="25.5" customHeight="1">
      <x:c r="A2546" s="11" t="str">
        <x:v>20260917</x:v>
      </x:c>
      <x:c r="B2546" s="11" t="str">
        <x:v>MOCK_EVT_0146_004</x:v>
      </x:c>
      <x:c r="C2546" s="12" t="str">
        <x:v>1</x:v>
      </x:c>
      <x:c r="D2546" s="11" t="str">
        <x:v>YWJC0014</x:v>
      </x:c>
      <x:c r="E2546" s="11" t="str">
        <x:v>MOCK_CUST_0146</x:v>
      </x:c>
      <x:c r="F2546" s="11" t="str">
        <x:v>20250223</x:v>
      </x:c>
      <x:c r="G2546" s="12" t="str">
        <x:v>0</x:v>
      </x:c>
      <x:c r="H2546" s="11" t="str">
        <x:v>{"经办机构":"浦江银行杭州滨江区支行","签约日期":"20250223"}</x:v>
      </x:c>
    </x:row>
    <x:row r="2547" ht="34.5" customHeight="1">
      <x:c r="A2547" s="11" t="str">
        <x:v>20260917</x:v>
      </x:c>
      <x:c r="B2547" s="11" t="str">
        <x:v>MOCK_EVT_0146_005</x:v>
      </x:c>
      <x:c r="C2547" s="12" t="str">
        <x:v>1</x:v>
      </x:c>
      <x:c r="D2547" s="11" t="str">
        <x:v>YWJC0003-2</x:v>
      </x:c>
      <x:c r="E2547" s="11" t="str">
        <x:v>MOCK_CUST_0146</x:v>
      </x:c>
      <x:c r="F2547" s="11" t="str">
        <x:v>20260409</x:v>
      </x:c>
      <x:c r="G2547" s="12" t="str">
        <x:v>0</x:v>
      </x:c>
      <x:c r="H2547" s="11" t="str">
        <x:v>{"申报金额":8160000,"申报模式":"复合授信","授信发生方式":"新发生","申报机构":"浦江银行杭州滨江区支行","申报编号":"MOCK_APP_0146","申报日期":"20260409"}</x:v>
      </x:c>
    </x:row>
    <x:row r="2548" ht="25.5" customHeight="1">
      <x:c r="A2548" s="11" t="str">
        <x:v>20260917</x:v>
      </x:c>
      <x:c r="B2548" s="11" t="str">
        <x:v>MOCK_EVT_0146_006</x:v>
      </x:c>
      <x:c r="C2548" s="12" t="str">
        <x:v>1</x:v>
      </x:c>
      <x:c r="D2548" s="11" t="str">
        <x:v>YWJC0004-1</x:v>
      </x:c>
      <x:c r="E2548" s="11" t="str">
        <x:v>MOCK_CUST_0146</x:v>
      </x:c>
      <x:c r="F2548" s="11" t="str">
        <x:v>20260424</x:v>
      </x:c>
      <x:c r="G2548" s="12" t="str">
        <x:v>1</x:v>
      </x:c>
      <x:c r="H2548" s="11" t="str">
        <x:v>{"批复金额":7670400.00,"批复期限":"1年","批复日期":"20260424"}</x:v>
      </x:c>
    </x:row>
    <x:row r="2549" ht="34.5" customHeight="1">
      <x:c r="A2549" s="11" t="str">
        <x:v>20260917</x:v>
      </x:c>
      <x:c r="B2549" s="11" t="str">
        <x:v>MOCK_EVT_0146_007</x:v>
      </x:c>
      <x:c r="C2549" s="12" t="str">
        <x:v>1</x:v>
      </x:c>
      <x:c r="D2549" s="11" t="str">
        <x:v>MOCK_CREDIT_SIGN</x:v>
      </x:c>
      <x:c r="E2549" s="11" t="str">
        <x:v>MOCK_CUST_0146</x:v>
      </x:c>
      <x:c r="F2549" s="11" t="str">
        <x:v>20260430</x:v>
      </x:c>
      <x:c r="G2549" s="12" t="str">
        <x:v>0</x:v>
      </x:c>
      <x:c r="H2549" s="11" t="str">
        <x:v>{"授信品种":"设备购置贷款","合同金额":7670400.00,"币种":"CNY","合同到期日":"20270507","合同状态":"生效","合同签约日期":"20260430"}</x:v>
      </x:c>
    </x:row>
    <x:row r="2550" ht="34.5" customHeight="1">
      <x:c r="A2550" s="11" t="str">
        <x:v>20260917</x:v>
      </x:c>
      <x:c r="B2550" s="11" t="str">
        <x:v>MOCK_EVT_0146_008</x:v>
      </x:c>
      <x:c r="C2550" s="12" t="str">
        <x:v>1</x:v>
      </x:c>
      <x:c r="D2550" s="11" t="str">
        <x:v>YWJC0005</x:v>
      </x:c>
      <x:c r="E2550" s="11" t="str">
        <x:v>MOCK_CUST_0146</x:v>
      </x:c>
      <x:c r="F2550" s="11" t="str">
        <x:v>20260507</x:v>
      </x:c>
      <x:c r="G2550" s="12" t="str">
        <x:v>0</x:v>
      </x:c>
      <x:c r="H2550" s="11" t="str">
        <x:v>{"放款金额":4448832.00,"币种":"CNY","贷款品种":"设备购置贷款","贷款到期日":"20270507","放款日期":"20260507"}</x:v>
      </x:c>
    </x:row>
    <x:row r="2551" ht="34.5" customHeight="1">
      <x:c r="A2551" s="11" t="str">
        <x:v>20260917</x:v>
      </x:c>
      <x:c r="B2551" s="11" t="str">
        <x:v>MOCK_EVT_0146_014</x:v>
      </x:c>
      <x:c r="C2551" s="12" t="str">
        <x:v>2</x:v>
      </x:c>
      <x:c r="D2551" s="11" t="str">
        <x:v>DSJ0005-1</x:v>
      </x:c>
      <x:c r="E2551" s="11" t="str">
        <x:v>MOCK_CUST_0146</x:v>
      </x:c>
      <x:c r="F2551" s="11" t="str">
        <x:v>20260512</x:v>
      </x:c>
      <x:c r="G2551" s="12" t="str">
        <x:v>0</x:v>
      </x:c>
      <x:c r="H2551" s="11" t="str">
        <x:v>{"招标金额":864000.00,"标讯标题":"杭州澄原食品恒有限公司设备采购项目","公示日期":"20260512"}</x:v>
      </x:c>
    </x:row>
    <x:row r="2552" ht="25.5" customHeight="1">
      <x:c r="A2552" s="11" t="str">
        <x:v>20260917</x:v>
      </x:c>
      <x:c r="B2552" s="11" t="str">
        <x:v>MOCK_EVT_0146_009</x:v>
      </x:c>
      <x:c r="C2552" s="12" t="str">
        <x:v>1</x:v>
      </x:c>
      <x:c r="D2552" s="11" t="str">
        <x:v>YWJC0006-1</x:v>
      </x:c>
      <x:c r="E2552" s="11" t="str">
        <x:v>MOCK_CUST_0146</x:v>
      </x:c>
      <x:c r="F2552" s="11" t="str">
        <x:v>20260602</x:v>
      </x:c>
      <x:c r="G2552" s="12" t="str">
        <x:v>0</x:v>
      </x:c>
      <x:c r="H2552" s="11" t="str">
        <x:v>{"授信品种":"设备购置贷款","还款金额":1112208.00,"还款日期":"20260602"}</x:v>
      </x:c>
    </x:row>
    <x:row r="2553" ht="25.5" customHeight="1">
      <x:c r="A2553" s="11" t="str">
        <x:v>20260917</x:v>
      </x:c>
      <x:c r="B2553" s="11" t="str">
        <x:v>MOCK_EVT_0146_010</x:v>
      </x:c>
      <x:c r="C2553" s="12" t="str">
        <x:v>1</x:v>
      </x:c>
      <x:c r="D2553" s="11" t="str">
        <x:v>YWJC0006-1</x:v>
      </x:c>
      <x:c r="E2553" s="11" t="str">
        <x:v>MOCK_CUST_0146</x:v>
      </x:c>
      <x:c r="F2553" s="11" t="str">
        <x:v>20260628</x:v>
      </x:c>
      <x:c r="G2553" s="12" t="str">
        <x:v>0</x:v>
      </x:c>
      <x:c r="H2553" s="11" t="str">
        <x:v>{"授信品种":"设备购置贷款","还款金额":1112208.00,"还款日期":"20260628"}</x:v>
      </x:c>
    </x:row>
    <x:row r="2554" ht="25.5" customHeight="1">
      <x:c r="A2554" s="11" t="str">
        <x:v>20260917</x:v>
      </x:c>
      <x:c r="B2554" s="11" t="str">
        <x:v>MOCK_EVT_0146_011</x:v>
      </x:c>
      <x:c r="C2554" s="12" t="str">
        <x:v>1</x:v>
      </x:c>
      <x:c r="D2554" s="11" t="str">
        <x:v>YWJC0006-1</x:v>
      </x:c>
      <x:c r="E2554" s="11" t="str">
        <x:v>MOCK_CUST_0146</x:v>
      </x:c>
      <x:c r="F2554" s="11" t="str">
        <x:v>20260724</x:v>
      </x:c>
      <x:c r="G2554" s="12" t="str">
        <x:v>0</x:v>
      </x:c>
      <x:c r="H2554" s="11" t="str">
        <x:v>{"授信品种":"设备购置贷款","还款金额":1112208.00,"还款日期":"20260724"}</x:v>
      </x:c>
    </x:row>
    <x:row r="2555" ht="34.5" customHeight="1">
      <x:c r="A2555" s="11" t="str">
        <x:v>20260917</x:v>
      </x:c>
      <x:c r="B2555" s="11" t="str">
        <x:v>MOCK_EVT_0146_003</x:v>
      </x:c>
      <x:c r="C2555" s="12" t="str">
        <x:v>1</x:v>
      </x:c>
      <x:c r="D2555" s="11" t="str">
        <x:v>YWJC0009-2</x:v>
      </x:c>
      <x:c r="E2555" s="11" t="str">
        <x:v>MOCK_CUST_0146</x:v>
      </x:c>
      <x:c r="F2555" s="11" t="str">
        <x:v>20260728</x:v>
      </x:c>
      <x:c r="G2555" s="12" t="str">
        <x:v>0</x:v>
      </x:c>
      <x:c r="H2555" s="11" t="str">
        <x:v>{"存款产品":"单位活期存款","账户号":"00000000000000000146","存款金额":1344000.54,"经办机构":"浦江银行杭州滨江区支行","交易日期":"20260728","起息日":"20260728"}</x:v>
      </x:c>
    </x:row>
    <x:row r="2556" ht="25.5" customHeight="1">
      <x:c r="A2556" s="11" t="str">
        <x:v>20260917</x:v>
      </x:c>
      <x:c r="B2556" s="11" t="str">
        <x:v>MOCK_EVT_0146_012</x:v>
      </x:c>
      <x:c r="C2556" s="12" t="str">
        <x:v>1</x:v>
      </x:c>
      <x:c r="D2556" s="11" t="str">
        <x:v>YWJC0006-2</x:v>
      </x:c>
      <x:c r="E2556" s="11" t="str">
        <x:v>MOCK_CUST_0146</x:v>
      </x:c>
      <x:c r="F2556" s="11" t="str">
        <x:v>20260820</x:v>
      </x:c>
      <x:c r="G2556" s="12" t="str">
        <x:v>0</x:v>
      </x:c>
      <x:c r="H2556" s="11" t="str">
        <x:v>{"贷款品种":"设备购置贷款","还款金额":1112208.00,"还款日期":"20260820"}</x:v>
      </x:c>
    </x:row>
    <x:row r="2557" ht="34.5" customHeight="1">
      <x:c r="A2557" s="11" t="str">
        <x:v>20260917</x:v>
      </x:c>
      <x:c r="B2557" s="11" t="str">
        <x:v>MOCK_EVT_0147_015</x:v>
      </x:c>
      <x:c r="C2557" s="12" t="str">
        <x:v>2</x:v>
      </x:c>
      <x:c r="D2557" s="11" t="str">
        <x:v>DSJ0001</x:v>
      </x:c>
      <x:c r="E2557" s="11" t="str">
        <x:v>MOCK_CUST_0147</x:v>
      </x:c>
      <x:c r="F2557" s="11" t="str">
        <x:v>20191202</x:v>
      </x:c>
      <x:c r="G2557" s="12" t="str">
        <x:v>0</x:v>
      </x:c>
      <x:c r="H2557" s="11" t="str">
        <x:v>{"工商注册机关":"上海市嘉定区市场监督管理局","统一社会信用代码":"91310114700001477L","注册资本":2000000,"注册日期":"20191202"}</x:v>
      </x:c>
    </x:row>
    <x:row r="2558" ht="25.5" customHeight="1">
      <x:c r="A2558" s="11" t="str">
        <x:v>20260917</x:v>
      </x:c>
      <x:c r="B2558" s="11" t="str">
        <x:v>MOCK_EVT_0147_001</x:v>
      </x:c>
      <x:c r="C2558" s="12" t="str">
        <x:v>1</x:v>
      </x:c>
      <x:c r="D2558" s="11" t="str">
        <x:v>YWJC0001</x:v>
      </x:c>
      <x:c r="E2558" s="11" t="str">
        <x:v>MOCK_CUST_0147</x:v>
      </x:c>
      <x:c r="F2558" s="11" t="str">
        <x:v>20220904</x:v>
      </x:c>
      <x:c r="G2558" s="12" t="str">
        <x:v>0</x:v>
      </x:c>
      <x:c r="H2558" s="11" t="str">
        <x:v>{"客户号":"MOCK_CUST_0147","建档日期":"20220904"}</x:v>
      </x:c>
    </x:row>
    <x:row r="2559" ht="34.5" customHeight="1">
      <x:c r="A2559" s="11" t="str">
        <x:v>20260917</x:v>
      </x:c>
      <x:c r="B2559" s="11" t="str">
        <x:v>MOCK_EVT_0147_002</x:v>
      </x:c>
      <x:c r="C2559" s="12" t="str">
        <x:v>1</x:v>
      </x:c>
      <x:c r="D2559" s="11" t="str">
        <x:v>YWJC0002</x:v>
      </x:c>
      <x:c r="E2559" s="11" t="str">
        <x:v>MOCK_CUST_0147</x:v>
      </x:c>
      <x:c r="F2559" s="11" t="str">
        <x:v>20220913</x:v>
      </x:c>
      <x:c r="G2559" s="12" t="str">
        <x:v>0</x:v>
      </x:c>
      <x:c r="H2559" s="11" t="str">
        <x:v>{"账户分类":"一类户","账户号":"00000000000000000147","账户类型":"基本存款账户","开户机构":"浦江银行上海嘉定区支行","外币账户":"0","FT账户":"0","开户日期":"20220913"}</x:v>
      </x:c>
    </x:row>
    <x:row r="2560" ht="25.5" customHeight="1">
      <x:c r="A2560" s="11" t="str">
        <x:v>20260917</x:v>
      </x:c>
      <x:c r="B2560" s="11" t="str">
        <x:v>MOCK_EVT_0147_004</x:v>
      </x:c>
      <x:c r="C2560" s="12" t="str">
        <x:v>1</x:v>
      </x:c>
      <x:c r="D2560" s="11" t="str">
        <x:v>YWJC0013</x:v>
      </x:c>
      <x:c r="E2560" s="11" t="str">
        <x:v>MOCK_CUST_0147</x:v>
      </x:c>
      <x:c r="F2560" s="11" t="str">
        <x:v>20220916</x:v>
      </x:c>
      <x:c r="G2560" s="12" t="str">
        <x:v>0</x:v>
      </x:c>
      <x:c r="H2560" s="11" t="str">
        <x:v>{"经办机构":"浦江银行上海嘉定区支行","签约日期":"20220916"}</x:v>
      </x:c>
    </x:row>
    <x:row r="2561" ht="25.5" customHeight="1">
      <x:c r="A2561" s="11" t="str">
        <x:v>20260917</x:v>
      </x:c>
      <x:c r="B2561" s="11" t="str">
        <x:v>MOCK_EVT_0147_005</x:v>
      </x:c>
      <x:c r="C2561" s="12" t="str">
        <x:v>1</x:v>
      </x:c>
      <x:c r="D2561" s="11" t="str">
        <x:v>YWJC0014</x:v>
      </x:c>
      <x:c r="E2561" s="11" t="str">
        <x:v>MOCK_CUST_0147</x:v>
      </x:c>
      <x:c r="F2561" s="11" t="str">
        <x:v>20220918</x:v>
      </x:c>
      <x:c r="G2561" s="12" t="str">
        <x:v>0</x:v>
      </x:c>
      <x:c r="H2561" s="11" t="str">
        <x:v>{"经办机构":"浦江银行上海嘉定区支行","签约日期":"20220918"}</x:v>
      </x:c>
    </x:row>
    <x:row r="2562" ht="25.5" customHeight="1">
      <x:c r="A2562" s="11" t="str">
        <x:v>20260917</x:v>
      </x:c>
      <x:c r="B2562" s="11" t="str">
        <x:v>MOCK_EVT_0147_006</x:v>
      </x:c>
      <x:c r="C2562" s="12" t="str">
        <x:v>1</x:v>
      </x:c>
      <x:c r="D2562" s="11" t="str">
        <x:v>YWJC0016</x:v>
      </x:c>
      <x:c r="E2562" s="11" t="str">
        <x:v>MOCK_CUST_0147</x:v>
      </x:c>
      <x:c r="F2562" s="11" t="str">
        <x:v>20220919</x:v>
      </x:c>
      <x:c r="G2562" s="12" t="str">
        <x:v>0</x:v>
      </x:c>
      <x:c r="H2562" s="11" t="str">
        <x:v>{"经办机构":"","签约日期":"20220919"}</x:v>
      </x:c>
    </x:row>
    <x:row r="2563" ht="34.5" customHeight="1">
      <x:c r="A2563" s="11" t="str">
        <x:v>20260917</x:v>
      </x:c>
      <x:c r="B2563" s="11" t="str">
        <x:v>MOCK_EVT_0147_013</x:v>
      </x:c>
      <x:c r="C2563" s="12" t="str">
        <x:v>1</x:v>
      </x:c>
      <x:c r="D2563" s="11" t="str">
        <x:v>YWJC0002</x:v>
      </x:c>
      <x:c r="E2563" s="11" t="str">
        <x:v>MOCK_CUST_0147</x:v>
      </x:c>
      <x:c r="F2563" s="11" t="str">
        <x:v>20220928</x:v>
      </x:c>
      <x:c r="G2563" s="12" t="str">
        <x:v>0</x:v>
      </x:c>
      <x:c r="H2563" s="11" t="str">
        <x:v>{"账户分类":"一类户","账户号":"00000000000000100147","账户类型":"基本存款账户","开户机构":"浦江银行上海嘉定区支行","外币账户":"0","FT账户":"0","开户日期":"20220928"}</x:v>
      </x:c>
    </x:row>
    <x:row r="2564" ht="34.5" customHeight="1">
      <x:c r="A2564" s="11" t="str">
        <x:v>20260917</x:v>
      </x:c>
      <x:c r="B2564" s="11" t="str">
        <x:v>MOCK_EVT_0147_016</x:v>
      </x:c>
      <x:c r="C2564" s="12" t="str">
        <x:v>2</x:v>
      </x:c>
      <x:c r="D2564" s="11" t="str">
        <x:v>DSJ0002</x:v>
      </x:c>
      <x:c r="E2564" s="11" t="str">
        <x:v>MOCK_CUST_0147</x:v>
      </x:c>
      <x:c r="F2564" s="11" t="str">
        <x:v>20251103</x:v>
      </x:c>
      <x:c r="G2564" s="12" t="str">
        <x:v>0</x:v>
      </x:c>
      <x:c r="H2564" s="11" t="str">
        <x:v>{"变更事项":"经营地址","变更前内容":"上海市创业园48号","变更后内容":"上海市嘉定区嘉罗公路947号4幢108室","日期":"20251103"}</x:v>
      </x:c>
    </x:row>
    <x:row r="2565" ht="25.5" customHeight="1">
      <x:c r="A2565" s="11" t="str">
        <x:v>20260917</x:v>
      </x:c>
      <x:c r="B2565" s="11" t="str">
        <x:v>MOCK_EVT_0147_007</x:v>
      </x:c>
      <x:c r="C2565" s="12" t="str">
        <x:v>1</x:v>
      </x:c>
      <x:c r="D2565" s="11" t="str">
        <x:v>YWJC0011</x:v>
      </x:c>
      <x:c r="E2565" s="11" t="str">
        <x:v>MOCK_CUST_0147</x:v>
      </x:c>
      <x:c r="F2565" s="11" t="str">
        <x:v>20260415</x:v>
      </x:c>
      <x:c r="G2565" s="12" t="str">
        <x:v>0</x:v>
      </x:c>
      <x:c r="H2565" s="11" t="str">
        <x:v>{"账号":"00000000000000000147","签约机构":"浦江银行上海嘉定区支行","签约日期":"20260415"}</x:v>
      </x:c>
    </x:row>
    <x:row r="2566" ht="34.5" customHeight="1">
      <x:c r="A2566" s="11" t="str">
        <x:v>20260917</x:v>
      </x:c>
      <x:c r="B2566" s="11" t="str">
        <x:v>MOCK_EVT_0147_008</x:v>
      </x:c>
      <x:c r="C2566" s="12" t="str">
        <x:v>1</x:v>
      </x:c>
      <x:c r="D2566" s="11" t="str">
        <x:v>YWJC0012</x:v>
      </x:c>
      <x:c r="E2566" s="11" t="str">
        <x:v>MOCK_CUST_0147</x:v>
      </x:c>
      <x:c r="F2566" s="11" t="str">
        <x:v>20260505</x:v>
      </x:c>
      <x:c r="G2566" s="12" t="str">
        <x:v>0</x:v>
      </x:c>
      <x:c r="H2566" s="11" t="str">
        <x:v>{"代发金额":131040.43,"代发人数":21,"账户号":"00000000000000000147","代发机构":"浦江银行上海嘉定区支行","代发日期":"20260505"}</x:v>
      </x:c>
    </x:row>
    <x:row r="2567" ht="34.5" customHeight="1">
      <x:c r="A2567" s="11" t="str">
        <x:v>20260917</x:v>
      </x:c>
      <x:c r="B2567" s="11" t="str">
        <x:v>MOCK_EVT_0147_009</x:v>
      </x:c>
      <x:c r="C2567" s="12" t="str">
        <x:v>1</x:v>
      </x:c>
      <x:c r="D2567" s="11" t="str">
        <x:v>YWJC0012</x:v>
      </x:c>
      <x:c r="E2567" s="11" t="str">
        <x:v>MOCK_CUST_0147</x:v>
      </x:c>
      <x:c r="F2567" s="11" t="str">
        <x:v>20260605</x:v>
      </x:c>
      <x:c r="G2567" s="12" t="str">
        <x:v>0</x:v>
      </x:c>
      <x:c r="H2567" s="11" t="str">
        <x:v>{"代发金额":151515.34,"代发人数":21,"账户号":"00000000000000000147","代发机构":"浦江银行上海嘉定区支行","代发日期":"20260605"}</x:v>
      </x:c>
    </x:row>
    <x:row r="2568" ht="34.5" customHeight="1">
      <x:c r="A2568" s="11" t="str">
        <x:v>20260917</x:v>
      </x:c>
      <x:c r="B2568" s="11" t="str">
        <x:v>MOCK_EVT_0147_010</x:v>
      </x:c>
      <x:c r="C2568" s="12" t="str">
        <x:v>1</x:v>
      </x:c>
      <x:c r="D2568" s="11" t="str">
        <x:v>YWJC0012</x:v>
      </x:c>
      <x:c r="E2568" s="11" t="str">
        <x:v>MOCK_CUST_0147</x:v>
      </x:c>
      <x:c r="F2568" s="11" t="str">
        <x:v>20260705</x:v>
      </x:c>
      <x:c r="G2568" s="12" t="str">
        <x:v>0</x:v>
      </x:c>
      <x:c r="H2568" s="11" t="str">
        <x:v>{"代发金额":125580.80,"代发人数":21,"账户号":"00000000000000000147","代发机构":"浦江银行上海嘉定区支行","代发日期":"20260705"}</x:v>
      </x:c>
    </x:row>
    <x:row r="2569" ht="34.5" customHeight="1">
      <x:c r="A2569" s="11" t="str">
        <x:v>20260917</x:v>
      </x:c>
      <x:c r="B2569" s="11" t="str">
        <x:v>MOCK_EVT_0147_011</x:v>
      </x:c>
      <x:c r="C2569" s="12" t="str">
        <x:v>1</x:v>
      </x:c>
      <x:c r="D2569" s="11" t="str">
        <x:v>YWJC0012</x:v>
      </x:c>
      <x:c r="E2569" s="11" t="str">
        <x:v>MOCK_CUST_0147</x:v>
      </x:c>
      <x:c r="F2569" s="11" t="str">
        <x:v>20260805</x:v>
      </x:c>
      <x:c r="G2569" s="12" t="str">
        <x:v>0</x:v>
      </x:c>
      <x:c r="H2569" s="11" t="str">
        <x:v>{"代发金额":128310.12,"代发人数":21,"账户号":"00000000000000000147","代发机构":"浦江银行上海嘉定区支行","代发日期":"20260805"}</x:v>
      </x:c>
    </x:row>
    <x:row r="2570" ht="34.5" customHeight="1">
      <x:c r="A2570" s="11" t="str">
        <x:v>20260917</x:v>
      </x:c>
      <x:c r="B2570" s="11" t="str">
        <x:v>MOCK_EVT_0147_003</x:v>
      </x:c>
      <x:c r="C2570" s="12" t="str">
        <x:v>1</x:v>
      </x:c>
      <x:c r="D2570" s="11" t="str">
        <x:v>YWJC0009-2</x:v>
      </x:c>
      <x:c r="E2570" s="11" t="str">
        <x:v>MOCK_CUST_0147</x:v>
      </x:c>
      <x:c r="F2570" s="11" t="str">
        <x:v>20260828</x:v>
      </x:c>
      <x:c r="G2570" s="12" t="str">
        <x:v>0</x:v>
      </x:c>
      <x:c r="H2570" s="11" t="str">
        <x:v>{"存款产品":"单位活期存款","账户号":"00000000000000000147","存款金额":960000.61,"经办机构":"浦江银行上海嘉定区支行","交易日期":"20260828","起息日":"20260828"}</x:v>
      </x:c>
    </x:row>
    <x:row r="2571" ht="25.5" customHeight="1">
      <x:c r="A2571" s="11" t="str">
        <x:v>20260917</x:v>
      </x:c>
      <x:c r="B2571" s="11" t="str">
        <x:v>MOCK_EVT_0147_014</x:v>
      </x:c>
      <x:c r="C2571" s="12" t="str">
        <x:v>1</x:v>
      </x:c>
      <x:c r="D2571" s="11" t="str">
        <x:v>YWJC0008</x:v>
      </x:c>
      <x:c r="E2571" s="11" t="str">
        <x:v>MOCK_CUST_0147</x:v>
      </x:c>
      <x:c r="F2571" s="11" t="str">
        <x:v>20260828</x:v>
      </x:c>
      <x:c r="G2571" s="12" t="str">
        <x:v>0</x:v>
      </x:c>
      <x:c r="H2571" s="11" t="str">
        <x:v>{"销户经办机构":"浦江银行上海嘉定区支行","账户号":"00000000000000100147","销户日期":"20260828"}</x:v>
      </x:c>
    </x:row>
    <x:row r="2572" ht="34.5" customHeight="1">
      <x:c r="A2572" s="11" t="str">
        <x:v>20260917</x:v>
      </x:c>
      <x:c r="B2572" s="11" t="str">
        <x:v>MOCK_EVT_0147_012</x:v>
      </x:c>
      <x:c r="C2572" s="12" t="str">
        <x:v>1</x:v>
      </x:c>
      <x:c r="D2572" s="11" t="str">
        <x:v>YWJC0012</x:v>
      </x:c>
      <x:c r="E2572" s="11" t="str">
        <x:v>MOCK_CUST_0147</x:v>
      </x:c>
      <x:c r="F2572" s="11" t="str">
        <x:v>20260905</x:v>
      </x:c>
      <x:c r="G2572" s="12" t="str">
        <x:v>0</x:v>
      </x:c>
      <x:c r="H2572" s="11" t="str">
        <x:v>{"代发金额":137865.14,"代发人数":21,"账户号":"00000000000000000147","代发机构":"浦江银行上海嘉定区支行","代发日期":"20260905"}</x:v>
      </x:c>
    </x:row>
    <x:row r="2573" ht="34.5" customHeight="1">
      <x:c r="A2573" s="11" t="str">
        <x:v>20260917</x:v>
      </x:c>
      <x:c r="B2573" s="11" t="str">
        <x:v>MOCK_EVT_0148_014</x:v>
      </x:c>
      <x:c r="C2573" s="12" t="str">
        <x:v>2</x:v>
      </x:c>
      <x:c r="D2573" s="11" t="str">
        <x:v>DSJ0001</x:v>
      </x:c>
      <x:c r="E2573" s="11" t="str">
        <x:v>MOCK_CUST_0148</x:v>
      </x:c>
      <x:c r="F2573" s="11" t="str">
        <x:v>20100910</x:v>
      </x:c>
      <x:c r="G2573" s="12" t="str">
        <x:v>0</x:v>
      </x:c>
      <x:c r="H2573" s="11" t="str">
        <x:v>{"工商注册机关":"宁波市鄞州区市场监督管理局","统一社会信用代码":"913302127000014850","注册资本":40500000,"注册日期":"20100910"}</x:v>
      </x:c>
    </x:row>
    <x:row r="2574" ht="25.5" customHeight="1">
      <x:c r="A2574" s="11" t="str">
        <x:v>20260917</x:v>
      </x:c>
      <x:c r="B2574" s="11" t="str">
        <x:v>MOCK_EVT_0148_001</x:v>
      </x:c>
      <x:c r="C2574" s="12" t="str">
        <x:v>1</x:v>
      </x:c>
      <x:c r="D2574" s="11" t="str">
        <x:v>YWJC0001</x:v>
      </x:c>
      <x:c r="E2574" s="11" t="str">
        <x:v>MOCK_CUST_0148</x:v>
      </x:c>
      <x:c r="F2574" s="11" t="str">
        <x:v>20231002</x:v>
      </x:c>
      <x:c r="G2574" s="12" t="str">
        <x:v>0</x:v>
      </x:c>
      <x:c r="H2574" s="11" t="str">
        <x:v>{"客户号":"MOCK_CUST_0148","建档日期":"20231002"}</x:v>
      </x:c>
    </x:row>
    <x:row r="2575" ht="34.5" customHeight="1">
      <x:c r="A2575" s="11" t="str">
        <x:v>20260917</x:v>
      </x:c>
      <x:c r="B2575" s="11" t="str">
        <x:v>MOCK_EVT_0148_002</x:v>
      </x:c>
      <x:c r="C2575" s="12" t="str">
        <x:v>1</x:v>
      </x:c>
      <x:c r="D2575" s="11" t="str">
        <x:v>YWJC0002</x:v>
      </x:c>
      <x:c r="E2575" s="11" t="str">
        <x:v>MOCK_CUST_0148</x:v>
      </x:c>
      <x:c r="F2575" s="11" t="str">
        <x:v>20231008</x:v>
      </x:c>
      <x:c r="G2575" s="12" t="str">
        <x:v>0</x:v>
      </x:c>
      <x:c r="H2575" s="11" t="str">
        <x:v>{"账户分类":"一类户","账户号":"00000000000000000148","账户类型":"基本存款账户","开户机构":"浦江银行宁波鄞州区支行","外币账户":"0","FT账户":"0","开户日期":"20231008"}</x:v>
      </x:c>
    </x:row>
    <x:row r="2576" ht="25.5" customHeight="1">
      <x:c r="A2576" s="11" t="str">
        <x:v>20260917</x:v>
      </x:c>
      <x:c r="B2576" s="11" t="str">
        <x:v>MOCK_EVT_0148_004</x:v>
      </x:c>
      <x:c r="C2576" s="12" t="str">
        <x:v>1</x:v>
      </x:c>
      <x:c r="D2576" s="11" t="str">
        <x:v>YWJC0013</x:v>
      </x:c>
      <x:c r="E2576" s="11" t="str">
        <x:v>MOCK_CUST_0148</x:v>
      </x:c>
      <x:c r="F2576" s="11" t="str">
        <x:v>20231017</x:v>
      </x:c>
      <x:c r="G2576" s="12" t="str">
        <x:v>0</x:v>
      </x:c>
      <x:c r="H2576" s="11" t="str">
        <x:v>{"经办机构":"浦江银行宁波鄞州区支行","签约日期":"20231017"}</x:v>
      </x:c>
    </x:row>
    <x:row r="2577" ht="25.5" customHeight="1">
      <x:c r="A2577" s="11" t="str">
        <x:v>20260917</x:v>
      </x:c>
      <x:c r="B2577" s="11" t="str">
        <x:v>MOCK_EVT_0148_005</x:v>
      </x:c>
      <x:c r="C2577" s="12" t="str">
        <x:v>1</x:v>
      </x:c>
      <x:c r="D2577" s="11" t="str">
        <x:v>YWJC0014</x:v>
      </x:c>
      <x:c r="E2577" s="11" t="str">
        <x:v>MOCK_CUST_0148</x:v>
      </x:c>
      <x:c r="F2577" s="11" t="str">
        <x:v>20231019</x:v>
      </x:c>
      <x:c r="G2577" s="12" t="str">
        <x:v>0</x:v>
      </x:c>
      <x:c r="H2577" s="11" t="str">
        <x:v>{"经办机构":"浦江银行宁波鄞州区支行","签约日期":"20231019"}</x:v>
      </x:c>
    </x:row>
    <x:row r="2578" ht="25.5" customHeight="1">
      <x:c r="A2578" s="11" t="str">
        <x:v>20260917</x:v>
      </x:c>
      <x:c r="B2578" s="11" t="str">
        <x:v>MOCK_EVT_0148_006</x:v>
      </x:c>
      <x:c r="C2578" s="12" t="str">
        <x:v>1</x:v>
      </x:c>
      <x:c r="D2578" s="11" t="str">
        <x:v>YWJC0016</x:v>
      </x:c>
      <x:c r="E2578" s="11" t="str">
        <x:v>MOCK_CUST_0148</x:v>
      </x:c>
      <x:c r="F2578" s="11" t="str">
        <x:v>20231020</x:v>
      </x:c>
      <x:c r="G2578" s="12" t="str">
        <x:v>0</x:v>
      </x:c>
      <x:c r="H2578" s="11" t="str">
        <x:v>{"经办机构":"","签约日期":"20231020"}</x:v>
      </x:c>
    </x:row>
    <x:row r="2579" ht="34.5" customHeight="1">
      <x:c r="A2579" s="11" t="str">
        <x:v>20260917</x:v>
      </x:c>
      <x:c r="B2579" s="11" t="str">
        <x:v>MOCK_EVT_0148_007</x:v>
      </x:c>
      <x:c r="C2579" s="12" t="str">
        <x:v>1</x:v>
      </x:c>
      <x:c r="D2579" s="11" t="str">
        <x:v>YWJC0003-2</x:v>
      </x:c>
      <x:c r="E2579" s="11" t="str">
        <x:v>MOCK_CUST_0148</x:v>
      </x:c>
      <x:c r="F2579" s="11" t="str">
        <x:v>20260109</x:v>
      </x:c>
      <x:c r="G2579" s="12" t="str">
        <x:v>0</x:v>
      </x:c>
      <x:c r="H2579" s="11" t="str">
        <x:v>{"申报金额":32400000,"申报模式":"复合授信","授信发生方式":"新发生","申报机构":"浦江银行宁波鄞州区支行","申报编号":"MOCK_APP_0148","申报日期":"20260109"}</x:v>
      </x:c>
    </x:row>
    <x:row r="2580" ht="25.5" customHeight="1">
      <x:c r="A2580" s="11" t="str">
        <x:v>20260917</x:v>
      </x:c>
      <x:c r="B2580" s="11" t="str">
        <x:v>MOCK_EVT_0148_008</x:v>
      </x:c>
      <x:c r="C2580" s="12" t="str">
        <x:v>1</x:v>
      </x:c>
      <x:c r="D2580" s="11" t="str">
        <x:v>YWJC0004-1</x:v>
      </x:c>
      <x:c r="E2580" s="11" t="str">
        <x:v>MOCK_CUST_0148</x:v>
      </x:c>
      <x:c r="F2580" s="11" t="str">
        <x:v>20260203</x:v>
      </x:c>
      <x:c r="G2580" s="12" t="str">
        <x:v>1</x:v>
      </x:c>
      <x:c r="H2580" s="11" t="str">
        <x:v>{"批复金额":23004000.00,"批复期限":"1年","批复日期":"20260203"}</x:v>
      </x:c>
    </x:row>
    <x:row r="2581" ht="34.5" customHeight="1">
      <x:c r="A2581" s="11" t="str">
        <x:v>20260917</x:v>
      </x:c>
      <x:c r="B2581" s="11" t="str">
        <x:v>MOCK_EVT_0148_009</x:v>
      </x:c>
      <x:c r="C2581" s="12" t="str">
        <x:v>1</x:v>
      </x:c>
      <x:c r="D2581" s="11" t="str">
        <x:v>MOCK_CREDIT_SIGN</x:v>
      </x:c>
      <x:c r="E2581" s="11" t="str">
        <x:v>MOCK_CUST_0148</x:v>
      </x:c>
      <x:c r="F2581" s="11" t="str">
        <x:v>20260204</x:v>
      </x:c>
      <x:c r="G2581" s="12" t="str">
        <x:v>0</x:v>
      </x:c>
      <x:c r="H2581" s="11" t="str">
        <x:v>{"授信品种":"流动资金贷款","合同金额":23004000.00,"币种":"CNY","合同到期日":"20270211","合同状态":"生效","合同签约日期":"20260204"}</x:v>
      </x:c>
    </x:row>
    <x:row r="2582" ht="34.5" customHeight="1">
      <x:c r="A2582" s="11" t="str">
        <x:v>20260917</x:v>
      </x:c>
      <x:c r="B2582" s="11" t="str">
        <x:v>MOCK_EVT_0148_010</x:v>
      </x:c>
      <x:c r="C2582" s="12" t="str">
        <x:v>1</x:v>
      </x:c>
      <x:c r="D2582" s="11" t="str">
        <x:v>YWJC0005</x:v>
      </x:c>
      <x:c r="E2582" s="11" t="str">
        <x:v>MOCK_CUST_0148</x:v>
      </x:c>
      <x:c r="F2582" s="11" t="str">
        <x:v>20260211</x:v>
      </x:c>
      <x:c r="G2582" s="12" t="str">
        <x:v>0</x:v>
      </x:c>
      <x:c r="H2582" s="11" t="str">
        <x:v>{"放款金额":14262480.00,"币种":"CNY","贷款品种":"流动资金贷款","贷款到期日":"20270211","放款日期":"20260211"}</x:v>
      </x:c>
    </x:row>
    <x:row r="2583" ht="25.5" customHeight="1">
      <x:c r="A2583" s="11" t="str">
        <x:v>20260917</x:v>
      </x:c>
      <x:c r="B2583" s="11" t="str">
        <x:v>MOCK_EVT_0148_011</x:v>
      </x:c>
      <x:c r="C2583" s="12" t="str">
        <x:v>1</x:v>
      </x:c>
      <x:c r="D2583" s="11" t="str">
        <x:v>YWJC0006-1</x:v>
      </x:c>
      <x:c r="E2583" s="11" t="str">
        <x:v>MOCK_CUST_0148</x:v>
      </x:c>
      <x:c r="F2583" s="11" t="str">
        <x:v>20260420</x:v>
      </x:c>
      <x:c r="G2583" s="12" t="str">
        <x:v>0</x:v>
      </x:c>
      <x:c r="H2583" s="11" t="str">
        <x:v>{"授信品种":"流动资金贷款","还款金额":4754160.00,"还款日期":"20260420"}</x:v>
      </x:c>
    </x:row>
    <x:row r="2584" ht="25.5" customHeight="1">
      <x:c r="A2584" s="11" t="str">
        <x:v>20260917</x:v>
      </x:c>
      <x:c r="B2584" s="11" t="str">
        <x:v>MOCK_EVT_0148_012</x:v>
      </x:c>
      <x:c r="C2584" s="12" t="str">
        <x:v>1</x:v>
      </x:c>
      <x:c r="D2584" s="11" t="str">
        <x:v>YWJC0006-1</x:v>
      </x:c>
      <x:c r="E2584" s="11" t="str">
        <x:v>MOCK_CUST_0148</x:v>
      </x:c>
      <x:c r="F2584" s="11" t="str">
        <x:v>20260628</x:v>
      </x:c>
      <x:c r="G2584" s="12" t="str">
        <x:v>0</x:v>
      </x:c>
      <x:c r="H2584" s="11" t="str">
        <x:v>{"授信品种":"流动资金贷款","还款金额":4754160.00,"还款日期":"20260628"}</x:v>
      </x:c>
    </x:row>
    <x:row r="2585" ht="34.5" customHeight="1">
      <x:c r="A2585" s="11" t="str">
        <x:v>20260917</x:v>
      </x:c>
      <x:c r="B2585" s="11" t="str">
        <x:v>MOCK_EVT_0148_003</x:v>
      </x:c>
      <x:c r="C2585" s="12" t="str">
        <x:v>1</x:v>
      </x:c>
      <x:c r="D2585" s="11" t="str">
        <x:v>YWJC0009-2</x:v>
      </x:c>
      <x:c r="E2585" s="11" t="str">
        <x:v>MOCK_CUST_0148</x:v>
      </x:c>
      <x:c r="F2585" s="11" t="str">
        <x:v>20260726</x:v>
      </x:c>
      <x:c r="G2585" s="12" t="str">
        <x:v>0</x:v>
      </x:c>
      <x:c r="H2585" s="11" t="str">
        <x:v>{"存款产品":"单位活期存款","账户号":"00000000000000000148","存款金额":4455000.48,"经办机构":"浦江银行宁波鄞州区支行","交易日期":"20260726","起息日":"20260726"}</x:v>
      </x:c>
    </x:row>
    <x:row r="2586" ht="25.5" customHeight="1">
      <x:c r="A2586" s="11" t="str">
        <x:v>20260917</x:v>
      </x:c>
      <x:c r="B2586" s="11" t="str">
        <x:v>MOCK_EVT_0148_013</x:v>
      </x:c>
      <x:c r="C2586" s="12" t="str">
        <x:v>1</x:v>
      </x:c>
      <x:c r="D2586" s="11" t="str">
        <x:v>YWJC0006-2</x:v>
      </x:c>
      <x:c r="E2586" s="11" t="str">
        <x:v>MOCK_CUST_0148</x:v>
      </x:c>
      <x:c r="F2586" s="11" t="str">
        <x:v>20260905</x:v>
      </x:c>
      <x:c r="G2586" s="12" t="str">
        <x:v>0</x:v>
      </x:c>
      <x:c r="H2586" s="11" t="str">
        <x:v>{"贷款品种":"流动资金贷款","还款金额":4754160.00,"还款日期":"20260905"}</x:v>
      </x:c>
    </x:row>
    <x:row r="2587" ht="34.5" customHeight="1">
      <x:c r="A2587" s="11" t="str">
        <x:v>20260917</x:v>
      </x:c>
      <x:c r="B2587" s="11" t="str">
        <x:v>MOCK_EVT_0149_019</x:v>
      </x:c>
      <x:c r="C2587" s="12" t="str">
        <x:v>2</x:v>
      </x:c>
      <x:c r="D2587" s="11" t="str">
        <x:v>DSJ0001</x:v>
      </x:c>
      <x:c r="E2587" s="11" t="str">
        <x:v>MOCK_CUST_0149</x:v>
      </x:c>
      <x:c r="F2587" s="11" t="str">
        <x:v>20160207</x:v>
      </x:c>
      <x:c r="G2587" s="12" t="str">
        <x:v>0</x:v>
      </x:c>
      <x:c r="H2587" s="11" t="str">
        <x:v>{"工商注册机关":"苏州市工业园区市场监督管理局","统一社会信用代码":"91320571700001493L","注册资本":4800000,"注册日期":"20160207"}</x:v>
      </x:c>
    </x:row>
    <x:row r="2588" ht="25.5" customHeight="1">
      <x:c r="A2588" s="11" t="str">
        <x:v>20260917</x:v>
      </x:c>
      <x:c r="B2588" s="11" t="str">
        <x:v>MOCK_EVT_0149_001</x:v>
      </x:c>
      <x:c r="C2588" s="12" t="str">
        <x:v>1</x:v>
      </x:c>
      <x:c r="D2588" s="11" t="str">
        <x:v>YWJC0001</x:v>
      </x:c>
      <x:c r="E2588" s="11" t="str">
        <x:v>MOCK_CUST_0149</x:v>
      </x:c>
      <x:c r="F2588" s="11" t="str">
        <x:v>20240115</x:v>
      </x:c>
      <x:c r="G2588" s="12" t="str">
        <x:v>0</x:v>
      </x:c>
      <x:c r="H2588" s="11" t="str">
        <x:v>{"客户号":"MOCK_CUST_0149","建档日期":"20240115"}</x:v>
      </x:c>
    </x:row>
    <x:row r="2589" ht="34.5" customHeight="1">
      <x:c r="A2589" s="11" t="str">
        <x:v>20260917</x:v>
      </x:c>
      <x:c r="B2589" s="11" t="str">
        <x:v>MOCK_EVT_0149_002</x:v>
      </x:c>
      <x:c r="C2589" s="12" t="str">
        <x:v>1</x:v>
      </x:c>
      <x:c r="D2589" s="11" t="str">
        <x:v>YWJC0002</x:v>
      </x:c>
      <x:c r="E2589" s="11" t="str">
        <x:v>MOCK_CUST_0149</x:v>
      </x:c>
      <x:c r="F2589" s="11" t="str">
        <x:v>20240118</x:v>
      </x:c>
      <x:c r="G2589" s="12" t="str">
        <x:v>0</x:v>
      </x:c>
      <x:c r="H2589" s="11" t="str">
        <x:v>{"账户分类":"一类户","账户号":"00000000000000000149","账户类型":"基本存款账户","开户机构":"浦江银行苏州工业园区支行","外币账户":"0","FT账户":"0","开户日期":"20240118"}</x:v>
      </x:c>
    </x:row>
    <x:row r="2590" ht="25.5" customHeight="1">
      <x:c r="A2590" s="11" t="str">
        <x:v>20260917</x:v>
      </x:c>
      <x:c r="B2590" s="11" t="str">
        <x:v>MOCK_EVT_0149_004</x:v>
      </x:c>
      <x:c r="C2590" s="12" t="str">
        <x:v>1</x:v>
      </x:c>
      <x:c r="D2590" s="11" t="str">
        <x:v>YWJC0013</x:v>
      </x:c>
      <x:c r="E2590" s="11" t="str">
        <x:v>MOCK_CUST_0149</x:v>
      </x:c>
      <x:c r="F2590" s="11" t="str">
        <x:v>20240126</x:v>
      </x:c>
      <x:c r="G2590" s="12" t="str">
        <x:v>0</x:v>
      </x:c>
      <x:c r="H2590" s="11" t="str">
        <x:v>{"经办机构":"浦江银行苏州工业园区支行","签约日期":"20240126"}</x:v>
      </x:c>
    </x:row>
    <x:row r="2591" ht="25.5" customHeight="1">
      <x:c r="A2591" s="11" t="str">
        <x:v>20260917</x:v>
      </x:c>
      <x:c r="B2591" s="11" t="str">
        <x:v>MOCK_EVT_0149_005</x:v>
      </x:c>
      <x:c r="C2591" s="12" t="str">
        <x:v>1</x:v>
      </x:c>
      <x:c r="D2591" s="11" t="str">
        <x:v>YWJC0014</x:v>
      </x:c>
      <x:c r="E2591" s="11" t="str">
        <x:v>MOCK_CUST_0149</x:v>
      </x:c>
      <x:c r="F2591" s="11" t="str">
        <x:v>20240128</x:v>
      </x:c>
      <x:c r="G2591" s="12" t="str">
        <x:v>0</x:v>
      </x:c>
      <x:c r="H2591" s="11" t="str">
        <x:v>{"经办机构":"浦江银行苏州工业园区支行","签约日期":"20240128"}</x:v>
      </x:c>
    </x:row>
    <x:row r="2592" ht="34.5" customHeight="1">
      <x:c r="A2592" s="11" t="str">
        <x:v>20260917</x:v>
      </x:c>
      <x:c r="B2592" s="11" t="str">
        <x:v>MOCK_EVT_0149_006</x:v>
      </x:c>
      <x:c r="C2592" s="12" t="str">
        <x:v>1</x:v>
      </x:c>
      <x:c r="D2592" s="11" t="str">
        <x:v>YWJC0003-1</x:v>
      </x:c>
      <x:c r="E2592" s="11" t="str">
        <x:v>MOCK_CUST_0149</x:v>
      </x:c>
      <x:c r="F2592" s="11" t="str">
        <x:v>20260116</x:v>
      </x:c>
      <x:c r="G2592" s="12" t="str">
        <x:v>0</x:v>
      </x:c>
      <x:c r="H2592" s="11" t="str">
        <x:v>{"申报金额":7200000,"申报模式":"单笔单批","授信发生方式":"新发生","申报机构":"浦江银行苏州工业园区支行","申报编号":"MOCK_APP_0149","授信品种":"经营周转贷款","申报日期":"20260116"}</x:v>
      </x:c>
    </x:row>
    <x:row r="2593" ht="25.5" customHeight="1">
      <x:c r="A2593" s="11" t="str">
        <x:v>20260917</x:v>
      </x:c>
      <x:c r="B2593" s="11" t="str">
        <x:v>MOCK_EVT_0149_007</x:v>
      </x:c>
      <x:c r="C2593" s="12" t="str">
        <x:v>1</x:v>
      </x:c>
      <x:c r="D2593" s="11" t="str">
        <x:v>YWJC0004-1</x:v>
      </x:c>
      <x:c r="E2593" s="11" t="str">
        <x:v>MOCK_CUST_0149</x:v>
      </x:c>
      <x:c r="F2593" s="11" t="str">
        <x:v>20260207</x:v>
      </x:c>
      <x:c r="G2593" s="12" t="str">
        <x:v>1</x:v>
      </x:c>
      <x:c r="H2593" s="11" t="str">
        <x:v>{"批复金额":6984000.00,"批复期限":"1年","批复日期":"20260207"}</x:v>
      </x:c>
    </x:row>
    <x:row r="2594" ht="34.5" customHeight="1">
      <x:c r="A2594" s="11" t="str">
        <x:v>20260917</x:v>
      </x:c>
      <x:c r="B2594" s="11" t="str">
        <x:v>MOCK_EVT_0149_008</x:v>
      </x:c>
      <x:c r="C2594" s="12" t="str">
        <x:v>1</x:v>
      </x:c>
      <x:c r="D2594" s="11" t="str">
        <x:v>MOCK_CREDIT_SIGN</x:v>
      </x:c>
      <x:c r="E2594" s="11" t="str">
        <x:v>MOCK_CUST_0149</x:v>
      </x:c>
      <x:c r="F2594" s="11" t="str">
        <x:v>20260209</x:v>
      </x:c>
      <x:c r="G2594" s="12" t="str">
        <x:v>0</x:v>
      </x:c>
      <x:c r="H2594" s="11" t="str">
        <x:v>{"授信品种":"经营周转贷款","合同金额":6984000.00,"币种":"CNY","合同到期日":"20270215","合同状态":"生效","合同签约日期":"20260209"}</x:v>
      </x:c>
    </x:row>
    <x:row r="2595" ht="34.5" customHeight="1">
      <x:c r="A2595" s="11" t="str">
        <x:v>20260917</x:v>
      </x:c>
      <x:c r="B2595" s="11" t="str">
        <x:v>MOCK_EVT_0149_009</x:v>
      </x:c>
      <x:c r="C2595" s="12" t="str">
        <x:v>1</x:v>
      </x:c>
      <x:c r="D2595" s="11" t="str">
        <x:v>YWJC0005</x:v>
      </x:c>
      <x:c r="E2595" s="11" t="str">
        <x:v>MOCK_CUST_0149</x:v>
      </x:c>
      <x:c r="F2595" s="11" t="str">
        <x:v>20260215</x:v>
      </x:c>
      <x:c r="G2595" s="12" t="str">
        <x:v>0</x:v>
      </x:c>
      <x:c r="H2595" s="11" t="str">
        <x:v>{"放款金额":5726880.00,"币种":"CNY","贷款品种":"经营周转贷款","贷款到期日":"20270215","放款日期":"20260215"}</x:v>
      </x:c>
    </x:row>
    <x:row r="2596" ht="25.5" customHeight="1">
      <x:c r="A2596" s="11" t="str">
        <x:v>20260917</x:v>
      </x:c>
      <x:c r="B2596" s="11" t="str">
        <x:v>MOCK_EVT_0149_010</x:v>
      </x:c>
      <x:c r="C2596" s="12" t="str">
        <x:v>1</x:v>
      </x:c>
      <x:c r="D2596" s="11" t="str">
        <x:v>YWJC0006-1</x:v>
      </x:c>
      <x:c r="E2596" s="11" t="str">
        <x:v>MOCK_CUST_0149</x:v>
      </x:c>
      <x:c r="F2596" s="11" t="str">
        <x:v>20260327</x:v>
      </x:c>
      <x:c r="G2596" s="12" t="str">
        <x:v>0</x:v>
      </x:c>
      <x:c r="H2596" s="11" t="str">
        <x:v>{"授信品种":"经营周转贷款","还款金额":343612.80,"还款日期":"20260327"}</x:v>
      </x:c>
    </x:row>
    <x:row r="2597" ht="34.5" customHeight="1">
      <x:c r="A2597" s="11" t="str">
        <x:v>20260917</x:v>
      </x:c>
      <x:c r="B2597" s="11" t="str">
        <x:v>MOCK_EVT_0149_020</x:v>
      </x:c>
      <x:c r="C2597" s="12" t="str">
        <x:v>2</x:v>
      </x:c>
      <x:c r="D2597" s="11" t="str">
        <x:v>DSJ0005-2</x:v>
      </x:c>
      <x:c r="E2597" s="11" t="str">
        <x:v>MOCK_CUST_0149</x:v>
      </x:c>
      <x:c r="F2597" s="11" t="str">
        <x:v>20260425</x:v>
      </x:c>
      <x:c r="G2597" s="12" t="str">
        <x:v>0</x:v>
      </x:c>
      <x:c r="H2597" s="11" t="str">
        <x:v>{"中标金额":672000.00,"标讯标题":"苏州澄知供应链恒有限公司服务供应项目中标公示","公示日期":"20260425"}</x:v>
      </x:c>
    </x:row>
    <x:row r="2598" ht="25.5" customHeight="1">
      <x:c r="A2598" s="11" t="str">
        <x:v>20260917</x:v>
      </x:c>
      <x:c r="B2598" s="11" t="str">
        <x:v>MOCK_EVT_0149_011</x:v>
      </x:c>
      <x:c r="C2598" s="12" t="str">
        <x:v>1</x:v>
      </x:c>
      <x:c r="D2598" s="11" t="str">
        <x:v>YWJC0006-1</x:v>
      </x:c>
      <x:c r="E2598" s="11" t="str">
        <x:v>MOCK_CUST_0149</x:v>
      </x:c>
      <x:c r="F2598" s="11" t="str">
        <x:v>20260507</x:v>
      </x:c>
      <x:c r="G2598" s="12" t="str">
        <x:v>0</x:v>
      </x:c>
      <x:c r="H2598" s="11" t="str">
        <x:v>{"授信品种":"经营周转贷款","还款金额":343612.80,"还款日期":"20260507"}</x:v>
      </x:c>
    </x:row>
    <x:row r="2599" ht="25.5" customHeight="1">
      <x:c r="A2599" s="11" t="str">
        <x:v>20260917</x:v>
      </x:c>
      <x:c r="B2599" s="11" t="str">
        <x:v>MOCK_EVT_0149_012</x:v>
      </x:c>
      <x:c r="C2599" s="12" t="str">
        <x:v>1</x:v>
      </x:c>
      <x:c r="D2599" s="11" t="str">
        <x:v>YWJC0006-1</x:v>
      </x:c>
      <x:c r="E2599" s="11" t="str">
        <x:v>MOCK_CUST_0149</x:v>
      </x:c>
      <x:c r="F2599" s="11" t="str">
        <x:v>20260616</x:v>
      </x:c>
      <x:c r="G2599" s="12" t="str">
        <x:v>0</x:v>
      </x:c>
      <x:c r="H2599" s="11" t="str">
        <x:v>{"授信品种":"经营周转贷款","还款金额":343612.80,"还款日期":"20260616"}</x:v>
      </x:c>
    </x:row>
    <x:row r="2600" ht="34.5" customHeight="1">
      <x:c r="A2600" s="11" t="str">
        <x:v>20260917</x:v>
      </x:c>
      <x:c r="B2600" s="11" t="str">
        <x:v>MOCK_EVT_0149_003</x:v>
      </x:c>
      <x:c r="C2600" s="12" t="str">
        <x:v>1</x:v>
      </x:c>
      <x:c r="D2600" s="11" t="str">
        <x:v>YWJC0009-2</x:v>
      </x:c>
      <x:c r="E2600" s="11" t="str">
        <x:v>MOCK_CUST_0149</x:v>
      </x:c>
      <x:c r="F2600" s="11" t="str">
        <x:v>20260627</x:v>
      </x:c>
      <x:c r="G2600" s="12" t="str">
        <x:v>0</x:v>
      </x:c>
      <x:c r="H2600" s="11" t="str">
        <x:v>{"存款产品":"单位活期存款","账户号":"00000000000000000149","存款金额":1968000.16,"经办机构":"浦江银行苏州工业园区支行","交易日期":"20260627","起息日":"20260627"}</x:v>
      </x:c>
    </x:row>
    <x:row r="2601" ht="25.5" customHeight="1">
      <x:c r="A2601" s="11" t="str">
        <x:v>20260917</x:v>
      </x:c>
      <x:c r="B2601" s="11" t="str">
        <x:v>MOCK_EVT_0149_013</x:v>
      </x:c>
      <x:c r="C2601" s="12" t="str">
        <x:v>1</x:v>
      </x:c>
      <x:c r="D2601" s="11" t="str">
        <x:v>YWJC0006-1</x:v>
      </x:c>
      <x:c r="E2601" s="11" t="str">
        <x:v>MOCK_CUST_0149</x:v>
      </x:c>
      <x:c r="F2601" s="11" t="str">
        <x:v>20260727</x:v>
      </x:c>
      <x:c r="G2601" s="12" t="str">
        <x:v>0</x:v>
      </x:c>
      <x:c r="H2601" s="11" t="str">
        <x:v>{"授信品种":"经营周转贷款","还款金额":343612.80,"还款日期":"20260727"}</x:v>
      </x:c>
    </x:row>
    <x:row r="2602" ht="34.5" customHeight="1">
      <x:c r="A2602" s="11" t="str">
        <x:v>20260917</x:v>
      </x:c>
      <x:c r="B2602" s="11" t="str">
        <x:v>MOCK_EVT_0149_016</x:v>
      </x:c>
      <x:c r="C2602" s="12" t="str">
        <x:v>1</x:v>
      </x:c>
      <x:c r="D2602" s="11" t="str">
        <x:v>YWJC0009-1</x:v>
      </x:c>
      <x:c r="E2602" s="11" t="str">
        <x:v>MOCK_CUST_0149</x:v>
      </x:c>
      <x:c r="F2602" s="11" t="str">
        <x:v>20260813</x:v>
      </x:c>
      <x:c r="G2602" s="12" t="str">
        <x:v>0</x:v>
      </x:c>
      <x:c r="H2602" s="11" t="str">
        <x:v>{"存款产品":"单位12个月定期存款","存款期限":"12个月","账户号":"00000000002000001491","存款金额":1200480.10,"经办机构":"浦江银行苏州工业园区支行","到期日":"20270813","交易日期":"20260813","起息日":"20260813"}</x:v>
      </x:c>
    </x:row>
    <x:row r="2603" ht="34.5" customHeight="1">
      <x:c r="A2603" s="11" t="str">
        <x:v>20260917</x:v>
      </x:c>
      <x:c r="B2603" s="11" t="str">
        <x:v>MOCK_EVT_0149_018</x:v>
      </x:c>
      <x:c r="C2603" s="12" t="str">
        <x:v>1</x:v>
      </x:c>
      <x:c r="D2603" s="11" t="str">
        <x:v>YWJC0010</x:v>
      </x:c>
      <x:c r="E2603" s="11" t="str">
        <x:v>MOCK_CUST_0149</x:v>
      </x:c>
      <x:c r="F2603" s="11" t="str">
        <x:v>20260826</x:v>
      </x:c>
      <x:c r="G2603" s="12" t="str">
        <x:v>0</x:v>
      </x:c>
      <x:c r="H2603" s="11" t="str">
        <x:v>{"产品代码":"WM0001","理财产品名称":"稳健固收理财","账户号":"00000000000000000149","购买金额":255840.02,"经办机构":"浦江银行苏州工业园区支行","申购日期":"20260826"}</x:v>
      </x:c>
    </x:row>
    <x:row r="2604" ht="34.5" customHeight="1">
      <x:c r="A2604" s="11" t="str">
        <x:v>20260917</x:v>
      </x:c>
      <x:c r="B2604" s="11" t="str">
        <x:v>MOCK_EVT_0149_017</x:v>
      </x:c>
      <x:c r="C2604" s="12" t="str">
        <x:v>1</x:v>
      </x:c>
      <x:c r="D2604" s="11" t="str">
        <x:v>YWJC0009-1</x:v>
      </x:c>
      <x:c r="E2604" s="11" t="str">
        <x:v>MOCK_CUST_0149</x:v>
      </x:c>
      <x:c r="F2604" s="11" t="str">
        <x:v>20260830</x:v>
      </x:c>
      <x:c r="G2604" s="12" t="str">
        <x:v>0</x:v>
      </x:c>
      <x:c r="H2604" s="11" t="str">
        <x:v>{"存款产品":"单位6个月定期存款","存款期限":"6个月","账户号":"00000000002000001492","存款金额":1751520.14,"经办机构":"浦江银行苏州工业园区支行","到期日":"20270228","交易日期":"20260830","起息日":"20260830"}</x:v>
      </x:c>
    </x:row>
    <x:row r="2605" ht="25.5" customHeight="1">
      <x:c r="A2605" s="11" t="str">
        <x:v>20260917</x:v>
      </x:c>
      <x:c r="B2605" s="11" t="str">
        <x:v>MOCK_EVT_0149_014</x:v>
      </x:c>
      <x:c r="C2605" s="12" t="str">
        <x:v>1</x:v>
      </x:c>
      <x:c r="D2605" s="11" t="str">
        <x:v>YWJC0006-1</x:v>
      </x:c>
      <x:c r="E2605" s="11" t="str">
        <x:v>MOCK_CUST_0149</x:v>
      </x:c>
      <x:c r="F2605" s="11" t="str">
        <x:v>20260906</x:v>
      </x:c>
      <x:c r="G2605" s="12" t="str">
        <x:v>0</x:v>
      </x:c>
      <x:c r="H2605" s="11" t="str">
        <x:v>{"授信品种":"经营周转贷款","还款金额":343612.80,"还款日期":"20260906"}</x:v>
      </x:c>
    </x:row>
    <x:row r="2606" ht="34.5" customHeight="1">
      <x:c r="A2606" s="11" t="str">
        <x:v>20260917</x:v>
      </x:c>
      <x:c r="B2606" s="11" t="str">
        <x:v>MOCK_EVT_0149_015</x:v>
      </x:c>
      <x:c r="C2606" s="12" t="str">
        <x:v>1</x:v>
      </x:c>
      <x:c r="D2606" s="11" t="str">
        <x:v>YWJC0009-1</x:v>
      </x:c>
      <x:c r="E2606" s="11" t="str">
        <x:v>MOCK_CUST_0149</x:v>
      </x:c>
      <x:c r="F2606" s="11" t="str">
        <x:v>20260913</x:v>
      </x:c>
      <x:c r="G2606" s="12" t="str">
        <x:v>0</x:v>
      </x:c>
      <x:c r="H2606" s="11" t="str">
        <x:v>{"存款产品":"单位12个月定期存款","存款期限":"12个月","账户号":"00000000002000001493","存款金额":1869600.15,"经办机构":"浦江银行苏州工业园区支行","到期日":"20270913","交易日期":"20260913","起息日":"20260913"}</x:v>
      </x:c>
    </x:row>
    <x:row r="2607" ht="34.5" customHeight="1">
      <x:c r="A2607" s="11" t="str">
        <x:v>20260917</x:v>
      </x:c>
      <x:c r="B2607" s="11" t="str">
        <x:v>MOCK_EVT_0150_008</x:v>
      </x:c>
      <x:c r="C2607" s="12" t="str">
        <x:v>2</x:v>
      </x:c>
      <x:c r="D2607" s="11" t="str">
        <x:v>DSJ0001</x:v>
      </x:c>
      <x:c r="E2607" s="11" t="str">
        <x:v>MOCK_CUST_0150</x:v>
      </x:c>
      <x:c r="F2607" s="11" t="str">
        <x:v>20120620</x:v>
      </x:c>
      <x:c r="G2607" s="12" t="str">
        <x:v>0</x:v>
      </x:c>
      <x:c r="H2607" s="11" t="str">
        <x:v>{"工商注册机关":"上海市闵行区市场监督管理局","统一社会信用代码":"913101127000015063","注册资本":4800000,"注册日期":"20120620"}</x:v>
      </x:c>
    </x:row>
    <x:row r="2608" ht="25.5" customHeight="1">
      <x:c r="A2608" s="11" t="str">
        <x:v>20260917</x:v>
      </x:c>
      <x:c r="B2608" s="11" t="str">
        <x:v>MOCK_EVT_0150_001</x:v>
      </x:c>
      <x:c r="C2608" s="12" t="str">
        <x:v>1</x:v>
      </x:c>
      <x:c r="D2608" s="11" t="str">
        <x:v>YWJC0001</x:v>
      </x:c>
      <x:c r="E2608" s="11" t="str">
        <x:v>MOCK_CUST_0150</x:v>
      </x:c>
      <x:c r="F2608" s="11" t="str">
        <x:v>20250709</x:v>
      </x:c>
      <x:c r="G2608" s="12" t="str">
        <x:v>0</x:v>
      </x:c>
      <x:c r="H2608" s="11" t="str">
        <x:v>{"客户号":"MOCK_CUST_0150","建档日期":"20250709"}</x:v>
      </x:c>
    </x:row>
    <x:row r="2609" ht="34.5" customHeight="1">
      <x:c r="A2609" s="11" t="str">
        <x:v>20260917</x:v>
      </x:c>
      <x:c r="B2609" s="11" t="str">
        <x:v>MOCK_EVT_0150_002</x:v>
      </x:c>
      <x:c r="C2609" s="12" t="str">
        <x:v>1</x:v>
      </x:c>
      <x:c r="D2609" s="11" t="str">
        <x:v>YWJC0002</x:v>
      </x:c>
      <x:c r="E2609" s="11" t="str">
        <x:v>MOCK_CUST_0150</x:v>
      </x:c>
      <x:c r="F2609" s="11" t="str">
        <x:v>20250718</x:v>
      </x:c>
      <x:c r="G2609" s="12" t="str">
        <x:v>0</x:v>
      </x:c>
      <x:c r="H2609" s="11" t="str">
        <x:v>{"账户分类":"一类户","账户号":"00000000000000000150","账户类型":"基本存款账户","开户机构":"浦江银行上海闵行区支行","外币账户":"0","FT账户":"0","开户日期":"20250718"}</x:v>
      </x:c>
    </x:row>
    <x:row r="2610" ht="25.5" customHeight="1">
      <x:c r="A2610" s="11" t="str">
        <x:v>20260917</x:v>
      </x:c>
      <x:c r="B2610" s="11" t="str">
        <x:v>MOCK_EVT_0150_003</x:v>
      </x:c>
      <x:c r="C2610" s="12" t="str">
        <x:v>1</x:v>
      </x:c>
      <x:c r="D2610" s="11" t="str">
        <x:v>YWJC0013</x:v>
      </x:c>
      <x:c r="E2610" s="11" t="str">
        <x:v>MOCK_CUST_0150</x:v>
      </x:c>
      <x:c r="F2610" s="11" t="str">
        <x:v>20250725</x:v>
      </x:c>
      <x:c r="G2610" s="12" t="str">
        <x:v>0</x:v>
      </x:c>
      <x:c r="H2610" s="11" t="str">
        <x:v>{"经办机构":"浦江银行上海闵行区支行","签约日期":"20250725"}</x:v>
      </x:c>
    </x:row>
    <x:row r="2611" ht="25.5" customHeight="1">
      <x:c r="A2611" s="11" t="str">
        <x:v>20260917</x:v>
      </x:c>
      <x:c r="B2611" s="11" t="str">
        <x:v>MOCK_EVT_0150_004</x:v>
      </x:c>
      <x:c r="C2611" s="12" t="str">
        <x:v>1</x:v>
      </x:c>
      <x:c r="D2611" s="11" t="str">
        <x:v>YWJC0014</x:v>
      </x:c>
      <x:c r="E2611" s="11" t="str">
        <x:v>MOCK_CUST_0150</x:v>
      </x:c>
      <x:c r="F2611" s="11" t="str">
        <x:v>20250727</x:v>
      </x:c>
      <x:c r="G2611" s="12" t="str">
        <x:v>0</x:v>
      </x:c>
      <x:c r="H2611" s="11" t="str">
        <x:v>{"经办机构":"浦江银行上海闵行区支行","签约日期":"20250727"}</x:v>
      </x:c>
    </x:row>
    <x:row r="2612" ht="25.5" customHeight="1">
      <x:c r="A2612" s="11" t="str">
        <x:v>20260917</x:v>
      </x:c>
      <x:c r="B2612" s="11" t="str">
        <x:v>MOCK_EVT_0150_005</x:v>
      </x:c>
      <x:c r="C2612" s="12" t="str">
        <x:v>1</x:v>
      </x:c>
      <x:c r="D2612" s="11" t="str">
        <x:v>YWJC0015</x:v>
      </x:c>
      <x:c r="E2612" s="11" t="str">
        <x:v>MOCK_CUST_0150</x:v>
      </x:c>
      <x:c r="F2612" s="11" t="str">
        <x:v>20250729</x:v>
      </x:c>
      <x:c r="G2612" s="12" t="str">
        <x:v>0</x:v>
      </x:c>
      <x:c r="H2612" s="11" t="str">
        <x:v>{"经办机构":"浦江银行上海闵行区支行","签约日期":"20250729"}</x:v>
      </x:c>
    </x:row>
    <x:row r="2613" ht="25.5" customHeight="1">
      <x:c r="A2613" s="11" t="str">
        <x:v>20260917</x:v>
      </x:c>
      <x:c r="B2613" s="11" t="str">
        <x:v>MOCK_EVT_0150_009</x:v>
      </x:c>
      <x:c r="C2613" s="12" t="str">
        <x:v>1</x:v>
      </x:c>
      <x:c r="D2613" s="11" t="str">
        <x:v>MOCK_FX_SIGN</x:v>
      </x:c>
      <x:c r="E2613" s="11" t="str">
        <x:v>MOCK_CUST_0150</x:v>
      </x:c>
      <x:c r="F2613" s="11" t="str">
        <x:v>20250730</x:v>
      </x:c>
      <x:c r="G2613" s="12" t="str">
        <x:v>0</x:v>
      </x:c>
      <x:c r="H2613" s="11" t="str">
        <x:v>{"经办机构":"浦江银行上海闵行区支行","业务首次开展日期":"20250730"}</x:v>
      </x:c>
    </x:row>
    <x:row r="2614" ht="34.5" customHeight="1">
      <x:c r="A2614" s="11" t="str">
        <x:v>20260917</x:v>
      </x:c>
      <x:c r="B2614" s="11" t="str">
        <x:v>MOCK_EVT_0150_006</x:v>
      </x:c>
      <x:c r="C2614" s="12" t="str">
        <x:v>1</x:v>
      </x:c>
      <x:c r="D2614" s="11" t="str">
        <x:v>YWJC0002</x:v>
      </x:c>
      <x:c r="E2614" s="11" t="str">
        <x:v>MOCK_CUST_0150</x:v>
      </x:c>
      <x:c r="F2614" s="11" t="str">
        <x:v>20250802</x:v>
      </x:c>
      <x:c r="G2614" s="12" t="str">
        <x:v>0</x:v>
      </x:c>
      <x:c r="H2614" s="11" t="str">
        <x:v>{"账户分类":"一类户","账户号":"00000000000000100150","账户类型":"基本存款账户","开户机构":"浦江银行上海闵行区支行","外币账户":"0","FT账户":"0","开户日期":"20250802"}</x:v>
      </x:c>
    </x:row>
    <x:row r="2615" ht="25.5" customHeight="1">
      <x:c r="A2615" s="11" t="str">
        <x:v>20260917</x:v>
      </x:c>
      <x:c r="B2615" s="11" t="str">
        <x:v>MOCK_EVT_0150_007</x:v>
      </x:c>
      <x:c r="C2615" s="12" t="str">
        <x:v>1</x:v>
      </x:c>
      <x:c r="D2615" s="11" t="str">
        <x:v>YWJC0008</x:v>
      </x:c>
      <x:c r="E2615" s="11" t="str">
        <x:v>MOCK_CUST_0150</x:v>
      </x:c>
      <x:c r="F2615" s="11" t="str">
        <x:v>20260913</x:v>
      </x:c>
      <x:c r="G2615" s="12" t="str">
        <x:v>0</x:v>
      </x:c>
      <x:c r="H2615" s="11" t="str">
        <x:v>{"销户经办机构":"浦江银行上海闵行区支行","账户号":"00000000000000100150","销户日期":"20260913"}</x:v>
      </x:c>
    </x:row>
    <x:row r="2616" ht="34.5" customHeight="1">
      <x:c r="A2616" s="11" t="str">
        <x:v>20260917</x:v>
      </x:c>
      <x:c r="B2616" s="11" t="str">
        <x:v>MOCK_EVT_0151_014</x:v>
      </x:c>
      <x:c r="C2616" s="12" t="str">
        <x:v>2</x:v>
      </x:c>
      <x:c r="D2616" s="11" t="str">
        <x:v>DSJ0001</x:v>
      </x:c>
      <x:c r="E2616" s="11" t="str">
        <x:v>MOCK_CUST_0151</x:v>
      </x:c>
      <x:c r="F2616" s="11" t="str">
        <x:v>20130329</x:v>
      </x:c>
      <x:c r="G2616" s="12" t="str">
        <x:v>0</x:v>
      </x:c>
      <x:c r="H2616" s="11" t="str">
        <x:v>{"工商注册机关":"上海市闵行区市场监督管理局","统一社会信用代码":"91310112700001514X","注册资本":11600000,"注册日期":"20130329"}</x:v>
      </x:c>
    </x:row>
    <x:row r="2617" ht="25.5" customHeight="1">
      <x:c r="A2617" s="11" t="str">
        <x:v>20260917</x:v>
      </x:c>
      <x:c r="B2617" s="11" t="str">
        <x:v>MOCK_EVT_0151_001</x:v>
      </x:c>
      <x:c r="C2617" s="12" t="str">
        <x:v>1</x:v>
      </x:c>
      <x:c r="D2617" s="11" t="str">
        <x:v>YWJC0001</x:v>
      </x:c>
      <x:c r="E2617" s="11" t="str">
        <x:v>MOCK_CUST_0151</x:v>
      </x:c>
      <x:c r="F2617" s="11" t="str">
        <x:v>20230128</x:v>
      </x:c>
      <x:c r="G2617" s="12" t="str">
        <x:v>0</x:v>
      </x:c>
      <x:c r="H2617" s="11" t="str">
        <x:v>{"客户号":"MOCK_CUST_0151","建档日期":"20230128"}</x:v>
      </x:c>
    </x:row>
    <x:row r="2618" ht="34.5" customHeight="1">
      <x:c r="A2618" s="11" t="str">
        <x:v>20260917</x:v>
      </x:c>
      <x:c r="B2618" s="11" t="str">
        <x:v>MOCK_EVT_0151_002</x:v>
      </x:c>
      <x:c r="C2618" s="12" t="str">
        <x:v>1</x:v>
      </x:c>
      <x:c r="D2618" s="11" t="str">
        <x:v>YWJC0002</x:v>
      </x:c>
      <x:c r="E2618" s="11" t="str">
        <x:v>MOCK_CUST_0151</x:v>
      </x:c>
      <x:c r="F2618" s="11" t="str">
        <x:v>20230209</x:v>
      </x:c>
      <x:c r="G2618" s="12" t="str">
        <x:v>0</x:v>
      </x:c>
      <x:c r="H2618" s="11" t="str">
        <x:v>{"账户分类":"一类户","账户号":"00000000000000000151","账户类型":"基本存款账户","开户机构":"浦江银行上海闵行区支行","外币账户":"0","FT账户":"0","开户日期":"20230209"}</x:v>
      </x:c>
    </x:row>
    <x:row r="2619" ht="25.5" customHeight="1">
      <x:c r="A2619" s="11" t="str">
        <x:v>20260917</x:v>
      </x:c>
      <x:c r="B2619" s="11" t="str">
        <x:v>MOCK_EVT_0151_004</x:v>
      </x:c>
      <x:c r="C2619" s="12" t="str">
        <x:v>1</x:v>
      </x:c>
      <x:c r="D2619" s="11" t="str">
        <x:v>YWJC0013</x:v>
      </x:c>
      <x:c r="E2619" s="11" t="str">
        <x:v>MOCK_CUST_0151</x:v>
      </x:c>
      <x:c r="F2619" s="11" t="str">
        <x:v>20230213</x:v>
      </x:c>
      <x:c r="G2619" s="12" t="str">
        <x:v>0</x:v>
      </x:c>
      <x:c r="H2619" s="11" t="str">
        <x:v>{"经办机构":"浦江银行上海闵行区支行","签约日期":"20230213"}</x:v>
      </x:c>
    </x:row>
    <x:row r="2620" ht="25.5" customHeight="1">
      <x:c r="A2620" s="11" t="str">
        <x:v>20260917</x:v>
      </x:c>
      <x:c r="B2620" s="11" t="str">
        <x:v>MOCK_EVT_0151_005</x:v>
      </x:c>
      <x:c r="C2620" s="12" t="str">
        <x:v>1</x:v>
      </x:c>
      <x:c r="D2620" s="11" t="str">
        <x:v>YWJC0014</x:v>
      </x:c>
      <x:c r="E2620" s="11" t="str">
        <x:v>MOCK_CUST_0151</x:v>
      </x:c>
      <x:c r="F2620" s="11" t="str">
        <x:v>20230215</x:v>
      </x:c>
      <x:c r="G2620" s="12" t="str">
        <x:v>0</x:v>
      </x:c>
      <x:c r="H2620" s="11" t="str">
        <x:v>{"经办机构":"浦江银行上海闵行区支行","签约日期":"20230215"}</x:v>
      </x:c>
    </x:row>
    <x:row r="2621" ht="34.5" customHeight="1">
      <x:c r="A2621" s="11" t="str">
        <x:v>20260917</x:v>
      </x:c>
      <x:c r="B2621" s="11" t="str">
        <x:v>MOCK_EVT_0151_006</x:v>
      </x:c>
      <x:c r="C2621" s="12" t="str">
        <x:v>1</x:v>
      </x:c>
      <x:c r="D2621" s="11" t="str">
        <x:v>YWJC0003-1</x:v>
      </x:c>
      <x:c r="E2621" s="11" t="str">
        <x:v>MOCK_CUST_0151</x:v>
      </x:c>
      <x:c r="F2621" s="11" t="str">
        <x:v>20260228</x:v>
      </x:c>
      <x:c r="G2621" s="12" t="str">
        <x:v>0</x:v>
      </x:c>
      <x:c r="H2621" s="11" t="str">
        <x:v>{"申报金额":18560000,"申报模式":"单笔单批","授信发生方式":"新发生","申报机构":"浦江银行上海闵行区支行","申报编号":"MOCK_APP_0151","授信品种":"流动资金贷款","申报日期":"20260228"}</x:v>
      </x:c>
    </x:row>
    <x:row r="2622" ht="25.5" customHeight="1">
      <x:c r="A2622" s="11" t="str">
        <x:v>20260917</x:v>
      </x:c>
      <x:c r="B2622" s="11" t="str">
        <x:v>MOCK_EVT_0151_007</x:v>
      </x:c>
      <x:c r="C2622" s="12" t="str">
        <x:v>1</x:v>
      </x:c>
      <x:c r="D2622" s="11" t="str">
        <x:v>YWJC0004-1</x:v>
      </x:c>
      <x:c r="E2622" s="11" t="str">
        <x:v>MOCK_CUST_0151</x:v>
      </x:c>
      <x:c r="F2622" s="11" t="str">
        <x:v>20260310</x:v>
      </x:c>
      <x:c r="G2622" s="12" t="str">
        <x:v>1</x:v>
      </x:c>
      <x:c r="H2622" s="11" t="str">
        <x:v>{"批复金额":18560000.00,"批复期限":"1年","批复日期":"20260310"}</x:v>
      </x:c>
    </x:row>
    <x:row r="2623" ht="34.5" customHeight="1">
      <x:c r="A2623" s="11" t="str">
        <x:v>20260917</x:v>
      </x:c>
      <x:c r="B2623" s="11" t="str">
        <x:v>MOCK_EVT_0151_008</x:v>
      </x:c>
      <x:c r="C2623" s="12" t="str">
        <x:v>1</x:v>
      </x:c>
      <x:c r="D2623" s="11" t="str">
        <x:v>MOCK_CREDIT_SIGN</x:v>
      </x:c>
      <x:c r="E2623" s="11" t="str">
        <x:v>MOCK_CUST_0151</x:v>
      </x:c>
      <x:c r="F2623" s="11" t="str">
        <x:v>20260311</x:v>
      </x:c>
      <x:c r="G2623" s="12" t="str">
        <x:v>0</x:v>
      </x:c>
      <x:c r="H2623" s="11" t="str">
        <x:v>{"授信品种":"流动资金贷款","合同金额":18560000.00,"币种":"CNY","合同到期日":"20270318","合同状态":"生效","合同签约日期":"20260311"}</x:v>
      </x:c>
    </x:row>
    <x:row r="2624" ht="34.5" customHeight="1">
      <x:c r="A2624" s="11" t="str">
        <x:v>20260917</x:v>
      </x:c>
      <x:c r="B2624" s="11" t="str">
        <x:v>MOCK_EVT_0151_009</x:v>
      </x:c>
      <x:c r="C2624" s="12" t="str">
        <x:v>1</x:v>
      </x:c>
      <x:c r="D2624" s="11" t="str">
        <x:v>YWJC0005</x:v>
      </x:c>
      <x:c r="E2624" s="11" t="str">
        <x:v>MOCK_CUST_0151</x:v>
      </x:c>
      <x:c r="F2624" s="11" t="str">
        <x:v>20260318</x:v>
      </x:c>
      <x:c r="G2624" s="12" t="str">
        <x:v>0</x:v>
      </x:c>
      <x:c r="H2624" s="11" t="str">
        <x:v>{"放款金额":15776000.00,"币种":"CNY","贷款品种":"流动资金贷款","贷款到期日":"20270318","放款日期":"20260318"}</x:v>
      </x:c>
    </x:row>
    <x:row r="2625" ht="25.5" customHeight="1">
      <x:c r="A2625" s="11" t="str">
        <x:v>20260917</x:v>
      </x:c>
      <x:c r="B2625" s="11" t="str">
        <x:v>MOCK_EVT_0151_010</x:v>
      </x:c>
      <x:c r="C2625" s="12" t="str">
        <x:v>1</x:v>
      </x:c>
      <x:c r="D2625" s="11" t="str">
        <x:v>YWJC0006-1</x:v>
      </x:c>
      <x:c r="E2625" s="11" t="str">
        <x:v>MOCK_CUST_0151</x:v>
      </x:c>
      <x:c r="F2625" s="11" t="str">
        <x:v>20260430</x:v>
      </x:c>
      <x:c r="G2625" s="12" t="str">
        <x:v>0</x:v>
      </x:c>
      <x:c r="H2625" s="11" t="str">
        <x:v>{"授信品种":"流动资金贷款","还款金额":3944000.00,"还款日期":"20260430"}</x:v>
      </x:c>
    </x:row>
    <x:row r="2626" ht="25.5" customHeight="1">
      <x:c r="A2626" s="11" t="str">
        <x:v>20260917</x:v>
      </x:c>
      <x:c r="B2626" s="11" t="str">
        <x:v>MOCK_EVT_0151_011</x:v>
      </x:c>
      <x:c r="C2626" s="12" t="str">
        <x:v>1</x:v>
      </x:c>
      <x:c r="D2626" s="11" t="str">
        <x:v>YWJC0006-1</x:v>
      </x:c>
      <x:c r="E2626" s="11" t="str">
        <x:v>MOCK_CUST_0151</x:v>
      </x:c>
      <x:c r="F2626" s="11" t="str">
        <x:v>20260612</x:v>
      </x:c>
      <x:c r="G2626" s="12" t="str">
        <x:v>0</x:v>
      </x:c>
      <x:c r="H2626" s="11" t="str">
        <x:v>{"授信品种":"流动资金贷款","还款金额":3944000.00,"还款日期":"20260612"}</x:v>
      </x:c>
    </x:row>
    <x:row r="2627" ht="25.5" customHeight="1">
      <x:c r="A2627" s="11" t="str">
        <x:v>20260917</x:v>
      </x:c>
      <x:c r="B2627" s="11" t="str">
        <x:v>MOCK_EVT_0151_012</x:v>
      </x:c>
      <x:c r="C2627" s="12" t="str">
        <x:v>1</x:v>
      </x:c>
      <x:c r="D2627" s="11" t="str">
        <x:v>YWJC0006-1</x:v>
      </x:c>
      <x:c r="E2627" s="11" t="str">
        <x:v>MOCK_CUST_0151</x:v>
      </x:c>
      <x:c r="F2627" s="11" t="str">
        <x:v>20260725</x:v>
      </x:c>
      <x:c r="G2627" s="12" t="str">
        <x:v>0</x:v>
      </x:c>
      <x:c r="H2627" s="11" t="str">
        <x:v>{"授信品种":"流动资金贷款","还款金额":3944000.00,"还款日期":"20260725"}</x:v>
      </x:c>
    </x:row>
    <x:row r="2628" ht="25.5" customHeight="1">
      <x:c r="A2628" s="11" t="str">
        <x:v>20260917</x:v>
      </x:c>
      <x:c r="B2628" s="11" t="str">
        <x:v>MOCK_EVT_0151_013</x:v>
      </x:c>
      <x:c r="C2628" s="12" t="str">
        <x:v>1</x:v>
      </x:c>
      <x:c r="D2628" s="11" t="str">
        <x:v>YWJC0006-2</x:v>
      </x:c>
      <x:c r="E2628" s="11" t="str">
        <x:v>MOCK_CUST_0151</x:v>
      </x:c>
      <x:c r="F2628" s="11" t="str">
        <x:v>20260906</x:v>
      </x:c>
      <x:c r="G2628" s="12" t="str">
        <x:v>0</x:v>
      </x:c>
      <x:c r="H2628" s="11" t="str">
        <x:v>{"贷款品种":"流动资金贷款","还款金额":3944000.00,"还款日期":"20260906"}</x:v>
      </x:c>
    </x:row>
    <x:row r="2629" ht="34.5" customHeight="1">
      <x:c r="A2629" s="11" t="str">
        <x:v>20260917</x:v>
      </x:c>
      <x:c r="B2629" s="11" t="str">
        <x:v>MOCK_EVT_0151_003</x:v>
      </x:c>
      <x:c r="C2629" s="12" t="str">
        <x:v>1</x:v>
      </x:c>
      <x:c r="D2629" s="11" t="str">
        <x:v>YWJC0009-2</x:v>
      </x:c>
      <x:c r="E2629" s="11" t="str">
        <x:v>MOCK_CUST_0151</x:v>
      </x:c>
      <x:c r="F2629" s="11" t="str">
        <x:v>20260914</x:v>
      </x:c>
      <x:c r="G2629" s="12" t="str">
        <x:v>0</x:v>
      </x:c>
      <x:c r="H2629" s="11" t="str">
        <x:v>{"存款产品":"单位活期存款","账户号":"00000000000000000151","存款金额":7192000.18,"经办机构":"浦江银行上海闵行区支行","交易日期":"20260914","起息日":"20260914"}</x:v>
      </x:c>
    </x:row>
    <x:row r="2630" ht="34.5" customHeight="1">
      <x:c r="A2630" s="11" t="str">
        <x:v>20260917</x:v>
      </x:c>
      <x:c r="B2630" s="11" t="str">
        <x:v>MOCK_EVT_0152_017</x:v>
      </x:c>
      <x:c r="C2630" s="12" t="str">
        <x:v>2</x:v>
      </x:c>
      <x:c r="D2630" s="11" t="str">
        <x:v>DSJ0001</x:v>
      </x:c>
      <x:c r="E2630" s="11" t="str">
        <x:v>MOCK_CUST_0152</x:v>
      </x:c>
      <x:c r="F2630" s="11" t="str">
        <x:v>20220529</x:v>
      </x:c>
      <x:c r="G2630" s="12" t="str">
        <x:v>0</x:v>
      </x:c>
      <x:c r="H2630" s="11" t="str">
        <x:v>{"工商注册机关":"宁波市鄞州区市场监督管理局","统一社会信用代码":"913302127000015226","注册资本":17800000,"注册日期":"20220529"}</x:v>
      </x:c>
    </x:row>
    <x:row r="2631" ht="25.5" customHeight="1">
      <x:c r="A2631" s="11" t="str">
        <x:v>20260917</x:v>
      </x:c>
      <x:c r="B2631" s="11" t="str">
        <x:v>MOCK_EVT_0152_001</x:v>
      </x:c>
      <x:c r="C2631" s="12" t="str">
        <x:v>1</x:v>
      </x:c>
      <x:c r="D2631" s="11" t="str">
        <x:v>YWJC0001</x:v>
      </x:c>
      <x:c r="E2631" s="11" t="str">
        <x:v>MOCK_CUST_0152</x:v>
      </x:c>
      <x:c r="F2631" s="11" t="str">
        <x:v>20241204</x:v>
      </x:c>
      <x:c r="G2631" s="12" t="str">
        <x:v>0</x:v>
      </x:c>
      <x:c r="H2631" s="11" t="str">
        <x:v>{"客户号":"MOCK_CUST_0152","建档日期":"20241204"}</x:v>
      </x:c>
    </x:row>
    <x:row r="2632" ht="34.5" customHeight="1">
      <x:c r="A2632" s="11" t="str">
        <x:v>20260917</x:v>
      </x:c>
      <x:c r="B2632" s="11" t="str">
        <x:v>MOCK_EVT_0152_002</x:v>
      </x:c>
      <x:c r="C2632" s="12" t="str">
        <x:v>1</x:v>
      </x:c>
      <x:c r="D2632" s="11" t="str">
        <x:v>YWJC0002</x:v>
      </x:c>
      <x:c r="E2632" s="11" t="str">
        <x:v>MOCK_CUST_0152</x:v>
      </x:c>
      <x:c r="F2632" s="11" t="str">
        <x:v>20241215</x:v>
      </x:c>
      <x:c r="G2632" s="12" t="str">
        <x:v>0</x:v>
      </x:c>
      <x:c r="H2632" s="11" t="str">
        <x:v>{"账户分类":"一类户","账户号":"00000000000000000152","账户类型":"基本存款账户","开户机构":"浦江银行宁波鄞州区支行","外币账户":"0","FT账户":"0","开户日期":"20241215"}</x:v>
      </x:c>
    </x:row>
    <x:row r="2633" ht="25.5" customHeight="1">
      <x:c r="A2633" s="11" t="str">
        <x:v>20260917</x:v>
      </x:c>
      <x:c r="B2633" s="11" t="str">
        <x:v>MOCK_EVT_0152_004</x:v>
      </x:c>
      <x:c r="C2633" s="12" t="str">
        <x:v>1</x:v>
      </x:c>
      <x:c r="D2633" s="11" t="str">
        <x:v>YWJC0013</x:v>
      </x:c>
      <x:c r="E2633" s="11" t="str">
        <x:v>MOCK_CUST_0152</x:v>
      </x:c>
      <x:c r="F2633" s="11" t="str">
        <x:v>20241219</x:v>
      </x:c>
      <x:c r="G2633" s="12" t="str">
        <x:v>0</x:v>
      </x:c>
      <x:c r="H2633" s="11" t="str">
        <x:v>{"经办机构":"浦江银行宁波鄞州区支行","签约日期":"20241219"}</x:v>
      </x:c>
    </x:row>
    <x:row r="2634" ht="25.5" customHeight="1">
      <x:c r="A2634" s="11" t="str">
        <x:v>20260917</x:v>
      </x:c>
      <x:c r="B2634" s="11" t="str">
        <x:v>MOCK_EVT_0152_005</x:v>
      </x:c>
      <x:c r="C2634" s="12" t="str">
        <x:v>1</x:v>
      </x:c>
      <x:c r="D2634" s="11" t="str">
        <x:v>YWJC0016</x:v>
      </x:c>
      <x:c r="E2634" s="11" t="str">
        <x:v>MOCK_CUST_0152</x:v>
      </x:c>
      <x:c r="F2634" s="11" t="str">
        <x:v>20241222</x:v>
      </x:c>
      <x:c r="G2634" s="12" t="str">
        <x:v>0</x:v>
      </x:c>
      <x:c r="H2634" s="11" t="str">
        <x:v>{"经办机构":"","签约日期":"20241222"}</x:v>
      </x:c>
    </x:row>
    <x:row r="2635" ht="25.5" customHeight="1">
      <x:c r="A2635" s="11" t="str">
        <x:v>20260917</x:v>
      </x:c>
      <x:c r="B2635" s="11" t="str">
        <x:v>MOCK_EVT_0152_006</x:v>
      </x:c>
      <x:c r="C2635" s="12" t="str">
        <x:v>1</x:v>
      </x:c>
      <x:c r="D2635" s="11" t="str">
        <x:v>YWJC0011</x:v>
      </x:c>
      <x:c r="E2635" s="11" t="str">
        <x:v>MOCK_CUST_0152</x:v>
      </x:c>
      <x:c r="F2635" s="11" t="str">
        <x:v>20251216</x:v>
      </x:c>
      <x:c r="G2635" s="12" t="str">
        <x:v>0</x:v>
      </x:c>
      <x:c r="H2635" s="11" t="str">
        <x:v>{"账号":"00000000000000000152","签约机构":"浦江银行宁波鄞州区支行","签约日期":"20251216"}</x:v>
      </x:c>
    </x:row>
    <x:row r="2636" ht="34.5" customHeight="1">
      <x:c r="A2636" s="11" t="str">
        <x:v>20260917</x:v>
      </x:c>
      <x:c r="B2636" s="11" t="str">
        <x:v>MOCK_EVT_0152_007</x:v>
      </x:c>
      <x:c r="C2636" s="12" t="str">
        <x:v>1</x:v>
      </x:c>
      <x:c r="D2636" s="11" t="str">
        <x:v>YWJC0012</x:v>
      </x:c>
      <x:c r="E2636" s="11" t="str">
        <x:v>MOCK_CUST_0152</x:v>
      </x:c>
      <x:c r="F2636" s="11" t="str">
        <x:v>20251225</x:v>
      </x:c>
      <x:c r="G2636" s="12" t="str">
        <x:v>0</x:v>
      </x:c>
      <x:c r="H2636" s="11" t="str">
        <x:v>{"代发金额":1875000.47,"代发人数":125,"账户号":"00000000000000000152","代发机构":"浦江银行宁波鄞州区支行","代发日期":"20251225"}</x:v>
      </x:c>
    </x:row>
    <x:row r="2637" ht="34.5" customHeight="1">
      <x:c r="A2637" s="11" t="str">
        <x:v>20260917</x:v>
      </x:c>
      <x:c r="B2637" s="11" t="str">
        <x:v>MOCK_EVT_0152_008</x:v>
      </x:c>
      <x:c r="C2637" s="12" t="str">
        <x:v>1</x:v>
      </x:c>
      <x:c r="D2637" s="11" t="str">
        <x:v>YWJC0012</x:v>
      </x:c>
      <x:c r="E2637" s="11" t="str">
        <x:v>MOCK_CUST_0152</x:v>
      </x:c>
      <x:c r="F2637" s="11" t="str">
        <x:v>20260125</x:v>
      </x:c>
      <x:c r="G2637" s="12" t="str">
        <x:v>0</x:v>
      </x:c>
      <x:c r="H2637" s="11" t="str">
        <x:v>{"代发金额":2460938.38,"代发人数":125,"账户号":"00000000000000000152","代发机构":"浦江银行宁波鄞州区支行","代发日期":"20260125"}</x:v>
      </x:c>
    </x:row>
    <x:row r="2638" ht="34.5" customHeight="1">
      <x:c r="A2638" s="11" t="str">
        <x:v>20260917</x:v>
      </x:c>
      <x:c r="B2638" s="11" t="str">
        <x:v>MOCK_EVT_0152_009</x:v>
      </x:c>
      <x:c r="C2638" s="12" t="str">
        <x:v>1</x:v>
      </x:c>
      <x:c r="D2638" s="11" t="str">
        <x:v>YWJC0012</x:v>
      </x:c>
      <x:c r="E2638" s="11" t="str">
        <x:v>MOCK_CUST_0152</x:v>
      </x:c>
      <x:c r="F2638" s="11" t="str">
        <x:v>20260225</x:v>
      </x:c>
      <x:c r="G2638" s="12" t="str">
        <x:v>0</x:v>
      </x:c>
      <x:c r="H2638" s="11" t="str">
        <x:v>{"代发金额":1453125.75,"代发人数":125,"账户号":"00000000000000000152","代发机构":"浦江银行宁波鄞州区支行","代发日期":"20260225"}</x:v>
      </x:c>
    </x:row>
    <x:row r="2639" ht="34.5" customHeight="1">
      <x:c r="A2639" s="11" t="str">
        <x:v>20260917</x:v>
      </x:c>
      <x:c r="B2639" s="11" t="str">
        <x:v>MOCK_EVT_0152_010</x:v>
      </x:c>
      <x:c r="C2639" s="12" t="str">
        <x:v>1</x:v>
      </x:c>
      <x:c r="D2639" s="11" t="str">
        <x:v>YWJC0012</x:v>
      </x:c>
      <x:c r="E2639" s="11" t="str">
        <x:v>MOCK_CUST_0152</x:v>
      </x:c>
      <x:c r="F2639" s="11" t="str">
        <x:v>20260325</x:v>
      </x:c>
      <x:c r="G2639" s="12" t="str">
        <x:v>0</x:v>
      </x:c>
      <x:c r="H2639" s="11" t="str">
        <x:v>{"代发金额":1578125.57,"代发人数":125,"账户号":"00000000000000000152","代发机构":"浦江银行宁波鄞州区支行","代发日期":"20260325"}</x:v>
      </x:c>
    </x:row>
    <x:row r="2640" ht="34.5" customHeight="1">
      <x:c r="A2640" s="11" t="str">
        <x:v>20260917</x:v>
      </x:c>
      <x:c r="B2640" s="11" t="str">
        <x:v>MOCK_EVT_0152_011</x:v>
      </x:c>
      <x:c r="C2640" s="12" t="str">
        <x:v>1</x:v>
      </x:c>
      <x:c r="D2640" s="11" t="str">
        <x:v>YWJC0012</x:v>
      </x:c>
      <x:c r="E2640" s="11" t="str">
        <x:v>MOCK_CUST_0152</x:v>
      </x:c>
      <x:c r="F2640" s="11" t="str">
        <x:v>20260425</x:v>
      </x:c>
      <x:c r="G2640" s="12" t="str">
        <x:v>0</x:v>
      </x:c>
      <x:c r="H2640" s="11" t="str">
        <x:v>{"代发金额":1500000.29,"代发人数":125,"账户号":"00000000000000000152","代发机构":"浦江银行宁波鄞州区支行","代发日期":"20260425"}</x:v>
      </x:c>
    </x:row>
    <x:row r="2641" ht="34.5" customHeight="1">
      <x:c r="A2641" s="11" t="str">
        <x:v>20260917</x:v>
      </x:c>
      <x:c r="B2641" s="11" t="str">
        <x:v>MOCK_EVT_0152_012</x:v>
      </x:c>
      <x:c r="C2641" s="12" t="str">
        <x:v>1</x:v>
      </x:c>
      <x:c r="D2641" s="11" t="str">
        <x:v>YWJC0012</x:v>
      </x:c>
      <x:c r="E2641" s="11" t="str">
        <x:v>MOCK_CUST_0152</x:v>
      </x:c>
      <x:c r="F2641" s="11" t="str">
        <x:v>20260525</x:v>
      </x:c>
      <x:c r="G2641" s="12" t="str">
        <x:v>0</x:v>
      </x:c>
      <x:c r="H2641" s="11" t="str">
        <x:v>{"代发金额":1828125.48,"代发人数":125,"账户号":"00000000000000000152","代发机构":"浦江银行宁波鄞州区支行","代发日期":"20260525"}</x:v>
      </x:c>
    </x:row>
    <x:row r="2642" ht="34.5" customHeight="1">
      <x:c r="A2642" s="11" t="str">
        <x:v>20260917</x:v>
      </x:c>
      <x:c r="B2642" s="11" t="str">
        <x:v>MOCK_EVT_0152_013</x:v>
      </x:c>
      <x:c r="C2642" s="12" t="str">
        <x:v>1</x:v>
      </x:c>
      <x:c r="D2642" s="11" t="str">
        <x:v>YWJC0012</x:v>
      </x:c>
      <x:c r="E2642" s="11" t="str">
        <x:v>MOCK_CUST_0152</x:v>
      </x:c>
      <x:c r="F2642" s="11" t="str">
        <x:v>20260625</x:v>
      </x:c>
      <x:c r="G2642" s="12" t="str">
        <x:v>0</x:v>
      </x:c>
      <x:c r="H2642" s="11" t="str">
        <x:v>{"代发金额":1468750.84,"代发人数":125,"账户号":"00000000000000000152","代发机构":"浦江银行宁波鄞州区支行","代发日期":"20260625"}</x:v>
      </x:c>
    </x:row>
    <x:row r="2643" ht="34.5" customHeight="1">
      <x:c r="A2643" s="11" t="str">
        <x:v>20260917</x:v>
      </x:c>
      <x:c r="B2643" s="11" t="str">
        <x:v>MOCK_EVT_0152_014</x:v>
      </x:c>
      <x:c r="C2643" s="12" t="str">
        <x:v>1</x:v>
      </x:c>
      <x:c r="D2643" s="11" t="str">
        <x:v>YWJC0012</x:v>
      </x:c>
      <x:c r="E2643" s="11" t="str">
        <x:v>MOCK_CUST_0152</x:v>
      </x:c>
      <x:c r="F2643" s="11" t="str">
        <x:v>20260725</x:v>
      </x:c>
      <x:c r="G2643" s="12" t="str">
        <x:v>0</x:v>
      </x:c>
      <x:c r="H2643" s="11" t="str">
        <x:v>{"代发金额":1468750.40,"代发人数":125,"账户号":"00000000000000000152","代发机构":"浦江银行宁波鄞州区支行","代发日期":"20260725"}</x:v>
      </x:c>
    </x:row>
    <x:row r="2644" ht="34.5" customHeight="1">
      <x:c r="A2644" s="11" t="str">
        <x:v>20260917</x:v>
      </x:c>
      <x:c r="B2644" s="11" t="str">
        <x:v>MOCK_EVT_0152_003</x:v>
      </x:c>
      <x:c r="C2644" s="12" t="str">
        <x:v>1</x:v>
      </x:c>
      <x:c r="D2644" s="11" t="str">
        <x:v>YWJC0009-2</x:v>
      </x:c>
      <x:c r="E2644" s="11" t="str">
        <x:v>MOCK_CUST_0152</x:v>
      </x:c>
      <x:c r="F2644" s="11" t="str">
        <x:v>20260818</x:v>
      </x:c>
      <x:c r="G2644" s="12" t="str">
        <x:v>0</x:v>
      </x:c>
      <x:c r="H2644" s="11" t="str">
        <x:v>{"存款产品":"单位活期存款","账户号":"00000000000000000152","存款金额":5518000.85,"经办机构":"浦江银行宁波鄞州区支行","交易日期":"20260818","起息日":"20260818"}</x:v>
      </x:c>
    </x:row>
    <x:row r="2645" ht="34.5" customHeight="1">
      <x:c r="A2645" s="11" t="str">
        <x:v>20260917</x:v>
      </x:c>
      <x:c r="B2645" s="11" t="str">
        <x:v>MOCK_EVT_0152_016</x:v>
      </x:c>
      <x:c r="C2645" s="12" t="str">
        <x:v>1</x:v>
      </x:c>
      <x:c r="D2645" s="11" t="str">
        <x:v>YWJC0009-1</x:v>
      </x:c>
      <x:c r="E2645" s="11" t="str">
        <x:v>MOCK_CUST_0152</x:v>
      </x:c>
      <x:c r="F2645" s="11" t="str">
        <x:v>20260818</x:v>
      </x:c>
      <x:c r="G2645" s="12" t="str">
        <x:v>0</x:v>
      </x:c>
      <x:c r="H2645" s="11" t="str">
        <x:v>{"存款产品":"单位3个月定期存款","存款期限":"3个月","账户号":"00000000002000001521","存款金额":4028140.62,"经办机构":"浦江银行宁波鄞州区支行","到期日":"20261118","交易日期":"20260818","起息日":"20260818"}</x:v>
      </x:c>
    </x:row>
    <x:row r="2646" ht="34.5" customHeight="1">
      <x:c r="A2646" s="11" t="str">
        <x:v>20260917</x:v>
      </x:c>
      <x:c r="B2646" s="11" t="str">
        <x:v>MOCK_EVT_0152_015</x:v>
      </x:c>
      <x:c r="C2646" s="12" t="str">
        <x:v>1</x:v>
      </x:c>
      <x:c r="D2646" s="11" t="str">
        <x:v>YWJC0012</x:v>
      </x:c>
      <x:c r="E2646" s="11" t="str">
        <x:v>MOCK_CUST_0152</x:v>
      </x:c>
      <x:c r="F2646" s="11" t="str">
        <x:v>20260825</x:v>
      </x:c>
      <x:c r="G2646" s="12" t="str">
        <x:v>0</x:v>
      </x:c>
      <x:c r="H2646" s="11" t="str">
        <x:v>{"代发金额":1640625.65,"代发人数":125,"账户号":"00000000000000000152","代发机构":"浦江银行宁波鄞州区支行","代发日期":"20260825"}</x:v>
      </x:c>
    </x:row>
    <x:row r="2647" ht="34.5" customHeight="1">
      <x:c r="A2647" s="11" t="str">
        <x:v>20260917</x:v>
      </x:c>
      <x:c r="B2647" s="11" t="str">
        <x:v>MOCK_EVT_0153_009</x:v>
      </x:c>
      <x:c r="C2647" s="12" t="str">
        <x:v>2</x:v>
      </x:c>
      <x:c r="D2647" s="11" t="str">
        <x:v>DSJ0001</x:v>
      </x:c>
      <x:c r="E2647" s="11" t="str">
        <x:v>MOCK_CUST_0153</x:v>
      </x:c>
      <x:c r="F2647" s="11" t="str">
        <x:v>20130103</x:v>
      </x:c>
      <x:c r="G2647" s="12" t="str">
        <x:v>0</x:v>
      </x:c>
      <x:c r="H2647" s="11" t="str">
        <x:v>{"工商注册机关":"上海市浦东新区市场监督管理局","统一社会信用代码":"91310115700001530Y","注册资本":4800000,"注册日期":"20130103"}</x:v>
      </x:c>
    </x:row>
    <x:row r="2648" ht="25.5" customHeight="1">
      <x:c r="A2648" s="11" t="str">
        <x:v>20260917</x:v>
      </x:c>
      <x:c r="B2648" s="11" t="str">
        <x:v>MOCK_EVT_0153_001</x:v>
      </x:c>
      <x:c r="C2648" s="12" t="str">
        <x:v>1</x:v>
      </x:c>
      <x:c r="D2648" s="11" t="str">
        <x:v>YWJC0001</x:v>
      </x:c>
      <x:c r="E2648" s="11" t="str">
        <x:v>MOCK_CUST_0153</x:v>
      </x:c>
      <x:c r="F2648" s="11" t="str">
        <x:v>20250504</x:v>
      </x:c>
      <x:c r="G2648" s="12" t="str">
        <x:v>0</x:v>
      </x:c>
      <x:c r="H2648" s="11" t="str">
        <x:v>{"客户号":"MOCK_CUST_0153","建档日期":"20250504"}</x:v>
      </x:c>
    </x:row>
    <x:row r="2649" ht="34.5" customHeight="1">
      <x:c r="A2649" s="11" t="str">
        <x:v>20260917</x:v>
      </x:c>
      <x:c r="B2649" s="11" t="str">
        <x:v>MOCK_EVT_0153_002</x:v>
      </x:c>
      <x:c r="C2649" s="12" t="str">
        <x:v>1</x:v>
      </x:c>
      <x:c r="D2649" s="11" t="str">
        <x:v>YWJC0002</x:v>
      </x:c>
      <x:c r="E2649" s="11" t="str">
        <x:v>MOCK_CUST_0153</x:v>
      </x:c>
      <x:c r="F2649" s="11" t="str">
        <x:v>20250507</x:v>
      </x:c>
      <x:c r="G2649" s="12" t="str">
        <x:v>0</x:v>
      </x:c>
      <x:c r="H2649" s="11" t="str">
        <x:v>{"账户分类":"一类户","账户号":"00000000000000000153","账户类型":"基本存款账户","开户机构":"浦江银行上海浦东新区支行","外币账户":"0","FT账户":"0","开户日期":"20250507"}</x:v>
      </x:c>
    </x:row>
    <x:row r="2650" ht="25.5" customHeight="1">
      <x:c r="A2650" s="11" t="str">
        <x:v>20260917</x:v>
      </x:c>
      <x:c r="B2650" s="11" t="str">
        <x:v>MOCK_EVT_0153_004</x:v>
      </x:c>
      <x:c r="C2650" s="12" t="str">
        <x:v>1</x:v>
      </x:c>
      <x:c r="D2650" s="11" t="str">
        <x:v>YWJC0013</x:v>
      </x:c>
      <x:c r="E2650" s="11" t="str">
        <x:v>MOCK_CUST_0153</x:v>
      </x:c>
      <x:c r="F2650" s="11" t="str">
        <x:v>20250513</x:v>
      </x:c>
      <x:c r="G2650" s="12" t="str">
        <x:v>0</x:v>
      </x:c>
      <x:c r="H2650" s="11" t="str">
        <x:v>{"经办机构":"浦江银行上海浦东新区支行","签约日期":"20250513"}</x:v>
      </x:c>
    </x:row>
    <x:row r="2651" ht="25.5" customHeight="1">
      <x:c r="A2651" s="11" t="str">
        <x:v>20260917</x:v>
      </x:c>
      <x:c r="B2651" s="11" t="str">
        <x:v>MOCK_EVT_0153_005</x:v>
      </x:c>
      <x:c r="C2651" s="12" t="str">
        <x:v>1</x:v>
      </x:c>
      <x:c r="D2651" s="11" t="str">
        <x:v>YWJC0014</x:v>
      </x:c>
      <x:c r="E2651" s="11" t="str">
        <x:v>MOCK_CUST_0153</x:v>
      </x:c>
      <x:c r="F2651" s="11" t="str">
        <x:v>20250515</x:v>
      </x:c>
      <x:c r="G2651" s="12" t="str">
        <x:v>0</x:v>
      </x:c>
      <x:c r="H2651" s="11" t="str">
        <x:v>{"经办机构":"浦江银行上海浦东新区支行","签约日期":"20250515"}</x:v>
      </x:c>
    </x:row>
    <x:row r="2652" ht="25.5" customHeight="1">
      <x:c r="A2652" s="11" t="str">
        <x:v>20260917</x:v>
      </x:c>
      <x:c r="B2652" s="11" t="str">
        <x:v>MOCK_EVT_0153_006</x:v>
      </x:c>
      <x:c r="C2652" s="12" t="str">
        <x:v>1</x:v>
      </x:c>
      <x:c r="D2652" s="11" t="str">
        <x:v>YWJC0016</x:v>
      </x:c>
      <x:c r="E2652" s="11" t="str">
        <x:v>MOCK_CUST_0153</x:v>
      </x:c>
      <x:c r="F2652" s="11" t="str">
        <x:v>20250516</x:v>
      </x:c>
      <x:c r="G2652" s="12" t="str">
        <x:v>0</x:v>
      </x:c>
      <x:c r="H2652" s="11" t="str">
        <x:v>{"经办机构":"","签约日期":"20250516"}</x:v>
      </x:c>
    </x:row>
    <x:row r="2653" ht="25.5" customHeight="1">
      <x:c r="A2653" s="11" t="str">
        <x:v>20260917</x:v>
      </x:c>
      <x:c r="B2653" s="11" t="str">
        <x:v>MOCK_EVT_0153_010</x:v>
      </x:c>
      <x:c r="C2653" s="12" t="str">
        <x:v>2</x:v>
      </x:c>
      <x:c r="D2653" s="11" t="str">
        <x:v>DSJ0003-1</x:v>
      </x:c>
      <x:c r="E2653" s="11" t="str">
        <x:v>MOCK_CUST_0153</x:v>
      </x:c>
      <x:c r="F2653" s="11" t="str">
        <x:v>20251112</x:v>
      </x:c>
      <x:c r="G2653" s="12" t="str">
        <x:v>0</x:v>
      </x:c>
      <x:c r="H2653" s="11" t="str">
        <x:v>{"轮次":"B","投资方":"嘉禾产业投资10","投融资金额":3408000.00,"日期":"20251112"}</x:v>
      </x:c>
    </x:row>
    <x:row r="2654" ht="34.5" customHeight="1">
      <x:c r="A2654" s="11" t="str">
        <x:v>20260917</x:v>
      </x:c>
      <x:c r="B2654" s="11" t="str">
        <x:v>MOCK_EVT_0153_003</x:v>
      </x:c>
      <x:c r="C2654" s="12" t="str">
        <x:v>1</x:v>
      </x:c>
      <x:c r="D2654" s="11" t="str">
        <x:v>YWJC0009-2</x:v>
      </x:c>
      <x:c r="E2654" s="11" t="str">
        <x:v>MOCK_CUST_0153</x:v>
      </x:c>
      <x:c r="F2654" s="11" t="str">
        <x:v>20260728</x:v>
      </x:c>
      <x:c r="G2654" s="12" t="str">
        <x:v>0</x:v>
      </x:c>
      <x:c r="H2654" s="11" t="str">
        <x:v>{"存款产品":"单位活期存款","账户号":"00000000000000000153","存款金额":3072000.99,"经办机构":"浦江银行上海浦东新区支行","交易日期":"20260728","起息日":"20260728"}</x:v>
      </x:c>
    </x:row>
    <x:row r="2655" ht="34.5" customHeight="1">
      <x:c r="A2655" s="11" t="str">
        <x:v>20260917</x:v>
      </x:c>
      <x:c r="B2655" s="11" t="str">
        <x:v>MOCK_EVT_0153_007</x:v>
      </x:c>
      <x:c r="C2655" s="12" t="str">
        <x:v>1</x:v>
      </x:c>
      <x:c r="D2655" s="11" t="str">
        <x:v>YWJC0009-1</x:v>
      </x:c>
      <x:c r="E2655" s="11" t="str">
        <x:v>MOCK_CUST_0153</x:v>
      </x:c>
      <x:c r="F2655" s="11" t="str">
        <x:v>20260806</x:v>
      </x:c>
      <x:c r="G2655" s="12" t="str">
        <x:v>0</x:v>
      </x:c>
      <x:c r="H2655" s="11" t="str">
        <x:v>{"存款产品":"单位12个月定期存款","存款期限":"12个月","账户号":"00000000002000001531","存款金额":2027520.65,"经办机构":"浦江银行上海浦东新区支行","到期日":"20270806","交易日期":"20260806","起息日":"20260806"}</x:v>
      </x:c>
    </x:row>
    <x:row r="2656" ht="34.5" customHeight="1">
      <x:c r="A2656" s="11" t="str">
        <x:v>20260917</x:v>
      </x:c>
      <x:c r="B2656" s="11" t="str">
        <x:v>MOCK_EVT_0153_008</x:v>
      </x:c>
      <x:c r="C2656" s="12" t="str">
        <x:v>1</x:v>
      </x:c>
      <x:c r="D2656" s="11" t="str">
        <x:v>YWJC0010</x:v>
      </x:c>
      <x:c r="E2656" s="11" t="str">
        <x:v>MOCK_CUST_0153</x:v>
      </x:c>
      <x:c r="F2656" s="11" t="str">
        <x:v>20260826</x:v>
      </x:c>
      <x:c r="G2656" s="12" t="str">
        <x:v>0</x:v>
      </x:c>
      <x:c r="H2656" s="11" t="str">
        <x:v>{"产品代码":"WM0001","理财产品名称":"稳健固收理财","账户号":"00000000000000000153","购买金额":522240.17,"经办机构":"浦江银行上海浦东新区支行","申购日期":"20260826"}</x:v>
      </x:c>
    </x:row>
    <x:row r="2657" ht="34.5" customHeight="1">
      <x:c r="A2657" s="11" t="str">
        <x:v>20260917</x:v>
      </x:c>
      <x:c r="B2657" s="11" t="str">
        <x:v>MOCK_EVT_0154_015</x:v>
      </x:c>
      <x:c r="C2657" s="12" t="str">
        <x:v>2</x:v>
      </x:c>
      <x:c r="D2657" s="11" t="str">
        <x:v>DSJ0001</x:v>
      </x:c>
      <x:c r="E2657" s="11" t="str">
        <x:v>MOCK_CUST_0154</x:v>
      </x:c>
      <x:c r="F2657" s="11" t="str">
        <x:v>20210217</x:v>
      </x:c>
      <x:c r="G2657" s="12" t="str">
        <x:v>0</x:v>
      </x:c>
      <x:c r="H2657" s="11" t="str">
        <x:v>{"工商注册机关":"宁波市鄞州区市场监督管理局","统一社会信用代码":"91330212700001549X","注册资本":49600000,"注册日期":"20210217"}</x:v>
      </x:c>
    </x:row>
    <x:row r="2658" ht="25.5" customHeight="1">
      <x:c r="A2658" s="11" t="str">
        <x:v>20260917</x:v>
      </x:c>
      <x:c r="B2658" s="11" t="str">
        <x:v>MOCK_EVT_0154_001</x:v>
      </x:c>
      <x:c r="C2658" s="12" t="str">
        <x:v>1</x:v>
      </x:c>
      <x:c r="D2658" s="11" t="str">
        <x:v>YWJC0001</x:v>
      </x:c>
      <x:c r="E2658" s="11" t="str">
        <x:v>MOCK_CUST_0154</x:v>
      </x:c>
      <x:c r="F2658" s="11" t="str">
        <x:v>20240215</x:v>
      </x:c>
      <x:c r="G2658" s="12" t="str">
        <x:v>0</x:v>
      </x:c>
      <x:c r="H2658" s="11" t="str">
        <x:v>{"客户号":"MOCK_CUST_0154","建档日期":"20240215"}</x:v>
      </x:c>
    </x:row>
    <x:row r="2659" ht="34.5" customHeight="1">
      <x:c r="A2659" s="11" t="str">
        <x:v>20260917</x:v>
      </x:c>
      <x:c r="B2659" s="11" t="str">
        <x:v>MOCK_EVT_0154_002</x:v>
      </x:c>
      <x:c r="C2659" s="12" t="str">
        <x:v>1</x:v>
      </x:c>
      <x:c r="D2659" s="11" t="str">
        <x:v>YWJC0002</x:v>
      </x:c>
      <x:c r="E2659" s="11" t="str">
        <x:v>MOCK_CUST_0154</x:v>
      </x:c>
      <x:c r="F2659" s="11" t="str">
        <x:v>20240228</x:v>
      </x:c>
      <x:c r="G2659" s="12" t="str">
        <x:v>0</x:v>
      </x:c>
      <x:c r="H2659" s="11" t="str">
        <x:v>{"账户分类":"一类户","账户号":"00000000000000000154","账户类型":"基本存款账户","开户机构":"浦江银行宁波鄞州区支行","外币账户":"0","FT账户":"0","开户日期":"20240228"}</x:v>
      </x:c>
    </x:row>
    <x:row r="2660" ht="25.5" customHeight="1">
      <x:c r="A2660" s="11" t="str">
        <x:v>20260917</x:v>
      </x:c>
      <x:c r="B2660" s="11" t="str">
        <x:v>MOCK_EVT_0154_004</x:v>
      </x:c>
      <x:c r="C2660" s="12" t="str">
        <x:v>1</x:v>
      </x:c>
      <x:c r="D2660" s="11" t="str">
        <x:v>YWJC0013</x:v>
      </x:c>
      <x:c r="E2660" s="11" t="str">
        <x:v>MOCK_CUST_0154</x:v>
      </x:c>
      <x:c r="F2660" s="11" t="str">
        <x:v>20240229</x:v>
      </x:c>
      <x:c r="G2660" s="12" t="str">
        <x:v>0</x:v>
      </x:c>
      <x:c r="H2660" s="11" t="str">
        <x:v>{"经办机构":"浦江银行宁波鄞州区支行","签约日期":"20240229"}</x:v>
      </x:c>
    </x:row>
    <x:row r="2661" ht="25.5" customHeight="1">
      <x:c r="A2661" s="11" t="str">
        <x:v>20260917</x:v>
      </x:c>
      <x:c r="B2661" s="11" t="str">
        <x:v>MOCK_EVT_0154_005</x:v>
      </x:c>
      <x:c r="C2661" s="12" t="str">
        <x:v>1</x:v>
      </x:c>
      <x:c r="D2661" s="11" t="str">
        <x:v>YWJC0014</x:v>
      </x:c>
      <x:c r="E2661" s="11" t="str">
        <x:v>MOCK_CUST_0154</x:v>
      </x:c>
      <x:c r="F2661" s="11" t="str">
        <x:v>20240302</x:v>
      </x:c>
      <x:c r="G2661" s="12" t="str">
        <x:v>0</x:v>
      </x:c>
      <x:c r="H2661" s="11" t="str">
        <x:v>{"经办机构":"浦江银行宁波鄞州区支行","签约日期":"20240302"}</x:v>
      </x:c>
    </x:row>
    <x:row r="2662" ht="25.5" customHeight="1">
      <x:c r="A2662" s="11" t="str">
        <x:v>20260917</x:v>
      </x:c>
      <x:c r="B2662" s="11" t="str">
        <x:v>MOCK_EVT_0154_017</x:v>
      </x:c>
      <x:c r="C2662" s="12" t="str">
        <x:v>2</x:v>
      </x:c>
      <x:c r="D2662" s="11" t="str">
        <x:v>DSJ0003-1</x:v>
      </x:c>
      <x:c r="E2662" s="11" t="str">
        <x:v>MOCK_CUST_0154</x:v>
      </x:c>
      <x:c r="F2662" s="11" t="str">
        <x:v>20260318</x:v>
      </x:c>
      <x:c r="G2662" s="12" t="str">
        <x:v>0</x:v>
      </x:c>
      <x:c r="H2662" s="11" t="str">
        <x:v>{"轮次":"C","投资方":"嘉禾产业投资11","投融资金额":27776000.00,"日期":"20260318"}</x:v>
      </x:c>
    </x:row>
    <x:row r="2663" ht="34.5" customHeight="1">
      <x:c r="A2663" s="11" t="str">
        <x:v>20260917</x:v>
      </x:c>
      <x:c r="B2663" s="11" t="str">
        <x:v>MOCK_EVT_0154_006</x:v>
      </x:c>
      <x:c r="C2663" s="12" t="str">
        <x:v>1</x:v>
      </x:c>
      <x:c r="D2663" s="11" t="str">
        <x:v>YWJC0003-2</x:v>
      </x:c>
      <x:c r="E2663" s="11" t="str">
        <x:v>MOCK_CUST_0154</x:v>
      </x:c>
      <x:c r="F2663" s="11" t="str">
        <x:v>20260404</x:v>
      </x:c>
      <x:c r="G2663" s="12" t="str">
        <x:v>0</x:v>
      </x:c>
      <x:c r="H2663" s="11" t="str">
        <x:v>{"申报金额":39680000,"申报模式":"复合授信","授信发生方式":"新发生","申报机构":"浦江银行宁波鄞州区支行","申报编号":"MOCK_APP_0154","申报日期":"20260404"}</x:v>
      </x:c>
    </x:row>
    <x:row r="2664" ht="25.5" customHeight="1">
      <x:c r="A2664" s="11" t="str">
        <x:v>20260917</x:v>
      </x:c>
      <x:c r="B2664" s="11" t="str">
        <x:v>MOCK_EVT_0154_007</x:v>
      </x:c>
      <x:c r="C2664" s="12" t="str">
        <x:v>1</x:v>
      </x:c>
      <x:c r="D2664" s="11" t="str">
        <x:v>YWJC0004-1</x:v>
      </x:c>
      <x:c r="E2664" s="11" t="str">
        <x:v>MOCK_CUST_0154</x:v>
      </x:c>
      <x:c r="F2664" s="11" t="str">
        <x:v>20260416</x:v>
      </x:c>
      <x:c r="G2664" s="12" t="str">
        <x:v>1</x:v>
      </x:c>
      <x:c r="H2664" s="11" t="str">
        <x:v>{"批复金额":31347200.00,"批复期限":"1年","批复日期":"20260416"}</x:v>
      </x:c>
    </x:row>
    <x:row r="2665" ht="34.5" customHeight="1">
      <x:c r="A2665" s="11" t="str">
        <x:v>20260917</x:v>
      </x:c>
      <x:c r="B2665" s="11" t="str">
        <x:v>MOCK_EVT_0154_008</x:v>
      </x:c>
      <x:c r="C2665" s="12" t="str">
        <x:v>1</x:v>
      </x:c>
      <x:c r="D2665" s="11" t="str">
        <x:v>MOCK_CREDIT_SIGN</x:v>
      </x:c>
      <x:c r="E2665" s="11" t="str">
        <x:v>MOCK_CUST_0154</x:v>
      </x:c>
      <x:c r="F2665" s="11" t="str">
        <x:v>20260419</x:v>
      </x:c>
      <x:c r="G2665" s="12" t="str">
        <x:v>0</x:v>
      </x:c>
      <x:c r="H2665" s="11" t="str">
        <x:v>{"授信品种":"设备购置贷款","合同金额":31347200.00,"币种":"CNY","合同到期日":"20270428","合同状态":"生效","合同签约日期":"20260419"}</x:v>
      </x:c>
    </x:row>
    <x:row r="2666" ht="34.5" customHeight="1">
      <x:c r="A2666" s="11" t="str">
        <x:v>20260917</x:v>
      </x:c>
      <x:c r="B2666" s="11" t="str">
        <x:v>MOCK_EVT_0154_009</x:v>
      </x:c>
      <x:c r="C2666" s="12" t="str">
        <x:v>1</x:v>
      </x:c>
      <x:c r="D2666" s="11" t="str">
        <x:v>YWJC0005</x:v>
      </x:c>
      <x:c r="E2666" s="11" t="str">
        <x:v>MOCK_CUST_0154</x:v>
      </x:c>
      <x:c r="F2666" s="11" t="str">
        <x:v>20260428</x:v>
      </x:c>
      <x:c r="G2666" s="12" t="str">
        <x:v>0</x:v>
      </x:c>
      <x:c r="H2666" s="11" t="str">
        <x:v>{"放款金额":19748736.00,"币种":"CNY","贷款品种":"设备购置贷款","贷款到期日":"20270428","放款日期":"20260428"}</x:v>
      </x:c>
    </x:row>
    <x:row r="2667" ht="34.5" customHeight="1">
      <x:c r="A2667" s="11" t="str">
        <x:v>20260917</x:v>
      </x:c>
      <x:c r="B2667" s="11" t="str">
        <x:v>MOCK_EVT_0154_016</x:v>
      </x:c>
      <x:c r="C2667" s="12" t="str">
        <x:v>2</x:v>
      </x:c>
      <x:c r="D2667" s="11" t="str">
        <x:v>DSJ0005-1</x:v>
      </x:c>
      <x:c r="E2667" s="11" t="str">
        <x:v>MOCK_CUST_0154</x:v>
      </x:c>
      <x:c r="F2667" s="11" t="str">
        <x:v>20260705</x:v>
      </x:c>
      <x:c r="G2667" s="12" t="str">
        <x:v>0</x:v>
      </x:c>
      <x:c r="H2667" s="11" t="str">
        <x:v>{"招标金额":8432000.00,"标讯标题":"宁波澄衡信息科技恒有限公司设备采购项目","公示日期":"20260705"}</x:v>
      </x:c>
    </x:row>
    <x:row r="2668" ht="25.5" customHeight="1">
      <x:c r="A2668" s="11" t="str">
        <x:v>20260917</x:v>
      </x:c>
      <x:c r="B2668" s="11" t="str">
        <x:v>MOCK_EVT_0154_010</x:v>
      </x:c>
      <x:c r="C2668" s="12" t="str">
        <x:v>1</x:v>
      </x:c>
      <x:c r="D2668" s="11" t="str">
        <x:v>YWJC0006-1</x:v>
      </x:c>
      <x:c r="E2668" s="11" t="str">
        <x:v>MOCK_CUST_0154</x:v>
      </x:c>
      <x:c r="F2668" s="11" t="str">
        <x:v>20260706</x:v>
      </x:c>
      <x:c r="G2668" s="12" t="str">
        <x:v>0</x:v>
      </x:c>
      <x:c r="H2668" s="11" t="str">
        <x:v>{"授信品种":"设备购置贷款","还款金额":9874368.00,"还款日期":"20260706"}</x:v>
      </x:c>
    </x:row>
    <x:row r="2669" ht="34.5" customHeight="1">
      <x:c r="A2669" s="11" t="str">
        <x:v>20260917</x:v>
      </x:c>
      <x:c r="B2669" s="11" t="str">
        <x:v>MOCK_EVT_0154_003</x:v>
      </x:c>
      <x:c r="C2669" s="12" t="str">
        <x:v>1</x:v>
      </x:c>
      <x:c r="D2669" s="11" t="str">
        <x:v>YWJC0009-2</x:v>
      </x:c>
      <x:c r="E2669" s="11" t="str">
        <x:v>MOCK_CUST_0154</x:v>
      </x:c>
      <x:c r="F2669" s="11" t="str">
        <x:v>20260709</x:v>
      </x:c>
      <x:c r="G2669" s="12" t="str">
        <x:v>0</x:v>
      </x:c>
      <x:c r="H2669" s="11" t="str">
        <x:v>{"存款产品":"单位活期存款","账户号":"00000000000000000154","存款金额":13888000.18,"经办机构":"浦江银行宁波鄞州区支行","交易日期":"20260709","起息日":"20260709"}</x:v>
      </x:c>
    </x:row>
    <x:row r="2670" ht="34.5" customHeight="1">
      <x:c r="A2670" s="11" t="str">
        <x:v>20260917</x:v>
      </x:c>
      <x:c r="B2670" s="11" t="str">
        <x:v>MOCK_EVT_0154_013</x:v>
      </x:c>
      <x:c r="C2670" s="12" t="str">
        <x:v>1</x:v>
      </x:c>
      <x:c r="D2670" s="11" t="str">
        <x:v>YWJC0009-1</x:v>
      </x:c>
      <x:c r="E2670" s="11" t="str">
        <x:v>MOCK_CUST_0154</x:v>
      </x:c>
      <x:c r="F2670" s="11" t="str">
        <x:v>20260728</x:v>
      </x:c>
      <x:c r="G2670" s="12" t="str">
        <x:v>0</x:v>
      </x:c>
      <x:c r="H2670" s="11" t="str">
        <x:v>{"存款产品":"单位6个月定期存款","存款期限":"6个月","账户号":"00000000002000001541","存款金额":10554880.14,"经办机构":"浦江银行宁波鄞州区支行","到期日":"20270128","交易日期":"20260728","起息日":"20260728"}</x:v>
      </x:c>
    </x:row>
    <x:row r="2671" ht="34.5" customHeight="1">
      <x:c r="A2671" s="11" t="str">
        <x:v>20260917</x:v>
      </x:c>
      <x:c r="B2671" s="11" t="str">
        <x:v>MOCK_EVT_0154_012</x:v>
      </x:c>
      <x:c r="C2671" s="12" t="str">
        <x:v>1</x:v>
      </x:c>
      <x:c r="D2671" s="11" t="str">
        <x:v>YWJC0009-1</x:v>
      </x:c>
      <x:c r="E2671" s="11" t="str">
        <x:v>MOCK_CUST_0154</x:v>
      </x:c>
      <x:c r="F2671" s="11" t="str">
        <x:v>20260804</x:v>
      </x:c>
      <x:c r="G2671" s="12" t="str">
        <x:v>0</x:v>
      </x:c>
      <x:c r="H2671" s="11" t="str">
        <x:v>{"存款产品":"单位6个月定期存款","存款期限":"6个月","账户号":"00000000002000001542","存款金额":8193920.11,"经办机构":"浦江银行宁波鄞州区支行","到期日":"20270204","交易日期":"20260804","起息日":"20260804"}</x:v>
      </x:c>
    </x:row>
    <x:row r="2672" ht="34.5" customHeight="1">
      <x:c r="A2672" s="11" t="str">
        <x:v>20260917</x:v>
      </x:c>
      <x:c r="B2672" s="11" t="str">
        <x:v>MOCK_EVT_0154_014</x:v>
      </x:c>
      <x:c r="C2672" s="12" t="str">
        <x:v>1</x:v>
      </x:c>
      <x:c r="D2672" s="11" t="str">
        <x:v>YWJC0010</x:v>
      </x:c>
      <x:c r="E2672" s="11" t="str">
        <x:v>MOCK_CUST_0154</x:v>
      </x:c>
      <x:c r="F2672" s="11" t="str">
        <x:v>20260830</x:v>
      </x:c>
      <x:c r="G2672" s="12" t="str">
        <x:v>0</x:v>
      </x:c>
      <x:c r="H2672" s="11" t="str">
        <x:v>{"产品代码":"MOCK_PRODUCT_CASH","理财产品名称":"现金管理理财","账户号":"00000000000000000154","购买金额":3194240.04,"经办机构":"浦江银行宁波鄞州区支行","申购日期":"20260830"}</x:v>
      </x:c>
    </x:row>
    <x:row r="2673" ht="25.5" customHeight="1">
      <x:c r="A2673" s="11" t="str">
        <x:v>20260917</x:v>
      </x:c>
      <x:c r="B2673" s="11" t="str">
        <x:v>MOCK_EVT_0154_011</x:v>
      </x:c>
      <x:c r="C2673" s="12" t="str">
        <x:v>1</x:v>
      </x:c>
      <x:c r="D2673" s="11" t="str">
        <x:v>YWJC0006-2</x:v>
      </x:c>
      <x:c r="E2673" s="11" t="str">
        <x:v>MOCK_CUST_0154</x:v>
      </x:c>
      <x:c r="F2673" s="11" t="str">
        <x:v>20260914</x:v>
      </x:c>
      <x:c r="G2673" s="12" t="str">
        <x:v>0</x:v>
      </x:c>
      <x:c r="H2673" s="11" t="str">
        <x:v>{"贷款品种":"设备购置贷款","还款金额":9874368.00,"还款日期":"20260914"}</x:v>
      </x:c>
    </x:row>
    <x:row r="2674" ht="34.5" customHeight="1">
      <x:c r="A2674" s="11" t="str">
        <x:v>20260917</x:v>
      </x:c>
      <x:c r="B2674" s="11" t="str">
        <x:v>MOCK_EVT_0155_012</x:v>
      </x:c>
      <x:c r="C2674" s="12" t="str">
        <x:v>2</x:v>
      </x:c>
      <x:c r="D2674" s="11" t="str">
        <x:v>DSJ0001</x:v>
      </x:c>
      <x:c r="E2674" s="11" t="str">
        <x:v>MOCK_CUST_0155</x:v>
      </x:c>
      <x:c r="F2674" s="11" t="str">
        <x:v>20110323</x:v>
      </x:c>
      <x:c r="G2674" s="12" t="str">
        <x:v>0</x:v>
      </x:c>
      <x:c r="H2674" s="11" t="str">
        <x:v>{"工商注册机关":"苏州市工业园区市场监督管理局","统一社会信用代码":"91320571700001557J","注册资本":1400000,"注册日期":"20110323"}</x:v>
      </x:c>
    </x:row>
    <x:row r="2675" ht="25.5" customHeight="1">
      <x:c r="A2675" s="11" t="str">
        <x:v>20260917</x:v>
      </x:c>
      <x:c r="B2675" s="11" t="str">
        <x:v>MOCK_EVT_0155_001</x:v>
      </x:c>
      <x:c r="C2675" s="12" t="str">
        <x:v>1</x:v>
      </x:c>
      <x:c r="D2675" s="11" t="str">
        <x:v>YWJC0001</x:v>
      </x:c>
      <x:c r="E2675" s="11" t="str">
        <x:v>MOCK_CUST_0155</x:v>
      </x:c>
      <x:c r="F2675" s="11" t="str">
        <x:v>20220513</x:v>
      </x:c>
      <x:c r="G2675" s="12" t="str">
        <x:v>0</x:v>
      </x:c>
      <x:c r="H2675" s="11" t="str">
        <x:v>{"客户号":"MOCK_CUST_0155","建档日期":"20220513"}</x:v>
      </x:c>
    </x:row>
    <x:row r="2676" ht="34.5" customHeight="1">
      <x:c r="A2676" s="11" t="str">
        <x:v>20260917</x:v>
      </x:c>
      <x:c r="B2676" s="11" t="str">
        <x:v>MOCK_EVT_0155_002</x:v>
      </x:c>
      <x:c r="C2676" s="12" t="str">
        <x:v>1</x:v>
      </x:c>
      <x:c r="D2676" s="11" t="str">
        <x:v>YWJC0002</x:v>
      </x:c>
      <x:c r="E2676" s="11" t="str">
        <x:v>MOCK_CUST_0155</x:v>
      </x:c>
      <x:c r="F2676" s="11" t="str">
        <x:v>20220518</x:v>
      </x:c>
      <x:c r="G2676" s="12" t="str">
        <x:v>0</x:v>
      </x:c>
      <x:c r="H2676" s="11" t="str">
        <x:v>{"账户分类":"一类户","账户号":"00000000000000000155","账户类型":"基本存款账户","开户机构":"浦江银行苏州工业园区支行","外币账户":"0","FT账户":"0","开户日期":"20220518"}</x:v>
      </x:c>
    </x:row>
    <x:row r="2677" ht="25.5" customHeight="1">
      <x:c r="A2677" s="11" t="str">
        <x:v>20260917</x:v>
      </x:c>
      <x:c r="B2677" s="11" t="str">
        <x:v>MOCK_EVT_0155_004</x:v>
      </x:c>
      <x:c r="C2677" s="12" t="str">
        <x:v>1</x:v>
      </x:c>
      <x:c r="D2677" s="11" t="str">
        <x:v>YWJC0013</x:v>
      </x:c>
      <x:c r="E2677" s="11" t="str">
        <x:v>MOCK_CUST_0155</x:v>
      </x:c>
      <x:c r="F2677" s="11" t="str">
        <x:v>20220519</x:v>
      </x:c>
      <x:c r="G2677" s="12" t="str">
        <x:v>0</x:v>
      </x:c>
      <x:c r="H2677" s="11" t="str">
        <x:v>{"经办机构":"浦江银行苏州工业园区支行","签约日期":"20220519"}</x:v>
      </x:c>
    </x:row>
    <x:row r="2678" ht="25.5" customHeight="1">
      <x:c r="A2678" s="11" t="str">
        <x:v>20260917</x:v>
      </x:c>
      <x:c r="B2678" s="11" t="str">
        <x:v>MOCK_EVT_0155_005</x:v>
      </x:c>
      <x:c r="C2678" s="12" t="str">
        <x:v>1</x:v>
      </x:c>
      <x:c r="D2678" s="11" t="str">
        <x:v>YWJC0014</x:v>
      </x:c>
      <x:c r="E2678" s="11" t="str">
        <x:v>MOCK_CUST_0155</x:v>
      </x:c>
      <x:c r="F2678" s="11" t="str">
        <x:v>20220521</x:v>
      </x:c>
      <x:c r="G2678" s="12" t="str">
        <x:v>0</x:v>
      </x:c>
      <x:c r="H2678" s="11" t="str">
        <x:v>{"经办机构":"浦江银行苏州工业园区支行","签约日期":"20220521"}</x:v>
      </x:c>
    </x:row>
    <x:row r="2679" ht="34.5" customHeight="1">
      <x:c r="A2679" s="11" t="str">
        <x:v>20260917</x:v>
      </x:c>
      <x:c r="B2679" s="11" t="str">
        <x:v>MOCK_EVT_0155_006</x:v>
      </x:c>
      <x:c r="C2679" s="12" t="str">
        <x:v>1</x:v>
      </x:c>
      <x:c r="D2679" s="11" t="str">
        <x:v>YWJC0003-1</x:v>
      </x:c>
      <x:c r="E2679" s="11" t="str">
        <x:v>MOCK_CUST_0155</x:v>
      </x:c>
      <x:c r="F2679" s="11" t="str">
        <x:v>20260302</x:v>
      </x:c>
      <x:c r="G2679" s="12" t="str">
        <x:v>0</x:v>
      </x:c>
      <x:c r="H2679" s="11" t="str">
        <x:v>{"申报金额":420000,"申报模式":"单笔单批","授信发生方式":"新发生","申报机构":"浦江银行苏州工业园区支行","申报编号":"MOCK_APP_0155","授信品种":"经营周转贷款","申报日期":"20260302"}</x:v>
      </x:c>
    </x:row>
    <x:row r="2680" ht="25.5" customHeight="1">
      <x:c r="A2680" s="11" t="str">
        <x:v>20260917</x:v>
      </x:c>
      <x:c r="B2680" s="11" t="str">
        <x:v>MOCK_EVT_0155_007</x:v>
      </x:c>
      <x:c r="C2680" s="12" t="str">
        <x:v>1</x:v>
      </x:c>
      <x:c r="D2680" s="11" t="str">
        <x:v>YWJC0004-1</x:v>
      </x:c>
      <x:c r="E2680" s="11" t="str">
        <x:v>MOCK_CUST_0155</x:v>
      </x:c>
      <x:c r="F2680" s="11" t="str">
        <x:v>20260319</x:v>
      </x:c>
      <x:c r="G2680" s="12" t="str">
        <x:v>1</x:v>
      </x:c>
      <x:c r="H2680" s="11" t="str">
        <x:v>{"批复金额":415800.00,"批复期限":"1年","批复日期":"20260319"}</x:v>
      </x:c>
    </x:row>
    <x:row r="2681" ht="34.5" customHeight="1">
      <x:c r="A2681" s="11" t="str">
        <x:v>20260917</x:v>
      </x:c>
      <x:c r="B2681" s="11" t="str">
        <x:v>MOCK_EVT_0155_008</x:v>
      </x:c>
      <x:c r="C2681" s="12" t="str">
        <x:v>1</x:v>
      </x:c>
      <x:c r="D2681" s="11" t="str">
        <x:v>MOCK_CREDIT_SIGN</x:v>
      </x:c>
      <x:c r="E2681" s="11" t="str">
        <x:v>MOCK_CUST_0155</x:v>
      </x:c>
      <x:c r="F2681" s="11" t="str">
        <x:v>20260320</x:v>
      </x:c>
      <x:c r="G2681" s="12" t="str">
        <x:v>0</x:v>
      </x:c>
      <x:c r="H2681" s="11" t="str">
        <x:v>{"授信品种":"经营周转贷款","合同金额":415800.00,"币种":"CNY","合同到期日":"20270328","合同状态":"生效","合同签约日期":"20260320"}</x:v>
      </x:c>
    </x:row>
    <x:row r="2682" ht="34.5" customHeight="1">
      <x:c r="A2682" s="11" t="str">
        <x:v>20260917</x:v>
      </x:c>
      <x:c r="B2682" s="11" t="str">
        <x:v>MOCK_EVT_0155_009</x:v>
      </x:c>
      <x:c r="C2682" s="12" t="str">
        <x:v>1</x:v>
      </x:c>
      <x:c r="D2682" s="11" t="str">
        <x:v>YWJC0005</x:v>
      </x:c>
      <x:c r="E2682" s="11" t="str">
        <x:v>MOCK_CUST_0155</x:v>
      </x:c>
      <x:c r="F2682" s="11" t="str">
        <x:v>20260328</x:v>
      </x:c>
      <x:c r="G2682" s="12" t="str">
        <x:v>0</x:v>
      </x:c>
      <x:c r="H2682" s="11" t="str">
        <x:v>{"放款金额":307692.00,"币种":"CNY","贷款品种":"经营周转贷款","贷款到期日":"20270328","放款日期":"20260328"}</x:v>
      </x:c>
    </x:row>
    <x:row r="2683" ht="25.5" customHeight="1">
      <x:c r="A2683" s="11" t="str">
        <x:v>20260917</x:v>
      </x:c>
      <x:c r="B2683" s="11" t="str">
        <x:v>MOCK_EVT_0155_010</x:v>
      </x:c>
      <x:c r="C2683" s="12" t="str">
        <x:v>1</x:v>
      </x:c>
      <x:c r="D2683" s="11" t="str">
        <x:v>YWJC0006-1</x:v>
      </x:c>
      <x:c r="E2683" s="11" t="str">
        <x:v>MOCK_CUST_0155</x:v>
      </x:c>
      <x:c r="F2683" s="11" t="str">
        <x:v>20260615</x:v>
      </x:c>
      <x:c r="G2683" s="12" t="str">
        <x:v>0</x:v>
      </x:c>
      <x:c r="H2683" s="11" t="str">
        <x:v>{"授信品种":"经营周转贷款","还款金额":38461.50,"还款日期":"20260615"}</x:v>
      </x:c>
    </x:row>
    <x:row r="2684" ht="34.5" customHeight="1">
      <x:c r="A2684" s="11" t="str">
        <x:v>20260917</x:v>
      </x:c>
      <x:c r="B2684" s="11" t="str">
        <x:v>MOCK_EVT_0155_003</x:v>
      </x:c>
      <x:c r="C2684" s="12" t="str">
        <x:v>1</x:v>
      </x:c>
      <x:c r="D2684" s="11" t="str">
        <x:v>YWJC0009-2</x:v>
      </x:c>
      <x:c r="E2684" s="11" t="str">
        <x:v>MOCK_CUST_0155</x:v>
      </x:c>
      <x:c r="F2684" s="11" t="str">
        <x:v>20260810</x:v>
      </x:c>
      <x:c r="G2684" s="12" t="str">
        <x:v>0</x:v>
      </x:c>
      <x:c r="H2684" s="11" t="str">
        <x:v>{"存款产品":"单位活期存款","账户号":"00000000000000000155","存款金额":126000.68,"经办机构":"浦江银行苏州工业园区支行","交易日期":"20260810","起息日":"20260810"}</x:v>
      </x:c>
    </x:row>
    <x:row r="2685" ht="25.5" customHeight="1">
      <x:c r="A2685" s="11" t="str">
        <x:v>20260917</x:v>
      </x:c>
      <x:c r="B2685" s="11" t="str">
        <x:v>MOCK_EVT_0155_011</x:v>
      </x:c>
      <x:c r="C2685" s="12" t="str">
        <x:v>1</x:v>
      </x:c>
      <x:c r="D2685" s="11" t="str">
        <x:v>YWJC0006-1</x:v>
      </x:c>
      <x:c r="E2685" s="11" t="str">
        <x:v>MOCK_CUST_0155</x:v>
      </x:c>
      <x:c r="F2685" s="11" t="str">
        <x:v>20260902</x:v>
      </x:c>
      <x:c r="G2685" s="12" t="str">
        <x:v>0</x:v>
      </x:c>
      <x:c r="H2685" s="11" t="str">
        <x:v>{"授信品种":"经营周转贷款","还款金额":38461.50,"还款日期":"20260902"}</x:v>
      </x:c>
    </x:row>
    <x:row r="2686" ht="34.5" customHeight="1">
      <x:c r="A2686" s="11" t="str">
        <x:v>20260917</x:v>
      </x:c>
      <x:c r="B2686" s="11" t="str">
        <x:v>MOCK_EVT_0156_006</x:v>
      </x:c>
      <x:c r="C2686" s="12" t="str">
        <x:v>2</x:v>
      </x:c>
      <x:c r="D2686" s="11" t="str">
        <x:v>DSJ0001</x:v>
      </x:c>
      <x:c r="E2686" s="11" t="str">
        <x:v>MOCK_CUST_0156</x:v>
      </x:c>
      <x:c r="F2686" s="11" t="str">
        <x:v>20100802</x:v>
      </x:c>
      <x:c r="G2686" s="12" t="str">
        <x:v>0</x:v>
      </x:c>
      <x:c r="H2686" s="11" t="str">
        <x:v>{"工商注册机关":"上海市浦东新区市场监督管理局","统一社会信用代码":"91310115700001565H","注册资本":3400000,"注册日期":"20100802"}</x:v>
      </x:c>
    </x:row>
    <x:row r="2687" ht="25.5" customHeight="1">
      <x:c r="A2687" s="11" t="str">
        <x:v>20260917</x:v>
      </x:c>
      <x:c r="B2687" s="11" t="str">
        <x:v>MOCK_EVT_0156_001</x:v>
      </x:c>
      <x:c r="C2687" s="12" t="str">
        <x:v>1</x:v>
      </x:c>
      <x:c r="D2687" s="11" t="str">
        <x:v>YWJC0001</x:v>
      </x:c>
      <x:c r="E2687" s="11" t="str">
        <x:v>MOCK_CUST_0156</x:v>
      </x:c>
      <x:c r="F2687" s="11" t="str">
        <x:v>20260523</x:v>
      </x:c>
      <x:c r="G2687" s="12" t="str">
        <x:v>0</x:v>
      </x:c>
      <x:c r="H2687" s="11" t="str">
        <x:v>{"客户号":"MOCK_CUST_0156","建档日期":"20260523"}</x:v>
      </x:c>
    </x:row>
    <x:row r="2688" ht="34.5" customHeight="1">
      <x:c r="A2688" s="11" t="str">
        <x:v>20260917</x:v>
      </x:c>
      <x:c r="B2688" s="11" t="str">
        <x:v>MOCK_EVT_0156_002</x:v>
      </x:c>
      <x:c r="C2688" s="12" t="str">
        <x:v>1</x:v>
      </x:c>
      <x:c r="D2688" s="11" t="str">
        <x:v>YWJC0002</x:v>
      </x:c>
      <x:c r="E2688" s="11" t="str">
        <x:v>MOCK_CUST_0156</x:v>
      </x:c>
      <x:c r="F2688" s="11" t="str">
        <x:v>20260605</x:v>
      </x:c>
      <x:c r="G2688" s="12" t="str">
        <x:v>0</x:v>
      </x:c>
      <x:c r="H2688" s="11" t="str">
        <x:v>{"账户分类":"一类户","账户号":"00000000000000000156","账户类型":"基本存款账户","开户机构":"浦江银行上海浦东新区支行","外币账户":"0","FT账户":"0","开户日期":"20260605"}</x:v>
      </x:c>
    </x:row>
    <x:row r="2689" ht="25.5" customHeight="1">
      <x:c r="A2689" s="11" t="str">
        <x:v>20260917</x:v>
      </x:c>
      <x:c r="B2689" s="11" t="str">
        <x:v>MOCK_EVT_0156_004</x:v>
      </x:c>
      <x:c r="C2689" s="12" t="str">
        <x:v>1</x:v>
      </x:c>
      <x:c r="D2689" s="11" t="str">
        <x:v>YWJC0013</x:v>
      </x:c>
      <x:c r="E2689" s="11" t="str">
        <x:v>MOCK_CUST_0156</x:v>
      </x:c>
      <x:c r="F2689" s="11" t="str">
        <x:v>20260613</x:v>
      </x:c>
      <x:c r="G2689" s="12" t="str">
        <x:v>0</x:v>
      </x:c>
      <x:c r="H2689" s="11" t="str">
        <x:v>{"经办机构":"浦江银行上海浦东新区支行","签约日期":"20260613"}</x:v>
      </x:c>
    </x:row>
    <x:row r="2690" ht="25.5" customHeight="1">
      <x:c r="A2690" s="11" t="str">
        <x:v>20260917</x:v>
      </x:c>
      <x:c r="B2690" s="11" t="str">
        <x:v>MOCK_EVT_0156_005</x:v>
      </x:c>
      <x:c r="C2690" s="12" t="str">
        <x:v>1</x:v>
      </x:c>
      <x:c r="D2690" s="11" t="str">
        <x:v>YWJC0014</x:v>
      </x:c>
      <x:c r="E2690" s="11" t="str">
        <x:v>MOCK_CUST_0156</x:v>
      </x:c>
      <x:c r="F2690" s="11" t="str">
        <x:v>20260615</x:v>
      </x:c>
      <x:c r="G2690" s="12" t="str">
        <x:v>0</x:v>
      </x:c>
      <x:c r="H2690" s="11" t="str">
        <x:v>{"经办机构":"浦江银行上海浦东新区支行","签约日期":"20260615"}</x:v>
      </x:c>
    </x:row>
    <x:row r="2691" ht="25.5" customHeight="1">
      <x:c r="A2691" s="11" t="str">
        <x:v>20260917</x:v>
      </x:c>
      <x:c r="B2691" s="11" t="str">
        <x:v>MOCK_EVT_0156_007</x:v>
      </x:c>
      <x:c r="C2691" s="12" t="str">
        <x:v>1</x:v>
      </x:c>
      <x:c r="D2691" s="11" t="str">
        <x:v>MOCK_FX_SIGN</x:v>
      </x:c>
      <x:c r="E2691" s="11" t="str">
        <x:v>MOCK_CUST_0156</x:v>
      </x:c>
      <x:c r="F2691" s="11" t="str">
        <x:v>20260618</x:v>
      </x:c>
      <x:c r="G2691" s="12" t="str">
        <x:v>0</x:v>
      </x:c>
      <x:c r="H2691" s="11" t="str">
        <x:v>{"经办机构":"浦江银行上海浦东新区支行","业务首次开展日期":"20260618"}</x:v>
      </x:c>
    </x:row>
    <x:row r="2692" ht="34.5" customHeight="1">
      <x:c r="A2692" s="11" t="str">
        <x:v>20260917</x:v>
      </x:c>
      <x:c r="B2692" s="11" t="str">
        <x:v>MOCK_EVT_0156_008</x:v>
      </x:c>
      <x:c r="C2692" s="12" t="str">
        <x:v>2</x:v>
      </x:c>
      <x:c r="D2692" s="11" t="str">
        <x:v>DSJ0005-2</x:v>
      </x:c>
      <x:c r="E2692" s="11" t="str">
        <x:v>MOCK_CUST_0156</x:v>
      </x:c>
      <x:c r="F2692" s="11" t="str">
        <x:v>20260620</x:v>
      </x:c>
      <x:c r="G2692" s="12" t="str">
        <x:v>0</x:v>
      </x:c>
      <x:c r="H2692" s="11" t="str">
        <x:v>{"中标金额":476000.00,"标讯标题":"上海澄途商贸恒有限公司服务供应项目中标公示","公示日期":"20260620"}</x:v>
      </x:c>
    </x:row>
    <x:row r="2693" ht="34.5" customHeight="1">
      <x:c r="A2693" s="11" t="str">
        <x:v>20260917</x:v>
      </x:c>
      <x:c r="B2693" s="11" t="str">
        <x:v>MOCK_EVT_0156_003</x:v>
      </x:c>
      <x:c r="C2693" s="12" t="str">
        <x:v>1</x:v>
      </x:c>
      <x:c r="D2693" s="11" t="str">
        <x:v>YWJC0009-2</x:v>
      </x:c>
      <x:c r="E2693" s="11" t="str">
        <x:v>MOCK_CUST_0156</x:v>
      </x:c>
      <x:c r="F2693" s="11" t="str">
        <x:v>20260623</x:v>
      </x:c>
      <x:c r="G2693" s="12" t="str">
        <x:v>0</x:v>
      </x:c>
      <x:c r="H2693" s="11" t="str">
        <x:v>{"存款产品":"单位活期存款","账户号":"00000000000000000156","存款金额":1938000.08,"经办机构":"浦江银行上海浦东新区支行","交易日期":"20260623","起息日":"20260623"}</x:v>
      </x:c>
    </x:row>
    <x:row r="2694" ht="34.5" customHeight="1">
      <x:c r="A2694" s="11" t="str">
        <x:v>20260917</x:v>
      </x:c>
      <x:c r="B2694" s="11" t="str">
        <x:v>MOCK_EVT_0156_009</x:v>
      </x:c>
      <x:c r="C2694" s="12" t="str">
        <x:v>2</x:v>
      </x:c>
      <x:c r="D2694" s="11" t="str">
        <x:v>DSJ0002</x:v>
      </x:c>
      <x:c r="E2694" s="11" t="str">
        <x:v>MOCK_CUST_0156</x:v>
      </x:c>
      <x:c r="F2694" s="11" t="str">
        <x:v>20260818</x:v>
      </x:c>
      <x:c r="G2694" s="12" t="str">
        <x:v>0</x:v>
      </x:c>
      <x:c r="H2694" s="11" t="str">
        <x:v>{"变更事项":"经营地址","变更前内容":"上海市创业园7号","变更后内容":"上海市浦东新区金海路956号5幢117室","日期":"20260818"}</x:v>
      </x:c>
    </x:row>
    <x:row r="2695" ht="34.5" customHeight="1">
      <x:c r="A2695" s="11" t="str">
        <x:v>20260917</x:v>
      </x:c>
      <x:c r="B2695" s="11" t="str">
        <x:v>MOCK_EVT_0157_012</x:v>
      </x:c>
      <x:c r="C2695" s="12" t="str">
        <x:v>2</x:v>
      </x:c>
      <x:c r="D2695" s="11" t="str">
        <x:v>DSJ0001</x:v>
      </x:c>
      <x:c r="E2695" s="11" t="str">
        <x:v>MOCK_CUST_0157</x:v>
      </x:c>
      <x:c r="F2695" s="11" t="str">
        <x:v>20170822</x:v>
      </x:c>
      <x:c r="G2695" s="12" t="str">
        <x:v>0</x:v>
      </x:c>
      <x:c r="H2695" s="11" t="str">
        <x:v>{"工商注册机关":"宁波市鄞州区市场监督管理局","统一社会信用代码":"91330212700001573E","注册资本":2100000,"注册日期":"20170822"}</x:v>
      </x:c>
    </x:row>
    <x:row r="2696" ht="25.5" customHeight="1">
      <x:c r="A2696" s="11" t="str">
        <x:v>20260917</x:v>
      </x:c>
      <x:c r="B2696" s="11" t="str">
        <x:v>MOCK_EVT_0157_001</x:v>
      </x:c>
      <x:c r="C2696" s="12" t="str">
        <x:v>1</x:v>
      </x:c>
      <x:c r="D2696" s="11" t="str">
        <x:v>YWJC0001</x:v>
      </x:c>
      <x:c r="E2696" s="11" t="str">
        <x:v>MOCK_CUST_0157</x:v>
      </x:c>
      <x:c r="F2696" s="11" t="str">
        <x:v>20220814</x:v>
      </x:c>
      <x:c r="G2696" s="12" t="str">
        <x:v>0</x:v>
      </x:c>
      <x:c r="H2696" s="11" t="str">
        <x:v>{"客户号":"MOCK_CUST_0157","建档日期":"20220814"}</x:v>
      </x:c>
    </x:row>
    <x:row r="2697" ht="34.5" customHeight="1">
      <x:c r="A2697" s="11" t="str">
        <x:v>20260917</x:v>
      </x:c>
      <x:c r="B2697" s="11" t="str">
        <x:v>MOCK_EVT_0157_002</x:v>
      </x:c>
      <x:c r="C2697" s="12" t="str">
        <x:v>1</x:v>
      </x:c>
      <x:c r="D2697" s="11" t="str">
        <x:v>YWJC0002</x:v>
      </x:c>
      <x:c r="E2697" s="11" t="str">
        <x:v>MOCK_CUST_0157</x:v>
      </x:c>
      <x:c r="F2697" s="11" t="str">
        <x:v>20220815</x:v>
      </x:c>
      <x:c r="G2697" s="12" t="str">
        <x:v>0</x:v>
      </x:c>
      <x:c r="H2697" s="11" t="str">
        <x:v>{"账户分类":"一类户","账户号":"00000000000000000157","账户类型":"基本存款账户","开户机构":"浦江银行宁波鄞州区支行","外币账户":"0","FT账户":"0","开户日期":"20220815"}</x:v>
      </x:c>
    </x:row>
    <x:row r="2698" ht="25.5" customHeight="1">
      <x:c r="A2698" s="11" t="str">
        <x:v>20260917</x:v>
      </x:c>
      <x:c r="B2698" s="11" t="str">
        <x:v>MOCK_EVT_0157_004</x:v>
      </x:c>
      <x:c r="C2698" s="12" t="str">
        <x:v>1</x:v>
      </x:c>
      <x:c r="D2698" s="11" t="str">
        <x:v>YWJC0013</x:v>
      </x:c>
      <x:c r="E2698" s="11" t="str">
        <x:v>MOCK_CUST_0157</x:v>
      </x:c>
      <x:c r="F2698" s="11" t="str">
        <x:v>20220819</x:v>
      </x:c>
      <x:c r="G2698" s="12" t="str">
        <x:v>0</x:v>
      </x:c>
      <x:c r="H2698" s="11" t="str">
        <x:v>{"经办机构":"浦江银行宁波鄞州区支行","签约日期":"20220819"}</x:v>
      </x:c>
    </x:row>
    <x:row r="2699" ht="25.5" customHeight="1">
      <x:c r="A2699" s="11" t="str">
        <x:v>20260917</x:v>
      </x:c>
      <x:c r="B2699" s="11" t="str">
        <x:v>MOCK_EVT_0157_005</x:v>
      </x:c>
      <x:c r="C2699" s="12" t="str">
        <x:v>1</x:v>
      </x:c>
      <x:c r="D2699" s="11" t="str">
        <x:v>YWJC0014</x:v>
      </x:c>
      <x:c r="E2699" s="11" t="str">
        <x:v>MOCK_CUST_0157</x:v>
      </x:c>
      <x:c r="F2699" s="11" t="str">
        <x:v>20220821</x:v>
      </x:c>
      <x:c r="G2699" s="12" t="str">
        <x:v>0</x:v>
      </x:c>
      <x:c r="H2699" s="11" t="str">
        <x:v>{"经办机构":"浦江银行宁波鄞州区支行","签约日期":"20220821"}</x:v>
      </x:c>
    </x:row>
    <x:row r="2700" ht="25.5" customHeight="1">
      <x:c r="A2700" s="11" t="str">
        <x:v>20260917</x:v>
      </x:c>
      <x:c r="B2700" s="11" t="str">
        <x:v>MOCK_EVT_0157_013</x:v>
      </x:c>
      <x:c r="C2700" s="12" t="str">
        <x:v>1</x:v>
      </x:c>
      <x:c r="D2700" s="11" t="str">
        <x:v>MOCK_FX_SIGN</x:v>
      </x:c>
      <x:c r="E2700" s="11" t="str">
        <x:v>MOCK_CUST_0157</x:v>
      </x:c>
      <x:c r="F2700" s="11" t="str">
        <x:v>20220824</x:v>
      </x:c>
      <x:c r="G2700" s="12" t="str">
        <x:v>0</x:v>
      </x:c>
      <x:c r="H2700" s="11" t="str">
        <x:v>{"经办机构":"浦江银行宁波鄞州区支行","业务首次开展日期":"20220824"}</x:v>
      </x:c>
    </x:row>
    <x:row r="2701" ht="25.5" customHeight="1">
      <x:c r="A2701" s="11" t="str">
        <x:v>20260917</x:v>
      </x:c>
      <x:c r="B2701" s="11" t="str">
        <x:v>MOCK_EVT_0157_006</x:v>
      </x:c>
      <x:c r="C2701" s="12" t="str">
        <x:v>1</x:v>
      </x:c>
      <x:c r="D2701" s="11" t="str">
        <x:v>YWJC0011</x:v>
      </x:c>
      <x:c r="E2701" s="11" t="str">
        <x:v>MOCK_CUST_0157</x:v>
      </x:c>
      <x:c r="F2701" s="11" t="str">
        <x:v>20260612</x:v>
      </x:c>
      <x:c r="G2701" s="12" t="str">
        <x:v>0</x:v>
      </x:c>
      <x:c r="H2701" s="11" t="str">
        <x:v>{"账号":"00000000000000000157","签约机构":"浦江银行宁波鄞州区支行","签约日期":"20260612"}</x:v>
      </x:c>
    </x:row>
    <x:row r="2702" ht="34.5" customHeight="1">
      <x:c r="A2702" s="11" t="str">
        <x:v>20260917</x:v>
      </x:c>
      <x:c r="B2702" s="11" t="str">
        <x:v>MOCK_EVT_0157_007</x:v>
      </x:c>
      <x:c r="C2702" s="12" t="str">
        <x:v>1</x:v>
      </x:c>
      <x:c r="D2702" s="11" t="str">
        <x:v>YWJC0012</x:v>
      </x:c>
      <x:c r="E2702" s="11" t="str">
        <x:v>MOCK_CUST_0157</x:v>
      </x:c>
      <x:c r="F2702" s="11" t="str">
        <x:v>20260625</x:v>
      </x:c>
      <x:c r="G2702" s="12" t="str">
        <x:v>0</x:v>
      </x:c>
      <x:c r="H2702" s="11" t="str">
        <x:v>{"代发金额":142560.33,"代发人数":18,"账户号":"00000000000000000157","代发机构":"浦江银行宁波鄞州区支行","代发日期":"20260625"}</x:v>
      </x:c>
    </x:row>
    <x:row r="2703" ht="34.5" customHeight="1">
      <x:c r="A2703" s="11" t="str">
        <x:v>20260917</x:v>
      </x:c>
      <x:c r="B2703" s="11" t="str">
        <x:v>MOCK_EVT_0157_014</x:v>
      </x:c>
      <x:c r="C2703" s="12" t="str">
        <x:v>2</x:v>
      </x:c>
      <x:c r="D2703" s="11" t="str">
        <x:v>DSJ0006</x:v>
      </x:c>
      <x:c r="E2703" s="11" t="str">
        <x:v>MOCK_CUST_0157</x:v>
      </x:c>
      <x:c r="F2703" s="11" t="str">
        <x:v>20260717</x:v>
      </x:c>
      <x:c r="G2703" s="12" t="str">
        <x:v>0</x:v>
      </x:c>
      <x:c r="H2703" s="11" t="str">
        <x:v>{"舆情标题":"宁波禾川供应链恒有限公司新增生产线投入运营","媒体名称":"企业财经资讯","舆情等级":"一般","舆情属性":"正面","日期":"20260717"}</x:v>
      </x:c>
    </x:row>
    <x:row r="2704" ht="34.5" customHeight="1">
      <x:c r="A2704" s="11" t="str">
        <x:v>20260917</x:v>
      </x:c>
      <x:c r="B2704" s="11" t="str">
        <x:v>MOCK_EVT_0157_008</x:v>
      </x:c>
      <x:c r="C2704" s="12" t="str">
        <x:v>1</x:v>
      </x:c>
      <x:c r="D2704" s="11" t="str">
        <x:v>YWJC0012</x:v>
      </x:c>
      <x:c r="E2704" s="11" t="str">
        <x:v>MOCK_CUST_0157</x:v>
      </x:c>
      <x:c r="F2704" s="11" t="str">
        <x:v>20260725</x:v>
      </x:c>
      <x:c r="G2704" s="12" t="str">
        <x:v>0</x:v>
      </x:c>
      <x:c r="H2704" s="11" t="str">
        <x:v>{"代发金额":172800.78,"代发人数":18,"账户号":"00000000000000000157","代发机构":"浦江银行宁波鄞州区支行","代发日期":"20260725"}</x:v>
      </x:c>
    </x:row>
    <x:row r="2705" ht="34.5" customHeight="1">
      <x:c r="A2705" s="11" t="str">
        <x:v>20260917</x:v>
      </x:c>
      <x:c r="B2705" s="11" t="str">
        <x:v>MOCK_EVT_0157_010</x:v>
      </x:c>
      <x:c r="C2705" s="12" t="str">
        <x:v>1</x:v>
      </x:c>
      <x:c r="D2705" s="11" t="str">
        <x:v>YWJC0009-1</x:v>
      </x:c>
      <x:c r="E2705" s="11" t="str">
        <x:v>MOCK_CUST_0157</x:v>
      </x:c>
      <x:c r="F2705" s="11" t="str">
        <x:v>20260805</x:v>
      </x:c>
      <x:c r="G2705" s="12" t="str">
        <x:v>0</x:v>
      </x:c>
      <x:c r="H2705" s="11" t="str">
        <x:v>{"存款产品":"单位3个月定期存款","存款期限":"3个月","账户号":"00000000002000001571","存款金额":73080.14,"经办机构":"浦江银行宁波鄞州区支行","到期日":"20261105","交易日期":"20260805","起息日":"20260805"}</x:v>
      </x:c>
    </x:row>
    <x:row r="2706" ht="34.5" customHeight="1">
      <x:c r="A2706" s="11" t="str">
        <x:v>20260917</x:v>
      </x:c>
      <x:c r="B2706" s="11" t="str">
        <x:v>MOCK_EVT_0157_011</x:v>
      </x:c>
      <x:c r="C2706" s="12" t="str">
        <x:v>1</x:v>
      </x:c>
      <x:c r="D2706" s="11" t="str">
        <x:v>YWJC0009-1</x:v>
      </x:c>
      <x:c r="E2706" s="11" t="str">
        <x:v>MOCK_CUST_0157</x:v>
      </x:c>
      <x:c r="F2706" s="11" t="str">
        <x:v>20260810</x:v>
      </x:c>
      <x:c r="G2706" s="12" t="str">
        <x:v>0</x:v>
      </x:c>
      <x:c r="H2706" s="11" t="str">
        <x:v>{"存款产品":"单位12个月定期存款","存款期限":"12个月","账户号":"00000000002000001572","存款金额":103320.20,"经办机构":"浦江银行宁波鄞州区支行","到期日":"20270810","交易日期":"20260810","起息日":"20260810"}</x:v>
      </x:c>
    </x:row>
    <x:row r="2707" ht="34.5" customHeight="1">
      <x:c r="A2707" s="11" t="str">
        <x:v>20260917</x:v>
      </x:c>
      <x:c r="B2707" s="11" t="str">
        <x:v>MOCK_EVT_0157_003</x:v>
      </x:c>
      <x:c r="C2707" s="12" t="str">
        <x:v>1</x:v>
      </x:c>
      <x:c r="D2707" s="11" t="str">
        <x:v>YWJC0009-2</x:v>
      </x:c>
      <x:c r="E2707" s="11" t="str">
        <x:v>MOCK_CUST_0157</x:v>
      </x:c>
      <x:c r="F2707" s="11" t="str">
        <x:v>20260824</x:v>
      </x:c>
      <x:c r="G2707" s="12" t="str">
        <x:v>0</x:v>
      </x:c>
      <x:c r="H2707" s="11" t="str">
        <x:v>{"存款产品":"单位活期存款","账户号":"00000000000000000157","存款金额":126000.24,"经办机构":"浦江银行宁波鄞州区支行","交易日期":"20260824","起息日":"20260824"}</x:v>
      </x:c>
    </x:row>
    <x:row r="2708" ht="34.5" customHeight="1">
      <x:c r="A2708" s="11" t="str">
        <x:v>20260917</x:v>
      </x:c>
      <x:c r="B2708" s="11" t="str">
        <x:v>MOCK_EVT_0157_009</x:v>
      </x:c>
      <x:c r="C2708" s="12" t="str">
        <x:v>1</x:v>
      </x:c>
      <x:c r="D2708" s="11" t="str">
        <x:v>YWJC0012</x:v>
      </x:c>
      <x:c r="E2708" s="11" t="str">
        <x:v>MOCK_CUST_0157</x:v>
      </x:c>
      <x:c r="F2708" s="11" t="str">
        <x:v>20260825</x:v>
      </x:c>
      <x:c r="G2708" s="12" t="str">
        <x:v>0</x:v>
      </x:c>
      <x:c r="H2708" s="11" t="str">
        <x:v>{"代发金额":145440.93,"代发人数":18,"账户号":"00000000000000000157","代发机构":"浦江银行宁波鄞州区支行","代发日期":"20260825"}</x:v>
      </x:c>
    </x:row>
    <x:row r="2709" ht="34.5" customHeight="1">
      <x:c r="A2709" s="11" t="str">
        <x:v>20260917</x:v>
      </x:c>
      <x:c r="B2709" s="11" t="str">
        <x:v>MOCK_EVT_0158_012</x:v>
      </x:c>
      <x:c r="C2709" s="12" t="str">
        <x:v>2</x:v>
      </x:c>
      <x:c r="D2709" s="11" t="str">
        <x:v>DSJ0001</x:v>
      </x:c>
      <x:c r="E2709" s="11" t="str">
        <x:v>MOCK_CUST_0158</x:v>
      </x:c>
      <x:c r="F2709" s="11" t="str">
        <x:v>20110720</x:v>
      </x:c>
      <x:c r="G2709" s="12" t="str">
        <x:v>0</x:v>
      </x:c>
      <x:c r="H2709" s="11" t="str">
        <x:v>{"工商注册机关":"杭州市滨江区市场监督管理局","统一社会信用代码":"91330108700001581B","注册资本":1700000,"注册日期":"20110720"}</x:v>
      </x:c>
    </x:row>
    <x:row r="2710" ht="25.5" customHeight="1">
      <x:c r="A2710" s="11" t="str">
        <x:v>20260917</x:v>
      </x:c>
      <x:c r="B2710" s="11" t="str">
        <x:v>MOCK_EVT_0158_001</x:v>
      </x:c>
      <x:c r="C2710" s="12" t="str">
        <x:v>1</x:v>
      </x:c>
      <x:c r="D2710" s="11" t="str">
        <x:v>YWJC0001</x:v>
      </x:c>
      <x:c r="E2710" s="11" t="str">
        <x:v>MOCK_CUST_0158</x:v>
      </x:c>
      <x:c r="F2710" s="11" t="str">
        <x:v>20250717</x:v>
      </x:c>
      <x:c r="G2710" s="12" t="str">
        <x:v>0</x:v>
      </x:c>
      <x:c r="H2710" s="11" t="str">
        <x:v>{"客户号":"MOCK_CUST_0158","建档日期":"20250717"}</x:v>
      </x:c>
    </x:row>
    <x:row r="2711" ht="34.5" customHeight="1">
      <x:c r="A2711" s="11" t="str">
        <x:v>20260917</x:v>
      </x:c>
      <x:c r="B2711" s="11" t="str">
        <x:v>MOCK_EVT_0158_002</x:v>
      </x:c>
      <x:c r="C2711" s="12" t="str">
        <x:v>1</x:v>
      </x:c>
      <x:c r="D2711" s="11" t="str">
        <x:v>YWJC0002</x:v>
      </x:c>
      <x:c r="E2711" s="11" t="str">
        <x:v>MOCK_CUST_0158</x:v>
      </x:c>
      <x:c r="F2711" s="11" t="str">
        <x:v>20250719</x:v>
      </x:c>
      <x:c r="G2711" s="12" t="str">
        <x:v>0</x:v>
      </x:c>
      <x:c r="H2711" s="11" t="str">
        <x:v>{"账户分类":"一类户","账户号":"00000000000000000158","账户类型":"基本存款账户","开户机构":"浦江银行杭州滨江区支行","外币账户":"0","FT账户":"0","开户日期":"20250719"}</x:v>
      </x:c>
    </x:row>
    <x:row r="2712" ht="25.5" customHeight="1">
      <x:c r="A2712" s="11" t="str">
        <x:v>20260917</x:v>
      </x:c>
      <x:c r="B2712" s="11" t="str">
        <x:v>MOCK_EVT_0158_004</x:v>
      </x:c>
      <x:c r="C2712" s="12" t="str">
        <x:v>1</x:v>
      </x:c>
      <x:c r="D2712" s="11" t="str">
        <x:v>YWJC0013</x:v>
      </x:c>
      <x:c r="E2712" s="11" t="str">
        <x:v>MOCK_CUST_0158</x:v>
      </x:c>
      <x:c r="F2712" s="11" t="str">
        <x:v>20250724</x:v>
      </x:c>
      <x:c r="G2712" s="12" t="str">
        <x:v>0</x:v>
      </x:c>
      <x:c r="H2712" s="11" t="str">
        <x:v>{"经办机构":"浦江银行杭州滨江区支行","签约日期":"20250724"}</x:v>
      </x:c>
    </x:row>
    <x:row r="2713" ht="25.5" customHeight="1">
      <x:c r="A2713" s="11" t="str">
        <x:v>20260917</x:v>
      </x:c>
      <x:c r="B2713" s="11" t="str">
        <x:v>MOCK_EVT_0158_005</x:v>
      </x:c>
      <x:c r="C2713" s="12" t="str">
        <x:v>1</x:v>
      </x:c>
      <x:c r="D2713" s="11" t="str">
        <x:v>YWJC0014</x:v>
      </x:c>
      <x:c r="E2713" s="11" t="str">
        <x:v>MOCK_CUST_0158</x:v>
      </x:c>
      <x:c r="F2713" s="11" t="str">
        <x:v>20250726</x:v>
      </x:c>
      <x:c r="G2713" s="12" t="str">
        <x:v>0</x:v>
      </x:c>
      <x:c r="H2713" s="11" t="str">
        <x:v>{"经办机构":"浦江银行杭州滨江区支行","签约日期":"20250726"}</x:v>
      </x:c>
    </x:row>
    <x:row r="2714" ht="34.5" customHeight="1">
      <x:c r="A2714" s="11" t="str">
        <x:v>20260917</x:v>
      </x:c>
      <x:c r="B2714" s="11" t="str">
        <x:v>MOCK_EVT_0158_006</x:v>
      </x:c>
      <x:c r="C2714" s="12" t="str">
        <x:v>1</x:v>
      </x:c>
      <x:c r="D2714" s="11" t="str">
        <x:v>YWJC0003-2</x:v>
      </x:c>
      <x:c r="E2714" s="11" t="str">
        <x:v>MOCK_CUST_0158</x:v>
      </x:c>
      <x:c r="F2714" s="11" t="str">
        <x:v>20260113</x:v>
      </x:c>
      <x:c r="G2714" s="12" t="str">
        <x:v>0</x:v>
      </x:c>
      <x:c r="H2714" s="11" t="str">
        <x:v>{"申报金额":680000,"申报模式":"复合授信","授信发生方式":"新发生","申报机构":"浦江银行杭州滨江区支行","申报编号":"MOCK_APP_0158","申报日期":"20260113"}</x:v>
      </x:c>
    </x:row>
    <x:row r="2715" ht="25.5" customHeight="1">
      <x:c r="A2715" s="11" t="str">
        <x:v>20260917</x:v>
      </x:c>
      <x:c r="B2715" s="11" t="str">
        <x:v>MOCK_EVT_0158_007</x:v>
      </x:c>
      <x:c r="C2715" s="12" t="str">
        <x:v>1</x:v>
      </x:c>
      <x:c r="D2715" s="11" t="str">
        <x:v>YWJC0004-1</x:v>
      </x:c>
      <x:c r="E2715" s="11" t="str">
        <x:v>MOCK_CUST_0158</x:v>
      </x:c>
      <x:c r="F2715" s="11" t="str">
        <x:v>20260201</x:v>
      </x:c>
      <x:c r="G2715" s="12" t="str">
        <x:v>1</x:v>
      </x:c>
      <x:c r="H2715" s="11" t="str">
        <x:v>{"批复金额":550800.00,"批复期限":"1年","批复日期":"20260201"}</x:v>
      </x:c>
    </x:row>
    <x:row r="2716" ht="34.5" customHeight="1">
      <x:c r="A2716" s="11" t="str">
        <x:v>20260917</x:v>
      </x:c>
      <x:c r="B2716" s="11" t="str">
        <x:v>MOCK_EVT_0158_008</x:v>
      </x:c>
      <x:c r="C2716" s="12" t="str">
        <x:v>1</x:v>
      </x:c>
      <x:c r="D2716" s="11" t="str">
        <x:v>MOCK_CREDIT_SIGN</x:v>
      </x:c>
      <x:c r="E2716" s="11" t="str">
        <x:v>MOCK_CUST_0158</x:v>
      </x:c>
      <x:c r="F2716" s="11" t="str">
        <x:v>20260206</x:v>
      </x:c>
      <x:c r="G2716" s="12" t="str">
        <x:v>0</x:v>
      </x:c>
      <x:c r="H2716" s="11" t="str">
        <x:v>{"授信品种":"流动资金贷款","合同金额":550800.00,"币种":"CNY","合同到期日":"20270216","合同状态":"生效","合同签约日期":"20260206"}</x:v>
      </x:c>
    </x:row>
    <x:row r="2717" ht="34.5" customHeight="1">
      <x:c r="A2717" s="11" t="str">
        <x:v>20260917</x:v>
      </x:c>
      <x:c r="B2717" s="11" t="str">
        <x:v>MOCK_EVT_0158_009</x:v>
      </x:c>
      <x:c r="C2717" s="12" t="str">
        <x:v>1</x:v>
      </x:c>
      <x:c r="D2717" s="11" t="str">
        <x:v>YWJC0005</x:v>
      </x:c>
      <x:c r="E2717" s="11" t="str">
        <x:v>MOCK_CUST_0158</x:v>
      </x:c>
      <x:c r="F2717" s="11" t="str">
        <x:v>20260216</x:v>
      </x:c>
      <x:c r="G2717" s="12" t="str">
        <x:v>0</x:v>
      </x:c>
      <x:c r="H2717" s="11" t="str">
        <x:v>{"放款金额":302940.00,"币种":"CNY","贷款品种":"流动资金贷款","贷款到期日":"20270216","放款日期":"20260216"}</x:v>
      </x:c>
    </x:row>
    <x:row r="2718" ht="25.5" customHeight="1">
      <x:c r="A2718" s="11" t="str">
        <x:v>20260917</x:v>
      </x:c>
      <x:c r="B2718" s="11" t="str">
        <x:v>MOCK_EVT_0158_010</x:v>
      </x:c>
      <x:c r="C2718" s="12" t="str">
        <x:v>1</x:v>
      </x:c>
      <x:c r="D2718" s="11" t="str">
        <x:v>YWJC0006-1</x:v>
      </x:c>
      <x:c r="E2718" s="11" t="str">
        <x:v>MOCK_CUST_0158</x:v>
      </x:c>
      <x:c r="F2718" s="11" t="str">
        <x:v>20260602</x:v>
      </x:c>
      <x:c r="G2718" s="12" t="str">
        <x:v>0</x:v>
      </x:c>
      <x:c r="H2718" s="11" t="str">
        <x:v>{"授信品种":"流动资金贷款","还款金额":90882.00,"还款日期":"20260602"}</x:v>
      </x:c>
    </x:row>
    <x:row r="2719" ht="34.5" customHeight="1">
      <x:c r="A2719" s="11" t="str">
        <x:v>20260917</x:v>
      </x:c>
      <x:c r="B2719" s="11" t="str">
        <x:v>MOCK_EVT_0158_003</x:v>
      </x:c>
      <x:c r="C2719" s="12" t="str">
        <x:v>1</x:v>
      </x:c>
      <x:c r="D2719" s="11" t="str">
        <x:v>YWJC0009-2</x:v>
      </x:c>
      <x:c r="E2719" s="11" t="str">
        <x:v>MOCK_CUST_0158</x:v>
      </x:c>
      <x:c r="F2719" s="11" t="str">
        <x:v>20260702</x:v>
      </x:c>
      <x:c r="G2719" s="12" t="str">
        <x:v>0</x:v>
      </x:c>
      <x:c r="H2719" s="11" t="str">
        <x:v>{"存款产品":"单位活期存款","账户号":"00000000000000000158","存款金额":748000.62,"经办机构":"浦江银行杭州滨江区支行","交易日期":"20260702","起息日":"20260702"}</x:v>
      </x:c>
    </x:row>
    <x:row r="2720" ht="34.5" customHeight="1">
      <x:c r="A2720" s="11" t="str">
        <x:v>20260917</x:v>
      </x:c>
      <x:c r="B2720" s="11" t="str">
        <x:v>MOCK_EVT_0158_013</x:v>
      </x:c>
      <x:c r="C2720" s="12" t="str">
        <x:v>2</x:v>
      </x:c>
      <x:c r="D2720" s="11" t="str">
        <x:v>DSJ0005-2</x:v>
      </x:c>
      <x:c r="E2720" s="11" t="str">
        <x:v>MOCK_CUST_0158</x:v>
      </x:c>
      <x:c r="F2720" s="11" t="str">
        <x:v>20260829</x:v>
      </x:c>
      <x:c r="G2720" s="12" t="str">
        <x:v>0</x:v>
      </x:c>
      <x:c r="H2720" s="11" t="str">
        <x:v>{"中标金额":272000.00,"标讯标题":"杭州禾原精密制造恒有限公司服务供应项目中标公示","公示日期":"20260829"}</x:v>
      </x:c>
    </x:row>
    <x:row r="2721" ht="25.5" customHeight="1">
      <x:c r="A2721" s="11" t="str">
        <x:v>20260917</x:v>
      </x:c>
      <x:c r="B2721" s="11" t="str">
        <x:v>MOCK_EVT_0158_011</x:v>
      </x:c>
      <x:c r="C2721" s="12" t="str">
        <x:v>1</x:v>
      </x:c>
      <x:c r="D2721" s="11" t="str">
        <x:v>YWJC0006-1</x:v>
      </x:c>
      <x:c r="E2721" s="11" t="str">
        <x:v>MOCK_CUST_0158</x:v>
      </x:c>
      <x:c r="F2721" s="11" t="str">
        <x:v>20260916</x:v>
      </x:c>
      <x:c r="G2721" s="12" t="str">
        <x:v>0</x:v>
      </x:c>
      <x:c r="H2721" s="11" t="str">
        <x:v>{"授信品种":"流动资金贷款","还款金额":90882.00,"还款日期":"20260916"}</x:v>
      </x:c>
    </x:row>
    <x:row r="2722" ht="34.5" customHeight="1">
      <x:c r="A2722" s="11" t="str">
        <x:v>20260917</x:v>
      </x:c>
      <x:c r="B2722" s="11" t="str">
        <x:v>MOCK_EVT_0159_016</x:v>
      </x:c>
      <x:c r="C2722" s="12" t="str">
        <x:v>2</x:v>
      </x:c>
      <x:c r="D2722" s="11" t="str">
        <x:v>DSJ0001</x:v>
      </x:c>
      <x:c r="E2722" s="11" t="str">
        <x:v>MOCK_CUST_0159</x:v>
      </x:c>
      <x:c r="F2722" s="11" t="str">
        <x:v>20220410</x:v>
      </x:c>
      <x:c r="G2722" s="12" t="str">
        <x:v>0</x:v>
      </x:c>
      <x:c r="H2722" s="11" t="str">
        <x:v>{"工商注册机关":"上海市闵行区市场监督管理局","统一社会信用代码":"9131011270000159XK","注册资本":300000,"注册日期":"20220410"}</x:v>
      </x:c>
    </x:row>
    <x:row r="2723" ht="25.5" customHeight="1">
      <x:c r="A2723" s="11" t="str">
        <x:v>20260917</x:v>
      </x:c>
      <x:c r="B2723" s="11" t="str">
        <x:v>MOCK_EVT_0159_001</x:v>
      </x:c>
      <x:c r="C2723" s="12" t="str">
        <x:v>1</x:v>
      </x:c>
      <x:c r="D2723" s="11" t="str">
        <x:v>YWJC0001</x:v>
      </x:c>
      <x:c r="E2723" s="11" t="str">
        <x:v>MOCK_CUST_0159</x:v>
      </x:c>
      <x:c r="F2723" s="11" t="str">
        <x:v>20241210</x:v>
      </x:c>
      <x:c r="G2723" s="12" t="str">
        <x:v>0</x:v>
      </x:c>
      <x:c r="H2723" s="11" t="str">
        <x:v>{"客户号":"MOCK_CUST_0159","建档日期":"20241210"}</x:v>
      </x:c>
    </x:row>
    <x:row r="2724" ht="34.5" customHeight="1">
      <x:c r="A2724" s="11" t="str">
        <x:v>20260917</x:v>
      </x:c>
      <x:c r="B2724" s="11" t="str">
        <x:v>MOCK_EVT_0159_002</x:v>
      </x:c>
      <x:c r="C2724" s="12" t="str">
        <x:v>1</x:v>
      </x:c>
      <x:c r="D2724" s="11" t="str">
        <x:v>YWJC0002</x:v>
      </x:c>
      <x:c r="E2724" s="11" t="str">
        <x:v>MOCK_CUST_0159</x:v>
      </x:c>
      <x:c r="F2724" s="11" t="str">
        <x:v>20241219</x:v>
      </x:c>
      <x:c r="G2724" s="12" t="str">
        <x:v>0</x:v>
      </x:c>
      <x:c r="H2724" s="11" t="str">
        <x:v>{"账户分类":"一类户","账户号":"00000000000000000159","账户类型":"基本存款账户","开户机构":"浦江银行上海闵行区支行","外币账户":"0","FT账户":"0","开户日期":"20241219"}</x:v>
      </x:c>
    </x:row>
    <x:row r="2725" ht="25.5" customHeight="1">
      <x:c r="A2725" s="11" t="str">
        <x:v>20260917</x:v>
      </x:c>
      <x:c r="B2725" s="11" t="str">
        <x:v>MOCK_EVT_0159_003</x:v>
      </x:c>
      <x:c r="C2725" s="12" t="str">
        <x:v>1</x:v>
      </x:c>
      <x:c r="D2725" s="11" t="str">
        <x:v>YWJC0014</x:v>
      </x:c>
      <x:c r="E2725" s="11" t="str">
        <x:v>MOCK_CUST_0159</x:v>
      </x:c>
      <x:c r="F2725" s="11" t="str">
        <x:v>20241223</x:v>
      </x:c>
      <x:c r="G2725" s="12" t="str">
        <x:v>0</x:v>
      </x:c>
      <x:c r="H2725" s="11" t="str">
        <x:v>{"经办机构":"浦江银行上海闵行区支行","签约日期":"20241223"}</x:v>
      </x:c>
    </x:row>
    <x:row r="2726" ht="25.5" customHeight="1">
      <x:c r="A2726" s="11" t="str">
        <x:v>20260917</x:v>
      </x:c>
      <x:c r="B2726" s="11" t="str">
        <x:v>MOCK_EVT_0159_004</x:v>
      </x:c>
      <x:c r="C2726" s="12" t="str">
        <x:v>1</x:v>
      </x:c>
      <x:c r="D2726" s="11" t="str">
        <x:v>YWJC0016</x:v>
      </x:c>
      <x:c r="E2726" s="11" t="str">
        <x:v>MOCK_CUST_0159</x:v>
      </x:c>
      <x:c r="F2726" s="11" t="str">
        <x:v>20241224</x:v>
      </x:c>
      <x:c r="G2726" s="12" t="str">
        <x:v>0</x:v>
      </x:c>
      <x:c r="H2726" s="11" t="str">
        <x:v>{"经办机构":"","签约日期":"20241224"}</x:v>
      </x:c>
    </x:row>
    <x:row r="2727" ht="34.5" customHeight="1">
      <x:c r="A2727" s="11" t="str">
        <x:v>20260917</x:v>
      </x:c>
      <x:c r="B2727" s="11" t="str">
        <x:v>MOCK_EVT_0159_014</x:v>
      </x:c>
      <x:c r="C2727" s="12" t="str">
        <x:v>1</x:v>
      </x:c>
      <x:c r="D2727" s="11" t="str">
        <x:v>YWJC0002</x:v>
      </x:c>
      <x:c r="E2727" s="11" t="str">
        <x:v>MOCK_CUST_0159</x:v>
      </x:c>
      <x:c r="F2727" s="11" t="str">
        <x:v>20250103</x:v>
      </x:c>
      <x:c r="G2727" s="12" t="str">
        <x:v>0</x:v>
      </x:c>
      <x:c r="H2727" s="11" t="str">
        <x:v>{"账户分类":"一类户","账户号":"00000000000000100159","账户类型":"基本存款账户","开户机构":"浦江银行上海闵行区支行","外币账户":"0","FT账户":"0","开户日期":"20250103"}</x:v>
      </x:c>
    </x:row>
    <x:row r="2728" ht="25.5" customHeight="1">
      <x:c r="A2728" s="11" t="str">
        <x:v>20260917</x:v>
      </x:c>
      <x:c r="B2728" s="11" t="str">
        <x:v>MOCK_EVT_0159_005</x:v>
      </x:c>
      <x:c r="C2728" s="12" t="str">
        <x:v>1</x:v>
      </x:c>
      <x:c r="D2728" s="11" t="str">
        <x:v>YWJC0011</x:v>
      </x:c>
      <x:c r="E2728" s="11" t="str">
        <x:v>MOCK_CUST_0159</x:v>
      </x:c>
      <x:c r="F2728" s="11" t="str">
        <x:v>20260126</x:v>
      </x:c>
      <x:c r="G2728" s="12" t="str">
        <x:v>0</x:v>
      </x:c>
      <x:c r="H2728" s="11" t="str">
        <x:v>{"账号":"00000000000000000159","签约机构":"浦江银行上海闵行区支行","签约日期":"20260126"}</x:v>
      </x:c>
    </x:row>
    <x:row r="2729" ht="34.5" customHeight="1">
      <x:c r="A2729" s="11" t="str">
        <x:v>20260917</x:v>
      </x:c>
      <x:c r="B2729" s="11" t="str">
        <x:v>MOCK_EVT_0159_006</x:v>
      </x:c>
      <x:c r="C2729" s="12" t="str">
        <x:v>1</x:v>
      </x:c>
      <x:c r="D2729" s="11" t="str">
        <x:v>YWJC0012</x:v>
      </x:c>
      <x:c r="E2729" s="11" t="str">
        <x:v>MOCK_CUST_0159</x:v>
      </x:c>
      <x:c r="F2729" s="11" t="str">
        <x:v>20260210</x:v>
      </x:c>
      <x:c r="G2729" s="12" t="str">
        <x:v>0</x:v>
      </x:c>
      <x:c r="H2729" s="11" t="str">
        <x:v>{"代发金额":763840.45,"代发人数":62,"账户号":"00000000000000000159","代发机构":"浦江银行上海闵行区支行","代发日期":"20260210"}</x:v>
      </x:c>
    </x:row>
    <x:row r="2730" ht="34.5" customHeight="1">
      <x:c r="A2730" s="11" t="str">
        <x:v>20260917</x:v>
      </x:c>
      <x:c r="B2730" s="11" t="str">
        <x:v>MOCK_EVT_0159_007</x:v>
      </x:c>
      <x:c r="C2730" s="12" t="str">
        <x:v>1</x:v>
      </x:c>
      <x:c r="D2730" s="11" t="str">
        <x:v>YWJC0012</x:v>
      </x:c>
      <x:c r="E2730" s="11" t="str">
        <x:v>MOCK_CUST_0159</x:v>
      </x:c>
      <x:c r="F2730" s="11" t="str">
        <x:v>20260310</x:v>
      </x:c>
      <x:c r="G2730" s="12" t="str">
        <x:v>0</x:v>
      </x:c>
      <x:c r="H2730" s="11" t="str">
        <x:v>{"代发金额":586520.78,"代发人数":62,"账户号":"00000000000000000159","代发机构":"浦江银行上海闵行区支行","代发日期":"20260310"}</x:v>
      </x:c>
    </x:row>
    <x:row r="2731" ht="34.5" customHeight="1">
      <x:c r="A2731" s="11" t="str">
        <x:v>20260917</x:v>
      </x:c>
      <x:c r="B2731" s="11" t="str">
        <x:v>MOCK_EVT_0159_008</x:v>
      </x:c>
      <x:c r="C2731" s="12" t="str">
        <x:v>1</x:v>
      </x:c>
      <x:c r="D2731" s="11" t="str">
        <x:v>YWJC0012</x:v>
      </x:c>
      <x:c r="E2731" s="11" t="str">
        <x:v>MOCK_CUST_0159</x:v>
      </x:c>
      <x:c r="F2731" s="11" t="str">
        <x:v>20260410</x:v>
      </x:c>
      <x:c r="G2731" s="12" t="str">
        <x:v>0</x:v>
      </x:c>
      <x:c r="H2731" s="11" t="str">
        <x:v>{"代发金额":600160.12,"代发人数":62,"账户号":"00000000000000000159","代发机构":"浦江银行上海闵行区支行","代发日期":"20260410"}</x:v>
      </x:c>
    </x:row>
    <x:row r="2732" ht="34.5" customHeight="1">
      <x:c r="A2732" s="11" t="str">
        <x:v>20260917</x:v>
      </x:c>
      <x:c r="B2732" s="11" t="str">
        <x:v>MOCK_EVT_0159_009</x:v>
      </x:c>
      <x:c r="C2732" s="12" t="str">
        <x:v>1</x:v>
      </x:c>
      <x:c r="D2732" s="11" t="str">
        <x:v>YWJC0012</x:v>
      </x:c>
      <x:c r="E2732" s="11" t="str">
        <x:v>MOCK_CUST_0159</x:v>
      </x:c>
      <x:c r="F2732" s="11" t="str">
        <x:v>20260510</x:v>
      </x:c>
      <x:c r="G2732" s="12" t="str">
        <x:v>0</x:v>
      </x:c>
      <x:c r="H2732" s="11" t="str">
        <x:v>{"代发金额":729740.45,"代发人数":62,"账户号":"00000000000000000159","代发机构":"浦江银行上海闵行区支行","代发日期":"20260510"}</x:v>
      </x:c>
    </x:row>
    <x:row r="2733" ht="34.5" customHeight="1">
      <x:c r="A2733" s="11" t="str">
        <x:v>20260917</x:v>
      </x:c>
      <x:c r="B2733" s="11" t="str">
        <x:v>MOCK_EVT_0159_010</x:v>
      </x:c>
      <x:c r="C2733" s="12" t="str">
        <x:v>1</x:v>
      </x:c>
      <x:c r="D2733" s="11" t="str">
        <x:v>YWJC0012</x:v>
      </x:c>
      <x:c r="E2733" s="11" t="str">
        <x:v>MOCK_CUST_0159</x:v>
      </x:c>
      <x:c r="F2733" s="11" t="str">
        <x:v>20260610</x:v>
      </x:c>
      <x:c r="G2733" s="12" t="str">
        <x:v>0</x:v>
      </x:c>
      <x:c r="H2733" s="11" t="str">
        <x:v>{"代发金额":791120.06,"代发人数":62,"账户号":"00000000000000000159","代发机构":"浦江银行上海闵行区支行","代发日期":"20260610"}</x:v>
      </x:c>
    </x:row>
    <x:row r="2734" ht="34.5" customHeight="1">
      <x:c r="A2734" s="11" t="str">
        <x:v>20260917</x:v>
      </x:c>
      <x:c r="B2734" s="11" t="str">
        <x:v>MOCK_EVT_0159_011</x:v>
      </x:c>
      <x:c r="C2734" s="12" t="str">
        <x:v>1</x:v>
      </x:c>
      <x:c r="D2734" s="11" t="str">
        <x:v>YWJC0012</x:v>
      </x:c>
      <x:c r="E2734" s="11" t="str">
        <x:v>MOCK_CUST_0159</x:v>
      </x:c>
      <x:c r="F2734" s="11" t="str">
        <x:v>20260710</x:v>
      </x:c>
      <x:c r="G2734" s="12" t="str">
        <x:v>0</x:v>
      </x:c>
      <x:c r="H2734" s="11" t="str">
        <x:v>{"代发金额":722920.95,"代发人数":62,"账户号":"00000000000000000159","代发机构":"浦江银行上海闵行区支行","代发日期":"20260710"}</x:v>
      </x:c>
    </x:row>
    <x:row r="2735" ht="34.5" customHeight="1">
      <x:c r="A2735" s="11" t="str">
        <x:v>20260917</x:v>
      </x:c>
      <x:c r="B2735" s="11" t="str">
        <x:v>MOCK_EVT_0159_012</x:v>
      </x:c>
      <x:c r="C2735" s="12" t="str">
        <x:v>1</x:v>
      </x:c>
      <x:c r="D2735" s="11" t="str">
        <x:v>YWJC0012</x:v>
      </x:c>
      <x:c r="E2735" s="11" t="str">
        <x:v>MOCK_CUST_0159</x:v>
      </x:c>
      <x:c r="F2735" s="11" t="str">
        <x:v>20260810</x:v>
      </x:c>
      <x:c r="G2735" s="12" t="str">
        <x:v>0</x:v>
      </x:c>
      <x:c r="H2735" s="11" t="str">
        <x:v>{"代发金额":661540.91,"代发人数":62,"账户号":"00000000000000000159","代发机构":"浦江银行上海闵行区支行","代发日期":"20260810"}</x:v>
      </x:c>
    </x:row>
    <x:row r="2736" ht="25.5" customHeight="1">
      <x:c r="A2736" s="11" t="str">
        <x:v>20260917</x:v>
      </x:c>
      <x:c r="B2736" s="11" t="str">
        <x:v>MOCK_EVT_0159_015</x:v>
      </x:c>
      <x:c r="C2736" s="12" t="str">
        <x:v>1</x:v>
      </x:c>
      <x:c r="D2736" s="11" t="str">
        <x:v>YWJC0008</x:v>
      </x:c>
      <x:c r="E2736" s="11" t="str">
        <x:v>MOCK_CUST_0159</x:v>
      </x:c>
      <x:c r="F2736" s="11" t="str">
        <x:v>20260901</x:v>
      </x:c>
      <x:c r="G2736" s="12" t="str">
        <x:v>0</x:v>
      </x:c>
      <x:c r="H2736" s="11" t="str">
        <x:v>{"销户经办机构":"浦江银行上海闵行区支行","账户号":"00000000000000100159","销户日期":"20260901"}</x:v>
      </x:c>
    </x:row>
    <x:row r="2737" ht="34.5" customHeight="1">
      <x:c r="A2737" s="11" t="str">
        <x:v>20260917</x:v>
      </x:c>
      <x:c r="B2737" s="11" t="str">
        <x:v>MOCK_EVT_0159_013</x:v>
      </x:c>
      <x:c r="C2737" s="12" t="str">
        <x:v>1</x:v>
      </x:c>
      <x:c r="D2737" s="11" t="str">
        <x:v>YWJC0012</x:v>
      </x:c>
      <x:c r="E2737" s="11" t="str">
        <x:v>MOCK_CUST_0159</x:v>
      </x:c>
      <x:c r="F2737" s="11" t="str">
        <x:v>20260910</x:v>
      </x:c>
      <x:c r="G2737" s="12" t="str">
        <x:v>0</x:v>
      </x:c>
      <x:c r="H2737" s="11" t="str">
        <x:v>{"代发金额":722920.34,"代发人数":62,"账户号":"00000000000000000159","代发机构":"浦江银行上海闵行区支行","代发日期":"20260910"}</x:v>
      </x:c>
    </x:row>
    <x:row r="2738" ht="34.5" customHeight="1">
      <x:c r="A2738" s="11" t="str">
        <x:v>20260917</x:v>
      </x:c>
      <x:c r="B2738" s="11" t="str">
        <x:v>MOCK_EVT_0160_009</x:v>
      </x:c>
      <x:c r="C2738" s="12" t="str">
        <x:v>2</x:v>
      </x:c>
      <x:c r="D2738" s="11" t="str">
        <x:v>DSJ0001</x:v>
      </x:c>
      <x:c r="E2738" s="11" t="str">
        <x:v>MOCK_CUST_0160</x:v>
      </x:c>
      <x:c r="F2738" s="11" t="str">
        <x:v>20150731</x:v>
      </x:c>
      <x:c r="G2738" s="12" t="str">
        <x:v>0</x:v>
      </x:c>
      <x:c r="H2738" s="11" t="str">
        <x:v>{"工商注册机关":"上海市浦东新区市场监督管理局","统一社会信用代码":"91310115700001602P","注册资本":2800000,"注册日期":"20150731"}</x:v>
      </x:c>
    </x:row>
    <x:row r="2739" ht="25.5" customHeight="1">
      <x:c r="A2739" s="11" t="str">
        <x:v>20260917</x:v>
      </x:c>
      <x:c r="B2739" s="11" t="str">
        <x:v>MOCK_EVT_0160_001</x:v>
      </x:c>
      <x:c r="C2739" s="12" t="str">
        <x:v>1</x:v>
      </x:c>
      <x:c r="D2739" s="11" t="str">
        <x:v>YWJC0001</x:v>
      </x:c>
      <x:c r="E2739" s="11" t="str">
        <x:v>MOCK_CUST_0160</x:v>
      </x:c>
      <x:c r="F2739" s="11" t="str">
        <x:v>20220701</x:v>
      </x:c>
      <x:c r="G2739" s="12" t="str">
        <x:v>0</x:v>
      </x:c>
      <x:c r="H2739" s="11" t="str">
        <x:v>{"客户号":"MOCK_CUST_0160","建档日期":"20220701"}</x:v>
      </x:c>
    </x:row>
    <x:row r="2740" ht="34.5" customHeight="1">
      <x:c r="A2740" s="11" t="str">
        <x:v>20260917</x:v>
      </x:c>
      <x:c r="B2740" s="11" t="str">
        <x:v>MOCK_EVT_0160_002</x:v>
      </x:c>
      <x:c r="C2740" s="12" t="str">
        <x:v>1</x:v>
      </x:c>
      <x:c r="D2740" s="11" t="str">
        <x:v>YWJC0002</x:v>
      </x:c>
      <x:c r="E2740" s="11" t="str">
        <x:v>MOCK_CUST_0160</x:v>
      </x:c>
      <x:c r="F2740" s="11" t="str">
        <x:v>20220715</x:v>
      </x:c>
      <x:c r="G2740" s="12" t="str">
        <x:v>0</x:v>
      </x:c>
      <x:c r="H2740" s="11" t="str">
        <x:v>{"账户分类":"一类户","账户号":"00000000000000000160","账户类型":"基本存款账户","开户机构":"浦江银行上海浦东新区支行","外币账户":"0","FT账户":"0","开户日期":"20220715"}</x:v>
      </x:c>
    </x:row>
    <x:row r="2741" ht="25.5" customHeight="1">
      <x:c r="A2741" s="11" t="str">
        <x:v>20260917</x:v>
      </x:c>
      <x:c r="B2741" s="11" t="str">
        <x:v>MOCK_EVT_0160_004</x:v>
      </x:c>
      <x:c r="C2741" s="12" t="str">
        <x:v>1</x:v>
      </x:c>
      <x:c r="D2741" s="11" t="str">
        <x:v>YWJC0013</x:v>
      </x:c>
      <x:c r="E2741" s="11" t="str">
        <x:v>MOCK_CUST_0160</x:v>
      </x:c>
      <x:c r="F2741" s="11" t="str">
        <x:v>20220722</x:v>
      </x:c>
      <x:c r="G2741" s="12" t="str">
        <x:v>0</x:v>
      </x:c>
      <x:c r="H2741" s="11" t="str">
        <x:v>{"经办机构":"浦江银行上海浦东新区支行","签约日期":"20220722"}</x:v>
      </x:c>
    </x:row>
    <x:row r="2742" ht="25.5" customHeight="1">
      <x:c r="A2742" s="11" t="str">
        <x:v>20260917</x:v>
      </x:c>
      <x:c r="B2742" s="11" t="str">
        <x:v>MOCK_EVT_0160_005</x:v>
      </x:c>
      <x:c r="C2742" s="12" t="str">
        <x:v>1</x:v>
      </x:c>
      <x:c r="D2742" s="11" t="str">
        <x:v>YWJC0014</x:v>
      </x:c>
      <x:c r="E2742" s="11" t="str">
        <x:v>MOCK_CUST_0160</x:v>
      </x:c>
      <x:c r="F2742" s="11" t="str">
        <x:v>20220724</x:v>
      </x:c>
      <x:c r="G2742" s="12" t="str">
        <x:v>0</x:v>
      </x:c>
      <x:c r="H2742" s="11" t="str">
        <x:v>{"经办机构":"浦江银行上海浦东新区支行","签约日期":"20220724"}</x:v>
      </x:c>
    </x:row>
    <x:row r="2743" ht="25.5" customHeight="1">
      <x:c r="A2743" s="11" t="str">
        <x:v>20260917</x:v>
      </x:c>
      <x:c r="B2743" s="11" t="str">
        <x:v>MOCK_EVT_0160_008</x:v>
      </x:c>
      <x:c r="C2743" s="12" t="str">
        <x:v>1</x:v>
      </x:c>
      <x:c r="D2743" s="11" t="str">
        <x:v>YWJC0015</x:v>
      </x:c>
      <x:c r="E2743" s="11" t="str">
        <x:v>MOCK_CUST_0160</x:v>
      </x:c>
      <x:c r="F2743" s="11" t="str">
        <x:v>20220726</x:v>
      </x:c>
      <x:c r="G2743" s="12" t="str">
        <x:v>0</x:v>
      </x:c>
      <x:c r="H2743" s="11" t="str">
        <x:v>{"经办机构":"浦江银行上海浦东新区支行","签约日期":"20220726"}</x:v>
      </x:c>
    </x:row>
    <x:row r="2744" ht="34.5" customHeight="1">
      <x:c r="A2744" s="11" t="str">
        <x:v>20260917</x:v>
      </x:c>
      <x:c r="B2744" s="11" t="str">
        <x:v>MOCK_EVT_0160_010</x:v>
      </x:c>
      <x:c r="C2744" s="12" t="str">
        <x:v>2</x:v>
      </x:c>
      <x:c r="D2744" s="11" t="str">
        <x:v>DSJ0002</x:v>
      </x:c>
      <x:c r="E2744" s="11" t="str">
        <x:v>MOCK_CUST_0160</x:v>
      </x:c>
      <x:c r="F2744" s="11" t="str">
        <x:v>20260714</x:v>
      </x:c>
      <x:c r="G2744" s="12" t="str">
        <x:v>0</x:v>
      </x:c>
      <x:c r="H2744" s="11" t="str">
        <x:v>{"变更事项":"经营地址","变更前内容":"上海市创业园11号","变更后内容":"上海市浦东新区金海路960号1幢101室","日期":"20260714"}</x:v>
      </x:c>
    </x:row>
    <x:row r="2745" ht="34.5" customHeight="1">
      <x:c r="A2745" s="11" t="str">
        <x:v>20260917</x:v>
      </x:c>
      <x:c r="B2745" s="11" t="str">
        <x:v>MOCK_EVT_0160_003</x:v>
      </x:c>
      <x:c r="C2745" s="12" t="str">
        <x:v>1</x:v>
      </x:c>
      <x:c r="D2745" s="11" t="str">
        <x:v>YWJC0009-2</x:v>
      </x:c>
      <x:c r="E2745" s="11" t="str">
        <x:v>MOCK_CUST_0160</x:v>
      </x:c>
      <x:c r="F2745" s="11" t="str">
        <x:v>20260822</x:v>
      </x:c>
      <x:c r="G2745" s="12" t="str">
        <x:v>0</x:v>
      </x:c>
      <x:c r="H2745" s="11" t="str">
        <x:v>{"存款产品":"单位活期存款","账户号":"00000000000000000160","存款金额":1372000.27,"经办机构":"浦江银行上海浦东新区支行","交易日期":"20260822","起息日":"20260822"}</x:v>
      </x:c>
    </x:row>
    <x:row r="2746" ht="34.5" customHeight="1">
      <x:c r="A2746" s="11" t="str">
        <x:v>20260917</x:v>
      </x:c>
      <x:c r="B2746" s="11" t="str">
        <x:v>MOCK_EVT_0160_006</x:v>
      </x:c>
      <x:c r="C2746" s="12" t="str">
        <x:v>1</x:v>
      </x:c>
      <x:c r="D2746" s="11" t="str">
        <x:v>YWJC0009-1</x:v>
      </x:c>
      <x:c r="E2746" s="11" t="str">
        <x:v>MOCK_CUST_0160</x:v>
      </x:c>
      <x:c r="F2746" s="11" t="str">
        <x:v>20260829</x:v>
      </x:c>
      <x:c r="G2746" s="12" t="str">
        <x:v>0</x:v>
      </x:c>
      <x:c r="H2746" s="11" t="str">
        <x:v>{"存款产品":"单位3个月定期存款","存款期限":"3个月","账户号":"00000000002000001601","存款金额":795760.16,"经办机构":"浦江银行上海浦东新区支行","到期日":"20261129","交易日期":"20260829","起息日":"20260829"}</x:v>
      </x:c>
    </x:row>
    <x:row r="2747" ht="34.5" customHeight="1">
      <x:c r="A2747" s="11" t="str">
        <x:v>20260917</x:v>
      </x:c>
      <x:c r="B2747" s="11" t="str">
        <x:v>MOCK_EVT_0160_007</x:v>
      </x:c>
      <x:c r="C2747" s="12" t="str">
        <x:v>1</x:v>
      </x:c>
      <x:c r="D2747" s="11" t="str">
        <x:v>YWJC0010</x:v>
      </x:c>
      <x:c r="E2747" s="11" t="str">
        <x:v>MOCK_CUST_0160</x:v>
      </x:c>
      <x:c r="F2747" s="11" t="str">
        <x:v>20260905</x:v>
      </x:c>
      <x:c r="G2747" s="12" t="str">
        <x:v>0</x:v>
      </x:c>
      <x:c r="H2747" s="11" t="str">
        <x:v>{"产品代码":"MOCK_PRODUCT_CASH","理财产品名称":"现金管理理财","账户号":"00000000000000000160","购买金额":219520.04,"经办机构":"浦江银行上海浦东新区支行","申购日期":"20260905"}</x:v>
      </x:c>
    </x:row>
    <x:row r="2748" ht="34.5" customHeight="1">
      <x:c r="A2748" s="11" t="str">
        <x:v>20260917</x:v>
      </x:c>
      <x:c r="B2748" s="11" t="str">
        <x:v>MOCK_EVT_0161_018</x:v>
      </x:c>
      <x:c r="C2748" s="12" t="str">
        <x:v>2</x:v>
      </x:c>
      <x:c r="D2748" s="11" t="str">
        <x:v>DSJ0001</x:v>
      </x:c>
      <x:c r="E2748" s="11" t="str">
        <x:v>MOCK_CUST_0161</x:v>
      </x:c>
      <x:c r="F2748" s="11" t="str">
        <x:v>20100711</x:v>
      </x:c>
      <x:c r="G2748" s="12" t="str">
        <x:v>0</x:v>
      </x:c>
      <x:c r="H2748" s="11" t="str">
        <x:v>{"工商注册机关":"杭州市滨江区市场监督管理局","统一社会信用代码":"91330108700001610N","注册资本":2400000,"注册日期":"20100711"}</x:v>
      </x:c>
    </x:row>
    <x:row r="2749" ht="25.5" customHeight="1">
      <x:c r="A2749" s="11" t="str">
        <x:v>20260917</x:v>
      </x:c>
      <x:c r="B2749" s="11" t="str">
        <x:v>MOCK_EVT_0161_001</x:v>
      </x:c>
      <x:c r="C2749" s="12" t="str">
        <x:v>1</x:v>
      </x:c>
      <x:c r="D2749" s="11" t="str">
        <x:v>YWJC0001</x:v>
      </x:c>
      <x:c r="E2749" s="11" t="str">
        <x:v>MOCK_CUST_0161</x:v>
      </x:c>
      <x:c r="F2749" s="11" t="str">
        <x:v>20230206</x:v>
      </x:c>
      <x:c r="G2749" s="12" t="str">
        <x:v>0</x:v>
      </x:c>
      <x:c r="H2749" s="11" t="str">
        <x:v>{"客户号":"MOCK_CUST_0161","建档日期":"20230206"}</x:v>
      </x:c>
    </x:row>
    <x:row r="2750" ht="34.5" customHeight="1">
      <x:c r="A2750" s="11" t="str">
        <x:v>20260917</x:v>
      </x:c>
      <x:c r="B2750" s="11" t="str">
        <x:v>MOCK_EVT_0161_002</x:v>
      </x:c>
      <x:c r="C2750" s="12" t="str">
        <x:v>1</x:v>
      </x:c>
      <x:c r="D2750" s="11" t="str">
        <x:v>YWJC0002</x:v>
      </x:c>
      <x:c r="E2750" s="11" t="str">
        <x:v>MOCK_CUST_0161</x:v>
      </x:c>
      <x:c r="F2750" s="11" t="str">
        <x:v>20230220</x:v>
      </x:c>
      <x:c r="G2750" s="12" t="str">
        <x:v>0</x:v>
      </x:c>
      <x:c r="H2750" s="11" t="str">
        <x:v>{"账户分类":"一类户","账户号":"00000000000000000161","账户类型":"基本存款账户","开户机构":"浦江银行杭州滨江区支行","外币账户":"0","FT账户":"0","开户日期":"20230220"}</x:v>
      </x:c>
    </x:row>
    <x:row r="2751" ht="25.5" customHeight="1">
      <x:c r="A2751" s="11" t="str">
        <x:v>20260917</x:v>
      </x:c>
      <x:c r="B2751" s="11" t="str">
        <x:v>MOCK_EVT_0161_004</x:v>
      </x:c>
      <x:c r="C2751" s="12" t="str">
        <x:v>1</x:v>
      </x:c>
      <x:c r="D2751" s="11" t="str">
        <x:v>YWJC0013</x:v>
      </x:c>
      <x:c r="E2751" s="11" t="str">
        <x:v>MOCK_CUST_0161</x:v>
      </x:c>
      <x:c r="F2751" s="11" t="str">
        <x:v>20230225</x:v>
      </x:c>
      <x:c r="G2751" s="12" t="str">
        <x:v>0</x:v>
      </x:c>
      <x:c r="H2751" s="11" t="str">
        <x:v>{"经办机构":"浦江银行杭州滨江区支行","签约日期":"20230225"}</x:v>
      </x:c>
    </x:row>
    <x:row r="2752" ht="25.5" customHeight="1">
      <x:c r="A2752" s="11" t="str">
        <x:v>20260917</x:v>
      </x:c>
      <x:c r="B2752" s="11" t="str">
        <x:v>MOCK_EVT_0161_005</x:v>
      </x:c>
      <x:c r="C2752" s="12" t="str">
        <x:v>1</x:v>
      </x:c>
      <x:c r="D2752" s="11" t="str">
        <x:v>YWJC0016</x:v>
      </x:c>
      <x:c r="E2752" s="11" t="str">
        <x:v>MOCK_CUST_0161</x:v>
      </x:c>
      <x:c r="F2752" s="11" t="str">
        <x:v>20230228</x:v>
      </x:c>
      <x:c r="G2752" s="12" t="str">
        <x:v>0</x:v>
      </x:c>
      <x:c r="H2752" s="11" t="str">
        <x:v>{"经办机构":"","签约日期":"20230228"}</x:v>
      </x:c>
    </x:row>
    <x:row r="2753" ht="34.5" customHeight="1">
      <x:c r="A2753" s="11" t="str">
        <x:v>20260917</x:v>
      </x:c>
      <x:c r="B2753" s="11" t="str">
        <x:v>MOCK_EVT_0161_006</x:v>
      </x:c>
      <x:c r="C2753" s="12" t="str">
        <x:v>1</x:v>
      </x:c>
      <x:c r="D2753" s="11" t="str">
        <x:v>YWJC0003-1</x:v>
      </x:c>
      <x:c r="E2753" s="11" t="str">
        <x:v>MOCK_CUST_0161</x:v>
      </x:c>
      <x:c r="F2753" s="11" t="str">
        <x:v>20251114</x:v>
      </x:c>
      <x:c r="G2753" s="12" t="str">
        <x:v>0</x:v>
      </x:c>
      <x:c r="H2753" s="11" t="str">
        <x:v>{"申报金额":3360000,"申报模式":"单笔单批","授信发生方式":"新发生","申报机构":"浦江银行杭州滨江区支行","申报编号":"MOCK_APP_0161","授信品种":"设备购置贷款","申报日期":"20251114"}</x:v>
      </x:c>
    </x:row>
    <x:row r="2754" ht="25.5" customHeight="1">
      <x:c r="A2754" s="11" t="str">
        <x:v>20260917</x:v>
      </x:c>
      <x:c r="B2754" s="11" t="str">
        <x:v>MOCK_EVT_0161_007</x:v>
      </x:c>
      <x:c r="C2754" s="12" t="str">
        <x:v>1</x:v>
      </x:c>
      <x:c r="D2754" s="11" t="str">
        <x:v>YWJC0004-1</x:v>
      </x:c>
      <x:c r="E2754" s="11" t="str">
        <x:v>MOCK_CUST_0161</x:v>
      </x:c>
      <x:c r="F2754" s="11" t="str">
        <x:v>20251130</x:v>
      </x:c>
      <x:c r="G2754" s="12" t="str">
        <x:v>1</x:v>
      </x:c>
      <x:c r="H2754" s="11" t="str">
        <x:v>{"批复金额":2923200.00,"批复期限":"1年","批复日期":"20251130"}</x:v>
      </x:c>
    </x:row>
    <x:row r="2755" ht="34.5" customHeight="1">
      <x:c r="A2755" s="11" t="str">
        <x:v>20260917</x:v>
      </x:c>
      <x:c r="B2755" s="11" t="str">
        <x:v>MOCK_EVT_0161_008</x:v>
      </x:c>
      <x:c r="C2755" s="12" t="str">
        <x:v>1</x:v>
      </x:c>
      <x:c r="D2755" s="11" t="str">
        <x:v>MOCK_CREDIT_SIGN</x:v>
      </x:c>
      <x:c r="E2755" s="11" t="str">
        <x:v>MOCK_CUST_0161</x:v>
      </x:c>
      <x:c r="F2755" s="11" t="str">
        <x:v>20251205</x:v>
      </x:c>
      <x:c r="G2755" s="12" t="str">
        <x:v>0</x:v>
      </x:c>
      <x:c r="H2755" s="11" t="str">
        <x:v>{"授信品种":"设备购置贷款","合同金额":2923200.00,"币种":"CNY","合同到期日":"20261213","合同状态":"生效","合同签约日期":"20251205"}</x:v>
      </x:c>
    </x:row>
    <x:row r="2756" ht="34.5" customHeight="1">
      <x:c r="A2756" s="11" t="str">
        <x:v>20260917</x:v>
      </x:c>
      <x:c r="B2756" s="11" t="str">
        <x:v>MOCK_EVT_0161_009</x:v>
      </x:c>
      <x:c r="C2756" s="12" t="str">
        <x:v>1</x:v>
      </x:c>
      <x:c r="D2756" s="11" t="str">
        <x:v>YWJC0005</x:v>
      </x:c>
      <x:c r="E2756" s="11" t="str">
        <x:v>MOCK_CUST_0161</x:v>
      </x:c>
      <x:c r="F2756" s="11" t="str">
        <x:v>20251213</x:v>
      </x:c>
      <x:c r="G2756" s="12" t="str">
        <x:v>0</x:v>
      </x:c>
      <x:c r="H2756" s="11" t="str">
        <x:v>{"放款金额":1900080.00,"币种":"CNY","贷款品种":"设备购置贷款","贷款到期日":"20261213","放款日期":"20251213"}</x:v>
      </x:c>
    </x:row>
    <x:row r="2757" ht="25.5" customHeight="1">
      <x:c r="A2757" s="11" t="str">
        <x:v>20260917</x:v>
      </x:c>
      <x:c r="B2757" s="11" t="str">
        <x:v>MOCK_EVT_0161_010</x:v>
      </x:c>
      <x:c r="C2757" s="12" t="str">
        <x:v>1</x:v>
      </x:c>
      <x:c r="D2757" s="11" t="str">
        <x:v>YWJC0006-1</x:v>
      </x:c>
      <x:c r="E2757" s="11" t="str">
        <x:v>MOCK_CUST_0161</x:v>
      </x:c>
      <x:c r="F2757" s="11" t="str">
        <x:v>20260309</x:v>
      </x:c>
      <x:c r="G2757" s="12" t="str">
        <x:v>0</x:v>
      </x:c>
      <x:c r="H2757" s="11" t="str">
        <x:v>{"授信品种":"设备购置贷款","还款金额":633360.00,"还款日期":"20260309"}</x:v>
      </x:c>
    </x:row>
    <x:row r="2758" ht="34.5" customHeight="1">
      <x:c r="A2758" s="11" t="str">
        <x:v>20260917</x:v>
      </x:c>
      <x:c r="B2758" s="11" t="str">
        <x:v>MOCK_EVT_0161_019</x:v>
      </x:c>
      <x:c r="C2758" s="12" t="str">
        <x:v>2</x:v>
      </x:c>
      <x:c r="D2758" s="11" t="str">
        <x:v>DSJ0006</x:v>
      </x:c>
      <x:c r="E2758" s="11" t="str">
        <x:v>MOCK_CUST_0161</x:v>
      </x:c>
      <x:c r="F2758" s="11" t="str">
        <x:v>20260405</x:v>
      </x:c>
      <x:c r="G2758" s="12" t="str">
        <x:v>0</x:v>
      </x:c>
      <x:c r="H2758" s="11" t="str">
        <x:v>{"舆情标题":"杭州禾知医疗科技恒有限公司新增生产线投入运营","媒体名称":"企业财经资讯","舆情等级":"一般","舆情属性":"正面","日期":"20260405"}</x:v>
      </x:c>
    </x:row>
    <x:row r="2759" ht="25.5" customHeight="1">
      <x:c r="A2759" s="11" t="str">
        <x:v>20260917</x:v>
      </x:c>
      <x:c r="B2759" s="11" t="str">
        <x:v>MOCK_EVT_0161_013</x:v>
      </x:c>
      <x:c r="C2759" s="12" t="str">
        <x:v>1</x:v>
      </x:c>
      <x:c r="D2759" s="11" t="str">
        <x:v>YWJC0011</x:v>
      </x:c>
      <x:c r="E2759" s="11" t="str">
        <x:v>MOCK_CUST_0161</x:v>
      </x:c>
      <x:c r="F2759" s="11" t="str">
        <x:v>20260602</x:v>
      </x:c>
      <x:c r="G2759" s="12" t="str">
        <x:v>0</x:v>
      </x:c>
      <x:c r="H2759" s="11" t="str">
        <x:v>{"账号":"00000000000000000161","签约机构":"浦江银行杭州滨江区支行","签约日期":"20260602"}</x:v>
      </x:c>
    </x:row>
    <x:row r="2760" ht="25.5" customHeight="1">
      <x:c r="A2760" s="11" t="str">
        <x:v>20260917</x:v>
      </x:c>
      <x:c r="B2760" s="11" t="str">
        <x:v>MOCK_EVT_0161_011</x:v>
      </x:c>
      <x:c r="C2760" s="12" t="str">
        <x:v>1</x:v>
      </x:c>
      <x:c r="D2760" s="11" t="str">
        <x:v>YWJC0006-1</x:v>
      </x:c>
      <x:c r="E2760" s="11" t="str">
        <x:v>MOCK_CUST_0161</x:v>
      </x:c>
      <x:c r="F2760" s="11" t="str">
        <x:v>20260603</x:v>
      </x:c>
      <x:c r="G2760" s="12" t="str">
        <x:v>0</x:v>
      </x:c>
      <x:c r="H2760" s="11" t="str">
        <x:v>{"授信品种":"设备购置贷款","还款金额":633360.00,"还款日期":"20260603"}</x:v>
      </x:c>
    </x:row>
    <x:row r="2761" ht="34.5" customHeight="1">
      <x:c r="A2761" s="11" t="str">
        <x:v>20260917</x:v>
      </x:c>
      <x:c r="B2761" s="11" t="str">
        <x:v>MOCK_EVT_0161_014</x:v>
      </x:c>
      <x:c r="C2761" s="12" t="str">
        <x:v>1</x:v>
      </x:c>
      <x:c r="D2761" s="11" t="str">
        <x:v>YWJC0012</x:v>
      </x:c>
      <x:c r="E2761" s="11" t="str">
        <x:v>MOCK_CUST_0161</x:v>
      </x:c>
      <x:c r="F2761" s="11" t="str">
        <x:v>20260615</x:v>
      </x:c>
      <x:c r="G2761" s="12" t="str">
        <x:v>0</x:v>
      </x:c>
      <x:c r="H2761" s="11" t="str">
        <x:v>{"代发金额":739200.85,"代发人数":56,"账户号":"00000000000000000161","代发机构":"浦江银行杭州滨江区支行","代发日期":"20260615"}</x:v>
      </x:c>
    </x:row>
    <x:row r="2762" ht="34.5" customHeight="1">
      <x:c r="A2762" s="11" t="str">
        <x:v>20260917</x:v>
      </x:c>
      <x:c r="B2762" s="11" t="str">
        <x:v>MOCK_EVT_0161_015</x:v>
      </x:c>
      <x:c r="C2762" s="12" t="str">
        <x:v>1</x:v>
      </x:c>
      <x:c r="D2762" s="11" t="str">
        <x:v>YWJC0012</x:v>
      </x:c>
      <x:c r="E2762" s="11" t="str">
        <x:v>MOCK_CUST_0161</x:v>
      </x:c>
      <x:c r="F2762" s="11" t="str">
        <x:v>20260715</x:v>
      </x:c>
      <x:c r="G2762" s="12" t="str">
        <x:v>0</x:v>
      </x:c>
      <x:c r="H2762" s="11" t="str">
        <x:v>{"代发金额":665280.49,"代发人数":56,"账户号":"00000000000000000161","代发机构":"浦江银行杭州滨江区支行","代发日期":"20260715"}</x:v>
      </x:c>
    </x:row>
    <x:row r="2763" ht="34.5" customHeight="1">
      <x:c r="A2763" s="11" t="str">
        <x:v>20260917</x:v>
      </x:c>
      <x:c r="B2763" s="11" t="str">
        <x:v>MOCK_EVT_0161_016</x:v>
      </x:c>
      <x:c r="C2763" s="12" t="str">
        <x:v>1</x:v>
      </x:c>
      <x:c r="D2763" s="11" t="str">
        <x:v>YWJC0012</x:v>
      </x:c>
      <x:c r="E2763" s="11" t="str">
        <x:v>MOCK_CUST_0161</x:v>
      </x:c>
      <x:c r="F2763" s="11" t="str">
        <x:v>20260815</x:v>
      </x:c>
      <x:c r="G2763" s="12" t="str">
        <x:v>0</x:v>
      </x:c>
      <x:c r="H2763" s="11" t="str">
        <x:v>{"代发金额":646800.18,"代发人数":56,"账户号":"00000000000000000161","代发机构":"浦江银行杭州滨江区支行","代发日期":"20260815"}</x:v>
      </x:c>
    </x:row>
    <x:row r="2764" ht="25.5" customHeight="1">
      <x:c r="A2764" s="11" t="str">
        <x:v>20260917</x:v>
      </x:c>
      <x:c r="B2764" s="11" t="str">
        <x:v>MOCK_EVT_0161_012</x:v>
      </x:c>
      <x:c r="C2764" s="12" t="str">
        <x:v>1</x:v>
      </x:c>
      <x:c r="D2764" s="11" t="str">
        <x:v>YWJC0006-2</x:v>
      </x:c>
      <x:c r="E2764" s="11" t="str">
        <x:v>MOCK_CUST_0161</x:v>
      </x:c>
      <x:c r="F2764" s="11" t="str">
        <x:v>20260829</x:v>
      </x:c>
      <x:c r="G2764" s="12" t="str">
        <x:v>0</x:v>
      </x:c>
      <x:c r="H2764" s="11" t="str">
        <x:v>{"贷款品种":"设备购置贷款","还款金额":633360.00,"还款日期":"20260829"}</x:v>
      </x:c>
    </x:row>
    <x:row r="2765" ht="34.5" customHeight="1">
      <x:c r="A2765" s="11" t="str">
        <x:v>20260917</x:v>
      </x:c>
      <x:c r="B2765" s="11" t="str">
        <x:v>MOCK_EVT_0161_003</x:v>
      </x:c>
      <x:c r="C2765" s="12" t="str">
        <x:v>1</x:v>
      </x:c>
      <x:c r="D2765" s="11" t="str">
        <x:v>YWJC0009-2</x:v>
      </x:c>
      <x:c r="E2765" s="11" t="str">
        <x:v>MOCK_CUST_0161</x:v>
      </x:c>
      <x:c r="F2765" s="11" t="str">
        <x:v>20260914</x:v>
      </x:c>
      <x:c r="G2765" s="12" t="str">
        <x:v>0</x:v>
      </x:c>
      <x:c r="H2765" s="11" t="str">
        <x:v>{"存款产品":"单位活期存款","账户号":"00000000000000000161","存款金额":1224000.58,"经办机构":"浦江银行杭州滨江区支行","交易日期":"20260914","起息日":"20260914"}</x:v>
      </x:c>
    </x:row>
    <x:row r="2766" ht="34.5" customHeight="1">
      <x:c r="A2766" s="11" t="str">
        <x:v>20260917</x:v>
      </x:c>
      <x:c r="B2766" s="11" t="str">
        <x:v>MOCK_EVT_0161_017</x:v>
      </x:c>
      <x:c r="C2766" s="12" t="str">
        <x:v>1</x:v>
      </x:c>
      <x:c r="D2766" s="11" t="str">
        <x:v>YWJC0012</x:v>
      </x:c>
      <x:c r="E2766" s="11" t="str">
        <x:v>MOCK_CUST_0161</x:v>
      </x:c>
      <x:c r="F2766" s="11" t="str">
        <x:v>20260915</x:v>
      </x:c>
      <x:c r="G2766" s="12" t="str">
        <x:v>0</x:v>
      </x:c>
      <x:c r="H2766" s="11" t="str">
        <x:v>{"代发金额":609840.13,"代发人数":56,"账户号":"00000000000000000161","代发机构":"浦江银行杭州滨江区支行","代发日期":"20260915"}</x:v>
      </x:c>
    </x:row>
    <x:row r="2767" ht="34.5" customHeight="1">
      <x:c r="A2767" s="11" t="str">
        <x:v>20260917</x:v>
      </x:c>
      <x:c r="B2767" s="11" t="str">
        <x:v>MOCK_EVT_0162_022</x:v>
      </x:c>
      <x:c r="C2767" s="12" t="str">
        <x:v>2</x:v>
      </x:c>
      <x:c r="D2767" s="11" t="str">
        <x:v>DSJ0001</x:v>
      </x:c>
      <x:c r="E2767" s="11" t="str">
        <x:v>MOCK_CUST_0162</x:v>
      </x:c>
      <x:c r="F2767" s="11" t="str">
        <x:v>20201107</x:v>
      </x:c>
      <x:c r="G2767" s="12" t="str">
        <x:v>0</x:v>
      </x:c>
      <x:c r="H2767" s="11" t="str">
        <x:v>{"工商注册机关":"宁波市鄞州区市场监督管理局","统一社会信用代码":"91330212700001629H","注册资本":2800000,"注册日期":"20201107"}</x:v>
      </x:c>
    </x:row>
    <x:row r="2768" ht="25.5" customHeight="1">
      <x:c r="A2768" s="11" t="str">
        <x:v>20260917</x:v>
      </x:c>
      <x:c r="B2768" s="11" t="str">
        <x:v>MOCK_EVT_0162_001</x:v>
      </x:c>
      <x:c r="C2768" s="12" t="str">
        <x:v>1</x:v>
      </x:c>
      <x:c r="D2768" s="11" t="str">
        <x:v>YWJC0001</x:v>
      </x:c>
      <x:c r="E2768" s="11" t="str">
        <x:v>MOCK_CUST_0162</x:v>
      </x:c>
      <x:c r="F2768" s="11" t="str">
        <x:v>20230628</x:v>
      </x:c>
      <x:c r="G2768" s="12" t="str">
        <x:v>0</x:v>
      </x:c>
      <x:c r="H2768" s="11" t="str">
        <x:v>{"客户号":"MOCK_CUST_0162","建档日期":"20230628"}</x:v>
      </x:c>
    </x:row>
    <x:row r="2769" ht="34.5" customHeight="1">
      <x:c r="A2769" s="11" t="str">
        <x:v>20260917</x:v>
      </x:c>
      <x:c r="B2769" s="11" t="str">
        <x:v>MOCK_EVT_0162_002</x:v>
      </x:c>
      <x:c r="C2769" s="12" t="str">
        <x:v>1</x:v>
      </x:c>
      <x:c r="D2769" s="11" t="str">
        <x:v>YWJC0002</x:v>
      </x:c>
      <x:c r="E2769" s="11" t="str">
        <x:v>MOCK_CUST_0162</x:v>
      </x:c>
      <x:c r="F2769" s="11" t="str">
        <x:v>20230709</x:v>
      </x:c>
      <x:c r="G2769" s="12" t="str">
        <x:v>0</x:v>
      </x:c>
      <x:c r="H2769" s="11" t="str">
        <x:v>{"账户分类":"一类户","账户号":"00000000000000000162","账户类型":"基本存款账户","开户机构":"浦江银行宁波鄞州区支行","外币账户":"0","FT账户":"0","开户日期":"20230709"}</x:v>
      </x:c>
    </x:row>
    <x:row r="2770" ht="25.5" customHeight="1">
      <x:c r="A2770" s="11" t="str">
        <x:v>20260917</x:v>
      </x:c>
      <x:c r="B2770" s="11" t="str">
        <x:v>MOCK_EVT_0162_004</x:v>
      </x:c>
      <x:c r="C2770" s="12" t="str">
        <x:v>1</x:v>
      </x:c>
      <x:c r="D2770" s="11" t="str">
        <x:v>YWJC0013</x:v>
      </x:c>
      <x:c r="E2770" s="11" t="str">
        <x:v>MOCK_CUST_0162</x:v>
      </x:c>
      <x:c r="F2770" s="11" t="str">
        <x:v>20230711</x:v>
      </x:c>
      <x:c r="G2770" s="12" t="str">
        <x:v>0</x:v>
      </x:c>
      <x:c r="H2770" s="11" t="str">
        <x:v>{"经办机构":"浦江银行宁波鄞州区支行","签约日期":"20230711"}</x:v>
      </x:c>
    </x:row>
    <x:row r="2771" ht="25.5" customHeight="1">
      <x:c r="A2771" s="11" t="str">
        <x:v>20260917</x:v>
      </x:c>
      <x:c r="B2771" s="11" t="str">
        <x:v>MOCK_EVT_0162_005</x:v>
      </x:c>
      <x:c r="C2771" s="12" t="str">
        <x:v>1</x:v>
      </x:c>
      <x:c r="D2771" s="11" t="str">
        <x:v>YWJC0014</x:v>
      </x:c>
      <x:c r="E2771" s="11" t="str">
        <x:v>MOCK_CUST_0162</x:v>
      </x:c>
      <x:c r="F2771" s="11" t="str">
        <x:v>20230713</x:v>
      </x:c>
      <x:c r="G2771" s="12" t="str">
        <x:v>0</x:v>
      </x:c>
      <x:c r="H2771" s="11" t="str">
        <x:v>{"经办机构":"浦江银行宁波鄞州区支行","签约日期":"20230713"}</x:v>
      </x:c>
    </x:row>
    <x:row r="2772" ht="25.5" customHeight="1">
      <x:c r="A2772" s="11" t="str">
        <x:v>20260917</x:v>
      </x:c>
      <x:c r="B2772" s="11" t="str">
        <x:v>MOCK_EVT_0162_012</x:v>
      </x:c>
      <x:c r="C2772" s="12" t="str">
        <x:v>1</x:v>
      </x:c>
      <x:c r="D2772" s="11" t="str">
        <x:v>YWJC0011</x:v>
      </x:c>
      <x:c r="E2772" s="11" t="str">
        <x:v>MOCK_CUST_0162</x:v>
      </x:c>
      <x:c r="F2772" s="11" t="str">
        <x:v>20251217</x:v>
      </x:c>
      <x:c r="G2772" s="12" t="str">
        <x:v>0</x:v>
      </x:c>
      <x:c r="H2772" s="11" t="str">
        <x:v>{"账号":"00000000000000000162","签约机构":"浦江银行宁波鄞州区支行","签约日期":"20251217"}</x:v>
      </x:c>
    </x:row>
    <x:row r="2773" ht="34.5" customHeight="1">
      <x:c r="A2773" s="11" t="str">
        <x:v>20260917</x:v>
      </x:c>
      <x:c r="B2773" s="11" t="str">
        <x:v>MOCK_EVT_0162_013</x:v>
      </x:c>
      <x:c r="C2773" s="12" t="str">
        <x:v>1</x:v>
      </x:c>
      <x:c r="D2773" s="11" t="str">
        <x:v>YWJC0012</x:v>
      </x:c>
      <x:c r="E2773" s="11" t="str">
        <x:v>MOCK_CUST_0162</x:v>
      </x:c>
      <x:c r="F2773" s="11" t="str">
        <x:v>20260105</x:v>
      </x:c>
      <x:c r="G2773" s="12" t="str">
        <x:v>0</x:v>
      </x:c>
      <x:c r="H2773" s="11" t="str">
        <x:v>{"代发金额":581002.57,"代发人数":59,"账户号":"00000000000000000162","代发机构":"浦江银行宁波鄞州区支行","代发日期":"20260105"}</x:v>
      </x:c>
    </x:row>
    <x:row r="2774" ht="34.5" customHeight="1">
      <x:c r="A2774" s="11" t="str">
        <x:v>20260917</x:v>
      </x:c>
      <x:c r="B2774" s="11" t="str">
        <x:v>MOCK_EVT_0162_014</x:v>
      </x:c>
      <x:c r="C2774" s="12" t="str">
        <x:v>1</x:v>
      </x:c>
      <x:c r="D2774" s="11" t="str">
        <x:v>YWJC0012</x:v>
      </x:c>
      <x:c r="E2774" s="11" t="str">
        <x:v>MOCK_CUST_0162</x:v>
      </x:c>
      <x:c r="F2774" s="11" t="str">
        <x:v>20260205</x:v>
      </x:c>
      <x:c r="G2774" s="12" t="str">
        <x:v>0</x:v>
      </x:c>
      <x:c r="H2774" s="11" t="str">
        <x:v>{"代发金额":448695.81,"代发人数":59,"账户号":"00000000000000000162","代发机构":"浦江银行宁波鄞州区支行","代发日期":"20260205"}</x:v>
      </x:c>
    </x:row>
    <x:row r="2775" ht="34.5" customHeight="1">
      <x:c r="A2775" s="11" t="str">
        <x:v>20260917</x:v>
      </x:c>
      <x:c r="B2775" s="11" t="str">
        <x:v>MOCK_EVT_0162_006</x:v>
      </x:c>
      <x:c r="C2775" s="12" t="str">
        <x:v>1</x:v>
      </x:c>
      <x:c r="D2775" s="11" t="str">
        <x:v>YWJC0003-2</x:v>
      </x:c>
      <x:c r="E2775" s="11" t="str">
        <x:v>MOCK_CUST_0162</x:v>
      </x:c>
      <x:c r="F2775" s="11" t="str">
        <x:v>20260208</x:v>
      </x:c>
      <x:c r="G2775" s="12" t="str">
        <x:v>0</x:v>
      </x:c>
      <x:c r="H2775" s="11" t="str">
        <x:v>{"申报金额":4480000,"申报模式":"复合授信","授信发生方式":"新发生","申报机构":"浦江银行宁波鄞州区支行","申报编号":"MOCK_APP_0162","申报日期":"20260208"}</x:v>
      </x:c>
    </x:row>
    <x:row r="2776" ht="25.5" customHeight="1">
      <x:c r="A2776" s="11" t="str">
        <x:v>20260917</x:v>
      </x:c>
      <x:c r="B2776" s="11" t="str">
        <x:v>MOCK_EVT_0162_007</x:v>
      </x:c>
      <x:c r="C2776" s="12" t="str">
        <x:v>1</x:v>
      </x:c>
      <x:c r="D2776" s="11" t="str">
        <x:v>YWJC0004-1</x:v>
      </x:c>
      <x:c r="E2776" s="11" t="str">
        <x:v>MOCK_CUST_0162</x:v>
      </x:c>
      <x:c r="F2776" s="11" t="str">
        <x:v>20260228</x:v>
      </x:c>
      <x:c r="G2776" s="12" t="str">
        <x:v>1</x:v>
      </x:c>
      <x:c r="H2776" s="11" t="str">
        <x:v>{"批复金额":3449600.00,"批复期限":"1年","批复日期":"20260228"}</x:v>
      </x:c>
    </x:row>
    <x:row r="2777" ht="34.5" customHeight="1">
      <x:c r="A2777" s="11" t="str">
        <x:v>20260917</x:v>
      </x:c>
      <x:c r="B2777" s="11" t="str">
        <x:v>MOCK_EVT_0162_015</x:v>
      </x:c>
      <x:c r="C2777" s="12" t="str">
        <x:v>1</x:v>
      </x:c>
      <x:c r="D2777" s="11" t="str">
        <x:v>YWJC0012</x:v>
      </x:c>
      <x:c r="E2777" s="11" t="str">
        <x:v>MOCK_CUST_0162</x:v>
      </x:c>
      <x:c r="F2777" s="11" t="str">
        <x:v>20260305</x:v>
      </x:c>
      <x:c r="G2777" s="12" t="str">
        <x:v>0</x:v>
      </x:c>
      <x:c r="H2777" s="11" t="str">
        <x:v>{"代发金额":414180.51,"代发人数":59,"账户号":"00000000000000000162","代发机构":"浦江银行宁波鄞州区支行","代发日期":"20260305"}</x:v>
      </x:c>
    </x:row>
    <x:row r="2778" ht="34.5" customHeight="1">
      <x:c r="A2778" s="11" t="str">
        <x:v>20260917</x:v>
      </x:c>
      <x:c r="B2778" s="11" t="str">
        <x:v>MOCK_EVT_0162_008</x:v>
      </x:c>
      <x:c r="C2778" s="12" t="str">
        <x:v>1</x:v>
      </x:c>
      <x:c r="D2778" s="11" t="str">
        <x:v>MOCK_CREDIT_SIGN</x:v>
      </x:c>
      <x:c r="E2778" s="11" t="str">
        <x:v>MOCK_CUST_0162</x:v>
      </x:c>
      <x:c r="F2778" s="11" t="str">
        <x:v>20260307</x:v>
      </x:c>
      <x:c r="G2778" s="12" t="str">
        <x:v>0</x:v>
      </x:c>
      <x:c r="H2778" s="11" t="str">
        <x:v>{"授信品种":"流动资金贷款","合同金额":3449600.00,"币种":"CNY","合同到期日":"20270313","合同状态":"生效","合同签约日期":"20260307"}</x:v>
      </x:c>
    </x:row>
    <x:row r="2779" ht="34.5" customHeight="1">
      <x:c r="A2779" s="11" t="str">
        <x:v>20260917</x:v>
      </x:c>
      <x:c r="B2779" s="11" t="str">
        <x:v>MOCK_EVT_0162_009</x:v>
      </x:c>
      <x:c r="C2779" s="12" t="str">
        <x:v>1</x:v>
      </x:c>
      <x:c r="D2779" s="11" t="str">
        <x:v>YWJC0005</x:v>
      </x:c>
      <x:c r="E2779" s="11" t="str">
        <x:v>MOCK_CUST_0162</x:v>
      </x:c>
      <x:c r="F2779" s="11" t="str">
        <x:v>20260313</x:v>
      </x:c>
      <x:c r="G2779" s="12" t="str">
        <x:v>0</x:v>
      </x:c>
      <x:c r="H2779" s="11" t="str">
        <x:v>{"放款金额":2656192.00,"币种":"CNY","贷款品种":"流动资金贷款","贷款到期日":"20270313","放款日期":"20260313"}</x:v>
      </x:c>
    </x:row>
    <x:row r="2780" ht="34.5" customHeight="1">
      <x:c r="A2780" s="11" t="str">
        <x:v>20260917</x:v>
      </x:c>
      <x:c r="B2780" s="11" t="str">
        <x:v>MOCK_EVT_0162_016</x:v>
      </x:c>
      <x:c r="C2780" s="12" t="str">
        <x:v>1</x:v>
      </x:c>
      <x:c r="D2780" s="11" t="str">
        <x:v>YWJC0012</x:v>
      </x:c>
      <x:c r="E2780" s="11" t="str">
        <x:v>MOCK_CUST_0162</x:v>
      </x:c>
      <x:c r="F2780" s="11" t="str">
        <x:v>20260405</x:v>
      </x:c>
      <x:c r="G2780" s="12" t="str">
        <x:v>0</x:v>
      </x:c>
      <x:c r="H2780" s="11" t="str">
        <x:v>{"代发金额":329810.50,"代发人数":59,"账户号":"00000000000000000162","代发机构":"浦江银行宁波鄞州区支行","代发日期":"20260405"}</x:v>
      </x:c>
    </x:row>
    <x:row r="2781" ht="34.5" customHeight="1">
      <x:c r="A2781" s="11" t="str">
        <x:v>20260917</x:v>
      </x:c>
      <x:c r="B2781" s="11" t="str">
        <x:v>MOCK_EVT_0162_017</x:v>
      </x:c>
      <x:c r="C2781" s="12" t="str">
        <x:v>1</x:v>
      </x:c>
      <x:c r="D2781" s="11" t="str">
        <x:v>YWJC0012</x:v>
      </x:c>
      <x:c r="E2781" s="11" t="str">
        <x:v>MOCK_CUST_0162</x:v>
      </x:c>
      <x:c r="F2781" s="11" t="str">
        <x:v>20260505</x:v>
      </x:c>
      <x:c r="G2781" s="12" t="str">
        <x:v>0</x:v>
      </x:c>
      <x:c r="H2781" s="11" t="str">
        <x:v>{"代发金额":375830.43,"代发人数":59,"账户号":"00000000000000000162","代发机构":"浦江银行宁波鄞州区支行","代发日期":"20260505"}</x:v>
      </x:c>
    </x:row>
    <x:row r="2782" ht="25.5" customHeight="1">
      <x:c r="A2782" s="11" t="str">
        <x:v>20260917</x:v>
      </x:c>
      <x:c r="B2782" s="11" t="str">
        <x:v>MOCK_EVT_0162_010</x:v>
      </x:c>
      <x:c r="C2782" s="12" t="str">
        <x:v>1</x:v>
      </x:c>
      <x:c r="D2782" s="11" t="str">
        <x:v>YWJC0006-1</x:v>
      </x:c>
      <x:c r="E2782" s="11" t="str">
        <x:v>MOCK_CUST_0162</x:v>
      </x:c>
      <x:c r="F2782" s="11" t="str">
        <x:v>20260604</x:v>
      </x:c>
      <x:c r="G2782" s="12" t="str">
        <x:v>0</x:v>
      </x:c>
      <x:c r="H2782" s="11" t="str">
        <x:v>{"授信品种":"流动资金贷款","还款金额":517957.44,"还款日期":"20260604"}</x:v>
      </x:c>
    </x:row>
    <x:row r="2783" ht="34.5" customHeight="1">
      <x:c r="A2783" s="11" t="str">
        <x:v>20260917</x:v>
      </x:c>
      <x:c r="B2783" s="11" t="str">
        <x:v>MOCK_EVT_0162_018</x:v>
      </x:c>
      <x:c r="C2783" s="12" t="str">
        <x:v>1</x:v>
      </x:c>
      <x:c r="D2783" s="11" t="str">
        <x:v>YWJC0012</x:v>
      </x:c>
      <x:c r="E2783" s="11" t="str">
        <x:v>MOCK_CUST_0162</x:v>
      </x:c>
      <x:c r="F2783" s="11" t="str">
        <x:v>20260605</x:v>
      </x:c>
      <x:c r="G2783" s="12" t="str">
        <x:v>0</x:v>
      </x:c>
      <x:c r="H2783" s="11" t="str">
        <x:v>{"代发金额":448695.97,"代发人数":59,"账户号":"00000000000000000162","代发机构":"浦江银行宁波鄞州区支行","代发日期":"20260605"}</x:v>
      </x:c>
    </x:row>
    <x:row r="2784" ht="34.5" customHeight="1">
      <x:c r="A2784" s="11" t="str">
        <x:v>20260917</x:v>
      </x:c>
      <x:c r="B2784" s="11" t="str">
        <x:v>MOCK_EVT_0162_019</x:v>
      </x:c>
      <x:c r="C2784" s="12" t="str">
        <x:v>1</x:v>
      </x:c>
      <x:c r="D2784" s="11" t="str">
        <x:v>YWJC0012</x:v>
      </x:c>
      <x:c r="E2784" s="11" t="str">
        <x:v>MOCK_CUST_0162</x:v>
      </x:c>
      <x:c r="F2784" s="11" t="str">
        <x:v>20260705</x:v>
      </x:c>
      <x:c r="G2784" s="12" t="str">
        <x:v>0</x:v>
      </x:c>
      <x:c r="H2784" s="11" t="str">
        <x:v>{"代发金额":444860.95,"代发人数":59,"账户号":"00000000000000000162","代发机构":"浦江银行宁波鄞州区支行","代发日期":"20260705"}</x:v>
      </x:c>
    </x:row>
    <x:row r="2785" ht="34.5" customHeight="1">
      <x:c r="A2785" s="11" t="str">
        <x:v>20260917</x:v>
      </x:c>
      <x:c r="B2785" s="11" t="str">
        <x:v>MOCK_EVT_0162_020</x:v>
      </x:c>
      <x:c r="C2785" s="12" t="str">
        <x:v>1</x:v>
      </x:c>
      <x:c r="D2785" s="11" t="str">
        <x:v>YWJC0012</x:v>
      </x:c>
      <x:c r="E2785" s="11" t="str">
        <x:v>MOCK_CUST_0162</x:v>
      </x:c>
      <x:c r="F2785" s="11" t="str">
        <x:v>20260805</x:v>
      </x:c>
      <x:c r="G2785" s="12" t="str">
        <x:v>0</x:v>
      </x:c>
      <x:c r="H2785" s="11" t="str">
        <x:v>{"代发金额":333645.78,"代发人数":59,"账户号":"00000000000000000162","代发机构":"浦江银行宁波鄞州区支行","代发日期":"20260805"}</x:v>
      </x:c>
    </x:row>
    <x:row r="2786" ht="34.5" customHeight="1">
      <x:c r="A2786" s="11" t="str">
        <x:v>20260917</x:v>
      </x:c>
      <x:c r="B2786" s="11" t="str">
        <x:v>MOCK_EVT_0162_003</x:v>
      </x:c>
      <x:c r="C2786" s="12" t="str">
        <x:v>1</x:v>
      </x:c>
      <x:c r="D2786" s="11" t="str">
        <x:v>YWJC0009-2</x:v>
      </x:c>
      <x:c r="E2786" s="11" t="str">
        <x:v>MOCK_CUST_0162</x:v>
      </x:c>
      <x:c r="F2786" s="11" t="str">
        <x:v>20260811</x:v>
      </x:c>
      <x:c r="G2786" s="12" t="str">
        <x:v>0</x:v>
      </x:c>
      <x:c r="H2786" s="11" t="str">
        <x:v>{"存款产品":"单位活期存款","账户号":"00000000000000000162","存款金额":1288000.20,"经办机构":"浦江银行宁波鄞州区支行","交易日期":"20260811","起息日":"20260811"}</x:v>
      </x:c>
    </x:row>
    <x:row r="2787" ht="25.5" customHeight="1">
      <x:c r="A2787" s="11" t="str">
        <x:v>20260917</x:v>
      </x:c>
      <x:c r="B2787" s="11" t="str">
        <x:v>MOCK_EVT_0162_011</x:v>
      </x:c>
      <x:c r="C2787" s="12" t="str">
        <x:v>1</x:v>
      </x:c>
      <x:c r="D2787" s="11" t="str">
        <x:v>YWJC0006-1</x:v>
      </x:c>
      <x:c r="E2787" s="11" t="str">
        <x:v>MOCK_CUST_0162</x:v>
      </x:c>
      <x:c r="F2787" s="11" t="str">
        <x:v>20260827</x:v>
      </x:c>
      <x:c r="G2787" s="12" t="str">
        <x:v>0</x:v>
      </x:c>
      <x:c r="H2787" s="11" t="str">
        <x:v>{"授信品种":"流动资金贷款","还款金额":517957.44,"还款日期":"20260827"}</x:v>
      </x:c>
    </x:row>
    <x:row r="2788" ht="34.5" customHeight="1">
      <x:c r="A2788" s="11" t="str">
        <x:v>20260917</x:v>
      </x:c>
      <x:c r="B2788" s="11" t="str">
        <x:v>MOCK_EVT_0162_021</x:v>
      </x:c>
      <x:c r="C2788" s="12" t="str">
        <x:v>1</x:v>
      </x:c>
      <x:c r="D2788" s="11" t="str">
        <x:v>YWJC0012</x:v>
      </x:c>
      <x:c r="E2788" s="11" t="str">
        <x:v>MOCK_CUST_0162</x:v>
      </x:c>
      <x:c r="F2788" s="11" t="str">
        <x:v>20260905</x:v>
      </x:c>
      <x:c r="G2788" s="12" t="str">
        <x:v>0</x:v>
      </x:c>
      <x:c r="H2788" s="11" t="str">
        <x:v>{"代发金额":460200.62,"代发人数":59,"账户号":"00000000000000000162","代发机构":"浦江银行宁波鄞州区支行","代发日期":"20260905"}</x:v>
      </x:c>
    </x:row>
    <x:row r="2789" ht="34.5" customHeight="1">
      <x:c r="A2789" s="11" t="str">
        <x:v>20260917</x:v>
      </x:c>
      <x:c r="B2789" s="11" t="str">
        <x:v>MOCK_EVT_0163_021</x:v>
      </x:c>
      <x:c r="C2789" s="12" t="str">
        <x:v>2</x:v>
      </x:c>
      <x:c r="D2789" s="11" t="str">
        <x:v>DSJ0001</x:v>
      </x:c>
      <x:c r="E2789" s="11" t="str">
        <x:v>MOCK_CUST_0163</x:v>
      </x:c>
      <x:c r="F2789" s="11" t="str">
        <x:v>20170128</x:v>
      </x:c>
      <x:c r="G2789" s="12" t="str">
        <x:v>0</x:v>
      </x:c>
      <x:c r="H2789" s="11" t="str">
        <x:v>{"工商注册机关":"宁波市鄞州区市场监督管理局","统一社会信用代码":"91330212700001637C","注册资本":1900000,"注册日期":"20170128"}</x:v>
      </x:c>
    </x:row>
    <x:row r="2790" ht="25.5" customHeight="1">
      <x:c r="A2790" s="11" t="str">
        <x:v>20260917</x:v>
      </x:c>
      <x:c r="B2790" s="11" t="str">
        <x:v>MOCK_EVT_0163_001</x:v>
      </x:c>
      <x:c r="C2790" s="12" t="str">
        <x:v>1</x:v>
      </x:c>
      <x:c r="D2790" s="11" t="str">
        <x:v>YWJC0001</x:v>
      </x:c>
      <x:c r="E2790" s="11" t="str">
        <x:v>MOCK_CUST_0163</x:v>
      </x:c>
      <x:c r="F2790" s="11" t="str">
        <x:v>20231229</x:v>
      </x:c>
      <x:c r="G2790" s="12" t="str">
        <x:v>0</x:v>
      </x:c>
      <x:c r="H2790" s="11" t="str">
        <x:v>{"客户号":"MOCK_CUST_0163","建档日期":"20231229"}</x:v>
      </x:c>
    </x:row>
    <x:row r="2791" ht="34.5" customHeight="1">
      <x:c r="A2791" s="11" t="str">
        <x:v>20260917</x:v>
      </x:c>
      <x:c r="B2791" s="11" t="str">
        <x:v>MOCK_EVT_0163_002</x:v>
      </x:c>
      <x:c r="C2791" s="12" t="str">
        <x:v>1</x:v>
      </x:c>
      <x:c r="D2791" s="11" t="str">
        <x:v>YWJC0002</x:v>
      </x:c>
      <x:c r="E2791" s="11" t="str">
        <x:v>MOCK_CUST_0163</x:v>
      </x:c>
      <x:c r="F2791" s="11" t="str">
        <x:v>20240102</x:v>
      </x:c>
      <x:c r="G2791" s="12" t="str">
        <x:v>0</x:v>
      </x:c>
      <x:c r="H2791" s="11" t="str">
        <x:v>{"账户分类":"一类户","账户号":"00000000000000000163","账户类型":"基本存款账户","开户机构":"浦江银行宁波鄞州区支行","外币账户":"0","FT账户":"0","开户日期":"20240102"}</x:v>
      </x:c>
    </x:row>
    <x:row r="2792" ht="25.5" customHeight="1">
      <x:c r="A2792" s="11" t="str">
        <x:v>20260917</x:v>
      </x:c>
      <x:c r="B2792" s="11" t="str">
        <x:v>MOCK_EVT_0163_004</x:v>
      </x:c>
      <x:c r="C2792" s="12" t="str">
        <x:v>1</x:v>
      </x:c>
      <x:c r="D2792" s="11" t="str">
        <x:v>YWJC0013</x:v>
      </x:c>
      <x:c r="E2792" s="11" t="str">
        <x:v>MOCK_CUST_0163</x:v>
      </x:c>
      <x:c r="F2792" s="11" t="str">
        <x:v>20240109</x:v>
      </x:c>
      <x:c r="G2792" s="12" t="str">
        <x:v>0</x:v>
      </x:c>
      <x:c r="H2792" s="11" t="str">
        <x:v>{"经办机构":"浦江银行宁波鄞州区支行","签约日期":"20240109"}</x:v>
      </x:c>
    </x:row>
    <x:row r="2793" ht="25.5" customHeight="1">
      <x:c r="A2793" s="11" t="str">
        <x:v>20260917</x:v>
      </x:c>
      <x:c r="B2793" s="11" t="str">
        <x:v>MOCK_EVT_0163_005</x:v>
      </x:c>
      <x:c r="C2793" s="12" t="str">
        <x:v>1</x:v>
      </x:c>
      <x:c r="D2793" s="11" t="str">
        <x:v>YWJC0016</x:v>
      </x:c>
      <x:c r="E2793" s="11" t="str">
        <x:v>MOCK_CUST_0163</x:v>
      </x:c>
      <x:c r="F2793" s="11" t="str">
        <x:v>20240112</x:v>
      </x:c>
      <x:c r="G2793" s="12" t="str">
        <x:v>0</x:v>
      </x:c>
      <x:c r="H2793" s="11" t="str">
        <x:v>{"经办机构":"","签约日期":"20240112"}</x:v>
      </x:c>
    </x:row>
    <x:row r="2794" ht="25.5" customHeight="1">
      <x:c r="A2794" s="11" t="str">
        <x:v>20260917</x:v>
      </x:c>
      <x:c r="B2794" s="11" t="str">
        <x:v>MOCK_EVT_0163_022</x:v>
      </x:c>
      <x:c r="C2794" s="12" t="str">
        <x:v>1</x:v>
      </x:c>
      <x:c r="D2794" s="11" t="str">
        <x:v>MOCK_FX_SIGN</x:v>
      </x:c>
      <x:c r="E2794" s="11" t="str">
        <x:v>MOCK_CUST_0163</x:v>
      </x:c>
      <x:c r="F2794" s="11" t="str">
        <x:v>20240114</x:v>
      </x:c>
      <x:c r="G2794" s="12" t="str">
        <x:v>0</x:v>
      </x:c>
      <x:c r="H2794" s="11" t="str">
        <x:v>{"经办机构":"浦江银行宁波鄞州区支行","业务首次开展日期":"20240114"}</x:v>
      </x:c>
    </x:row>
    <x:row r="2795" ht="34.5" customHeight="1">
      <x:c r="A2795" s="11" t="str">
        <x:v>20260917</x:v>
      </x:c>
      <x:c r="B2795" s="11" t="str">
        <x:v>MOCK_EVT_0163_006</x:v>
      </x:c>
      <x:c r="C2795" s="12" t="str">
        <x:v>1</x:v>
      </x:c>
      <x:c r="D2795" s="11" t="str">
        <x:v>YWJC0003-1</x:v>
      </x:c>
      <x:c r="E2795" s="11" t="str">
        <x:v>MOCK_CUST_0163</x:v>
      </x:c>
      <x:c r="F2795" s="11" t="str">
        <x:v>20260112</x:v>
      </x:c>
      <x:c r="G2795" s="12" t="str">
        <x:v>0</x:v>
      </x:c>
      <x:c r="H2795" s="11" t="str">
        <x:v>{"申报金额":950000,"申报模式":"单笔单批","授信发生方式":"新发生","申报机构":"浦江银行宁波鄞州区支行","申报编号":"MOCK_APP_0163","授信品种":"设备购置贷款","申报日期":"20260112"}</x:v>
      </x:c>
    </x:row>
    <x:row r="2796" ht="25.5" customHeight="1">
      <x:c r="A2796" s="11" t="str">
        <x:v>20260917</x:v>
      </x:c>
      <x:c r="B2796" s="11" t="str">
        <x:v>MOCK_EVT_0163_007</x:v>
      </x:c>
      <x:c r="C2796" s="12" t="str">
        <x:v>1</x:v>
      </x:c>
      <x:c r="D2796" s="11" t="str">
        <x:v>YWJC0004-1</x:v>
      </x:c>
      <x:c r="E2796" s="11" t="str">
        <x:v>MOCK_CUST_0163</x:v>
      </x:c>
      <x:c r="F2796" s="11" t="str">
        <x:v>20260129</x:v>
      </x:c>
      <x:c r="G2796" s="12" t="str">
        <x:v>1</x:v>
      </x:c>
      <x:c r="H2796" s="11" t="str">
        <x:v>{"批复金额":912000.00,"批复期限":"1年","批复日期":"20260129"}</x:v>
      </x:c>
    </x:row>
    <x:row r="2797" ht="34.5" customHeight="1">
      <x:c r="A2797" s="11" t="str">
        <x:v>20260917</x:v>
      </x:c>
      <x:c r="B2797" s="11" t="str">
        <x:v>MOCK_EVT_0163_008</x:v>
      </x:c>
      <x:c r="C2797" s="12" t="str">
        <x:v>1</x:v>
      </x:c>
      <x:c r="D2797" s="11" t="str">
        <x:v>MOCK_CREDIT_SIGN</x:v>
      </x:c>
      <x:c r="E2797" s="11" t="str">
        <x:v>MOCK_CUST_0163</x:v>
      </x:c>
      <x:c r="F2797" s="11" t="str">
        <x:v>20260130</x:v>
      </x:c>
      <x:c r="G2797" s="12" t="str">
        <x:v>0</x:v>
      </x:c>
      <x:c r="H2797" s="11" t="str">
        <x:v>{"授信品种":"设备购置贷款","合同金额":912000.00,"币种":"CNY","合同到期日":"20270205","合同状态":"生效","合同签约日期":"20260130"}</x:v>
      </x:c>
    </x:row>
    <x:row r="2798" ht="34.5" customHeight="1">
      <x:c r="A2798" s="11" t="str">
        <x:v>20260917</x:v>
      </x:c>
      <x:c r="B2798" s="11" t="str">
        <x:v>MOCK_EVT_0163_009</x:v>
      </x:c>
      <x:c r="C2798" s="12" t="str">
        <x:v>1</x:v>
      </x:c>
      <x:c r="D2798" s="11" t="str">
        <x:v>YWJC0005</x:v>
      </x:c>
      <x:c r="E2798" s="11" t="str">
        <x:v>MOCK_CUST_0163</x:v>
      </x:c>
      <x:c r="F2798" s="11" t="str">
        <x:v>20260205</x:v>
      </x:c>
      <x:c r="G2798" s="12" t="str">
        <x:v>0</x:v>
      </x:c>
      <x:c r="H2798" s="11" t="str">
        <x:v>{"放款金额":392160.00,"币种":"CNY","贷款品种":"设备购置贷款","贷款到期日":"20270205","放款日期":"20260205"}</x:v>
      </x:c>
    </x:row>
    <x:row r="2799" ht="34.5" customHeight="1">
      <x:c r="A2799" s="11" t="str">
        <x:v>20260917</x:v>
      </x:c>
      <x:c r="B2799" s="11" t="str">
        <x:v>MOCK_EVT_0163_024</x:v>
      </x:c>
      <x:c r="C2799" s="12" t="str">
        <x:v>2</x:v>
      </x:c>
      <x:c r="D2799" s="11" t="str">
        <x:v>DSJ0002</x:v>
      </x:c>
      <x:c r="E2799" s="11" t="str">
        <x:v>MOCK_CUST_0163</x:v>
      </x:c>
      <x:c r="F2799" s="11" t="str">
        <x:v>20260304</x:v>
      </x:c>
      <x:c r="G2799" s="12" t="str">
        <x:v>0</x:v>
      </x:c>
      <x:c r="H2799" s="11" t="str">
        <x:v>{"变更事项":"经营地址","变更前内容":"宁波市创业园14号","变更后内容":"宁波市鄞州区首南东路643号4幢104室","日期":"20260304"}</x:v>
      </x:c>
    </x:row>
    <x:row r="2800" ht="25.5" customHeight="1">
      <x:c r="A2800" s="11" t="str">
        <x:v>20260917</x:v>
      </x:c>
      <x:c r="B2800" s="11" t="str">
        <x:v>MOCK_EVT_0163_010</x:v>
      </x:c>
      <x:c r="C2800" s="12" t="str">
        <x:v>1</x:v>
      </x:c>
      <x:c r="D2800" s="11" t="str">
        <x:v>YWJC0006-1</x:v>
      </x:c>
      <x:c r="E2800" s="11" t="str">
        <x:v>MOCK_CUST_0163</x:v>
      </x:c>
      <x:c r="F2800" s="11" t="str">
        <x:v>20260330</x:v>
      </x:c>
      <x:c r="G2800" s="12" t="str">
        <x:v>0</x:v>
      </x:c>
      <x:c r="H2800" s="11" t="str">
        <x:v>{"授信品种":"设备购置贷款","还款金额":38235.60,"还款日期":"20260330"}</x:v>
      </x:c>
    </x:row>
    <x:row r="2801" ht="25.5" customHeight="1">
      <x:c r="A2801" s="11" t="str">
        <x:v>20260917</x:v>
      </x:c>
      <x:c r="B2801" s="11" t="str">
        <x:v>MOCK_EVT_0163_011</x:v>
      </x:c>
      <x:c r="C2801" s="12" t="str">
        <x:v>1</x:v>
      </x:c>
      <x:c r="D2801" s="11" t="str">
        <x:v>YWJC0006-1</x:v>
      </x:c>
      <x:c r="E2801" s="11" t="str">
        <x:v>MOCK_CUST_0163</x:v>
      </x:c>
      <x:c r="F2801" s="11" t="str">
        <x:v>20260523</x:v>
      </x:c>
      <x:c r="G2801" s="12" t="str">
        <x:v>0</x:v>
      </x:c>
      <x:c r="H2801" s="11" t="str">
        <x:v>{"授信品种":"设备购置贷款","还款金额":38235.60,"还款日期":"20260523"}</x:v>
      </x:c>
    </x:row>
    <x:row r="2802" ht="25.5" customHeight="1">
      <x:c r="A2802" s="11" t="str">
        <x:v>20260917</x:v>
      </x:c>
      <x:c r="B2802" s="11" t="str">
        <x:v>MOCK_EVT_0163_014</x:v>
      </x:c>
      <x:c r="C2802" s="12" t="str">
        <x:v>1</x:v>
      </x:c>
      <x:c r="D2802" s="11" t="str">
        <x:v>YWJC0011</x:v>
      </x:c>
      <x:c r="E2802" s="11" t="str">
        <x:v>MOCK_CUST_0163</x:v>
      </x:c>
      <x:c r="F2802" s="11" t="str">
        <x:v>20260626</x:v>
      </x:c>
      <x:c r="G2802" s="12" t="str">
        <x:v>0</x:v>
      </x:c>
      <x:c r="H2802" s="11" t="str">
        <x:v>{"账号":"00000000000000000163","签约机构":"浦江银行宁波鄞州区支行","签约日期":"20260626"}</x:v>
      </x:c>
    </x:row>
    <x:row r="2803" ht="34.5" customHeight="1">
      <x:c r="A2803" s="11" t="str">
        <x:v>20260917</x:v>
      </x:c>
      <x:c r="B2803" s="11" t="str">
        <x:v>MOCK_EVT_0163_015</x:v>
      </x:c>
      <x:c r="C2803" s="12" t="str">
        <x:v>1</x:v>
      </x:c>
      <x:c r="D2803" s="11" t="str">
        <x:v>YWJC0012</x:v>
      </x:c>
      <x:c r="E2803" s="11" t="str">
        <x:v>MOCK_CUST_0163</x:v>
      </x:c>
      <x:c r="F2803" s="11" t="str">
        <x:v>20260710</x:v>
      </x:c>
      <x:c r="G2803" s="12" t="str">
        <x:v>0</x:v>
      </x:c>
      <x:c r="H2803" s="11" t="str">
        <x:v>{"代发金额":411840.24,"代发人数":44,"账户号":"00000000000000000163","代发机构":"浦江银行宁波鄞州区支行","代发日期":"20260710"}</x:v>
      </x:c>
    </x:row>
    <x:row r="2804" ht="25.5" customHeight="1">
      <x:c r="A2804" s="11" t="str">
        <x:v>20260917</x:v>
      </x:c>
      <x:c r="B2804" s="11" t="str">
        <x:v>MOCK_EVT_0163_012</x:v>
      </x:c>
      <x:c r="C2804" s="12" t="str">
        <x:v>1</x:v>
      </x:c>
      <x:c r="D2804" s="11" t="str">
        <x:v>YWJC0006-1</x:v>
      </x:c>
      <x:c r="E2804" s="11" t="str">
        <x:v>MOCK_CUST_0163</x:v>
      </x:c>
      <x:c r="F2804" s="11" t="str">
        <x:v>20260715</x:v>
      </x:c>
      <x:c r="G2804" s="12" t="str">
        <x:v>0</x:v>
      </x:c>
      <x:c r="H2804" s="11" t="str">
        <x:v>{"授信品种":"设备购置贷款","还款金额":38235.60,"还款日期":"20260715"}</x:v>
      </x:c>
    </x:row>
    <x:row r="2805" ht="34.5" customHeight="1">
      <x:c r="A2805" s="11" t="str">
        <x:v>20260917</x:v>
      </x:c>
      <x:c r="B2805" s="11" t="str">
        <x:v>MOCK_EVT_0163_019</x:v>
      </x:c>
      <x:c r="C2805" s="12" t="str">
        <x:v>1</x:v>
      </x:c>
      <x:c r="D2805" s="11" t="str">
        <x:v>YWJC0009-1</x:v>
      </x:c>
      <x:c r="E2805" s="11" t="str">
        <x:v>MOCK_CUST_0163</x:v>
      </x:c>
      <x:c r="F2805" s="11" t="str">
        <x:v>20260720</x:v>
      </x:c>
      <x:c r="G2805" s="12" t="str">
        <x:v>0</x:v>
      </x:c>
      <x:c r="H2805" s="11" t="str">
        <x:v>{"存款产品":"单位6个月定期存款","存款期限":"6个月","账户号":"00000000002000001631","存款金额":250040.40,"经办机构":"浦江银行宁波鄞州区支行","到期日":"20270120","交易日期":"20260720","起息日":"20260720"}</x:v>
      </x:c>
    </x:row>
    <x:row r="2806" ht="34.5" customHeight="1">
      <x:c r="A2806" s="11" t="str">
        <x:v>20260917</x:v>
      </x:c>
      <x:c r="B2806" s="11" t="str">
        <x:v>MOCK_EVT_0163_016</x:v>
      </x:c>
      <x:c r="C2806" s="12" t="str">
        <x:v>1</x:v>
      </x:c>
      <x:c r="D2806" s="11" t="str">
        <x:v>YWJC0012</x:v>
      </x:c>
      <x:c r="E2806" s="11" t="str">
        <x:v>MOCK_CUST_0163</x:v>
      </x:c>
      <x:c r="F2806" s="11" t="str">
        <x:v>20260810</x:v>
      </x:c>
      <x:c r="G2806" s="12" t="str">
        <x:v>0</x:v>
      </x:c>
      <x:c r="H2806" s="11" t="str">
        <x:v>{"代发金额":390720.52,"代发人数":44,"账户号":"00000000000000000163","代发机构":"浦江银行宁波鄞州区支行","代发日期":"20260810"}</x:v>
      </x:c>
    </x:row>
    <x:row r="2807" ht="34.5" customHeight="1">
      <x:c r="A2807" s="11" t="str">
        <x:v>20260917</x:v>
      </x:c>
      <x:c r="B2807" s="11" t="str">
        <x:v>MOCK_EVT_0163_020</x:v>
      </x:c>
      <x:c r="C2807" s="12" t="str">
        <x:v>1</x:v>
      </x:c>
      <x:c r="D2807" s="11" t="str">
        <x:v>YWJC0009-1</x:v>
      </x:c>
      <x:c r="E2807" s="11" t="str">
        <x:v>MOCK_CUST_0163</x:v>
      </x:c>
      <x:c r="F2807" s="11" t="str">
        <x:v>20260817</x:v>
      </x:c>
      <x:c r="G2807" s="12" t="str">
        <x:v>0</x:v>
      </x:c>
      <x:c r="H2807" s="11" t="str">
        <x:v>{"存款产品":"单位12个月定期存款","存款期限":"12个月","账户号":"00000000002000001632","存款金额":388360.63,"经办机构":"浦江银行宁波鄞州区支行","到期日":"20270817","交易日期":"20260817","起息日":"20260817"}</x:v>
      </x:c>
    </x:row>
    <x:row r="2808" ht="34.5" customHeight="1">
      <x:c r="A2808" s="11" t="str">
        <x:v>20260917</x:v>
      </x:c>
      <x:c r="B2808" s="11" t="str">
        <x:v>MOCK_EVT_0163_003</x:v>
      </x:c>
      <x:c r="C2808" s="12" t="str">
        <x:v>1</x:v>
      </x:c>
      <x:c r="D2808" s="11" t="str">
        <x:v>YWJC0009-2</x:v>
      </x:c>
      <x:c r="E2808" s="11" t="str">
        <x:v>MOCK_CUST_0163</x:v>
      </x:c>
      <x:c r="F2808" s="11" t="str">
        <x:v>20260903</x:v>
      </x:c>
      <x:c r="G2808" s="12" t="str">
        <x:v>0</x:v>
      </x:c>
      <x:c r="H2808" s="11" t="str">
        <x:v>{"存款产品":"单位活期存款","账户号":"00000000000000000163","存款金额":532000.86,"经办机构":"浦江银行宁波鄞州区支行","交易日期":"20260903","起息日":"20260903"}</x:v>
      </x:c>
    </x:row>
    <x:row r="2809" ht="34.5" customHeight="1">
      <x:c r="A2809" s="11" t="str">
        <x:v>20260917</x:v>
      </x:c>
      <x:c r="B2809" s="11" t="str">
        <x:v>MOCK_EVT_0163_018</x:v>
      </x:c>
      <x:c r="C2809" s="12" t="str">
        <x:v>1</x:v>
      </x:c>
      <x:c r="D2809" s="11" t="str">
        <x:v>YWJC0009-1</x:v>
      </x:c>
      <x:c r="E2809" s="11" t="str">
        <x:v>MOCK_CUST_0163</x:v>
      </x:c>
      <x:c r="F2809" s="11" t="str">
        <x:v>20260905</x:v>
      </x:c>
      <x:c r="G2809" s="12" t="str">
        <x:v>0</x:v>
      </x:c>
      <x:c r="H2809" s="11" t="str">
        <x:v>{"存款产品":"单位12个月定期存款","存款期限":"12个月","账户号":"00000000002000001633","存款金额":409640.66,"经办机构":"浦江银行宁波鄞州区支行","到期日":"20270905","交易日期":"20260905","起息日":"20260905"}</x:v>
      </x:c>
    </x:row>
    <x:row r="2810" ht="25.5" customHeight="1">
      <x:c r="A2810" s="11" t="str">
        <x:v>20260917</x:v>
      </x:c>
      <x:c r="B2810" s="11" t="str">
        <x:v>MOCK_EVT_0163_013</x:v>
      </x:c>
      <x:c r="C2810" s="12" t="str">
        <x:v>1</x:v>
      </x:c>
      <x:c r="D2810" s="11" t="str">
        <x:v>YWJC0006-1</x:v>
      </x:c>
      <x:c r="E2810" s="11" t="str">
        <x:v>MOCK_CUST_0163</x:v>
      </x:c>
      <x:c r="F2810" s="11" t="str">
        <x:v>20260907</x:v>
      </x:c>
      <x:c r="G2810" s="12" t="str">
        <x:v>0</x:v>
      </x:c>
      <x:c r="H2810" s="11" t="str">
        <x:v>{"授信品种":"设备购置贷款","还款金额":38235.60,"还款日期":"20260907"}</x:v>
      </x:c>
    </x:row>
    <x:row r="2811" ht="34.5" customHeight="1">
      <x:c r="A2811" s="11" t="str">
        <x:v>20260917</x:v>
      </x:c>
      <x:c r="B2811" s="11" t="str">
        <x:v>MOCK_EVT_0163_017</x:v>
      </x:c>
      <x:c r="C2811" s="12" t="str">
        <x:v>1</x:v>
      </x:c>
      <x:c r="D2811" s="11" t="str">
        <x:v>YWJC0012</x:v>
      </x:c>
      <x:c r="E2811" s="11" t="str">
        <x:v>MOCK_CUST_0163</x:v>
      </x:c>
      <x:c r="F2811" s="11" t="str">
        <x:v>20260910</x:v>
      </x:c>
      <x:c r="G2811" s="12" t="str">
        <x:v>0</x:v>
      </x:c>
      <x:c r="H2811" s="11" t="str">
        <x:v>{"代发金额":418880.95,"代发人数":44,"账户号":"00000000000000000163","代发机构":"浦江银行宁波鄞州区支行","代发日期":"20260910"}</x:v>
      </x:c>
    </x:row>
    <x:row r="2812" ht="25.5" customHeight="1">
      <x:c r="A2812" s="11" t="str">
        <x:v>20260917</x:v>
      </x:c>
      <x:c r="B2812" s="11" t="str">
        <x:v>MOCK_EVT_0163_023</x:v>
      </x:c>
      <x:c r="C2812" s="12" t="str">
        <x:v>2</x:v>
      </x:c>
      <x:c r="D2812" s="11" t="str">
        <x:v>DSJ0003-1</x:v>
      </x:c>
      <x:c r="E2812" s="11" t="str">
        <x:v>MOCK_CUST_0163</x:v>
      </x:c>
      <x:c r="F2812" s="11" t="str">
        <x:v>20260910</x:v>
      </x:c>
      <x:c r="G2812" s="12" t="str">
        <x:v>0</x:v>
      </x:c>
      <x:c r="H2812" s="11" t="str">
        <x:v>{"轮次":"B","投资方":"嘉禾产业投资08","投融资金额":1216000.00,"日期":"20260910"}</x:v>
      </x:c>
    </x:row>
    <x:row r="2813" ht="34.5" customHeight="1">
      <x:c r="A2813" s="11" t="str">
        <x:v>20260917</x:v>
      </x:c>
      <x:c r="B2813" s="11" t="str">
        <x:v>MOCK_EVT_0164_024</x:v>
      </x:c>
      <x:c r="C2813" s="12" t="str">
        <x:v>2</x:v>
      </x:c>
      <x:c r="D2813" s="11" t="str">
        <x:v>DSJ0001</x:v>
      </x:c>
      <x:c r="E2813" s="11" t="str">
        <x:v>MOCK_CUST_0164</x:v>
      </x:c>
      <x:c r="F2813" s="11" t="str">
        <x:v>20200213</x:v>
      </x:c>
      <x:c r="G2813" s="12" t="str">
        <x:v>0</x:v>
      </x:c>
      <x:c r="H2813" s="11" t="str">
        <x:v>{"工商注册机关":"杭州市滨江区市场监督管理局","统一社会信用代码":"913301087000016459","注册资本":700000,"注册日期":"20200213"}</x:v>
      </x:c>
    </x:row>
    <x:row r="2814" ht="25.5" customHeight="1">
      <x:c r="A2814" s="11" t="str">
        <x:v>20260917</x:v>
      </x:c>
      <x:c r="B2814" s="11" t="str">
        <x:v>MOCK_EVT_0164_001</x:v>
      </x:c>
      <x:c r="C2814" s="12" t="str">
        <x:v>1</x:v>
      </x:c>
      <x:c r="D2814" s="11" t="str">
        <x:v>YWJC0001</x:v>
      </x:c>
      <x:c r="E2814" s="11" t="str">
        <x:v>MOCK_CUST_0164</x:v>
      </x:c>
      <x:c r="F2814" s="11" t="str">
        <x:v>20240929</x:v>
      </x:c>
      <x:c r="G2814" s="12" t="str">
        <x:v>0</x:v>
      </x:c>
      <x:c r="H2814" s="11" t="str">
        <x:v>{"客户号":"MOCK_CUST_0164","建档日期":"20240929"}</x:v>
      </x:c>
    </x:row>
    <x:row r="2815" ht="34.5" customHeight="1">
      <x:c r="A2815" s="11" t="str">
        <x:v>20260917</x:v>
      </x:c>
      <x:c r="B2815" s="11" t="str">
        <x:v>MOCK_EVT_0164_002</x:v>
      </x:c>
      <x:c r="C2815" s="12" t="str">
        <x:v>1</x:v>
      </x:c>
      <x:c r="D2815" s="11" t="str">
        <x:v>YWJC0002</x:v>
      </x:c>
      <x:c r="E2815" s="11" t="str">
        <x:v>MOCK_CUST_0164</x:v>
      </x:c>
      <x:c r="F2815" s="11" t="str">
        <x:v>20241003</x:v>
      </x:c>
      <x:c r="G2815" s="12" t="str">
        <x:v>0</x:v>
      </x:c>
      <x:c r="H2815" s="11" t="str">
        <x:v>{"账户分类":"一类户","账户号":"00000000000000000164","账户类型":"基本存款账户","开户机构":"浦江银行杭州滨江区支行","外币账户":"0","FT账户":"0","开户日期":"20241003"}</x:v>
      </x:c>
    </x:row>
    <x:row r="2816" ht="25.5" customHeight="1">
      <x:c r="A2816" s="11" t="str">
        <x:v>20260917</x:v>
      </x:c>
      <x:c r="B2816" s="11" t="str">
        <x:v>MOCK_EVT_0164_004</x:v>
      </x:c>
      <x:c r="C2816" s="12" t="str">
        <x:v>1</x:v>
      </x:c>
      <x:c r="D2816" s="11" t="str">
        <x:v>YWJC0013</x:v>
      </x:c>
      <x:c r="E2816" s="11" t="str">
        <x:v>MOCK_CUST_0164</x:v>
      </x:c>
      <x:c r="F2816" s="11" t="str">
        <x:v>20241009</x:v>
      </x:c>
      <x:c r="G2816" s="12" t="str">
        <x:v>0</x:v>
      </x:c>
      <x:c r="H2816" s="11" t="str">
        <x:v>{"经办机构":"浦江银行杭州滨江区支行","签约日期":"20241009"}</x:v>
      </x:c>
    </x:row>
    <x:row r="2817" ht="25.5" customHeight="1">
      <x:c r="A2817" s="11" t="str">
        <x:v>20260917</x:v>
      </x:c>
      <x:c r="B2817" s="11" t="str">
        <x:v>MOCK_EVT_0164_005</x:v>
      </x:c>
      <x:c r="C2817" s="12" t="str">
        <x:v>1</x:v>
      </x:c>
      <x:c r="D2817" s="11" t="str">
        <x:v>YWJC0016</x:v>
      </x:c>
      <x:c r="E2817" s="11" t="str">
        <x:v>MOCK_CUST_0164</x:v>
      </x:c>
      <x:c r="F2817" s="11" t="str">
        <x:v>20241012</x:v>
      </x:c>
      <x:c r="G2817" s="12" t="str">
        <x:v>0</x:v>
      </x:c>
      <x:c r="H2817" s="11" t="str">
        <x:v>{"经办机构":"","签约日期":"20241012"}</x:v>
      </x:c>
    </x:row>
    <x:row r="2818" ht="25.5" customHeight="1">
      <x:c r="A2818" s="11" t="str">
        <x:v>20260917</x:v>
      </x:c>
      <x:c r="B2818" s="11" t="str">
        <x:v>MOCK_EVT_0164_012</x:v>
      </x:c>
      <x:c r="C2818" s="12" t="str">
        <x:v>1</x:v>
      </x:c>
      <x:c r="D2818" s="11" t="str">
        <x:v>YWJC0011</x:v>
      </x:c>
      <x:c r="E2818" s="11" t="str">
        <x:v>MOCK_CUST_0164</x:v>
      </x:c>
      <x:c r="F2818" s="11" t="str">
        <x:v>20251017</x:v>
      </x:c>
      <x:c r="G2818" s="12" t="str">
        <x:v>0</x:v>
      </x:c>
      <x:c r="H2818" s="11" t="str">
        <x:v>{"账号":"00000000000000000164","签约机构":"浦江银行杭州滨江区支行","签约日期":"20251017"}</x:v>
      </x:c>
    </x:row>
    <x:row r="2819" ht="34.5" customHeight="1">
      <x:c r="A2819" s="11" t="str">
        <x:v>20260917</x:v>
      </x:c>
      <x:c r="B2819" s="11" t="str">
        <x:v>MOCK_EVT_0164_013</x:v>
      </x:c>
      <x:c r="C2819" s="12" t="str">
        <x:v>1</x:v>
      </x:c>
      <x:c r="D2819" s="11" t="str">
        <x:v>YWJC0012</x:v>
      </x:c>
      <x:c r="E2819" s="11" t="str">
        <x:v>MOCK_CUST_0164</x:v>
      </x:c>
      <x:c r="F2819" s="11" t="str">
        <x:v>20251025</x:v>
      </x:c>
      <x:c r="G2819" s="12" t="str">
        <x:v>0</x:v>
      </x:c>
      <x:c r="H2819" s="11" t="str">
        <x:v>{"代发金额":377000.43,"代发人数":58,"账户号":"00000000000000000164","代发机构":"浦江银行杭州滨江区支行","代发日期":"20251025"}</x:v>
      </x:c>
    </x:row>
    <x:row r="2820" ht="34.5" customHeight="1">
      <x:c r="A2820" s="11" t="str">
        <x:v>20260917</x:v>
      </x:c>
      <x:c r="B2820" s="11" t="str">
        <x:v>MOCK_EVT_0164_014</x:v>
      </x:c>
      <x:c r="C2820" s="12" t="str">
        <x:v>1</x:v>
      </x:c>
      <x:c r="D2820" s="11" t="str">
        <x:v>YWJC0012</x:v>
      </x:c>
      <x:c r="E2820" s="11" t="str">
        <x:v>MOCK_CUST_0164</x:v>
      </x:c>
      <x:c r="F2820" s="11" t="str">
        <x:v>20251125</x:v>
      </x:c>
      <x:c r="G2820" s="12" t="str">
        <x:v>0</x:v>
      </x:c>
      <x:c r="H2820" s="11" t="str">
        <x:v>{"代发金额":426010.98,"代发人数":58,"账户号":"00000000000000000164","代发机构":"浦江银行杭州滨江区支行","代发日期":"20251125"}</x:v>
      </x:c>
    </x:row>
    <x:row r="2821" ht="34.5" customHeight="1">
      <x:c r="A2821" s="11" t="str">
        <x:v>20260917</x:v>
      </x:c>
      <x:c r="B2821" s="11" t="str">
        <x:v>MOCK_EVT_0164_006</x:v>
      </x:c>
      <x:c r="C2821" s="12" t="str">
        <x:v>1</x:v>
      </x:c>
      <x:c r="D2821" s="11" t="str">
        <x:v>YWJC0003-2</x:v>
      </x:c>
      <x:c r="E2821" s="11" t="str">
        <x:v>MOCK_CUST_0164</x:v>
      </x:c>
      <x:c r="F2821" s="11" t="str">
        <x:v>20251225</x:v>
      </x:c>
      <x:c r="G2821" s="12" t="str">
        <x:v>0</x:v>
      </x:c>
      <x:c r="H2821" s="11" t="str">
        <x:v>{"申报金额":770000,"申报模式":"复合授信","授信发生方式":"新发生","申报机构":"浦江银行杭州滨江区支行","申报编号":"MOCK_APP_0164","申报日期":"20251225"}</x:v>
      </x:c>
    </x:row>
    <x:row r="2822" ht="34.5" customHeight="1">
      <x:c r="A2822" s="11" t="str">
        <x:v>20260917</x:v>
      </x:c>
      <x:c r="B2822" s="11" t="str">
        <x:v>MOCK_EVT_0164_015</x:v>
      </x:c>
      <x:c r="C2822" s="12" t="str">
        <x:v>1</x:v>
      </x:c>
      <x:c r="D2822" s="11" t="str">
        <x:v>YWJC0012</x:v>
      </x:c>
      <x:c r="E2822" s="11" t="str">
        <x:v>MOCK_CUST_0164</x:v>
      </x:c>
      <x:c r="F2822" s="11" t="str">
        <x:v>20251225</x:v>
      </x:c>
      <x:c r="G2822" s="12" t="str">
        <x:v>0</x:v>
      </x:c>
      <x:c r="H2822" s="11" t="str">
        <x:v>{"代发金额":422240.85,"代发人数":58,"账户号":"00000000000000000164","代发机构":"浦江银行杭州滨江区支行","代发日期":"20251225"}</x:v>
      </x:c>
    </x:row>
    <x:row r="2823" ht="25.5" customHeight="1">
      <x:c r="A2823" s="11" t="str">
        <x:v>20260917</x:v>
      </x:c>
      <x:c r="B2823" s="11" t="str">
        <x:v>MOCK_EVT_0164_007</x:v>
      </x:c>
      <x:c r="C2823" s="12" t="str">
        <x:v>1</x:v>
      </x:c>
      <x:c r="D2823" s="11" t="str">
        <x:v>YWJC0004-1</x:v>
      </x:c>
      <x:c r="E2823" s="11" t="str">
        <x:v>MOCK_CUST_0164</x:v>
      </x:c>
      <x:c r="F2823" s="11" t="str">
        <x:v>20260112</x:v>
      </x:c>
      <x:c r="G2823" s="12" t="str">
        <x:v>1</x:v>
      </x:c>
      <x:c r="H2823" s="11" t="str">
        <x:v>{"批复金额":669900.00,"批复期限":"1年","批复日期":"20260112"}</x:v>
      </x:c>
    </x:row>
    <x:row r="2824" ht="34.5" customHeight="1">
      <x:c r="A2824" s="11" t="str">
        <x:v>20260917</x:v>
      </x:c>
      <x:c r="B2824" s="11" t="str">
        <x:v>MOCK_EVT_0164_025</x:v>
      </x:c>
      <x:c r="C2824" s="12" t="str">
        <x:v>2</x:v>
      </x:c>
      <x:c r="D2824" s="11" t="str">
        <x:v>DSJ0002</x:v>
      </x:c>
      <x:c r="E2824" s="11" t="str">
        <x:v>MOCK_CUST_0164</x:v>
      </x:c>
      <x:c r="F2824" s="11" t="str">
        <x:v>20260112</x:v>
      </x:c>
      <x:c r="G2824" s="12" t="str">
        <x:v>0</x:v>
      </x:c>
      <x:c r="H2824" s="11" t="str">
        <x:v>{"变更事项":"经营地址","变更前内容":"杭州市创业园15号","变更后内容":"杭州市滨江区江陵路884号5幢105室","日期":"20260112"}</x:v>
      </x:c>
    </x:row>
    <x:row r="2825" ht="34.5" customHeight="1">
      <x:c r="A2825" s="11" t="str">
        <x:v>20260917</x:v>
      </x:c>
      <x:c r="B2825" s="11" t="str">
        <x:v>MOCK_EVT_0164_008</x:v>
      </x:c>
      <x:c r="C2825" s="12" t="str">
        <x:v>1</x:v>
      </x:c>
      <x:c r="D2825" s="11" t="str">
        <x:v>MOCK_CREDIT_SIGN</x:v>
      </x:c>
      <x:c r="E2825" s="11" t="str">
        <x:v>MOCK_CUST_0164</x:v>
      </x:c>
      <x:c r="F2825" s="11" t="str">
        <x:v>20260119</x:v>
      </x:c>
      <x:c r="G2825" s="12" t="str">
        <x:v>0</x:v>
      </x:c>
      <x:c r="H2825" s="11" t="str">
        <x:v>{"授信品种":"流动资金贷款","合同金额":669900.00,"币种":"CNY","合同到期日":"20270125","合同状态":"生效","合同签约日期":"20260119"}</x:v>
      </x:c>
    </x:row>
    <x:row r="2826" ht="34.5" customHeight="1">
      <x:c r="A2826" s="11" t="str">
        <x:v>20260917</x:v>
      </x:c>
      <x:c r="B2826" s="11" t="str">
        <x:v>MOCK_EVT_0164_009</x:v>
      </x:c>
      <x:c r="C2826" s="12" t="str">
        <x:v>1</x:v>
      </x:c>
      <x:c r="D2826" s="11" t="str">
        <x:v>YWJC0005</x:v>
      </x:c>
      <x:c r="E2826" s="11" t="str">
        <x:v>MOCK_CUST_0164</x:v>
      </x:c>
      <x:c r="F2826" s="11" t="str">
        <x:v>20260125</x:v>
      </x:c>
      <x:c r="G2826" s="12" t="str">
        <x:v>0</x:v>
      </x:c>
      <x:c r="H2826" s="11" t="str">
        <x:v>{"放款金额":194271.00,"币种":"CNY","贷款品种":"流动资金贷款","贷款到期日":"20270125","放款日期":"20260125"}</x:v>
      </x:c>
    </x:row>
    <x:row r="2827" ht="34.5" customHeight="1">
      <x:c r="A2827" s="11" t="str">
        <x:v>20260917</x:v>
      </x:c>
      <x:c r="B2827" s="11" t="str">
        <x:v>MOCK_EVT_0164_016</x:v>
      </x:c>
      <x:c r="C2827" s="12" t="str">
        <x:v>1</x:v>
      </x:c>
      <x:c r="D2827" s="11" t="str">
        <x:v>YWJC0012</x:v>
      </x:c>
      <x:c r="E2827" s="11" t="str">
        <x:v>MOCK_CUST_0164</x:v>
      </x:c>
      <x:c r="F2827" s="11" t="str">
        <x:v>20260125</x:v>
      </x:c>
      <x:c r="G2827" s="12" t="str">
        <x:v>0</x:v>
      </x:c>
      <x:c r="H2827" s="11" t="str">
        <x:v>{"代发金额":542880.06,"代发人数":58,"账户号":"00000000000000000164","代发机构":"浦江银行杭州滨江区支行","代发日期":"20260125"}</x:v>
      </x:c>
    </x:row>
    <x:row r="2828" ht="34.5" customHeight="1">
      <x:c r="A2828" s="11" t="str">
        <x:v>20260917</x:v>
      </x:c>
      <x:c r="B2828" s="11" t="str">
        <x:v>MOCK_EVT_0164_017</x:v>
      </x:c>
      <x:c r="C2828" s="12" t="str">
        <x:v>1</x:v>
      </x:c>
      <x:c r="D2828" s="11" t="str">
        <x:v>YWJC0012</x:v>
      </x:c>
      <x:c r="E2828" s="11" t="str">
        <x:v>MOCK_CUST_0164</x:v>
      </x:c>
      <x:c r="F2828" s="11" t="str">
        <x:v>20260225</x:v>
      </x:c>
      <x:c r="G2828" s="12" t="str">
        <x:v>0</x:v>
      </x:c>
      <x:c r="H2828" s="11" t="str">
        <x:v>{"代发金额":369460.30,"代发人数":58,"账户号":"00000000000000000164","代发机构":"浦江银行杭州滨江区支行","代发日期":"20260225"}</x:v>
      </x:c>
    </x:row>
    <x:row r="2829" ht="34.5" customHeight="1">
      <x:c r="A2829" s="11" t="str">
        <x:v>20260917</x:v>
      </x:c>
      <x:c r="B2829" s="11" t="str">
        <x:v>MOCK_EVT_0164_018</x:v>
      </x:c>
      <x:c r="C2829" s="12" t="str">
        <x:v>1</x:v>
      </x:c>
      <x:c r="D2829" s="11" t="str">
        <x:v>YWJC0012</x:v>
      </x:c>
      <x:c r="E2829" s="11" t="str">
        <x:v>MOCK_CUST_0164</x:v>
      </x:c>
      <x:c r="F2829" s="11" t="str">
        <x:v>20260325</x:v>
      </x:c>
      <x:c r="G2829" s="12" t="str">
        <x:v>0</x:v>
      </x:c>
      <x:c r="H2829" s="11" t="str">
        <x:v>{"代发金额":395850.01,"代发人数":58,"账户号":"00000000000000000164","代发机构":"浦江银行杭州滨江区支行","代发日期":"20260325"}</x:v>
      </x:c>
    </x:row>
    <x:row r="2830" ht="34.5" customHeight="1">
      <x:c r="A2830" s="11" t="str">
        <x:v>20260917</x:v>
      </x:c>
      <x:c r="B2830" s="11" t="str">
        <x:v>MOCK_EVT_0164_019</x:v>
      </x:c>
      <x:c r="C2830" s="12" t="str">
        <x:v>1</x:v>
      </x:c>
      <x:c r="D2830" s="11" t="str">
        <x:v>YWJC0012</x:v>
      </x:c>
      <x:c r="E2830" s="11" t="str">
        <x:v>MOCK_CUST_0164</x:v>
      </x:c>
      <x:c r="F2830" s="11" t="str">
        <x:v>20260425</x:v>
      </x:c>
      <x:c r="G2830" s="12" t="str">
        <x:v>0</x:v>
      </x:c>
      <x:c r="H2830" s="11" t="str">
        <x:v>{"代发金额":358150.02,"代发人数":58,"账户号":"00000000000000000164","代发机构":"浦江银行杭州滨江区支行","代发日期":"20260425"}</x:v>
      </x:c>
    </x:row>
    <x:row r="2831" ht="25.5" customHeight="1">
      <x:c r="A2831" s="11" t="str">
        <x:v>20260917</x:v>
      </x:c>
      <x:c r="B2831" s="11" t="str">
        <x:v>MOCK_EVT_0164_010</x:v>
      </x:c>
      <x:c r="C2831" s="12" t="str">
        <x:v>1</x:v>
      </x:c>
      <x:c r="D2831" s="11" t="str">
        <x:v>YWJC0006-1</x:v>
      </x:c>
      <x:c r="E2831" s="11" t="str">
        <x:v>MOCK_CUST_0164</x:v>
      </x:c>
      <x:c r="F2831" s="11" t="str">
        <x:v>20260513</x:v>
      </x:c>
      <x:c r="G2831" s="12" t="str">
        <x:v>0</x:v>
      </x:c>
      <x:c r="H2831" s="11" t="str">
        <x:v>{"授信品种":"流动资金贷款","还款金额":37882.84,"还款日期":"20260513"}</x:v>
      </x:c>
    </x:row>
    <x:row r="2832" ht="34.5" customHeight="1">
      <x:c r="A2832" s="11" t="str">
        <x:v>20260917</x:v>
      </x:c>
      <x:c r="B2832" s="11" t="str">
        <x:v>MOCK_EVT_0164_020</x:v>
      </x:c>
      <x:c r="C2832" s="12" t="str">
        <x:v>1</x:v>
      </x:c>
      <x:c r="D2832" s="11" t="str">
        <x:v>YWJC0012</x:v>
      </x:c>
      <x:c r="E2832" s="11" t="str">
        <x:v>MOCK_CUST_0164</x:v>
      </x:c>
      <x:c r="F2832" s="11" t="str">
        <x:v>20260525</x:v>
      </x:c>
      <x:c r="G2832" s="12" t="str">
        <x:v>0</x:v>
      </x:c>
      <x:c r="H2832" s="11" t="str">
        <x:v>{"代发金额":441090.86,"代发人数":58,"账户号":"00000000000000000164","代发机构":"浦江银行杭州滨江区支行","代发日期":"20260525"}</x:v>
      </x:c>
    </x:row>
    <x:row r="2833" ht="34.5" customHeight="1">
      <x:c r="A2833" s="11" t="str">
        <x:v>20260917</x:v>
      </x:c>
      <x:c r="B2833" s="11" t="str">
        <x:v>MOCK_EVT_0164_021</x:v>
      </x:c>
      <x:c r="C2833" s="12" t="str">
        <x:v>1</x:v>
      </x:c>
      <x:c r="D2833" s="11" t="str">
        <x:v>YWJC0012</x:v>
      </x:c>
      <x:c r="E2833" s="11" t="str">
        <x:v>MOCK_CUST_0164</x:v>
      </x:c>
      <x:c r="F2833" s="11" t="str">
        <x:v>20260625</x:v>
      </x:c>
      <x:c r="G2833" s="12" t="str">
        <x:v>0</x:v>
      </x:c>
      <x:c r="H2833" s="11" t="str">
        <x:v>{"代发金额":358150.81,"代发人数":58,"账户号":"00000000000000000164","代发机构":"浦江银行杭州滨江区支行","代发日期":"20260625"}</x:v>
      </x:c>
    </x:row>
    <x:row r="2834" ht="34.5" customHeight="1">
      <x:c r="A2834" s="11" t="str">
        <x:v>20260917</x:v>
      </x:c>
      <x:c r="B2834" s="11" t="str">
        <x:v>MOCK_EVT_0164_003</x:v>
      </x:c>
      <x:c r="C2834" s="12" t="str">
        <x:v>1</x:v>
      </x:c>
      <x:c r="D2834" s="11" t="str">
        <x:v>YWJC0009-2</x:v>
      </x:c>
      <x:c r="E2834" s="11" t="str">
        <x:v>MOCK_CUST_0164</x:v>
      </x:c>
      <x:c r="F2834" s="11" t="str">
        <x:v>20260716</x:v>
      </x:c>
      <x:c r="G2834" s="12" t="str">
        <x:v>0</x:v>
      </x:c>
      <x:c r="H2834" s="11" t="str">
        <x:v>{"存款产品":"单位活期存款","账户号":"00000000000000000164","存款金额":378000.74,"经办机构":"浦江银行杭州滨江区支行","交易日期":"20260716","起息日":"20260716"}</x:v>
      </x:c>
    </x:row>
    <x:row r="2835" ht="34.5" customHeight="1">
      <x:c r="A2835" s="11" t="str">
        <x:v>20260917</x:v>
      </x:c>
      <x:c r="B2835" s="11" t="str">
        <x:v>MOCK_EVT_0164_022</x:v>
      </x:c>
      <x:c r="C2835" s="12" t="str">
        <x:v>1</x:v>
      </x:c>
      <x:c r="D2835" s="11" t="str">
        <x:v>YWJC0012</x:v>
      </x:c>
      <x:c r="E2835" s="11" t="str">
        <x:v>MOCK_CUST_0164</x:v>
      </x:c>
      <x:c r="F2835" s="11" t="str">
        <x:v>20260725</x:v>
      </x:c>
      <x:c r="G2835" s="12" t="str">
        <x:v>0</x:v>
      </x:c>
      <x:c r="H2835" s="11" t="str">
        <x:v>{"代发金额":346840.16,"代发人数":58,"账户号":"00000000000000000164","代发机构":"浦江银行杭州滨江区支行","代发日期":"20260725"}</x:v>
      </x:c>
    </x:row>
    <x:row r="2836" ht="34.5" customHeight="1">
      <x:c r="A2836" s="11" t="str">
        <x:v>20260917</x:v>
      </x:c>
      <x:c r="B2836" s="11" t="str">
        <x:v>MOCK_EVT_0164_023</x:v>
      </x:c>
      <x:c r="C2836" s="12" t="str">
        <x:v>1</x:v>
      </x:c>
      <x:c r="D2836" s="11" t="str">
        <x:v>YWJC0012</x:v>
      </x:c>
      <x:c r="E2836" s="11" t="str">
        <x:v>MOCK_CUST_0164</x:v>
      </x:c>
      <x:c r="F2836" s="11" t="str">
        <x:v>20260825</x:v>
      </x:c>
      <x:c r="G2836" s="12" t="str">
        <x:v>0</x:v>
      </x:c>
      <x:c r="H2836" s="11" t="str">
        <x:v>{"代发金额":343070.26,"代发人数":58,"账户号":"00000000000000000164","代发机构":"浦江银行杭州滨江区支行","代发日期":"20260825"}</x:v>
      </x:c>
    </x:row>
    <x:row r="2837" ht="25.5" customHeight="1">
      <x:c r="A2837" s="11" t="str">
        <x:v>20260917</x:v>
      </x:c>
      <x:c r="B2837" s="11" t="str">
        <x:v>MOCK_EVT_0164_011</x:v>
      </x:c>
      <x:c r="C2837" s="12" t="str">
        <x:v>1</x:v>
      </x:c>
      <x:c r="D2837" s="11" t="str">
        <x:v>YWJC0006-1</x:v>
      </x:c>
      <x:c r="E2837" s="11" t="str">
        <x:v>MOCK_CUST_0164</x:v>
      </x:c>
      <x:c r="F2837" s="11" t="str">
        <x:v>20260830</x:v>
      </x:c>
      <x:c r="G2837" s="12" t="str">
        <x:v>0</x:v>
      </x:c>
      <x:c r="H2837" s="11" t="str">
        <x:v>{"授信品种":"流动资金贷款","还款金额":37882.85,"还款日期":"20260830"}</x:v>
      </x:c>
    </x:row>
    <x:row r="2838" ht="34.5" customHeight="1">
      <x:c r="A2838" s="11" t="str">
        <x:v>20260917</x:v>
      </x:c>
      <x:c r="B2838" s="11" t="str">
        <x:v>MOCK_EVT_0165_016</x:v>
      </x:c>
      <x:c r="C2838" s="12" t="str">
        <x:v>2</x:v>
      </x:c>
      <x:c r="D2838" s="11" t="str">
        <x:v>DSJ0001</x:v>
      </x:c>
      <x:c r="E2838" s="11" t="str">
        <x:v>MOCK_CUST_0165</x:v>
      </x:c>
      <x:c r="F2838" s="11" t="str">
        <x:v>20061205</x:v>
      </x:c>
      <x:c r="G2838" s="12" t="str">
        <x:v>0</x:v>
      </x:c>
      <x:c r="H2838" s="11" t="str">
        <x:v>{"工商注册机关":"杭州市滨江区市场监督管理局","统一社会信用代码":"913301087000016534","注册资本":3600000,"注册日期":"20061205"}</x:v>
      </x:c>
    </x:row>
    <x:row r="2839" ht="25.5" customHeight="1">
      <x:c r="A2839" s="11" t="str">
        <x:v>20260917</x:v>
      </x:c>
      <x:c r="B2839" s="11" t="str">
        <x:v>MOCK_EVT_0165_001</x:v>
      </x:c>
      <x:c r="C2839" s="12" t="str">
        <x:v>1</x:v>
      </x:c>
      <x:c r="D2839" s="11" t="str">
        <x:v>YWJC0001</x:v>
      </x:c>
      <x:c r="E2839" s="11" t="str">
        <x:v>MOCK_CUST_0165</x:v>
      </x:c>
      <x:c r="F2839" s="11" t="str">
        <x:v>20230323</x:v>
      </x:c>
      <x:c r="G2839" s="12" t="str">
        <x:v>0</x:v>
      </x:c>
      <x:c r="H2839" s="11" t="str">
        <x:v>{"客户号":"MOCK_CUST_0165","建档日期":"20230323"}</x:v>
      </x:c>
    </x:row>
    <x:row r="2840" ht="34.5" customHeight="1">
      <x:c r="A2840" s="11" t="str">
        <x:v>20260917</x:v>
      </x:c>
      <x:c r="B2840" s="11" t="str">
        <x:v>MOCK_EVT_0165_002</x:v>
      </x:c>
      <x:c r="C2840" s="12" t="str">
        <x:v>1</x:v>
      </x:c>
      <x:c r="D2840" s="11" t="str">
        <x:v>YWJC0002</x:v>
      </x:c>
      <x:c r="E2840" s="11" t="str">
        <x:v>MOCK_CUST_0165</x:v>
      </x:c>
      <x:c r="F2840" s="11" t="str">
        <x:v>20230326</x:v>
      </x:c>
      <x:c r="G2840" s="12" t="str">
        <x:v>0</x:v>
      </x:c>
      <x:c r="H2840" s="11" t="str">
        <x:v>{"账户分类":"一类户","账户号":"00000000000000000165","账户类型":"基本存款账户","开户机构":"浦江银行杭州滨江区支行","外币账户":"0","FT账户":"0","开户日期":"20230326"}</x:v>
      </x:c>
    </x:row>
    <x:row r="2841" ht="25.5" customHeight="1">
      <x:c r="A2841" s="11" t="str">
        <x:v>20260917</x:v>
      </x:c>
      <x:c r="B2841" s="11" t="str">
        <x:v>MOCK_EVT_0165_004</x:v>
      </x:c>
      <x:c r="C2841" s="12" t="str">
        <x:v>1</x:v>
      </x:c>
      <x:c r="D2841" s="11" t="str">
        <x:v>YWJC0013</x:v>
      </x:c>
      <x:c r="E2841" s="11" t="str">
        <x:v>MOCK_CUST_0165</x:v>
      </x:c>
      <x:c r="F2841" s="11" t="str">
        <x:v>20230331</x:v>
      </x:c>
      <x:c r="G2841" s="12" t="str">
        <x:v>0</x:v>
      </x:c>
      <x:c r="H2841" s="11" t="str">
        <x:v>{"经办机构":"浦江银行杭州滨江区支行","签约日期":"20230331"}</x:v>
      </x:c>
    </x:row>
    <x:row r="2842" ht="25.5" customHeight="1">
      <x:c r="A2842" s="11" t="str">
        <x:v>20260917</x:v>
      </x:c>
      <x:c r="B2842" s="11" t="str">
        <x:v>MOCK_EVT_0165_005</x:v>
      </x:c>
      <x:c r="C2842" s="12" t="str">
        <x:v>1</x:v>
      </x:c>
      <x:c r="D2842" s="11" t="str">
        <x:v>YWJC0014</x:v>
      </x:c>
      <x:c r="E2842" s="11" t="str">
        <x:v>MOCK_CUST_0165</x:v>
      </x:c>
      <x:c r="F2842" s="11" t="str">
        <x:v>20230402</x:v>
      </x:c>
      <x:c r="G2842" s="12" t="str">
        <x:v>0</x:v>
      </x:c>
      <x:c r="H2842" s="11" t="str">
        <x:v>{"经办机构":"浦江银行杭州滨江区支行","签约日期":"20230402"}</x:v>
      </x:c>
    </x:row>
    <x:row r="2843" ht="25.5" customHeight="1">
      <x:c r="A2843" s="11" t="str">
        <x:v>20260917</x:v>
      </x:c>
      <x:c r="B2843" s="11" t="str">
        <x:v>MOCK_EVT_0165_006</x:v>
      </x:c>
      <x:c r="C2843" s="12" t="str">
        <x:v>1</x:v>
      </x:c>
      <x:c r="D2843" s="11" t="str">
        <x:v>YWJC0016</x:v>
      </x:c>
      <x:c r="E2843" s="11" t="str">
        <x:v>MOCK_CUST_0165</x:v>
      </x:c>
      <x:c r="F2843" s="11" t="str">
        <x:v>20230403</x:v>
      </x:c>
      <x:c r="G2843" s="12" t="str">
        <x:v>0</x:v>
      </x:c>
      <x:c r="H2843" s="11" t="str">
        <x:v>{"经办机构":"","签约日期":"20230403"}</x:v>
      </x:c>
    </x:row>
    <x:row r="2844" ht="25.5" customHeight="1">
      <x:c r="A2844" s="11" t="str">
        <x:v>20260917</x:v>
      </x:c>
      <x:c r="B2844" s="11" t="str">
        <x:v>MOCK_EVT_0165_017</x:v>
      </x:c>
      <x:c r="C2844" s="12" t="str">
        <x:v>2</x:v>
      </x:c>
      <x:c r="D2844" s="11" t="str">
        <x:v>DSJ0003-1</x:v>
      </x:c>
      <x:c r="E2844" s="11" t="str">
        <x:v>MOCK_CUST_0165</x:v>
      </x:c>
      <x:c r="F2844" s="11" t="str">
        <x:v>20260313</x:v>
      </x:c>
      <x:c r="G2844" s="12" t="str">
        <x:v>0</x:v>
      </x:c>
      <x:c r="H2844" s="11" t="str">
        <x:v>{"轮次":"B","投资方":"嘉禾产业投资10","投融资金额":1440000.00,"日期":"20260313"}</x:v>
      </x:c>
    </x:row>
    <x:row r="2845" ht="25.5" customHeight="1">
      <x:c r="A2845" s="11" t="str">
        <x:v>20260917</x:v>
      </x:c>
      <x:c r="B2845" s="11" t="str">
        <x:v>MOCK_EVT_0165_007</x:v>
      </x:c>
      <x:c r="C2845" s="12" t="str">
        <x:v>1</x:v>
      </x:c>
      <x:c r="D2845" s="11" t="str">
        <x:v>YWJC0011</x:v>
      </x:c>
      <x:c r="E2845" s="11" t="str">
        <x:v>MOCK_CUST_0165</x:v>
      </x:c>
      <x:c r="F2845" s="11" t="str">
        <x:v>20260429</x:v>
      </x:c>
      <x:c r="G2845" s="12" t="str">
        <x:v>0</x:v>
      </x:c>
      <x:c r="H2845" s="11" t="str">
        <x:v>{"账号":"00000000000000000165","签约机构":"浦江银行杭州滨江区支行","签约日期":"20260429"}</x:v>
      </x:c>
    </x:row>
    <x:row r="2846" ht="34.5" customHeight="1">
      <x:c r="A2846" s="11" t="str">
        <x:v>20260917</x:v>
      </x:c>
      <x:c r="B2846" s="11" t="str">
        <x:v>MOCK_EVT_0165_008</x:v>
      </x:c>
      <x:c r="C2846" s="12" t="str">
        <x:v>1</x:v>
      </x:c>
      <x:c r="D2846" s="11" t="str">
        <x:v>YWJC0012</x:v>
      </x:c>
      <x:c r="E2846" s="11" t="str">
        <x:v>MOCK_CUST_0165</x:v>
      </x:c>
      <x:c r="F2846" s="11" t="str">
        <x:v>20260510</x:v>
      </x:c>
      <x:c r="G2846" s="12" t="str">
        <x:v>0</x:v>
      </x:c>
      <x:c r="H2846" s="11" t="str">
        <x:v>{"代发金额":409500.55,"代发人数":28,"账户号":"00000000000000000165","代发机构":"浦江银行杭州滨江区支行","代发日期":"20260510"}</x:v>
      </x:c>
    </x:row>
    <x:row r="2847" ht="34.5" customHeight="1">
      <x:c r="A2847" s="11" t="str">
        <x:v>20260917</x:v>
      </x:c>
      <x:c r="B2847" s="11" t="str">
        <x:v>MOCK_EVT_0165_009</x:v>
      </x:c>
      <x:c r="C2847" s="12" t="str">
        <x:v>1</x:v>
      </x:c>
      <x:c r="D2847" s="11" t="str">
        <x:v>YWJC0012</x:v>
      </x:c>
      <x:c r="E2847" s="11" t="str">
        <x:v>MOCK_CUST_0165</x:v>
      </x:c>
      <x:c r="F2847" s="11" t="str">
        <x:v>20260610</x:v>
      </x:c>
      <x:c r="G2847" s="12" t="str">
        <x:v>0</x:v>
      </x:c>
      <x:c r="H2847" s="11" t="str">
        <x:v>{"代发金额":392000.47,"代发人数":28,"账户号":"00000000000000000165","代发机构":"浦江银行杭州滨江区支行","代发日期":"20260610"}</x:v>
      </x:c>
    </x:row>
    <x:row r="2848" ht="34.5" customHeight="1">
      <x:c r="A2848" s="11" t="str">
        <x:v>20260917</x:v>
      </x:c>
      <x:c r="B2848" s="11" t="str">
        <x:v>MOCK_EVT_0165_003</x:v>
      </x:c>
      <x:c r="C2848" s="12" t="str">
        <x:v>1</x:v>
      </x:c>
      <x:c r="D2848" s="11" t="str">
        <x:v>YWJC0009-2</x:v>
      </x:c>
      <x:c r="E2848" s="11" t="str">
        <x:v>MOCK_CUST_0165</x:v>
      </x:c>
      <x:c r="F2848" s="11" t="str">
        <x:v>20260621</x:v>
      </x:c>
      <x:c r="G2848" s="12" t="str">
        <x:v>0</x:v>
      </x:c>
      <x:c r="H2848" s="11" t="str">
        <x:v>{"存款产品":"单位活期存款","账户号":"00000000000000000165","存款金额":288000.28,"经办机构":"浦江银行杭州滨江区支行","交易日期":"20260621","起息日":"20260621"}</x:v>
      </x:c>
    </x:row>
    <x:row r="2849" ht="34.5" customHeight="1">
      <x:c r="A2849" s="11" t="str">
        <x:v>20260917</x:v>
      </x:c>
      <x:c r="B2849" s="11" t="str">
        <x:v>MOCK_EVT_0165_010</x:v>
      </x:c>
      <x:c r="C2849" s="12" t="str">
        <x:v>1</x:v>
      </x:c>
      <x:c r="D2849" s="11" t="str">
        <x:v>YWJC0012</x:v>
      </x:c>
      <x:c r="E2849" s="11" t="str">
        <x:v>MOCK_CUST_0165</x:v>
      </x:c>
      <x:c r="F2849" s="11" t="str">
        <x:v>20260710</x:v>
      </x:c>
      <x:c r="G2849" s="12" t="str">
        <x:v>0</x:v>
      </x:c>
      <x:c r="H2849" s="11" t="str">
        <x:v>{"代发金额":304500.01,"代发人数":28,"账户号":"00000000000000000165","代发机构":"浦江银行杭州滨江区支行","代发日期":"20260710"}</x:v>
      </x:c>
    </x:row>
    <x:row r="2850" ht="34.5" customHeight="1">
      <x:c r="A2850" s="11" t="str">
        <x:v>20260917</x:v>
      </x:c>
      <x:c r="B2850" s="11" t="str">
        <x:v>MOCK_EVT_0165_013</x:v>
      </x:c>
      <x:c r="C2850" s="12" t="str">
        <x:v>1</x:v>
      </x:c>
      <x:c r="D2850" s="11" t="str">
        <x:v>YWJC0009-1</x:v>
      </x:c>
      <x:c r="E2850" s="11" t="str">
        <x:v>MOCK_CUST_0165</x:v>
      </x:c>
      <x:c r="F2850" s="11" t="str">
        <x:v>20260719</x:v>
      </x:c>
      <x:c r="G2850" s="12" t="str">
        <x:v>0</x:v>
      </x:c>
      <x:c r="H2850" s="11" t="str">
        <x:v>{"存款产品":"单位3个月定期存款","存款期限":"3个月","账户号":"00000000002000001651","存款金额":233280.23,"经办机构":"浦江银行杭州滨江区支行","到期日":"20261019","交易日期":"20260719","起息日":"20260719"}</x:v>
      </x:c>
    </x:row>
    <x:row r="2851" ht="34.5" customHeight="1">
      <x:c r="A2851" s="11" t="str">
        <x:v>20260917</x:v>
      </x:c>
      <x:c r="B2851" s="11" t="str">
        <x:v>MOCK_EVT_0165_011</x:v>
      </x:c>
      <x:c r="C2851" s="12" t="str">
        <x:v>1</x:v>
      </x:c>
      <x:c r="D2851" s="11" t="str">
        <x:v>YWJC0012</x:v>
      </x:c>
      <x:c r="E2851" s="11" t="str">
        <x:v>MOCK_CUST_0165</x:v>
      </x:c>
      <x:c r="F2851" s="11" t="str">
        <x:v>20260810</x:v>
      </x:c>
      <x:c r="G2851" s="12" t="str">
        <x:v>0</x:v>
      </x:c>
      <x:c r="H2851" s="11" t="str">
        <x:v>{"代发金额":308000.60,"代发人数":28,"账户号":"00000000000000000165","代发机构":"浦江银行杭州滨江区支行","代发日期":"20260810"}</x:v>
      </x:c>
    </x:row>
    <x:row r="2852" ht="34.5" customHeight="1">
      <x:c r="A2852" s="11" t="str">
        <x:v>20260917</x:v>
      </x:c>
      <x:c r="B2852" s="11" t="str">
        <x:v>MOCK_EVT_0165_015</x:v>
      </x:c>
      <x:c r="C2852" s="12" t="str">
        <x:v>1</x:v>
      </x:c>
      <x:c r="D2852" s="11" t="str">
        <x:v>YWJC0010</x:v>
      </x:c>
      <x:c r="E2852" s="11" t="str">
        <x:v>MOCK_CUST_0165</x:v>
      </x:c>
      <x:c r="F2852" s="11" t="str">
        <x:v>20260817</x:v>
      </x:c>
      <x:c r="G2852" s="12" t="str">
        <x:v>0</x:v>
      </x:c>
      <x:c r="H2852" s="11" t="str">
        <x:v>{"产品代码":"MOCK_PRODUCT_TERM","理财产品名称":"定期开放理财","账户号":"00000000000000000165","购买金额":77760.08,"经办机构":"浦江银行杭州滨江区支行","申购日期":"20260817"}</x:v>
      </x:c>
    </x:row>
    <x:row r="2853" ht="34.5" customHeight="1">
      <x:c r="A2853" s="11" t="str">
        <x:v>20260917</x:v>
      </x:c>
      <x:c r="B2853" s="11" t="str">
        <x:v>MOCK_EVT_0165_012</x:v>
      </x:c>
      <x:c r="C2853" s="12" t="str">
        <x:v>1</x:v>
      </x:c>
      <x:c r="D2853" s="11" t="str">
        <x:v>YWJC0012</x:v>
      </x:c>
      <x:c r="E2853" s="11" t="str">
        <x:v>MOCK_CUST_0165</x:v>
      </x:c>
      <x:c r="F2853" s="11" t="str">
        <x:v>20260910</x:v>
      </x:c>
      <x:c r="G2853" s="12" t="str">
        <x:v>0</x:v>
      </x:c>
      <x:c r="H2853" s="11" t="str">
        <x:v>{"代发金额":318500.02,"代发人数":28,"账户号":"00000000000000000165","代发机构":"浦江银行杭州滨江区支行","代发日期":"20260910"}</x:v>
      </x:c>
    </x:row>
    <x:row r="2854" ht="34.5" customHeight="1">
      <x:c r="A2854" s="11" t="str">
        <x:v>20260917</x:v>
      </x:c>
      <x:c r="B2854" s="11" t="str">
        <x:v>MOCK_EVT_0165_014</x:v>
      </x:c>
      <x:c r="C2854" s="12" t="str">
        <x:v>1</x:v>
      </x:c>
      <x:c r="D2854" s="11" t="str">
        <x:v>YWJC0009-1</x:v>
      </x:c>
      <x:c r="E2854" s="11" t="str">
        <x:v>MOCK_CUST_0165</x:v>
      </x:c>
      <x:c r="F2854" s="11" t="str">
        <x:v>20260912</x:v>
      </x:c>
      <x:c r="G2854" s="12" t="str">
        <x:v>0</x:v>
      </x:c>
      <x:c r="H2854" s="11" t="str">
        <x:v>{"存款产品":"单位3个月定期存款","存款期限":"3个月","账户号":"00000000002000001652","存款金额":253440.25,"经办机构":"浦江银行杭州滨江区支行","到期日":"20261212","交易日期":"20260912","起息日":"20260912"}</x:v>
      </x:c>
    </x:row>
    <x:row r="2855" ht="34.5" customHeight="1">
      <x:c r="A2855" s="11" t="str">
        <x:v>20260917</x:v>
      </x:c>
      <x:c r="B2855" s="11" t="str">
        <x:v>MOCK_EVT_0166_006</x:v>
      </x:c>
      <x:c r="C2855" s="12" t="str">
        <x:v>2</x:v>
      </x:c>
      <x:c r="D2855" s="11" t="str">
        <x:v>DSJ0001</x:v>
      </x:c>
      <x:c r="E2855" s="11" t="str">
        <x:v>MOCK_CUST_0166</x:v>
      </x:c>
      <x:c r="F2855" s="11" t="str">
        <x:v>20150917</x:v>
      </x:c>
      <x:c r="G2855" s="12" t="str">
        <x:v>0</x:v>
      </x:c>
      <x:c r="H2855" s="11" t="str">
        <x:v>{"工商注册机关":"宁波市鄞州区市场监督管理局","统一社会信用代码":"91330212700001661W","注册资本":2400000,"注册日期":"20150917"}</x:v>
      </x:c>
    </x:row>
    <x:row r="2856" ht="25.5" customHeight="1">
      <x:c r="A2856" s="11" t="str">
        <x:v>20260917</x:v>
      </x:c>
      <x:c r="B2856" s="11" t="str">
        <x:v>MOCK_EVT_0166_001</x:v>
      </x:c>
      <x:c r="C2856" s="12" t="str">
        <x:v>1</x:v>
      </x:c>
      <x:c r="D2856" s="11" t="str">
        <x:v>YWJC0001</x:v>
      </x:c>
      <x:c r="E2856" s="11" t="str">
        <x:v>MOCK_CUST_0166</x:v>
      </x:c>
      <x:c r="F2856" s="11" t="str">
        <x:v>20260611</x:v>
      </x:c>
      <x:c r="G2856" s="12" t="str">
        <x:v>0</x:v>
      </x:c>
      <x:c r="H2856" s="11" t="str">
        <x:v>{"客户号":"MOCK_CUST_0166","建档日期":"20260611"}</x:v>
      </x:c>
    </x:row>
    <x:row r="2857" ht="34.5" customHeight="1">
      <x:c r="A2857" s="11" t="str">
        <x:v>20260917</x:v>
      </x:c>
      <x:c r="B2857" s="11" t="str">
        <x:v>MOCK_EVT_0166_002</x:v>
      </x:c>
      <x:c r="C2857" s="12" t="str">
        <x:v>1</x:v>
      </x:c>
      <x:c r="D2857" s="11" t="str">
        <x:v>YWJC0002</x:v>
      </x:c>
      <x:c r="E2857" s="11" t="str">
        <x:v>MOCK_CUST_0166</x:v>
      </x:c>
      <x:c r="F2857" s="11" t="str">
        <x:v>20260614</x:v>
      </x:c>
      <x:c r="G2857" s="12" t="str">
        <x:v>0</x:v>
      </x:c>
      <x:c r="H2857" s="11" t="str">
        <x:v>{"账户分类":"一类户","账户号":"00000000000000000166","账户类型":"基本存款账户","开户机构":"浦江银行宁波鄞州区支行","外币账户":"0","FT账户":"0","开户日期":"20260614"}</x:v>
      </x:c>
    </x:row>
    <x:row r="2858" ht="25.5" customHeight="1">
      <x:c r="A2858" s="11" t="str">
        <x:v>20260917</x:v>
      </x:c>
      <x:c r="B2858" s="11" t="str">
        <x:v>MOCK_EVT_0166_004</x:v>
      </x:c>
      <x:c r="C2858" s="12" t="str">
        <x:v>1</x:v>
      </x:c>
      <x:c r="D2858" s="11" t="str">
        <x:v>YWJC0013</x:v>
      </x:c>
      <x:c r="E2858" s="11" t="str">
        <x:v>MOCK_CUST_0166</x:v>
      </x:c>
      <x:c r="F2858" s="11" t="str">
        <x:v>20260617</x:v>
      </x:c>
      <x:c r="G2858" s="12" t="str">
        <x:v>0</x:v>
      </x:c>
      <x:c r="H2858" s="11" t="str">
        <x:v>{"经办机构":"浦江银行宁波鄞州区支行","签约日期":"20260617"}</x:v>
      </x:c>
    </x:row>
    <x:row r="2859" ht="25.5" customHeight="1">
      <x:c r="A2859" s="11" t="str">
        <x:v>20260917</x:v>
      </x:c>
      <x:c r="B2859" s="11" t="str">
        <x:v>MOCK_EVT_0166_005</x:v>
      </x:c>
      <x:c r="C2859" s="12" t="str">
        <x:v>1</x:v>
      </x:c>
      <x:c r="D2859" s="11" t="str">
        <x:v>YWJC0016</x:v>
      </x:c>
      <x:c r="E2859" s="11" t="str">
        <x:v>MOCK_CUST_0166</x:v>
      </x:c>
      <x:c r="F2859" s="11" t="str">
        <x:v>20260620</x:v>
      </x:c>
      <x:c r="G2859" s="12" t="str">
        <x:v>0</x:v>
      </x:c>
      <x:c r="H2859" s="11" t="str">
        <x:v>{"经办机构":"","签约日期":"20260620"}</x:v>
      </x:c>
    </x:row>
    <x:row r="2860" ht="34.5" customHeight="1">
      <x:c r="A2860" s="11" t="str">
        <x:v>20260917</x:v>
      </x:c>
      <x:c r="B2860" s="11" t="str">
        <x:v>MOCK_EVT_0166_003</x:v>
      </x:c>
      <x:c r="C2860" s="12" t="str">
        <x:v>1</x:v>
      </x:c>
      <x:c r="D2860" s="11" t="str">
        <x:v>YWJC0009-2</x:v>
      </x:c>
      <x:c r="E2860" s="11" t="str">
        <x:v>MOCK_CUST_0166</x:v>
      </x:c>
      <x:c r="F2860" s="11" t="str">
        <x:v>20260901</x:v>
      </x:c>
      <x:c r="G2860" s="12" t="str">
        <x:v>0</x:v>
      </x:c>
      <x:c r="H2860" s="11" t="str">
        <x:v>{"存款产品":"单位活期存款","账户号":"00000000000000000166","存款金额":360000.55,"经办机构":"浦江银行宁波鄞州区支行","交易日期":"20260901","起息日":"20260901"}</x:v>
      </x:c>
    </x:row>
    <x:row r="2861" ht="34.5" customHeight="1">
      <x:c r="A2861" s="11" t="str">
        <x:v>20260917</x:v>
      </x:c>
      <x:c r="B2861" s="11" t="str">
        <x:v>MOCK_EVT_0167_023</x:v>
      </x:c>
      <x:c r="C2861" s="12" t="str">
        <x:v>2</x:v>
      </x:c>
      <x:c r="D2861" s="11" t="str">
        <x:v>DSJ0001</x:v>
      </x:c>
      <x:c r="E2861" s="11" t="str">
        <x:v>MOCK_CUST_0167</x:v>
      </x:c>
      <x:c r="F2861" s="11" t="str">
        <x:v>20110702</x:v>
      </x:c>
      <x:c r="G2861" s="12" t="str">
        <x:v>0</x:v>
      </x:c>
      <x:c r="H2861" s="11" t="str">
        <x:v>{"工商注册机关":"上海市闵行区市场监督管理局","统一社会信用代码":"9131011270000167X7","注册资本":39200000,"注册日期":"20110702"}</x:v>
      </x:c>
    </x:row>
    <x:row r="2862" ht="25.5" customHeight="1">
      <x:c r="A2862" s="11" t="str">
        <x:v>20260917</x:v>
      </x:c>
      <x:c r="B2862" s="11" t="str">
        <x:v>MOCK_EVT_0167_001</x:v>
      </x:c>
      <x:c r="C2862" s="12" t="str">
        <x:v>1</x:v>
      </x:c>
      <x:c r="D2862" s="11" t="str">
        <x:v>YWJC0001</x:v>
      </x:c>
      <x:c r="E2862" s="11" t="str">
        <x:v>MOCK_CUST_0167</x:v>
      </x:c>
      <x:c r="F2862" s="11" t="str">
        <x:v>20221106</x:v>
      </x:c>
      <x:c r="G2862" s="12" t="str">
        <x:v>0</x:v>
      </x:c>
      <x:c r="H2862" s="11" t="str">
        <x:v>{"客户号":"MOCK_CUST_0167","建档日期":"20221106"}</x:v>
      </x:c>
    </x:row>
    <x:row r="2863" ht="34.5" customHeight="1">
      <x:c r="A2863" s="11" t="str">
        <x:v>20260917</x:v>
      </x:c>
      <x:c r="B2863" s="11" t="str">
        <x:v>MOCK_EVT_0167_002</x:v>
      </x:c>
      <x:c r="C2863" s="12" t="str">
        <x:v>1</x:v>
      </x:c>
      <x:c r="D2863" s="11" t="str">
        <x:v>YWJC0002</x:v>
      </x:c>
      <x:c r="E2863" s="11" t="str">
        <x:v>MOCK_CUST_0167</x:v>
      </x:c>
      <x:c r="F2863" s="11" t="str">
        <x:v>20221108</x:v>
      </x:c>
      <x:c r="G2863" s="12" t="str">
        <x:v>0</x:v>
      </x:c>
      <x:c r="H2863" s="11" t="str">
        <x:v>{"账户分类":"一类户","账户号":"00000000000000000167","账户类型":"基本存款账户","开户机构":"浦江银行上海闵行区支行","外币账户":"0","FT账户":"0","开户日期":"20221108"}</x:v>
      </x:c>
    </x:row>
    <x:row r="2864" ht="25.5" customHeight="1">
      <x:c r="A2864" s="11" t="str">
        <x:v>20260917</x:v>
      </x:c>
      <x:c r="B2864" s="11" t="str">
        <x:v>MOCK_EVT_0167_004</x:v>
      </x:c>
      <x:c r="C2864" s="12" t="str">
        <x:v>1</x:v>
      </x:c>
      <x:c r="D2864" s="11" t="str">
        <x:v>YWJC0014</x:v>
      </x:c>
      <x:c r="E2864" s="11" t="str">
        <x:v>MOCK_CUST_0167</x:v>
      </x:c>
      <x:c r="F2864" s="11" t="str">
        <x:v>20221118</x:v>
      </x:c>
      <x:c r="G2864" s="12" t="str">
        <x:v>0</x:v>
      </x:c>
      <x:c r="H2864" s="11" t="str">
        <x:v>{"经办机构":"浦江银行上海闵行区支行","签约日期":"20221118"}</x:v>
      </x:c>
    </x:row>
    <x:row r="2865" ht="25.5" customHeight="1">
      <x:c r="A2865" s="11" t="str">
        <x:v>20260917</x:v>
      </x:c>
      <x:c r="B2865" s="11" t="str">
        <x:v>MOCK_EVT_0167_005</x:v>
      </x:c>
      <x:c r="C2865" s="12" t="str">
        <x:v>1</x:v>
      </x:c>
      <x:c r="D2865" s="11" t="str">
        <x:v>YWJC0016</x:v>
      </x:c>
      <x:c r="E2865" s="11" t="str">
        <x:v>MOCK_CUST_0167</x:v>
      </x:c>
      <x:c r="F2865" s="11" t="str">
        <x:v>20221119</x:v>
      </x:c>
      <x:c r="G2865" s="12" t="str">
        <x:v>0</x:v>
      </x:c>
      <x:c r="H2865" s="11" t="str">
        <x:v>{"经办机构":"","签约日期":"20221119"}</x:v>
      </x:c>
    </x:row>
    <x:row r="2866" ht="34.5" customHeight="1">
      <x:c r="A2866" s="11" t="str">
        <x:v>20260917</x:v>
      </x:c>
      <x:c r="B2866" s="11" t="str">
        <x:v>MOCK_EVT_0167_024</x:v>
      </x:c>
      <x:c r="C2866" s="12" t="str">
        <x:v>2</x:v>
      </x:c>
      <x:c r="D2866" s="11" t="str">
        <x:v>DSJ0006</x:v>
      </x:c>
      <x:c r="E2866" s="11" t="str">
        <x:v>MOCK_CUST_0167</x:v>
      </x:c>
      <x:c r="F2866" s="11" t="str">
        <x:v>20251104</x:v>
      </x:c>
      <x:c r="G2866" s="12" t="str">
        <x:v>0</x:v>
      </x:c>
      <x:c r="H2866" s="11" t="str">
        <x:v>{"舆情标题":"上海禾昕食品恒有限公司发布年度经营情况说明","媒体名称":"企业财经资讯","舆情等级":"一般","舆情属性":"中性","日期":"20251104"}</x:v>
      </x:c>
    </x:row>
    <x:row r="2867" ht="25.5" customHeight="1">
      <x:c r="A2867" s="11" t="str">
        <x:v>20260917</x:v>
      </x:c>
      <x:c r="B2867" s="11" t="str">
        <x:v>MOCK_EVT_0167_013</x:v>
      </x:c>
      <x:c r="C2867" s="12" t="str">
        <x:v>1</x:v>
      </x:c>
      <x:c r="D2867" s="11" t="str">
        <x:v>YWJC0011</x:v>
      </x:c>
      <x:c r="E2867" s="11" t="str">
        <x:v>MOCK_CUST_0167</x:v>
      </x:c>
      <x:c r="F2867" s="11" t="str">
        <x:v>20260107</x:v>
      </x:c>
      <x:c r="G2867" s="12" t="str">
        <x:v>0</x:v>
      </x:c>
      <x:c r="H2867" s="11" t="str">
        <x:v>{"账号":"00000000000000000167","签约机构":"浦江银行上海闵行区支行","签约日期":"20260107"}</x:v>
      </x:c>
    </x:row>
    <x:row r="2868" ht="34.5" customHeight="1">
      <x:c r="A2868" s="11" t="str">
        <x:v>20260917</x:v>
      </x:c>
      <x:c r="B2868" s="11" t="str">
        <x:v>MOCK_EVT_0167_014</x:v>
      </x:c>
      <x:c r="C2868" s="12" t="str">
        <x:v>1</x:v>
      </x:c>
      <x:c r="D2868" s="11" t="str">
        <x:v>YWJC0012</x:v>
      </x:c>
      <x:c r="E2868" s="11" t="str">
        <x:v>MOCK_CUST_0167</x:v>
      </x:c>
      <x:c r="F2868" s="11" t="str">
        <x:v>20260115</x:v>
      </x:c>
      <x:c r="G2868" s="12" t="str">
        <x:v>0</x:v>
      </x:c>
      <x:c r="H2868" s="11" t="str">
        <x:v>{"代发金额":1994850.16,"代发人数":186,"账户号":"00000000000000000167","代发机构":"浦江银行上海闵行区支行","代发日期":"20260115"}</x:v>
      </x:c>
    </x:row>
    <x:row r="2869" ht="25.5" customHeight="1">
      <x:c r="A2869" s="11" t="str">
        <x:v>20260917</x:v>
      </x:c>
      <x:c r="B2869" s="11" t="str">
        <x:v>MOCK_EVT_0167_025</x:v>
      </x:c>
      <x:c r="C2869" s="12" t="str">
        <x:v>2</x:v>
      </x:c>
      <x:c r="D2869" s="11" t="str">
        <x:v>DSJ0003-1</x:v>
      </x:c>
      <x:c r="E2869" s="11" t="str">
        <x:v>MOCK_CUST_0167</x:v>
      </x:c>
      <x:c r="F2869" s="11" t="str">
        <x:v>20260116</x:v>
      </x:c>
      <x:c r="G2869" s="12" t="str">
        <x:v>0</x:v>
      </x:c>
      <x:c r="H2869" s="11" t="str">
        <x:v>{"轮次":"C","投资方":"嘉禾产业投资12","投融资金额":10584000.00,"日期":"20260116"}</x:v>
      </x:c>
    </x:row>
    <x:row r="2870" ht="34.5" customHeight="1">
      <x:c r="A2870" s="11" t="str">
        <x:v>20260917</x:v>
      </x:c>
      <x:c r="B2870" s="11" t="str">
        <x:v>MOCK_EVT_0167_015</x:v>
      </x:c>
      <x:c r="C2870" s="12" t="str">
        <x:v>1</x:v>
      </x:c>
      <x:c r="D2870" s="11" t="str">
        <x:v>YWJC0012</x:v>
      </x:c>
      <x:c r="E2870" s="11" t="str">
        <x:v>MOCK_CUST_0167</x:v>
      </x:c>
      <x:c r="F2870" s="11" t="str">
        <x:v>20260215</x:v>
      </x:c>
      <x:c r="G2870" s="12" t="str">
        <x:v>0</x:v>
      </x:c>
      <x:c r="H2870" s="11" t="str">
        <x:v>{"代发金额":1305720.66,"代发人数":186,"账户号":"00000000000000000167","代发机构":"浦江银行上海闵行区支行","代发日期":"20260215"}</x:v>
      </x:c>
    </x:row>
    <x:row r="2871" ht="34.5" customHeight="1">
      <x:c r="A2871" s="11" t="str">
        <x:v>20260917</x:v>
      </x:c>
      <x:c r="B2871" s="11" t="str">
        <x:v>MOCK_EVT_0167_006</x:v>
      </x:c>
      <x:c r="C2871" s="12" t="str">
        <x:v>1</x:v>
      </x:c>
      <x:c r="D2871" s="11" t="str">
        <x:v>YWJC0003-1</x:v>
      </x:c>
      <x:c r="E2871" s="11" t="str">
        <x:v>MOCK_CUST_0167</x:v>
      </x:c>
      <x:c r="F2871" s="11" t="str">
        <x:v>20260308</x:v>
      </x:c>
      <x:c r="G2871" s="12" t="str">
        <x:v>0</x:v>
      </x:c>
      <x:c r="H2871" s="11" t="str">
        <x:v>{"申报金额":78400000,"申报模式":"单笔单批","授信发生方式":"新发生","申报机构":"浦江银行上海闵行区支行","申报编号":"MOCK_APP_0167","授信品种":"经营周转贷款","申报日期":"20260308"}</x:v>
      </x:c>
    </x:row>
    <x:row r="2872" ht="25.5" customHeight="1">
      <x:c r="A2872" s="11" t="str">
        <x:v>20260917</x:v>
      </x:c>
      <x:c r="B2872" s="11" t="str">
        <x:v>MOCK_EVT_0167_007</x:v>
      </x:c>
      <x:c r="C2872" s="12" t="str">
        <x:v>1</x:v>
      </x:c>
      <x:c r="D2872" s="11" t="str">
        <x:v>YWJC0004-1</x:v>
      </x:c>
      <x:c r="E2872" s="11" t="str">
        <x:v>MOCK_CUST_0167</x:v>
      </x:c>
      <x:c r="F2872" s="11" t="str">
        <x:v>20260313</x:v>
      </x:c>
      <x:c r="G2872" s="12" t="str">
        <x:v>1</x:v>
      </x:c>
      <x:c r="H2872" s="11" t="str">
        <x:v>{"批复金额":63504000.00,"批复期限":"1年","批复日期":"20260313"}</x:v>
      </x:c>
    </x:row>
    <x:row r="2873" ht="34.5" customHeight="1">
      <x:c r="A2873" s="11" t="str">
        <x:v>20260917</x:v>
      </x:c>
      <x:c r="B2873" s="11" t="str">
        <x:v>MOCK_EVT_0167_016</x:v>
      </x:c>
      <x:c r="C2873" s="12" t="str">
        <x:v>1</x:v>
      </x:c>
      <x:c r="D2873" s="11" t="str">
        <x:v>YWJC0012</x:v>
      </x:c>
      <x:c r="E2873" s="11" t="str">
        <x:v>MOCK_CUST_0167</x:v>
      </x:c>
      <x:c r="F2873" s="11" t="str">
        <x:v>20260315</x:v>
      </x:c>
      <x:c r="G2873" s="12" t="str">
        <x:v>0</x:v>
      </x:c>
      <x:c r="H2873" s="11" t="str">
        <x:v>{"代发金额":1196910.24,"代发人数":186,"账户号":"00000000000000000167","代发机构":"浦江银行上海闵行区支行","代发日期":"20260315"}</x:v>
      </x:c>
    </x:row>
    <x:row r="2874" ht="34.5" customHeight="1">
      <x:c r="A2874" s="11" t="str">
        <x:v>20260917</x:v>
      </x:c>
      <x:c r="B2874" s="11" t="str">
        <x:v>MOCK_EVT_0167_008</x:v>
      </x:c>
      <x:c r="C2874" s="12" t="str">
        <x:v>1</x:v>
      </x:c>
      <x:c r="D2874" s="11" t="str">
        <x:v>MOCK_CREDIT_SIGN</x:v>
      </x:c>
      <x:c r="E2874" s="11" t="str">
        <x:v>MOCK_CUST_0167</x:v>
      </x:c>
      <x:c r="F2874" s="11" t="str">
        <x:v>20260318</x:v>
      </x:c>
      <x:c r="G2874" s="12" t="str">
        <x:v>0</x:v>
      </x:c>
      <x:c r="H2874" s="11" t="str">
        <x:v>{"授信品种":"经营周转贷款","合同金额":63504000.00,"币种":"CNY","合同到期日":"20270325","合同状态":"生效","合同签约日期":"20260318"}</x:v>
      </x:c>
    </x:row>
    <x:row r="2875" ht="34.5" customHeight="1">
      <x:c r="A2875" s="11" t="str">
        <x:v>20260917</x:v>
      </x:c>
      <x:c r="B2875" s="11" t="str">
        <x:v>MOCK_EVT_0167_009</x:v>
      </x:c>
      <x:c r="C2875" s="12" t="str">
        <x:v>1</x:v>
      </x:c>
      <x:c r="D2875" s="11" t="str">
        <x:v>YWJC0005</x:v>
      </x:c>
      <x:c r="E2875" s="11" t="str">
        <x:v>MOCK_CUST_0167</x:v>
      </x:c>
      <x:c r="F2875" s="11" t="str">
        <x:v>20260325</x:v>
      </x:c>
      <x:c r="G2875" s="12" t="str">
        <x:v>0</x:v>
      </x:c>
      <x:c r="H2875" s="11" t="str">
        <x:v>{"放款金额":49533120.00,"币种":"CNY","贷款品种":"经营周转贷款","贷款到期日":"20270325","放款日期":"20260325"}</x:v>
      </x:c>
    </x:row>
    <x:row r="2876" ht="34.5" customHeight="1">
      <x:c r="A2876" s="11" t="str">
        <x:v>20260917</x:v>
      </x:c>
      <x:c r="B2876" s="11" t="str">
        <x:v>MOCK_EVT_0167_017</x:v>
      </x:c>
      <x:c r="C2876" s="12" t="str">
        <x:v>1</x:v>
      </x:c>
      <x:c r="D2876" s="11" t="str">
        <x:v>YWJC0012</x:v>
      </x:c>
      <x:c r="E2876" s="11" t="str">
        <x:v>MOCK_CUST_0167</x:v>
      </x:c>
      <x:c r="F2876" s="11" t="str">
        <x:v>20260415</x:v>
      </x:c>
      <x:c r="G2876" s="12" t="str">
        <x:v>0</x:v>
      </x:c>
      <x:c r="H2876" s="11" t="str">
        <x:v>{"代发金额":1354080.29,"代发人数":186,"账户号":"00000000000000000167","代发机构":"浦江银行上海闵行区支行","代发日期":"20260415"}</x:v>
      </x:c>
    </x:row>
    <x:row r="2877" ht="34.5" customHeight="1">
      <x:c r="A2877" s="11" t="str">
        <x:v>20260917</x:v>
      </x:c>
      <x:c r="B2877" s="11" t="str">
        <x:v>MOCK_EVT_0167_018</x:v>
      </x:c>
      <x:c r="C2877" s="12" t="str">
        <x:v>1</x:v>
      </x:c>
      <x:c r="D2877" s="11" t="str">
        <x:v>YWJC0012</x:v>
      </x:c>
      <x:c r="E2877" s="11" t="str">
        <x:v>MOCK_CUST_0167</x:v>
      </x:c>
      <x:c r="F2877" s="11" t="str">
        <x:v>20260515</x:v>
      </x:c>
      <x:c r="G2877" s="12" t="str">
        <x:v>0</x:v>
      </x:c>
      <x:c r="H2877" s="11" t="str">
        <x:v>{"代发金额":1402440.60,"代发人数":186,"账户号":"00000000000000000167","代发机构":"浦江银行上海闵行区支行","代发日期":"20260515"}</x:v>
      </x:c>
    </x:row>
    <x:row r="2878" ht="25.5" customHeight="1">
      <x:c r="A2878" s="11" t="str">
        <x:v>20260917</x:v>
      </x:c>
      <x:c r="B2878" s="11" t="str">
        <x:v>MOCK_EVT_0167_010</x:v>
      </x:c>
      <x:c r="C2878" s="12" t="str">
        <x:v>1</x:v>
      </x:c>
      <x:c r="D2878" s="11" t="str">
        <x:v>YWJC0006-1</x:v>
      </x:c>
      <x:c r="E2878" s="11" t="str">
        <x:v>MOCK_CUST_0167</x:v>
      </x:c>
      <x:c r="F2878" s="11" t="str">
        <x:v>20260521</x:v>
      </x:c>
      <x:c r="G2878" s="12" t="str">
        <x:v>0</x:v>
      </x:c>
      <x:c r="H2878" s="11" t="str">
        <x:v>{"授信品种":"经营周转贷款","还款金额":7760188.80,"还款日期":"20260521"}</x:v>
      </x:c>
    </x:row>
    <x:row r="2879" ht="34.5" customHeight="1">
      <x:c r="A2879" s="11" t="str">
        <x:v>20260917</x:v>
      </x:c>
      <x:c r="B2879" s="11" t="str">
        <x:v>MOCK_EVT_0167_019</x:v>
      </x:c>
      <x:c r="C2879" s="12" t="str">
        <x:v>1</x:v>
      </x:c>
      <x:c r="D2879" s="11" t="str">
        <x:v>YWJC0012</x:v>
      </x:c>
      <x:c r="E2879" s="11" t="str">
        <x:v>MOCK_CUST_0167</x:v>
      </x:c>
      <x:c r="F2879" s="11" t="str">
        <x:v>20260615</x:v>
      </x:c>
      <x:c r="G2879" s="12" t="str">
        <x:v>0</x:v>
      </x:c>
      <x:c r="H2879" s="11" t="str">
        <x:v>{"代发金额":1305720.78,"代发人数":186,"账户号":"00000000000000000167","代发机构":"浦江银行上海闵行区支行","代发日期":"20260615"}</x:v>
      </x:c>
    </x:row>
    <x:row r="2880" ht="34.5" customHeight="1">
      <x:c r="A2880" s="11" t="str">
        <x:v>20260917</x:v>
      </x:c>
      <x:c r="B2880" s="11" t="str">
        <x:v>MOCK_EVT_0167_020</x:v>
      </x:c>
      <x:c r="C2880" s="12" t="str">
        <x:v>1</x:v>
      </x:c>
      <x:c r="D2880" s="11" t="str">
        <x:v>YWJC0012</x:v>
      </x:c>
      <x:c r="E2880" s="11" t="str">
        <x:v>MOCK_CUST_0167</x:v>
      </x:c>
      <x:c r="F2880" s="11" t="str">
        <x:v>20260715</x:v>
      </x:c>
      <x:c r="G2880" s="12" t="str">
        <x:v>0</x:v>
      </x:c>
      <x:c r="H2880" s="11" t="str">
        <x:v>{"代发金额":1402440.23,"代发人数":186,"账户号":"00000000000000000167","代发机构":"浦江银行上海闵行区支行","代发日期":"20260715"}</x:v>
      </x:c>
    </x:row>
    <x:row r="2881" ht="25.5" customHeight="1">
      <x:c r="A2881" s="11" t="str">
        <x:v>20260917</x:v>
      </x:c>
      <x:c r="B2881" s="11" t="str">
        <x:v>MOCK_EVT_0167_011</x:v>
      </x:c>
      <x:c r="C2881" s="12" t="str">
        <x:v>1</x:v>
      </x:c>
      <x:c r="D2881" s="11" t="str">
        <x:v>YWJC0006-1</x:v>
      </x:c>
      <x:c r="E2881" s="11" t="str">
        <x:v>MOCK_CUST_0167</x:v>
      </x:c>
      <x:c r="F2881" s="11" t="str">
        <x:v>20260717</x:v>
      </x:c>
      <x:c r="G2881" s="12" t="str">
        <x:v>0</x:v>
      </x:c>
      <x:c r="H2881" s="11" t="str">
        <x:v>{"授信品种":"经营周转贷款","还款金额":7760188.80,"还款日期":"20260717"}</x:v>
      </x:c>
    </x:row>
    <x:row r="2882" ht="34.5" customHeight="1">
      <x:c r="A2882" s="11" t="str">
        <x:v>20260917</x:v>
      </x:c>
      <x:c r="B2882" s="11" t="str">
        <x:v>MOCK_EVT_0167_021</x:v>
      </x:c>
      <x:c r="C2882" s="12" t="str">
        <x:v>1</x:v>
      </x:c>
      <x:c r="D2882" s="11" t="str">
        <x:v>YWJC0012</x:v>
      </x:c>
      <x:c r="E2882" s="11" t="str">
        <x:v>MOCK_CUST_0167</x:v>
      </x:c>
      <x:c r="F2882" s="11" t="str">
        <x:v>20260815</x:v>
      </x:c>
      <x:c r="G2882" s="12" t="str">
        <x:v>0</x:v>
      </x:c>
      <x:c r="H2882" s="11" t="str">
        <x:v>{"代发金额":1438710.38,"代发人数":186,"账户号":"00000000000000000167","代发机构":"浦江银行上海闵行区支行","代发日期":"20260815"}</x:v>
      </x:c>
    </x:row>
    <x:row r="2883" ht="34.5" customHeight="1">
      <x:c r="A2883" s="11" t="str">
        <x:v>20260917</x:v>
      </x:c>
      <x:c r="B2883" s="11" t="str">
        <x:v>MOCK_EVT_0167_003</x:v>
      </x:c>
      <x:c r="C2883" s="12" t="str">
        <x:v>1</x:v>
      </x:c>
      <x:c r="D2883" s="11" t="str">
        <x:v>YWJC0009-2</x:v>
      </x:c>
      <x:c r="E2883" s="11" t="str">
        <x:v>MOCK_CUST_0167</x:v>
      </x:c>
      <x:c r="F2883" s="11" t="str">
        <x:v>20260905</x:v>
      </x:c>
      <x:c r="G2883" s="12" t="str">
        <x:v>0</x:v>
      </x:c>
      <x:c r="H2883" s="11" t="str">
        <x:v>{"存款产品":"单位活期存款","账户号":"00000000000000000167","存款金额":12936000.40,"经办机构":"浦江银行上海闵行区支行","交易日期":"20260905","起息日":"20260905"}</x:v>
      </x:c>
    </x:row>
    <x:row r="2884" ht="25.5" customHeight="1">
      <x:c r="A2884" s="11" t="str">
        <x:v>20260917</x:v>
      </x:c>
      <x:c r="B2884" s="11" t="str">
        <x:v>MOCK_EVT_0167_012</x:v>
      </x:c>
      <x:c r="C2884" s="12" t="str">
        <x:v>1</x:v>
      </x:c>
      <x:c r="D2884" s="11" t="str">
        <x:v>YWJC0006-1</x:v>
      </x:c>
      <x:c r="E2884" s="11" t="str">
        <x:v>MOCK_CUST_0167</x:v>
      </x:c>
      <x:c r="F2884" s="11" t="str">
        <x:v>20260912</x:v>
      </x:c>
      <x:c r="G2884" s="12" t="str">
        <x:v>0</x:v>
      </x:c>
      <x:c r="H2884" s="11" t="str">
        <x:v>{"授信品种":"经营周转贷款","还款金额":7760188.80,"还款日期":"20260912"}</x:v>
      </x:c>
    </x:row>
    <x:row r="2885" ht="34.5" customHeight="1">
      <x:c r="A2885" s="11" t="str">
        <x:v>20260917</x:v>
      </x:c>
      <x:c r="B2885" s="11" t="str">
        <x:v>MOCK_EVT_0167_022</x:v>
      </x:c>
      <x:c r="C2885" s="12" t="str">
        <x:v>1</x:v>
      </x:c>
      <x:c r="D2885" s="11" t="str">
        <x:v>YWJC0012</x:v>
      </x:c>
      <x:c r="E2885" s="11" t="str">
        <x:v>MOCK_CUST_0167</x:v>
      </x:c>
      <x:c r="F2885" s="11" t="str">
        <x:v>20260915</x:v>
      </x:c>
      <x:c r="G2885" s="12" t="str">
        <x:v>0</x:v>
      </x:c>
      <x:c r="H2885" s="11" t="str">
        <x:v>{"代发金额":1112280.71,"代发人数":186,"账户号":"00000000000000000167","代发机构":"浦江银行上海闵行区支行","代发日期":"20260915"}</x:v>
      </x:c>
    </x:row>
    <x:row r="2886" ht="34.5" customHeight="1">
      <x:c r="A2886" s="11" t="str">
        <x:v>20260917</x:v>
      </x:c>
      <x:c r="B2886" s="11" t="str">
        <x:v>MOCK_EVT_0168_011</x:v>
      </x:c>
      <x:c r="C2886" s="12" t="str">
        <x:v>2</x:v>
      </x:c>
      <x:c r="D2886" s="11" t="str">
        <x:v>DSJ0001</x:v>
      </x:c>
      <x:c r="E2886" s="11" t="str">
        <x:v>MOCK_CUST_0168</x:v>
      </x:c>
      <x:c r="F2886" s="11" t="str">
        <x:v>20081120</x:v>
      </x:c>
      <x:c r="G2886" s="12" t="str">
        <x:v>0</x:v>
      </x:c>
      <x:c r="H2886" s="11" t="str">
        <x:v>{"工商注册机关":"苏州市工业园区市场监督管理局","统一社会信用代码":"91320571700001688E","注册资本":203700000,"注册日期":"20081120"}</x:v>
      </x:c>
    </x:row>
    <x:row r="2887" ht="25.5" customHeight="1">
      <x:c r="A2887" s="11" t="str">
        <x:v>20260917</x:v>
      </x:c>
      <x:c r="B2887" s="11" t="str">
        <x:v>MOCK_EVT_0168_001</x:v>
      </x:c>
      <x:c r="C2887" s="12" t="str">
        <x:v>1</x:v>
      </x:c>
      <x:c r="D2887" s="11" t="str">
        <x:v>YWJC0001</x:v>
      </x:c>
      <x:c r="E2887" s="11" t="str">
        <x:v>MOCK_CUST_0168</x:v>
      </x:c>
      <x:c r="F2887" s="11" t="str">
        <x:v>20220511</x:v>
      </x:c>
      <x:c r="G2887" s="12" t="str">
        <x:v>0</x:v>
      </x:c>
      <x:c r="H2887" s="11" t="str">
        <x:v>{"客户号":"MOCK_CUST_0168","建档日期":"20220511"}</x:v>
      </x:c>
    </x:row>
    <x:row r="2888" ht="34.5" customHeight="1">
      <x:c r="A2888" s="11" t="str">
        <x:v>20260917</x:v>
      </x:c>
      <x:c r="B2888" s="11" t="str">
        <x:v>MOCK_EVT_0168_002</x:v>
      </x:c>
      <x:c r="C2888" s="12" t="str">
        <x:v>1</x:v>
      </x:c>
      <x:c r="D2888" s="11" t="str">
        <x:v>YWJC0002</x:v>
      </x:c>
      <x:c r="E2888" s="11" t="str">
        <x:v>MOCK_CUST_0168</x:v>
      </x:c>
      <x:c r="F2888" s="11" t="str">
        <x:v>20220512</x:v>
      </x:c>
      <x:c r="G2888" s="12" t="str">
        <x:v>0</x:v>
      </x:c>
      <x:c r="H2888" s="11" t="str">
        <x:v>{"账户分类":"一类户","账户号":"00000000000000000168","账户类型":"基本存款账户","开户机构":"浦江银行苏州工业园区支行","外币账户":"0","FT账户":"0","开户日期":"20220512"}</x:v>
      </x:c>
    </x:row>
    <x:row r="2889" ht="25.5" customHeight="1">
      <x:c r="A2889" s="11" t="str">
        <x:v>20260917</x:v>
      </x:c>
      <x:c r="B2889" s="11" t="str">
        <x:v>MOCK_EVT_0168_004</x:v>
      </x:c>
      <x:c r="C2889" s="12" t="str">
        <x:v>1</x:v>
      </x:c>
      <x:c r="D2889" s="11" t="str">
        <x:v>YWJC0013</x:v>
      </x:c>
      <x:c r="E2889" s="11" t="str">
        <x:v>MOCK_CUST_0168</x:v>
      </x:c>
      <x:c r="F2889" s="11" t="str">
        <x:v>20220516</x:v>
      </x:c>
      <x:c r="G2889" s="12" t="str">
        <x:v>0</x:v>
      </x:c>
      <x:c r="H2889" s="11" t="str">
        <x:v>{"经办机构":"浦江银行苏州工业园区支行","签约日期":"20220516"}</x:v>
      </x:c>
    </x:row>
    <x:row r="2890" ht="25.5" customHeight="1">
      <x:c r="A2890" s="11" t="str">
        <x:v>20260917</x:v>
      </x:c>
      <x:c r="B2890" s="11" t="str">
        <x:v>MOCK_EVT_0168_005</x:v>
      </x:c>
      <x:c r="C2890" s="12" t="str">
        <x:v>1</x:v>
      </x:c>
      <x:c r="D2890" s="11" t="str">
        <x:v>YWJC0014</x:v>
      </x:c>
      <x:c r="E2890" s="11" t="str">
        <x:v>MOCK_CUST_0168</x:v>
      </x:c>
      <x:c r="F2890" s="11" t="str">
        <x:v>20220518</x:v>
      </x:c>
      <x:c r="G2890" s="12" t="str">
        <x:v>0</x:v>
      </x:c>
      <x:c r="H2890" s="11" t="str">
        <x:v>{"经办机构":"浦江银行苏州工业园区支行","签约日期":"20220518"}</x:v>
      </x:c>
    </x:row>
    <x:row r="2891" ht="25.5" customHeight="1">
      <x:c r="A2891" s="11" t="str">
        <x:v>20260917</x:v>
      </x:c>
      <x:c r="B2891" s="11" t="str">
        <x:v>MOCK_EVT_0168_010</x:v>
      </x:c>
      <x:c r="C2891" s="12" t="str">
        <x:v>1</x:v>
      </x:c>
      <x:c r="D2891" s="11" t="str">
        <x:v>YWJC0015</x:v>
      </x:c>
      <x:c r="E2891" s="11" t="str">
        <x:v>MOCK_CUST_0168</x:v>
      </x:c>
      <x:c r="F2891" s="11" t="str">
        <x:v>20220520</x:v>
      </x:c>
      <x:c r="G2891" s="12" t="str">
        <x:v>0</x:v>
      </x:c>
      <x:c r="H2891" s="11" t="str">
        <x:v>{"经办机构":"浦江银行苏州工业园区支行","签约日期":"20220520"}</x:v>
      </x:c>
    </x:row>
    <x:row r="2892" ht="25.5" customHeight="1">
      <x:c r="A2892" s="11" t="str">
        <x:v>20260917</x:v>
      </x:c>
      <x:c r="B2892" s="11" t="str">
        <x:v>MOCK_EVT_0168_012</x:v>
      </x:c>
      <x:c r="C2892" s="12" t="str">
        <x:v>2</x:v>
      </x:c>
      <x:c r="D2892" s="11" t="str">
        <x:v>DSJ0003-1</x:v>
      </x:c>
      <x:c r="E2892" s="11" t="str">
        <x:v>MOCK_CUST_0168</x:v>
      </x:c>
      <x:c r="F2892" s="11" t="str">
        <x:v>20260607</x:v>
      </x:c>
      <x:c r="G2892" s="12" t="str">
        <x:v>0</x:v>
      </x:c>
      <x:c r="H2892" s="11" t="str">
        <x:v>{"轮次":"A","投资方":"嘉禾产业投资01","投融资金额":57036000.00,"日期":"20260607"}</x:v>
      </x:c>
    </x:row>
    <x:row r="2893" ht="34.5" customHeight="1">
      <x:c r="A2893" s="11" t="str">
        <x:v>20260917</x:v>
      </x:c>
      <x:c r="B2893" s="11" t="str">
        <x:v>MOCK_EVT_0168_003</x:v>
      </x:c>
      <x:c r="C2893" s="12" t="str">
        <x:v>1</x:v>
      </x:c>
      <x:c r="D2893" s="11" t="str">
        <x:v>YWJC0009-2</x:v>
      </x:c>
      <x:c r="E2893" s="11" t="str">
        <x:v>MOCK_CUST_0168</x:v>
      </x:c>
      <x:c r="F2893" s="11" t="str">
        <x:v>20260620</x:v>
      </x:c>
      <x:c r="G2893" s="12" t="str">
        <x:v>0</x:v>
      </x:c>
      <x:c r="H2893" s="11" t="str">
        <x:v>{"存款产品":"单位活期存款","账户号":"00000000000000000168","存款金额":132405000.00,"经办机构":"浦江银行苏州工业园区支行","交易日期":"20260620","起息日":"20260620"}</x:v>
      </x:c>
    </x:row>
    <x:row r="2894" ht="34.5" customHeight="1">
      <x:c r="A2894" s="11" t="str">
        <x:v>20260917</x:v>
      </x:c>
      <x:c r="B2894" s="11" t="str">
        <x:v>MOCK_EVT_0168_008</x:v>
      </x:c>
      <x:c r="C2894" s="12" t="str">
        <x:v>1</x:v>
      </x:c>
      <x:c r="D2894" s="11" t="str">
        <x:v>YWJC0009-1</x:v>
      </x:c>
      <x:c r="E2894" s="11" t="str">
        <x:v>MOCK_CUST_0168</x:v>
      </x:c>
      <x:c r="F2894" s="11" t="str">
        <x:v>20260721</x:v>
      </x:c>
      <x:c r="G2894" s="12" t="str">
        <x:v>0</x:v>
      </x:c>
      <x:c r="H2894" s="11" t="str">
        <x:v>{"存款产品":"单位12个月定期存款","存款期限":"12个月","账户号":"00000000002000001681","存款金额":67526550.00,"经办机构":"浦江银行苏州工业园区支行","到期日":"20270721","交易日期":"20260721","起息日":"20260721"}</x:v>
      </x:c>
    </x:row>
    <x:row r="2895" ht="34.5" customHeight="1">
      <x:c r="A2895" s="11" t="str">
        <x:v>20260917</x:v>
      </x:c>
      <x:c r="B2895" s="11" t="str">
        <x:v>MOCK_EVT_0168_007</x:v>
      </x:c>
      <x:c r="C2895" s="12" t="str">
        <x:v>1</x:v>
      </x:c>
      <x:c r="D2895" s="11" t="str">
        <x:v>YWJC0009-1</x:v>
      </x:c>
      <x:c r="E2895" s="11" t="str">
        <x:v>MOCK_CUST_0168</x:v>
      </x:c>
      <x:c r="F2895" s="11" t="str">
        <x:v>20260727</x:v>
      </x:c>
      <x:c r="G2895" s="12" t="str">
        <x:v>0</x:v>
      </x:c>
      <x:c r="H2895" s="11" t="str">
        <x:v>{"存款产品":"单位6个月定期存款","存款期限":"6个月","账户号":"00000000002000001682","存款金额":71498700.00,"经办机构":"浦江银行苏州工业园区支行","到期日":"20270127","交易日期":"20260727","起息日":"20260727"}</x:v>
      </x:c>
    </x:row>
    <x:row r="2896" ht="34.5" customHeight="1">
      <x:c r="A2896" s="11" t="str">
        <x:v>20260917</x:v>
      </x:c>
      <x:c r="B2896" s="11" t="str">
        <x:v>MOCK_EVT_0168_006</x:v>
      </x:c>
      <x:c r="C2896" s="12" t="str">
        <x:v>1</x:v>
      </x:c>
      <x:c r="D2896" s="11" t="str">
        <x:v>YWJC0009-1</x:v>
      </x:c>
      <x:c r="E2896" s="11" t="str">
        <x:v>MOCK_CUST_0168</x:v>
      </x:c>
      <x:c r="F2896" s="11" t="str">
        <x:v>20260801</x:v>
      </x:c>
      <x:c r="G2896" s="12" t="str">
        <x:v>0</x:v>
      </x:c>
      <x:c r="H2896" s="11" t="str">
        <x:v>{"存款产品":"单位12个月定期存款","存款期限":"12个月","账户号":"00000000002000001683","存款金额":29129100.00,"经办机构":"浦江银行苏州工业园区支行","到期日":"20270801","交易日期":"20260801","起息日":"20260801"}</x:v>
      </x:c>
    </x:row>
    <x:row r="2897" ht="34.5" customHeight="1">
      <x:c r="A2897" s="11" t="str">
        <x:v>20260917</x:v>
      </x:c>
      <x:c r="B2897" s="11" t="str">
        <x:v>MOCK_EVT_0168_009</x:v>
      </x:c>
      <x:c r="C2897" s="12" t="str">
        <x:v>1</x:v>
      </x:c>
      <x:c r="D2897" s="11" t="str">
        <x:v>YWJC0010</x:v>
      </x:c>
      <x:c r="E2897" s="11" t="str">
        <x:v>MOCK_CUST_0168</x:v>
      </x:c>
      <x:c r="F2897" s="11" t="str">
        <x:v>20260816</x:v>
      </x:c>
      <x:c r="G2897" s="12" t="str">
        <x:v>0</x:v>
      </x:c>
      <x:c r="H2897" s="11" t="str">
        <x:v>{"产品代码":"MOCK_PRODUCT_TERM","理财产品名称":"定期开放理财","账户号":"00000000000000000168","购买金额":31777200.00,"经办机构":"浦江银行苏州工业园区支行","申购日期":"20260816"}</x:v>
      </x:c>
    </x:row>
    <x:row r="2898" ht="34.5" customHeight="1">
      <x:c r="A2898" s="11" t="str">
        <x:v>20260917</x:v>
      </x:c>
      <x:c r="B2898" s="11" t="str">
        <x:v>MOCK_EVT_0169_020</x:v>
      </x:c>
      <x:c r="C2898" s="12" t="str">
        <x:v>2</x:v>
      </x:c>
      <x:c r="D2898" s="11" t="str">
        <x:v>DSJ0001</x:v>
      </x:c>
      <x:c r="E2898" s="11" t="str">
        <x:v>MOCK_CUST_0169</x:v>
      </x:c>
      <x:c r="F2898" s="11" t="str">
        <x:v>20101228</x:v>
      </x:c>
      <x:c r="G2898" s="12" t="str">
        <x:v>0</x:v>
      </x:c>
      <x:c r="H2898" s="11" t="str">
        <x:v>{"工商注册机关":"宁波市鄞州区市场监督管理局","统一社会信用代码":"91330212700001696F","注册资本":3400000,"注册日期":"20101228"}</x:v>
      </x:c>
    </x:row>
    <x:row r="2899" ht="25.5" customHeight="1">
      <x:c r="A2899" s="11" t="str">
        <x:v>20260917</x:v>
      </x:c>
      <x:c r="B2899" s="11" t="str">
        <x:v>MOCK_EVT_0169_001</x:v>
      </x:c>
      <x:c r="C2899" s="12" t="str">
        <x:v>1</x:v>
      </x:c>
      <x:c r="D2899" s="11" t="str">
        <x:v>YWJC0001</x:v>
      </x:c>
      <x:c r="E2899" s="11" t="str">
        <x:v>MOCK_CUST_0169</x:v>
      </x:c>
      <x:c r="F2899" s="11" t="str">
        <x:v>20250425</x:v>
      </x:c>
      <x:c r="G2899" s="12" t="str">
        <x:v>0</x:v>
      </x:c>
      <x:c r="H2899" s="11" t="str">
        <x:v>{"客户号":"MOCK_CUST_0169","建档日期":"20250425"}</x:v>
      </x:c>
    </x:row>
    <x:row r="2900" ht="34.5" customHeight="1">
      <x:c r="A2900" s="11" t="str">
        <x:v>20260917</x:v>
      </x:c>
      <x:c r="B2900" s="11" t="str">
        <x:v>MOCK_EVT_0169_002</x:v>
      </x:c>
      <x:c r="C2900" s="12" t="str">
        <x:v>1</x:v>
      </x:c>
      <x:c r="D2900" s="11" t="str">
        <x:v>YWJC0002</x:v>
      </x:c>
      <x:c r="E2900" s="11" t="str">
        <x:v>MOCK_CUST_0169</x:v>
      </x:c>
      <x:c r="F2900" s="11" t="str">
        <x:v>20250428</x:v>
      </x:c>
      <x:c r="G2900" s="12" t="str">
        <x:v>0</x:v>
      </x:c>
      <x:c r="H2900" s="11" t="str">
        <x:v>{"账户分类":"一类户","账户号":"00000000000000000169","账户类型":"基本存款账户","开户机构":"浦江银行宁波鄞州区支行","外币账户":"0","FT账户":"0","开户日期":"20250428"}</x:v>
      </x:c>
    </x:row>
    <x:row r="2901" ht="25.5" customHeight="1">
      <x:c r="A2901" s="11" t="str">
        <x:v>20260917</x:v>
      </x:c>
      <x:c r="B2901" s="11" t="str">
        <x:v>MOCK_EVT_0169_004</x:v>
      </x:c>
      <x:c r="C2901" s="12" t="str">
        <x:v>1</x:v>
      </x:c>
      <x:c r="D2901" s="11" t="str">
        <x:v>YWJC0013</x:v>
      </x:c>
      <x:c r="E2901" s="11" t="str">
        <x:v>MOCK_CUST_0169</x:v>
      </x:c>
      <x:c r="F2901" s="11" t="str">
        <x:v>20250501</x:v>
      </x:c>
      <x:c r="G2901" s="12" t="str">
        <x:v>0</x:v>
      </x:c>
      <x:c r="H2901" s="11" t="str">
        <x:v>{"经办机构":"浦江银行宁波鄞州区支行","签约日期":"20250501"}</x:v>
      </x:c>
    </x:row>
    <x:row r="2902" ht="25.5" customHeight="1">
      <x:c r="A2902" s="11" t="str">
        <x:v>20260917</x:v>
      </x:c>
      <x:c r="B2902" s="11" t="str">
        <x:v>MOCK_EVT_0169_005</x:v>
      </x:c>
      <x:c r="C2902" s="12" t="str">
        <x:v>1</x:v>
      </x:c>
      <x:c r="D2902" s="11" t="str">
        <x:v>YWJC0016</x:v>
      </x:c>
      <x:c r="E2902" s="11" t="str">
        <x:v>MOCK_CUST_0169</x:v>
      </x:c>
      <x:c r="F2902" s="11" t="str">
        <x:v>20250504</x:v>
      </x:c>
      <x:c r="G2902" s="12" t="str">
        <x:v>0</x:v>
      </x:c>
      <x:c r="H2902" s="11" t="str">
        <x:v>{"经办机构":"","签约日期":"20250504"}</x:v>
      </x:c>
    </x:row>
    <x:row r="2903" ht="34.5" customHeight="1">
      <x:c r="A2903" s="11" t="str">
        <x:v>20260917</x:v>
      </x:c>
      <x:c r="B2903" s="11" t="str">
        <x:v>MOCK_EVT_0169_006</x:v>
      </x:c>
      <x:c r="C2903" s="12" t="str">
        <x:v>1</x:v>
      </x:c>
      <x:c r="D2903" s="11" t="str">
        <x:v>YWJC0003-1</x:v>
      </x:c>
      <x:c r="E2903" s="11" t="str">
        <x:v>MOCK_CUST_0169</x:v>
      </x:c>
      <x:c r="F2903" s="11" t="str">
        <x:v>20260306</x:v>
      </x:c>
      <x:c r="G2903" s="12" t="str">
        <x:v>0</x:v>
      </x:c>
      <x:c r="H2903" s="11" t="str">
        <x:v>{"申报金额":6120000,"申报模式":"单笔单批","授信发生方式":"新发生","申报机构":"浦江银行宁波鄞州区支行","申报编号":"MOCK_APP_0169","授信品种":"设备购置贷款","申报日期":"20260306"}</x:v>
      </x:c>
    </x:row>
    <x:row r="2904" ht="25.5" customHeight="1">
      <x:c r="A2904" s="11" t="str">
        <x:v>20260917</x:v>
      </x:c>
      <x:c r="B2904" s="11" t="str">
        <x:v>MOCK_EVT_0169_007</x:v>
      </x:c>
      <x:c r="C2904" s="12" t="str">
        <x:v>1</x:v>
      </x:c>
      <x:c r="D2904" s="11" t="str">
        <x:v>YWJC0004-1</x:v>
      </x:c>
      <x:c r="E2904" s="11" t="str">
        <x:v>MOCK_CUST_0169</x:v>
      </x:c>
      <x:c r="F2904" s="11" t="str">
        <x:v>20260315</x:v>
      </x:c>
      <x:c r="G2904" s="12" t="str">
        <x:v>1</x:v>
      </x:c>
      <x:c r="H2904" s="11" t="str">
        <x:v>{"批复金额":4161600.00,"批复期限":"1年","批复日期":"20260315"}</x:v>
      </x:c>
    </x:row>
    <x:row r="2905" ht="34.5" customHeight="1">
      <x:c r="A2905" s="11" t="str">
        <x:v>20260917</x:v>
      </x:c>
      <x:c r="B2905" s="11" t="str">
        <x:v>MOCK_EVT_0169_008</x:v>
      </x:c>
      <x:c r="C2905" s="12" t="str">
        <x:v>1</x:v>
      </x:c>
      <x:c r="D2905" s="11" t="str">
        <x:v>MOCK_CREDIT_SIGN</x:v>
      </x:c>
      <x:c r="E2905" s="11" t="str">
        <x:v>MOCK_CUST_0169</x:v>
      </x:c>
      <x:c r="F2905" s="11" t="str">
        <x:v>20260318</x:v>
      </x:c>
      <x:c r="G2905" s="12" t="str">
        <x:v>0</x:v>
      </x:c>
      <x:c r="H2905" s="11" t="str">
        <x:v>{"授信品种":"设备购置贷款","合同金额":4161600.00,"币种":"CNY","合同到期日":"20270320","合同状态":"生效","合同签约日期":"20260318"}</x:v>
      </x:c>
    </x:row>
    <x:row r="2906" ht="34.5" customHeight="1">
      <x:c r="A2906" s="11" t="str">
        <x:v>20260917</x:v>
      </x:c>
      <x:c r="B2906" s="11" t="str">
        <x:v>MOCK_EVT_0169_009</x:v>
      </x:c>
      <x:c r="C2906" s="12" t="str">
        <x:v>1</x:v>
      </x:c>
      <x:c r="D2906" s="11" t="str">
        <x:v>YWJC0005</x:v>
      </x:c>
      <x:c r="E2906" s="11" t="str">
        <x:v>MOCK_CUST_0169</x:v>
      </x:c>
      <x:c r="F2906" s="11" t="str">
        <x:v>20260320</x:v>
      </x:c>
      <x:c r="G2906" s="12" t="str">
        <x:v>0</x:v>
      </x:c>
      <x:c r="H2906" s="11" t="str">
        <x:v>{"放款金额":3204432.00,"币种":"CNY","贷款品种":"设备购置贷款","贷款到期日":"20270320","放款日期":"20260320"}</x:v>
      </x:c>
    </x:row>
    <x:row r="2907" ht="25.5" customHeight="1">
      <x:c r="A2907" s="11" t="str">
        <x:v>20260917</x:v>
      </x:c>
      <x:c r="B2907" s="11" t="str">
        <x:v>MOCK_EVT_0169_013</x:v>
      </x:c>
      <x:c r="C2907" s="12" t="str">
        <x:v>1</x:v>
      </x:c>
      <x:c r="D2907" s="11" t="str">
        <x:v>YWJC0011</x:v>
      </x:c>
      <x:c r="E2907" s="11" t="str">
        <x:v>MOCK_CUST_0169</x:v>
      </x:c>
      <x:c r="F2907" s="11" t="str">
        <x:v>20260404</x:v>
      </x:c>
      <x:c r="G2907" s="12" t="str">
        <x:v>0</x:v>
      </x:c>
      <x:c r="H2907" s="11" t="str">
        <x:v>{"账号":"00000000000000000169","签约机构":"浦江银行宁波鄞州区支行","签约日期":"20260404"}</x:v>
      </x:c>
    </x:row>
    <x:row r="2908" ht="34.5" customHeight="1">
      <x:c r="A2908" s="11" t="str">
        <x:v>20260917</x:v>
      </x:c>
      <x:c r="B2908" s="11" t="str">
        <x:v>MOCK_EVT_0169_014</x:v>
      </x:c>
      <x:c r="C2908" s="12" t="str">
        <x:v>1</x:v>
      </x:c>
      <x:c r="D2908" s="11" t="str">
        <x:v>YWJC0012</x:v>
      </x:c>
      <x:c r="E2908" s="11" t="str">
        <x:v>MOCK_CUST_0169</x:v>
      </x:c>
      <x:c r="F2908" s="11" t="str">
        <x:v>20260420</x:v>
      </x:c>
      <x:c r="G2908" s="12" t="str">
        <x:v>0</x:v>
      </x:c>
      <x:c r="H2908" s="11" t="str">
        <x:v>{"代发金额":369600.73,"代发人数":56,"账户号":"00000000000000000169","代发机构":"浦江银行宁波鄞州区支行","代发日期":"20260420"}</x:v>
      </x:c>
    </x:row>
    <x:row r="2909" ht="25.5" customHeight="1">
      <x:c r="A2909" s="11" t="str">
        <x:v>20260917</x:v>
      </x:c>
      <x:c r="B2909" s="11" t="str">
        <x:v>MOCK_EVT_0169_010</x:v>
      </x:c>
      <x:c r="C2909" s="12" t="str">
        <x:v>1</x:v>
      </x:c>
      <x:c r="D2909" s="11" t="str">
        <x:v>YWJC0006-1</x:v>
      </x:c>
      <x:c r="E2909" s="11" t="str">
        <x:v>MOCK_CUST_0169</x:v>
      </x:c>
      <x:c r="F2909" s="11" t="str">
        <x:v>20260515</x:v>
      </x:c>
      <x:c r="G2909" s="12" t="str">
        <x:v>0</x:v>
      </x:c>
      <x:c r="H2909" s="11" t="str">
        <x:v>{"授信品种":"设备购置贷款","还款金额":160221.60,"还款日期":"20260515"}</x:v>
      </x:c>
    </x:row>
    <x:row r="2910" ht="34.5" customHeight="1">
      <x:c r="A2910" s="11" t="str">
        <x:v>20260917</x:v>
      </x:c>
      <x:c r="B2910" s="11" t="str">
        <x:v>MOCK_EVT_0169_015</x:v>
      </x:c>
      <x:c r="C2910" s="12" t="str">
        <x:v>1</x:v>
      </x:c>
      <x:c r="D2910" s="11" t="str">
        <x:v>YWJC0012</x:v>
      </x:c>
      <x:c r="E2910" s="11" t="str">
        <x:v>MOCK_CUST_0169</x:v>
      </x:c>
      <x:c r="F2910" s="11" t="str">
        <x:v>20260520</x:v>
      </x:c>
      <x:c r="G2910" s="12" t="str">
        <x:v>0</x:v>
      </x:c>
      <x:c r="H2910" s="11" t="str">
        <x:v>{"代发金额":462000.88,"代发人数":56,"账户号":"00000000000000000169","代发机构":"浦江银行宁波鄞州区支行","代发日期":"20260520"}</x:v>
      </x:c>
    </x:row>
    <x:row r="2911" ht="34.5" customHeight="1">
      <x:c r="A2911" s="11" t="str">
        <x:v>20260917</x:v>
      </x:c>
      <x:c r="B2911" s="11" t="str">
        <x:v>MOCK_EVT_0169_016</x:v>
      </x:c>
      <x:c r="C2911" s="12" t="str">
        <x:v>1</x:v>
      </x:c>
      <x:c r="D2911" s="11" t="str">
        <x:v>YWJC0012</x:v>
      </x:c>
      <x:c r="E2911" s="11" t="str">
        <x:v>MOCK_CUST_0169</x:v>
      </x:c>
      <x:c r="F2911" s="11" t="str">
        <x:v>20260620</x:v>
      </x:c>
      <x:c r="G2911" s="12" t="str">
        <x:v>0</x:v>
      </x:c>
      <x:c r="H2911" s="11" t="str">
        <x:v>{"代发金额":378000.80,"代发人数":56,"账户号":"00000000000000000169","代发机构":"浦江银行宁波鄞州区支行","代发日期":"20260620"}</x:v>
      </x:c>
    </x:row>
    <x:row r="2912" ht="25.5" customHeight="1">
      <x:c r="A2912" s="11" t="str">
        <x:v>20260917</x:v>
      </x:c>
      <x:c r="B2912" s="11" t="str">
        <x:v>MOCK_EVT_0169_011</x:v>
      </x:c>
      <x:c r="C2912" s="12" t="str">
        <x:v>1</x:v>
      </x:c>
      <x:c r="D2912" s="11" t="str">
        <x:v>YWJC0006-1</x:v>
      </x:c>
      <x:c r="E2912" s="11" t="str">
        <x:v>MOCK_CUST_0169</x:v>
      </x:c>
      <x:c r="F2912" s="11" t="str">
        <x:v>20260710</x:v>
      </x:c>
      <x:c r="G2912" s="12" t="str">
        <x:v>0</x:v>
      </x:c>
      <x:c r="H2912" s="11" t="str">
        <x:v>{"授信品种":"设备购置贷款","还款金额":160221.60,"还款日期":"20260710"}</x:v>
      </x:c>
    </x:row>
    <x:row r="2913" ht="34.5" customHeight="1">
      <x:c r="A2913" s="11" t="str">
        <x:v>20260917</x:v>
      </x:c>
      <x:c r="B2913" s="11" t="str">
        <x:v>MOCK_EVT_0169_003</x:v>
      </x:c>
      <x:c r="C2913" s="12" t="str">
        <x:v>1</x:v>
      </x:c>
      <x:c r="D2913" s="11" t="str">
        <x:v>YWJC0009-2</x:v>
      </x:c>
      <x:c r="E2913" s="11" t="str">
        <x:v>MOCK_CUST_0169</x:v>
      </x:c>
      <x:c r="F2913" s="11" t="str">
        <x:v>20260711</x:v>
      </x:c>
      <x:c r="G2913" s="12" t="str">
        <x:v>0</x:v>
      </x:c>
      <x:c r="H2913" s="11" t="str">
        <x:v>{"存款产品":"单位活期存款","账户号":"00000000000000000169","存款金额":1156000.21,"经办机构":"浦江银行宁波鄞州区支行","交易日期":"20260711","起息日":"20260711"}</x:v>
      </x:c>
    </x:row>
    <x:row r="2914" ht="34.5" customHeight="1">
      <x:c r="A2914" s="11" t="str">
        <x:v>20260917</x:v>
      </x:c>
      <x:c r="B2914" s="11" t="str">
        <x:v>MOCK_EVT_0169_017</x:v>
      </x:c>
      <x:c r="C2914" s="12" t="str">
        <x:v>1</x:v>
      </x:c>
      <x:c r="D2914" s="11" t="str">
        <x:v>YWJC0012</x:v>
      </x:c>
      <x:c r="E2914" s="11" t="str">
        <x:v>MOCK_CUST_0169</x:v>
      </x:c>
      <x:c r="F2914" s="11" t="str">
        <x:v>20260720</x:v>
      </x:c>
      <x:c r="G2914" s="12" t="str">
        <x:v>0</x:v>
      </x:c>
      <x:c r="H2914" s="11" t="str">
        <x:v>{"代发金额":436800.99,"代发人数":56,"账户号":"00000000000000000169","代发机构":"浦江银行宁波鄞州区支行","代发日期":"20260720"}</x:v>
      </x:c>
    </x:row>
    <x:row r="2915" ht="34.5" customHeight="1">
      <x:c r="A2915" s="11" t="str">
        <x:v>20260917</x:v>
      </x:c>
      <x:c r="B2915" s="11" t="str">
        <x:v>MOCK_EVT_0169_018</x:v>
      </x:c>
      <x:c r="C2915" s="12" t="str">
        <x:v>1</x:v>
      </x:c>
      <x:c r="D2915" s="11" t="str">
        <x:v>YWJC0012</x:v>
      </x:c>
      <x:c r="E2915" s="11" t="str">
        <x:v>MOCK_CUST_0169</x:v>
      </x:c>
      <x:c r="F2915" s="11" t="str">
        <x:v>20260820</x:v>
      </x:c>
      <x:c r="G2915" s="12" t="str">
        <x:v>0</x:v>
      </x:c>
      <x:c r="H2915" s="11" t="str">
        <x:v>{"代发金额":466200.05,"代发人数":56,"账户号":"00000000000000000169","代发机构":"浦江银行宁波鄞州区支行","代发日期":"20260820"}</x:v>
      </x:c>
    </x:row>
    <x:row r="2916" ht="34.5" customHeight="1">
      <x:c r="A2916" s="11" t="str">
        <x:v>20260917</x:v>
      </x:c>
      <x:c r="B2916" s="11" t="str">
        <x:v>MOCK_EVT_0169_019</x:v>
      </x:c>
      <x:c r="C2916" s="12" t="str">
        <x:v>1</x:v>
      </x:c>
      <x:c r="D2916" s="11" t="str">
        <x:v>YWJC0009-1</x:v>
      </x:c>
      <x:c r="E2916" s="11" t="str">
        <x:v>MOCK_CUST_0169</x:v>
      </x:c>
      <x:c r="F2916" s="11" t="str">
        <x:v>20260821</x:v>
      </x:c>
      <x:c r="G2916" s="12" t="str">
        <x:v>0</x:v>
      </x:c>
      <x:c r="H2916" s="11" t="str">
        <x:v>{"存款产品":"单位3个月定期存款","存款期限":"3个月","账户号":"00000000002000001691","存款金额":358360.07,"经办机构":"浦江银行宁波鄞州区支行","到期日":"20261121","交易日期":"20260821","起息日":"20260821"}</x:v>
      </x:c>
    </x:row>
    <x:row r="2917" ht="25.5" customHeight="1">
      <x:c r="A2917" s="11" t="str">
        <x:v>20260917</x:v>
      </x:c>
      <x:c r="B2917" s="11" t="str">
        <x:v>MOCK_EVT_0169_012</x:v>
      </x:c>
      <x:c r="C2917" s="12" t="str">
        <x:v>1</x:v>
      </x:c>
      <x:c r="D2917" s="11" t="str">
        <x:v>YWJC0006-1</x:v>
      </x:c>
      <x:c r="E2917" s="11" t="str">
        <x:v>MOCK_CUST_0169</x:v>
      </x:c>
      <x:c r="F2917" s="11" t="str">
        <x:v>20260904</x:v>
      </x:c>
      <x:c r="G2917" s="12" t="str">
        <x:v>0</x:v>
      </x:c>
      <x:c r="H2917" s="11" t="str">
        <x:v>{"授信品种":"设备购置贷款","还款金额":160221.60,"还款日期":"20260904"}</x:v>
      </x:c>
    </x:row>
    <x:row r="2918" ht="34.5" customHeight="1">
      <x:c r="A2918" s="11" t="str">
        <x:v>20260917</x:v>
      </x:c>
      <x:c r="B2918" s="11" t="str">
        <x:v>MOCK_EVT_0170_006</x:v>
      </x:c>
      <x:c r="C2918" s="12" t="str">
        <x:v>2</x:v>
      </x:c>
      <x:c r="D2918" s="11" t="str">
        <x:v>DSJ0001</x:v>
      </x:c>
      <x:c r="E2918" s="11" t="str">
        <x:v>MOCK_CUST_0170</x:v>
      </x:c>
      <x:c r="F2918" s="11" t="str">
        <x:v>20150810</x:v>
      </x:c>
      <x:c r="G2918" s="12" t="str">
        <x:v>0</x:v>
      </x:c>
      <x:c r="H2918" s="11" t="str">
        <x:v>{"工商注册机关":"杭州市滨江区市场监督管理局","统一社会信用代码":"913301087000017097","注册资本":4000000,"注册日期":"20150810"}</x:v>
      </x:c>
    </x:row>
    <x:row r="2919" ht="25.5" customHeight="1">
      <x:c r="A2919" s="11" t="str">
        <x:v>20260917</x:v>
      </x:c>
      <x:c r="B2919" s="11" t="str">
        <x:v>MOCK_EVT_0170_001</x:v>
      </x:c>
      <x:c r="C2919" s="12" t="str">
        <x:v>1</x:v>
      </x:c>
      <x:c r="D2919" s="11" t="str">
        <x:v>YWJC0001</x:v>
      </x:c>
      <x:c r="E2919" s="11" t="str">
        <x:v>MOCK_CUST_0170</x:v>
      </x:c>
      <x:c r="F2919" s="11" t="str">
        <x:v>20230616</x:v>
      </x:c>
      <x:c r="G2919" s="12" t="str">
        <x:v>0</x:v>
      </x:c>
      <x:c r="H2919" s="11" t="str">
        <x:v>{"客户号":"MOCK_CUST_0170","建档日期":"20230616"}</x:v>
      </x:c>
    </x:row>
    <x:row r="2920" ht="34.5" customHeight="1">
      <x:c r="A2920" s="11" t="str">
        <x:v>20260917</x:v>
      </x:c>
      <x:c r="B2920" s="11" t="str">
        <x:v>MOCK_EVT_0170_002</x:v>
      </x:c>
      <x:c r="C2920" s="12" t="str">
        <x:v>1</x:v>
      </x:c>
      <x:c r="D2920" s="11" t="str">
        <x:v>YWJC0002</x:v>
      </x:c>
      <x:c r="E2920" s="11" t="str">
        <x:v>MOCK_CUST_0170</x:v>
      </x:c>
      <x:c r="F2920" s="11" t="str">
        <x:v>20230627</x:v>
      </x:c>
      <x:c r="G2920" s="12" t="str">
        <x:v>0</x:v>
      </x:c>
      <x:c r="H2920" s="11" t="str">
        <x:v>{"账户分类":"一类户","账户号":"00000000000000000170","账户类型":"基本存款账户","开户机构":"浦江银行杭州滨江区支行","外币账户":"0","FT账户":"0","开户日期":"20230627"}</x:v>
      </x:c>
    </x:row>
    <x:row r="2921" ht="25.5" customHeight="1">
      <x:c r="A2921" s="11" t="str">
        <x:v>20260917</x:v>
      </x:c>
      <x:c r="B2921" s="11" t="str">
        <x:v>MOCK_EVT_0170_004</x:v>
      </x:c>
      <x:c r="C2921" s="12" t="str">
        <x:v>1</x:v>
      </x:c>
      <x:c r="D2921" s="11" t="str">
        <x:v>YWJC0013</x:v>
      </x:c>
      <x:c r="E2921" s="11" t="str">
        <x:v>MOCK_CUST_0170</x:v>
      </x:c>
      <x:c r="F2921" s="11" t="str">
        <x:v>20230707</x:v>
      </x:c>
      <x:c r="G2921" s="12" t="str">
        <x:v>0</x:v>
      </x:c>
      <x:c r="H2921" s="11" t="str">
        <x:v>{"经办机构":"浦江银行杭州滨江区支行","签约日期":"20230707"}</x:v>
      </x:c>
    </x:row>
    <x:row r="2922" ht="34.5" customHeight="1">
      <x:c r="A2922" s="11" t="str">
        <x:v>20260917</x:v>
      </x:c>
      <x:c r="B2922" s="11" t="str">
        <x:v>MOCK_EVT_0170_007</x:v>
      </x:c>
      <x:c r="C2922" s="12" t="str">
        <x:v>2</x:v>
      </x:c>
      <x:c r="D2922" s="11" t="str">
        <x:v>DSJ0002</x:v>
      </x:c>
      <x:c r="E2922" s="11" t="str">
        <x:v>MOCK_CUST_0170</x:v>
      </x:c>
      <x:c r="F2922" s="11" t="str">
        <x:v>20260130</x:v>
      </x:c>
      <x:c r="G2922" s="12" t="str">
        <x:v>0</x:v>
      </x:c>
      <x:c r="H2922" s="11" t="str">
        <x:v>{"变更事项":"经营地址","变更前内容":"杭州市创业园21号","变更后内容":"杭州市滨江区江陵路650号3幢111室","日期":"20260130"}</x:v>
      </x:c>
    </x:row>
    <x:row r="2923" ht="34.5" customHeight="1">
      <x:c r="A2923" s="11" t="str">
        <x:v>20260917</x:v>
      </x:c>
      <x:c r="B2923" s="11" t="str">
        <x:v>MOCK_EVT_0170_005</x:v>
      </x:c>
      <x:c r="C2923" s="12" t="str">
        <x:v>1</x:v>
      </x:c>
      <x:c r="D2923" s="11" t="str">
        <x:v>YWJC0009-1</x:v>
      </x:c>
      <x:c r="E2923" s="11" t="str">
        <x:v>MOCK_CUST_0170</x:v>
      </x:c>
      <x:c r="F2923" s="11" t="str">
        <x:v>20260812</x:v>
      </x:c>
      <x:c r="G2923" s="12" t="str">
        <x:v>0</x:v>
      </x:c>
      <x:c r="H2923" s="11" t="str">
        <x:v>{"存款产品":"单位6个月定期存款","存款期限":"6个月","账户号":"00000000002000001701","存款金额":1020800.30,"经办机构":"浦江银行杭州滨江区支行","到期日":"20270212","交易日期":"20260812","起息日":"20260812"}</x:v>
      </x:c>
    </x:row>
    <x:row r="2924" ht="34.5" customHeight="1">
      <x:c r="A2924" s="11" t="str">
        <x:v>20260917</x:v>
      </x:c>
      <x:c r="B2924" s="11" t="str">
        <x:v>MOCK_EVT_0170_003</x:v>
      </x:c>
      <x:c r="C2924" s="12" t="str">
        <x:v>1</x:v>
      </x:c>
      <x:c r="D2924" s="11" t="str">
        <x:v>YWJC0009-2</x:v>
      </x:c>
      <x:c r="E2924" s="11" t="str">
        <x:v>MOCK_CUST_0170</x:v>
      </x:c>
      <x:c r="F2924" s="11" t="str">
        <x:v>20260902</x:v>
      </x:c>
      <x:c r="G2924" s="12" t="str">
        <x:v>0</x:v>
      </x:c>
      <x:c r="H2924" s="11" t="str">
        <x:v>{"存款产品":"单位活期存款","账户号":"00000000000000000170","存款金额":1760000.51,"经办机构":"浦江银行杭州滨江区支行","交易日期":"20260902","起息日":"20260902"}</x:v>
      </x:c>
    </x:row>
    <x:row r="2925" ht="34.5" customHeight="1">
      <x:c r="A2925" s="11" t="str">
        <x:v>20260917</x:v>
      </x:c>
      <x:c r="B2925" s="11" t="str">
        <x:v>MOCK_EVT_0171_011</x:v>
      </x:c>
      <x:c r="C2925" s="12" t="str">
        <x:v>2</x:v>
      </x:c>
      <x:c r="D2925" s="11" t="str">
        <x:v>DSJ0001</x:v>
      </x:c>
      <x:c r="E2925" s="11" t="str">
        <x:v>MOCK_CUST_0171</x:v>
      </x:c>
      <x:c r="F2925" s="11" t="str">
        <x:v>20151102</x:v>
      </x:c>
      <x:c r="G2925" s="12" t="str">
        <x:v>0</x:v>
      </x:c>
      <x:c r="H2925" s="11" t="str">
        <x:v>{"工商注册机关":"杭州市滨江区市场监督管理局","统一社会信用代码":"913301087000017172","注册资本":2200000,"注册日期":"20151102"}</x:v>
      </x:c>
    </x:row>
    <x:row r="2926" ht="25.5" customHeight="1">
      <x:c r="A2926" s="11" t="str">
        <x:v>20260917</x:v>
      </x:c>
      <x:c r="B2926" s="11" t="str">
        <x:v>MOCK_EVT_0171_001</x:v>
      </x:c>
      <x:c r="C2926" s="12" t="str">
        <x:v>1</x:v>
      </x:c>
      <x:c r="D2926" s="11" t="str">
        <x:v>YWJC0001</x:v>
      </x:c>
      <x:c r="E2926" s="11" t="str">
        <x:v>MOCK_CUST_0171</x:v>
      </x:c>
      <x:c r="F2926" s="11" t="str">
        <x:v>20230430</x:v>
      </x:c>
      <x:c r="G2926" s="12" t="str">
        <x:v>0</x:v>
      </x:c>
      <x:c r="H2926" s="11" t="str">
        <x:v>{"客户号":"MOCK_CUST_0171","建档日期":"20230430"}</x:v>
      </x:c>
    </x:row>
    <x:row r="2927" ht="34.5" customHeight="1">
      <x:c r="A2927" s="11" t="str">
        <x:v>20260917</x:v>
      </x:c>
      <x:c r="B2927" s="11" t="str">
        <x:v>MOCK_EVT_0171_002</x:v>
      </x:c>
      <x:c r="C2927" s="12" t="str">
        <x:v>1</x:v>
      </x:c>
      <x:c r="D2927" s="11" t="str">
        <x:v>YWJC0002</x:v>
      </x:c>
      <x:c r="E2927" s="11" t="str">
        <x:v>MOCK_CUST_0171</x:v>
      </x:c>
      <x:c r="F2927" s="11" t="str">
        <x:v>20230506</x:v>
      </x:c>
      <x:c r="G2927" s="12" t="str">
        <x:v>0</x:v>
      </x:c>
      <x:c r="H2927" s="11" t="str">
        <x:v>{"账户分类":"一类户","账户号":"00000000000000000171","账户类型":"基本存款账户","开户机构":"浦江银行杭州滨江区支行","外币账户":"0","FT账户":"0","开户日期":"20230506"}</x:v>
      </x:c>
    </x:row>
    <x:row r="2928" ht="25.5" customHeight="1">
      <x:c r="A2928" s="11" t="str">
        <x:v>20260917</x:v>
      </x:c>
      <x:c r="B2928" s="11" t="str">
        <x:v>MOCK_EVT_0171_004</x:v>
      </x:c>
      <x:c r="C2928" s="12" t="str">
        <x:v>1</x:v>
      </x:c>
      <x:c r="D2928" s="11" t="str">
        <x:v>YWJC0013</x:v>
      </x:c>
      <x:c r="E2928" s="11" t="str">
        <x:v>MOCK_CUST_0171</x:v>
      </x:c>
      <x:c r="F2928" s="11" t="str">
        <x:v>20230512</x:v>
      </x:c>
      <x:c r="G2928" s="12" t="str">
        <x:v>0</x:v>
      </x:c>
      <x:c r="H2928" s="11" t="str">
        <x:v>{"经办机构":"浦江银行杭州滨江区支行","签约日期":"20230512"}</x:v>
      </x:c>
    </x:row>
    <x:row r="2929" ht="34.5" customHeight="1">
      <x:c r="A2929" s="11" t="str">
        <x:v>20260917</x:v>
      </x:c>
      <x:c r="B2929" s="11" t="str">
        <x:v>MOCK_EVT_0171_005</x:v>
      </x:c>
      <x:c r="C2929" s="12" t="str">
        <x:v>1</x:v>
      </x:c>
      <x:c r="D2929" s="11" t="str">
        <x:v>YWJC0003-1</x:v>
      </x:c>
      <x:c r="E2929" s="11" t="str">
        <x:v>MOCK_CUST_0171</x:v>
      </x:c>
      <x:c r="F2929" s="11" t="str">
        <x:v>20260302</x:v>
      </x:c>
      <x:c r="G2929" s="12" t="str">
        <x:v>0</x:v>
      </x:c>
      <x:c r="H2929" s="11" t="str">
        <x:v>{"申报金额":3520000,"申报模式":"单笔单批","授信发生方式":"新发生","申报机构":"浦江银行杭州滨江区支行","申报编号":"MOCK_APP_0171","授信品种":"经营周转贷款","申报日期":"20260302"}</x:v>
      </x:c>
    </x:row>
    <x:row r="2930" ht="25.5" customHeight="1">
      <x:c r="A2930" s="11" t="str">
        <x:v>20260917</x:v>
      </x:c>
      <x:c r="B2930" s="11" t="str">
        <x:v>MOCK_EVT_0171_006</x:v>
      </x:c>
      <x:c r="C2930" s="12" t="str">
        <x:v>1</x:v>
      </x:c>
      <x:c r="D2930" s="11" t="str">
        <x:v>YWJC0004-1</x:v>
      </x:c>
      <x:c r="E2930" s="11" t="str">
        <x:v>MOCK_CUST_0171</x:v>
      </x:c>
      <x:c r="F2930" s="11" t="str">
        <x:v>20260311</x:v>
      </x:c>
      <x:c r="G2930" s="12" t="str">
        <x:v>1</x:v>
      </x:c>
      <x:c r="H2930" s="11" t="str">
        <x:v>{"批复金额":2675200.00,"批复期限":"1年","批复日期":"20260311"}</x:v>
      </x:c>
    </x:row>
    <x:row r="2931" ht="34.5" customHeight="1">
      <x:c r="A2931" s="11" t="str">
        <x:v>20260917</x:v>
      </x:c>
      <x:c r="B2931" s="11" t="str">
        <x:v>MOCK_EVT_0171_007</x:v>
      </x:c>
      <x:c r="C2931" s="12" t="str">
        <x:v>1</x:v>
      </x:c>
      <x:c r="D2931" s="11" t="str">
        <x:v>MOCK_CREDIT_SIGN</x:v>
      </x:c>
      <x:c r="E2931" s="11" t="str">
        <x:v>MOCK_CUST_0171</x:v>
      </x:c>
      <x:c r="F2931" s="11" t="str">
        <x:v>20260312</x:v>
      </x:c>
      <x:c r="G2931" s="12" t="str">
        <x:v>0</x:v>
      </x:c>
      <x:c r="H2931" s="11" t="str">
        <x:v>{"授信品种":"经营周转贷款","合同金额":2675200.00,"币种":"CNY","合同到期日":"20270321","合同状态":"生效","合同签约日期":"20260312"}</x:v>
      </x:c>
    </x:row>
    <x:row r="2932" ht="34.5" customHeight="1">
      <x:c r="A2932" s="11" t="str">
        <x:v>20260917</x:v>
      </x:c>
      <x:c r="B2932" s="11" t="str">
        <x:v>MOCK_EVT_0171_008</x:v>
      </x:c>
      <x:c r="C2932" s="12" t="str">
        <x:v>1</x:v>
      </x:c>
      <x:c r="D2932" s="11" t="str">
        <x:v>YWJC0005</x:v>
      </x:c>
      <x:c r="E2932" s="11" t="str">
        <x:v>MOCK_CUST_0171</x:v>
      </x:c>
      <x:c r="F2932" s="11" t="str">
        <x:v>20260321</x:v>
      </x:c>
      <x:c r="G2932" s="12" t="str">
        <x:v>0</x:v>
      </x:c>
      <x:c r="H2932" s="11" t="str">
        <x:v>{"放款金额":2166912.00,"币种":"CNY","贷款品种":"经营周转贷款","贷款到期日":"20270321","放款日期":"20260321"}</x:v>
      </x:c>
    </x:row>
    <x:row r="2933" ht="34.5" customHeight="1">
      <x:c r="A2933" s="11" t="str">
        <x:v>20260917</x:v>
      </x:c>
      <x:c r="B2933" s="11" t="str">
        <x:v>MOCK_EVT_0171_012</x:v>
      </x:c>
      <x:c r="C2933" s="12" t="str">
        <x:v>2</x:v>
      </x:c>
      <x:c r="D2933" s="11" t="str">
        <x:v>DSJ0005-1</x:v>
      </x:c>
      <x:c r="E2933" s="11" t="str">
        <x:v>MOCK_CUST_0171</x:v>
      </x:c>
      <x:c r="F2933" s="11" t="str">
        <x:v>20260326</x:v>
      </x:c>
      <x:c r="G2933" s="12" t="str">
        <x:v>0</x:v>
      </x:c>
      <x:c r="H2933" s="11" t="str">
        <x:v>{"招标金额":374000.00,"标讯标题":"杭州沐辰信息科技恒有限公司设备采购项目","公示日期":"20260326"}</x:v>
      </x:c>
    </x:row>
    <x:row r="2934" ht="25.5" customHeight="1">
      <x:c r="A2934" s="11" t="str">
        <x:v>20260917</x:v>
      </x:c>
      <x:c r="B2934" s="11" t="str">
        <x:v>MOCK_EVT_0171_009</x:v>
      </x:c>
      <x:c r="C2934" s="12" t="str">
        <x:v>1</x:v>
      </x:c>
      <x:c r="D2934" s="11" t="str">
        <x:v>YWJC0006-1</x:v>
      </x:c>
      <x:c r="E2934" s="11" t="str">
        <x:v>MOCK_CUST_0171</x:v>
      </x:c>
      <x:c r="F2934" s="11" t="str">
        <x:v>20260611</x:v>
      </x:c>
      <x:c r="G2934" s="12" t="str">
        <x:v>0</x:v>
      </x:c>
      <x:c r="H2934" s="11" t="str">
        <x:v>{"授信品种":"经营周转贷款","还款金额":682577.28,"还款日期":"20260611"}</x:v>
      </x:c>
    </x:row>
    <x:row r="2935" ht="34.5" customHeight="1">
      <x:c r="A2935" s="11" t="str">
        <x:v>20260917</x:v>
      </x:c>
      <x:c r="B2935" s="11" t="str">
        <x:v>MOCK_EVT_0171_013</x:v>
      </x:c>
      <x:c r="C2935" s="12" t="str">
        <x:v>2</x:v>
      </x:c>
      <x:c r="D2935" s="11" t="str">
        <x:v>DSJ0005-2</x:v>
      </x:c>
      <x:c r="E2935" s="11" t="str">
        <x:v>MOCK_CUST_0171</x:v>
      </x:c>
      <x:c r="F2935" s="11" t="str">
        <x:v>20260802</x:v>
      </x:c>
      <x:c r="G2935" s="12" t="str">
        <x:v>0</x:v>
      </x:c>
      <x:c r="H2935" s="11" t="str">
        <x:v>{"中标金额":352000.00,"标讯标题":"杭州沐辰信息科技恒有限公司服务供应项目中标公示","公示日期":"20260802"}</x:v>
      </x:c>
    </x:row>
    <x:row r="2936" ht="34.5" customHeight="1">
      <x:c r="A2936" s="11" t="str">
        <x:v>20260917</x:v>
      </x:c>
      <x:c r="B2936" s="11" t="str">
        <x:v>MOCK_EVT_0171_003</x:v>
      </x:c>
      <x:c r="C2936" s="12" t="str">
        <x:v>1</x:v>
      </x:c>
      <x:c r="D2936" s="11" t="str">
        <x:v>YWJC0009-2</x:v>
      </x:c>
      <x:c r="E2936" s="11" t="str">
        <x:v>MOCK_CUST_0171</x:v>
      </x:c>
      <x:c r="F2936" s="11" t="str">
        <x:v>20260809</x:v>
      </x:c>
      <x:c r="G2936" s="12" t="str">
        <x:v>0</x:v>
      </x:c>
      <x:c r="H2936" s="11" t="str">
        <x:v>{"存款产品":"单位活期存款","账户号":"00000000000000000171","存款金额":308000.84,"经办机构":"浦江银行杭州滨江区支行","交易日期":"20260809","起息日":"20260809"}</x:v>
      </x:c>
    </x:row>
    <x:row r="2937" ht="25.5" customHeight="1">
      <x:c r="A2937" s="11" t="str">
        <x:v>20260917</x:v>
      </x:c>
      <x:c r="B2937" s="11" t="str">
        <x:v>MOCK_EVT_0171_010</x:v>
      </x:c>
      <x:c r="C2937" s="12" t="str">
        <x:v>1</x:v>
      </x:c>
      <x:c r="D2937" s="11" t="str">
        <x:v>YWJC0006-1</x:v>
      </x:c>
      <x:c r="E2937" s="11" t="str">
        <x:v>MOCK_CUST_0171</x:v>
      </x:c>
      <x:c r="F2937" s="11" t="str">
        <x:v>20260902</x:v>
      </x:c>
      <x:c r="G2937" s="12" t="str">
        <x:v>0</x:v>
      </x:c>
      <x:c r="H2937" s="11" t="str">
        <x:v>{"授信品种":"经营周转贷款","还款金额":682577.28,"还款日期":"20260902"}</x:v>
      </x:c>
    </x:row>
    <x:row r="2938" ht="34.5" customHeight="1">
      <x:c r="A2938" s="11" t="str">
        <x:v>20260917</x:v>
      </x:c>
      <x:c r="B2938" s="11" t="str">
        <x:v>MOCK_EVT_0172_008</x:v>
      </x:c>
      <x:c r="C2938" s="12" t="str">
        <x:v>2</x:v>
      </x:c>
      <x:c r="D2938" s="11" t="str">
        <x:v>DSJ0001</x:v>
      </x:c>
      <x:c r="E2938" s="11" t="str">
        <x:v>MOCK_CUST_0172</x:v>
      </x:c>
      <x:c r="F2938" s="11" t="str">
        <x:v>20080229</x:v>
      </x:c>
      <x:c r="G2938" s="12" t="str">
        <x:v>0</x:v>
      </x:c>
      <x:c r="H2938" s="11" t="str">
        <x:v>{"工商注册机关":"宁波市鄞州区市场监督管理局","统一社会信用代码":"91330212700001725T","注册资本":3000000,"注册日期":"20080229"}</x:v>
      </x:c>
    </x:row>
    <x:row r="2939" ht="25.5" customHeight="1">
      <x:c r="A2939" s="11" t="str">
        <x:v>20260917</x:v>
      </x:c>
      <x:c r="B2939" s="11" t="str">
        <x:v>MOCK_EVT_0172_001</x:v>
      </x:c>
      <x:c r="C2939" s="12" t="str">
        <x:v>1</x:v>
      </x:c>
      <x:c r="D2939" s="11" t="str">
        <x:v>YWJC0001</x:v>
      </x:c>
      <x:c r="E2939" s="11" t="str">
        <x:v>MOCK_CUST_0172</x:v>
      </x:c>
      <x:c r="F2939" s="11" t="str">
        <x:v>20250215</x:v>
      </x:c>
      <x:c r="G2939" s="12" t="str">
        <x:v>0</x:v>
      </x:c>
      <x:c r="H2939" s="11" t="str">
        <x:v>{"客户号":"MOCK_CUST_0172","建档日期":"20250215"}</x:v>
      </x:c>
    </x:row>
    <x:row r="2940" ht="34.5" customHeight="1">
      <x:c r="A2940" s="11" t="str">
        <x:v>20260917</x:v>
      </x:c>
      <x:c r="B2940" s="11" t="str">
        <x:v>MOCK_EVT_0172_002</x:v>
      </x:c>
      <x:c r="C2940" s="12" t="str">
        <x:v>1</x:v>
      </x:c>
      <x:c r="D2940" s="11" t="str">
        <x:v>YWJC0002</x:v>
      </x:c>
      <x:c r="E2940" s="11" t="str">
        <x:v>MOCK_CUST_0172</x:v>
      </x:c>
      <x:c r="F2940" s="11" t="str">
        <x:v>20250228</x:v>
      </x:c>
      <x:c r="G2940" s="12" t="str">
        <x:v>0</x:v>
      </x:c>
      <x:c r="H2940" s="11" t="str">
        <x:v>{"账户分类":"一类户","账户号":"00000000000000000172","账户类型":"基本存款账户","开户机构":"浦江银行宁波鄞州区支行","外币账户":"0","FT账户":"0","开户日期":"20250228"}</x:v>
      </x:c>
    </x:row>
    <x:row r="2941" ht="25.5" customHeight="1">
      <x:c r="A2941" s="11" t="str">
        <x:v>20260917</x:v>
      </x:c>
      <x:c r="B2941" s="11" t="str">
        <x:v>MOCK_EVT_0172_004</x:v>
      </x:c>
      <x:c r="C2941" s="12" t="str">
        <x:v>1</x:v>
      </x:c>
      <x:c r="D2941" s="11" t="str">
        <x:v>YWJC0013</x:v>
      </x:c>
      <x:c r="E2941" s="11" t="str">
        <x:v>MOCK_CUST_0172</x:v>
      </x:c>
      <x:c r="F2941" s="11" t="str">
        <x:v>20250307</x:v>
      </x:c>
      <x:c r="G2941" s="12" t="str">
        <x:v>0</x:v>
      </x:c>
      <x:c r="H2941" s="11" t="str">
        <x:v>{"经办机构":"浦江银行宁波鄞州区支行","签约日期":"20250307"}</x:v>
      </x:c>
    </x:row>
    <x:row r="2942" ht="25.5" customHeight="1">
      <x:c r="A2942" s="11" t="str">
        <x:v>20260917</x:v>
      </x:c>
      <x:c r="B2942" s="11" t="str">
        <x:v>MOCK_EVT_0172_005</x:v>
      </x:c>
      <x:c r="C2942" s="12" t="str">
        <x:v>1</x:v>
      </x:c>
      <x:c r="D2942" s="11" t="str">
        <x:v>YWJC0014</x:v>
      </x:c>
      <x:c r="E2942" s="11" t="str">
        <x:v>MOCK_CUST_0172</x:v>
      </x:c>
      <x:c r="F2942" s="11" t="str">
        <x:v>20250309</x:v>
      </x:c>
      <x:c r="G2942" s="12" t="str">
        <x:v>0</x:v>
      </x:c>
      <x:c r="H2942" s="11" t="str">
        <x:v>{"经办机构":"浦江银行宁波鄞州区支行","签约日期":"20250309"}</x:v>
      </x:c>
    </x:row>
    <x:row r="2943" ht="25.5" customHeight="1">
      <x:c r="A2943" s="11" t="str">
        <x:v>20260917</x:v>
      </x:c>
      <x:c r="B2943" s="11" t="str">
        <x:v>MOCK_EVT_0172_009</x:v>
      </x:c>
      <x:c r="C2943" s="12" t="str">
        <x:v>1</x:v>
      </x:c>
      <x:c r="D2943" s="11" t="str">
        <x:v>MOCK_LC_SIGN</x:v>
      </x:c>
      <x:c r="E2943" s="11" t="str">
        <x:v>MOCK_CUST_0172</x:v>
      </x:c>
      <x:c r="F2943" s="11" t="str">
        <x:v>20250313</x:v>
      </x:c>
      <x:c r="G2943" s="12" t="str">
        <x:v>0</x:v>
      </x:c>
      <x:c r="H2943" s="11" t="str">
        <x:v>{"经办机构":"浦江银行宁波鄞州区支行","签约日期":"20250313"}</x:v>
      </x:c>
    </x:row>
    <x:row r="2944" ht="34.5" customHeight="1">
      <x:c r="A2944" s="11" t="str">
        <x:v>20260917</x:v>
      </x:c>
      <x:c r="B2944" s="11" t="str">
        <x:v>MOCK_EVT_0172_006</x:v>
      </x:c>
      <x:c r="C2944" s="12" t="str">
        <x:v>1</x:v>
      </x:c>
      <x:c r="D2944" s="11" t="str">
        <x:v>YWJC0002</x:v>
      </x:c>
      <x:c r="E2944" s="11" t="str">
        <x:v>MOCK_CUST_0172</x:v>
      </x:c>
      <x:c r="F2944" s="11" t="str">
        <x:v>20250315</x:v>
      </x:c>
      <x:c r="G2944" s="12" t="str">
        <x:v>0</x:v>
      </x:c>
      <x:c r="H2944" s="11" t="str">
        <x:v>{"账户分类":"一类户","账户号":"00000000000000100172","账户类型":"基本存款账户","开户机构":"浦江银行宁波鄞州区支行","外币账户":"0","FT账户":"0","开户日期":"20250315"}</x:v>
      </x:c>
    </x:row>
    <x:row r="2945" ht="25.5" customHeight="1">
      <x:c r="A2945" s="11" t="str">
        <x:v>20260917</x:v>
      </x:c>
      <x:c r="B2945" s="11" t="str">
        <x:v>MOCK_EVT_0172_010</x:v>
      </x:c>
      <x:c r="C2945" s="12" t="str">
        <x:v>2</x:v>
      </x:c>
      <x:c r="D2945" s="11" t="str">
        <x:v>DSJ0003-1</x:v>
      </x:c>
      <x:c r="E2945" s="11" t="str">
        <x:v>MOCK_CUST_0172</x:v>
      </x:c>
      <x:c r="F2945" s="11" t="str">
        <x:v>20260217</x:v>
      </x:c>
      <x:c r="G2945" s="12" t="str">
        <x:v>0</x:v>
      </x:c>
      <x:c r="H2945" s="11" t="str">
        <x:v>{"轮次":"A","投资方":"嘉禾产业投资05","投融资金额":600000.00,"日期":"20260217"}</x:v>
      </x:c>
    </x:row>
    <x:row r="2946" ht="34.5" customHeight="1">
      <x:c r="A2946" s="11" t="str">
        <x:v>20260917</x:v>
      </x:c>
      <x:c r="B2946" s="11" t="str">
        <x:v>MOCK_EVT_0172_003</x:v>
      </x:c>
      <x:c r="C2946" s="12" t="str">
        <x:v>1</x:v>
      </x:c>
      <x:c r="D2946" s="11" t="str">
        <x:v>YWJC0009-2</x:v>
      </x:c>
      <x:c r="E2946" s="11" t="str">
        <x:v>MOCK_CUST_0172</x:v>
      </x:c>
      <x:c r="F2946" s="11" t="str">
        <x:v>20260803</x:v>
      </x:c>
      <x:c r="G2946" s="12" t="str">
        <x:v>0</x:v>
      </x:c>
      <x:c r="H2946" s="11" t="str">
        <x:v>{"存款产品":"单位活期存款","账户号":"00000000000000000172","存款金额":1620000.81,"经办机构":"浦江银行宁波鄞州区支行","交易日期":"20260803","起息日":"20260803"}</x:v>
      </x:c>
    </x:row>
    <x:row r="2947" ht="25.5" customHeight="1">
      <x:c r="A2947" s="11" t="str">
        <x:v>20260917</x:v>
      </x:c>
      <x:c r="B2947" s="11" t="str">
        <x:v>MOCK_EVT_0172_007</x:v>
      </x:c>
      <x:c r="C2947" s="12" t="str">
        <x:v>1</x:v>
      </x:c>
      <x:c r="D2947" s="11" t="str">
        <x:v>YWJC0008</x:v>
      </x:c>
      <x:c r="E2947" s="11" t="str">
        <x:v>MOCK_CUST_0172</x:v>
      </x:c>
      <x:c r="F2947" s="11" t="str">
        <x:v>20260830</x:v>
      </x:c>
      <x:c r="G2947" s="12" t="str">
        <x:v>0</x:v>
      </x:c>
      <x:c r="H2947" s="11" t="str">
        <x:v>{"销户经办机构":"浦江银行宁波鄞州区支行","账户号":"00000000000000100172","销户日期":"20260830"}</x:v>
      </x:c>
    </x:row>
    <x:row r="2948" ht="34.5" customHeight="1">
      <x:c r="A2948" s="11" t="str">
        <x:v>20260917</x:v>
      </x:c>
      <x:c r="B2948" s="11" t="str">
        <x:v>MOCK_EVT_0173_015</x:v>
      </x:c>
      <x:c r="C2948" s="12" t="str">
        <x:v>2</x:v>
      </x:c>
      <x:c r="D2948" s="11" t="str">
        <x:v>DSJ0001</x:v>
      </x:c>
      <x:c r="E2948" s="11" t="str">
        <x:v>MOCK_CUST_0173</x:v>
      </x:c>
      <x:c r="F2948" s="11" t="str">
        <x:v>20110515</x:v>
      </x:c>
      <x:c r="G2948" s="12" t="str">
        <x:v>0</x:v>
      </x:c>
      <x:c r="H2948" s="11" t="str">
        <x:v>{"工商注册机关":"上海市嘉定区市场监督管理局","统一社会信用代码":"913101147000017335","注册资本":1600000,"注册日期":"20110515"}</x:v>
      </x:c>
    </x:row>
    <x:row r="2949" ht="25.5" customHeight="1">
      <x:c r="A2949" s="11" t="str">
        <x:v>20260917</x:v>
      </x:c>
      <x:c r="B2949" s="11" t="str">
        <x:v>MOCK_EVT_0173_001</x:v>
      </x:c>
      <x:c r="C2949" s="12" t="str">
        <x:v>1</x:v>
      </x:c>
      <x:c r="D2949" s="11" t="str">
        <x:v>YWJC0001</x:v>
      </x:c>
      <x:c r="E2949" s="11" t="str">
        <x:v>MOCK_CUST_0173</x:v>
      </x:c>
      <x:c r="F2949" s="11" t="str">
        <x:v>20230816</x:v>
      </x:c>
      <x:c r="G2949" s="12" t="str">
        <x:v>0</x:v>
      </x:c>
      <x:c r="H2949" s="11" t="str">
        <x:v>{"客户号":"MOCK_CUST_0173","建档日期":"20230816"}</x:v>
      </x:c>
    </x:row>
    <x:row r="2950" ht="34.5" customHeight="1">
      <x:c r="A2950" s="11" t="str">
        <x:v>20260917</x:v>
      </x:c>
      <x:c r="B2950" s="11" t="str">
        <x:v>MOCK_EVT_0173_002</x:v>
      </x:c>
      <x:c r="C2950" s="12" t="str">
        <x:v>1</x:v>
      </x:c>
      <x:c r="D2950" s="11" t="str">
        <x:v>YWJC0002</x:v>
      </x:c>
      <x:c r="E2950" s="11" t="str">
        <x:v>MOCK_CUST_0173</x:v>
      </x:c>
      <x:c r="F2950" s="11" t="str">
        <x:v>20230824</x:v>
      </x:c>
      <x:c r="G2950" s="12" t="str">
        <x:v>0</x:v>
      </x:c>
      <x:c r="H2950" s="11" t="str">
        <x:v>{"账户分类":"一类户","账户号":"00000000000000000173","账户类型":"基本存款账户","开户机构":"浦江银行上海嘉定区支行","外币账户":"0","FT账户":"0","开户日期":"20230824"}</x:v>
      </x:c>
    </x:row>
    <x:row r="2951" ht="25.5" customHeight="1">
      <x:c r="A2951" s="11" t="str">
        <x:v>20260917</x:v>
      </x:c>
      <x:c r="B2951" s="11" t="str">
        <x:v>MOCK_EVT_0173_004</x:v>
      </x:c>
      <x:c r="C2951" s="12" t="str">
        <x:v>1</x:v>
      </x:c>
      <x:c r="D2951" s="11" t="str">
        <x:v>YWJC0013</x:v>
      </x:c>
      <x:c r="E2951" s="11" t="str">
        <x:v>MOCK_CUST_0173</x:v>
      </x:c>
      <x:c r="F2951" s="11" t="str">
        <x:v>20230902</x:v>
      </x:c>
      <x:c r="G2951" s="12" t="str">
        <x:v>0</x:v>
      </x:c>
      <x:c r="H2951" s="11" t="str">
        <x:v>{"经办机构":"浦江银行上海嘉定区支行","签约日期":"20230902"}</x:v>
      </x:c>
    </x:row>
    <x:row r="2952" ht="25.5" customHeight="1">
      <x:c r="A2952" s="11" t="str">
        <x:v>20260917</x:v>
      </x:c>
      <x:c r="B2952" s="11" t="str">
        <x:v>MOCK_EVT_0173_005</x:v>
      </x:c>
      <x:c r="C2952" s="12" t="str">
        <x:v>1</x:v>
      </x:c>
      <x:c r="D2952" s="11" t="str">
        <x:v>YWJC0014</x:v>
      </x:c>
      <x:c r="E2952" s="11" t="str">
        <x:v>MOCK_CUST_0173</x:v>
      </x:c>
      <x:c r="F2952" s="11" t="str">
        <x:v>20230904</x:v>
      </x:c>
      <x:c r="G2952" s="12" t="str">
        <x:v>0</x:v>
      </x:c>
      <x:c r="H2952" s="11" t="str">
        <x:v>{"经办机构":"浦江银行上海嘉定区支行","签约日期":"20230904"}</x:v>
      </x:c>
    </x:row>
    <x:row r="2953" ht="25.5" customHeight="1">
      <x:c r="A2953" s="11" t="str">
        <x:v>20260917</x:v>
      </x:c>
      <x:c r="B2953" s="11" t="str">
        <x:v>MOCK_EVT_0173_016</x:v>
      </x:c>
      <x:c r="C2953" s="12" t="str">
        <x:v>1</x:v>
      </x:c>
      <x:c r="D2953" s="11" t="str">
        <x:v>MOCK_FX_SIGN</x:v>
      </x:c>
      <x:c r="E2953" s="11" t="str">
        <x:v>MOCK_CUST_0173</x:v>
      </x:c>
      <x:c r="F2953" s="11" t="str">
        <x:v>20230907</x:v>
      </x:c>
      <x:c r="G2953" s="12" t="str">
        <x:v>0</x:v>
      </x:c>
      <x:c r="H2953" s="11" t="str">
        <x:v>{"经办机构":"浦江银行上海嘉定区支行","业务首次开展日期":"20230907"}</x:v>
      </x:c>
    </x:row>
    <x:row r="2954" ht="34.5" customHeight="1">
      <x:c r="A2954" s="11" t="str">
        <x:v>20260917</x:v>
      </x:c>
      <x:c r="B2954" s="11" t="str">
        <x:v>MOCK_EVT_0173_017</x:v>
      </x:c>
      <x:c r="C2954" s="12" t="str">
        <x:v>2</x:v>
      </x:c>
      <x:c r="D2954" s="11" t="str">
        <x:v>DSJ0005-2</x:v>
      </x:c>
      <x:c r="E2954" s="11" t="str">
        <x:v>MOCK_CUST_0173</x:v>
      </x:c>
      <x:c r="F2954" s="11" t="str">
        <x:v>20251109</x:v>
      </x:c>
      <x:c r="G2954" s="12" t="str">
        <x:v>0</x:v>
      </x:c>
      <x:c r="H2954" s="11" t="str">
        <x:v>{"中标金额":224000.00,"标讯标题":"上海沐知商贸恒有限公司服务供应项目中标公示","公示日期":"20251109"}</x:v>
      </x:c>
    </x:row>
    <x:row r="2955" ht="34.5" customHeight="1">
      <x:c r="A2955" s="11" t="str">
        <x:v>20260917</x:v>
      </x:c>
      <x:c r="B2955" s="11" t="str">
        <x:v>MOCK_EVT_0173_006</x:v>
      </x:c>
      <x:c r="C2955" s="12" t="str">
        <x:v>1</x:v>
      </x:c>
      <x:c r="D2955" s="11" t="str">
        <x:v>YWJC0003-1</x:v>
      </x:c>
      <x:c r="E2955" s="11" t="str">
        <x:v>MOCK_CUST_0173</x:v>
      </x:c>
      <x:c r="F2955" s="11" t="str">
        <x:v>20260102</x:v>
      </x:c>
      <x:c r="G2955" s="12" t="str">
        <x:v>0</x:v>
      </x:c>
      <x:c r="H2955" s="11" t="str">
        <x:v>{"申报金额":2880000,"申报模式":"单笔单批","授信发生方式":"新发生","申报机构":"浦江银行上海嘉定区支行","申报编号":"MOCK_APP_0173","授信品种":"设备购置贷款","申报日期":"20260102"}</x:v>
      </x:c>
    </x:row>
    <x:row r="2956" ht="25.5" customHeight="1">
      <x:c r="A2956" s="11" t="str">
        <x:v>20260917</x:v>
      </x:c>
      <x:c r="B2956" s="11" t="str">
        <x:v>MOCK_EVT_0173_007</x:v>
      </x:c>
      <x:c r="C2956" s="12" t="str">
        <x:v>1</x:v>
      </x:c>
      <x:c r="D2956" s="11" t="str">
        <x:v>YWJC0004-1</x:v>
      </x:c>
      <x:c r="E2956" s="11" t="str">
        <x:v>MOCK_CUST_0173</x:v>
      </x:c>
      <x:c r="F2956" s="11" t="str">
        <x:v>20260123</x:v>
      </x:c>
      <x:c r="G2956" s="12" t="str">
        <x:v>1</x:v>
      </x:c>
      <x:c r="H2956" s="11" t="str">
        <x:v>{"批复金额":2217600.00,"批复期限":"1年","批复日期":"20260123"}</x:v>
      </x:c>
    </x:row>
    <x:row r="2957" ht="34.5" customHeight="1">
      <x:c r="A2957" s="11" t="str">
        <x:v>20260917</x:v>
      </x:c>
      <x:c r="B2957" s="11" t="str">
        <x:v>MOCK_EVT_0173_008</x:v>
      </x:c>
      <x:c r="C2957" s="12" t="str">
        <x:v>1</x:v>
      </x:c>
      <x:c r="D2957" s="11" t="str">
        <x:v>MOCK_CREDIT_SIGN</x:v>
      </x:c>
      <x:c r="E2957" s="11" t="str">
        <x:v>MOCK_CUST_0173</x:v>
      </x:c>
      <x:c r="F2957" s="11" t="str">
        <x:v>20260129</x:v>
      </x:c>
      <x:c r="G2957" s="12" t="str">
        <x:v>0</x:v>
      </x:c>
      <x:c r="H2957" s="11" t="str">
        <x:v>{"授信品种":"设备购置贷款","合同金额":2217600.00,"币种":"CNY","合同到期日":"20270131","合同状态":"生效","合同签约日期":"20260129"}</x:v>
      </x:c>
    </x:row>
    <x:row r="2958" ht="34.5" customHeight="1">
      <x:c r="A2958" s="11" t="str">
        <x:v>20260917</x:v>
      </x:c>
      <x:c r="B2958" s="11" t="str">
        <x:v>MOCK_EVT_0173_009</x:v>
      </x:c>
      <x:c r="C2958" s="12" t="str">
        <x:v>1</x:v>
      </x:c>
      <x:c r="D2958" s="11" t="str">
        <x:v>YWJC0005</x:v>
      </x:c>
      <x:c r="E2958" s="11" t="str">
        <x:v>MOCK_CUST_0173</x:v>
      </x:c>
      <x:c r="F2958" s="11" t="str">
        <x:v>20260131</x:v>
      </x:c>
      <x:c r="G2958" s="12" t="str">
        <x:v>0</x:v>
      </x:c>
      <x:c r="H2958" s="11" t="str">
        <x:v>{"放款金额":731808.00,"币种":"CNY","贷款品种":"设备购置贷款","贷款到期日":"20270131","放款日期":"20260131"}</x:v>
      </x:c>
    </x:row>
    <x:row r="2959" ht="25.5" customHeight="1">
      <x:c r="A2959" s="11" t="str">
        <x:v>20260917</x:v>
      </x:c>
      <x:c r="B2959" s="11" t="str">
        <x:v>MOCK_EVT_0173_010</x:v>
      </x:c>
      <x:c r="C2959" s="12" t="str">
        <x:v>1</x:v>
      </x:c>
      <x:c r="D2959" s="11" t="str">
        <x:v>YWJC0006-1</x:v>
      </x:c>
      <x:c r="E2959" s="11" t="str">
        <x:v>MOCK_CUST_0173</x:v>
      </x:c>
      <x:c r="F2959" s="11" t="str">
        <x:v>20260408</x:v>
      </x:c>
      <x:c r="G2959" s="12" t="str">
        <x:v>0</x:v>
      </x:c>
      <x:c r="H2959" s="11" t="str">
        <x:v>{"授信品种":"设备购置贷款","还款金额":24393.60,"还款日期":"20260408"}</x:v>
      </x:c>
    </x:row>
    <x:row r="2960" ht="25.5" customHeight="1">
      <x:c r="A2960" s="11" t="str">
        <x:v>20260917</x:v>
      </x:c>
      <x:c r="B2960" s="11" t="str">
        <x:v>MOCK_EVT_0173_011</x:v>
      </x:c>
      <x:c r="C2960" s="12" t="str">
        <x:v>1</x:v>
      </x:c>
      <x:c r="D2960" s="11" t="str">
        <x:v>YWJC0006-1</x:v>
      </x:c>
      <x:c r="E2960" s="11" t="str">
        <x:v>MOCK_CUST_0173</x:v>
      </x:c>
      <x:c r="F2960" s="11" t="str">
        <x:v>20260614</x:v>
      </x:c>
      <x:c r="G2960" s="12" t="str">
        <x:v>0</x:v>
      </x:c>
      <x:c r="H2960" s="11" t="str">
        <x:v>{"授信品种":"设备购置贷款","还款金额":24393.60,"还款日期":"20260614"}</x:v>
      </x:c>
    </x:row>
    <x:row r="2961" ht="34.5" customHeight="1">
      <x:c r="A2961" s="11" t="str">
        <x:v>20260917</x:v>
      </x:c>
      <x:c r="B2961" s="11" t="str">
        <x:v>MOCK_EVT_0173_003</x:v>
      </x:c>
      <x:c r="C2961" s="12" t="str">
        <x:v>1</x:v>
      </x:c>
      <x:c r="D2961" s="11" t="str">
        <x:v>YWJC0009-2</x:v>
      </x:c>
      <x:c r="E2961" s="11" t="str">
        <x:v>MOCK_CUST_0173</x:v>
      </x:c>
      <x:c r="F2961" s="11" t="str">
        <x:v>20260815</x:v>
      </x:c>
      <x:c r="G2961" s="12" t="str">
        <x:v>0</x:v>
      </x:c>
      <x:c r="H2961" s="11" t="str">
        <x:v>{"存款产品":"单位活期存款","账户号":"00000000000000000173","存款金额":112000.67,"经办机构":"浦江银行上海嘉定区支行","交易日期":"20260815","起息日":"20260815"}</x:v>
      </x:c>
    </x:row>
    <x:row r="2962" ht="25.5" customHeight="1">
      <x:c r="A2962" s="11" t="str">
        <x:v>20260917</x:v>
      </x:c>
      <x:c r="B2962" s="11" t="str">
        <x:v>MOCK_EVT_0173_012</x:v>
      </x:c>
      <x:c r="C2962" s="12" t="str">
        <x:v>1</x:v>
      </x:c>
      <x:c r="D2962" s="11" t="str">
        <x:v>YWJC0006-1</x:v>
      </x:c>
      <x:c r="E2962" s="11" t="str">
        <x:v>MOCK_CUST_0173</x:v>
      </x:c>
      <x:c r="F2962" s="11" t="str">
        <x:v>20260821</x:v>
      </x:c>
      <x:c r="G2962" s="12" t="str">
        <x:v>0</x:v>
      </x:c>
      <x:c r="H2962" s="11" t="str">
        <x:v>{"授信品种":"设备购置贷款","还款金额":24393.60,"还款日期":"20260821"}</x:v>
      </x:c>
    </x:row>
    <x:row r="2963" ht="25.5" customHeight="1">
      <x:c r="A2963" s="11" t="str">
        <x:v>20260917</x:v>
      </x:c>
      <x:c r="B2963" s="11" t="str">
        <x:v>MOCK_EVT_0173_013</x:v>
      </x:c>
      <x:c r="C2963" s="12" t="str">
        <x:v>1</x:v>
      </x:c>
      <x:c r="D2963" s="11" t="str">
        <x:v>YWJC0017</x:v>
      </x:c>
      <x:c r="E2963" s="11" t="str">
        <x:v>MOCK_CUST_0173</x:v>
      </x:c>
      <x:c r="F2963" s="11" t="str">
        <x:v>20260905</x:v>
      </x:c>
      <x:c r="G2963" s="12" t="str">
        <x:v>0</x:v>
      </x:c>
      <x:c r="H2963" s="11" t="str">
        <x:v>{"经办机构":"浦江银行上海嘉定区支行","签约日期":"20260905"}</x:v>
      </x:c>
    </x:row>
    <x:row r="2964" ht="25.5" customHeight="1">
      <x:c r="A2964" s="11" t="str">
        <x:v>20260917</x:v>
      </x:c>
      <x:c r="B2964" s="11" t="str">
        <x:v>MOCK_EVT_0173_014</x:v>
      </x:c>
      <x:c r="C2964" s="12" t="str">
        <x:v>1</x:v>
      </x:c>
      <x:c r="D2964" s="11" t="str">
        <x:v>YWJC0018</x:v>
      </x:c>
      <x:c r="E2964" s="11" t="str">
        <x:v>MOCK_CUST_0173</x:v>
      </x:c>
      <x:c r="F2964" s="11" t="str">
        <x:v>20260915</x:v>
      </x:c>
      <x:c r="G2964" s="12" t="str">
        <x:v>0</x:v>
      </x:c>
      <x:c r="H2964" s="11" t="str">
        <x:v>{"经办机构":"浦江银行上海嘉定区支行","签约日期":"20260915"}</x:v>
      </x:c>
    </x:row>
    <x:row r="2965" ht="34.5" customHeight="1">
      <x:c r="A2965" s="11" t="str">
        <x:v>20260917</x:v>
      </x:c>
      <x:c r="B2965" s="11" t="str">
        <x:v>MOCK_EVT_0174_025</x:v>
      </x:c>
      <x:c r="C2965" s="12" t="str">
        <x:v>2</x:v>
      </x:c>
      <x:c r="D2965" s="11" t="str">
        <x:v>DSJ0001</x:v>
      </x:c>
      <x:c r="E2965" s="11" t="str">
        <x:v>MOCK_CUST_0174</x:v>
      </x:c>
      <x:c r="F2965" s="11" t="str">
        <x:v>20110604</x:v>
      </x:c>
      <x:c r="G2965" s="12" t="str">
        <x:v>0</x:v>
      </x:c>
      <x:c r="H2965" s="11" t="str">
        <x:v>{"工商注册机关":"上海市闵行区市场监督管理局","统一社会信用代码":"913101127000017413","注册资本":3700000,"注册日期":"20110604"}</x:v>
      </x:c>
    </x:row>
    <x:row r="2966" ht="25.5" customHeight="1">
      <x:c r="A2966" s="11" t="str">
        <x:v>20260917</x:v>
      </x:c>
      <x:c r="B2966" s="11" t="str">
        <x:v>MOCK_EVT_0174_001</x:v>
      </x:c>
      <x:c r="C2966" s="12" t="str">
        <x:v>1</x:v>
      </x:c>
      <x:c r="D2966" s="11" t="str">
        <x:v>YWJC0001</x:v>
      </x:c>
      <x:c r="E2966" s="11" t="str">
        <x:v>MOCK_CUST_0174</x:v>
      </x:c>
      <x:c r="F2966" s="11" t="str">
        <x:v>20240624</x:v>
      </x:c>
      <x:c r="G2966" s="12" t="str">
        <x:v>0</x:v>
      </x:c>
      <x:c r="H2966" s="11" t="str">
        <x:v>{"客户号":"MOCK_CUST_0174","建档日期":"20240624"}</x:v>
      </x:c>
    </x:row>
    <x:row r="2967" ht="34.5" customHeight="1">
      <x:c r="A2967" s="11" t="str">
        <x:v>20260917</x:v>
      </x:c>
      <x:c r="B2967" s="11" t="str">
        <x:v>MOCK_EVT_0174_002</x:v>
      </x:c>
      <x:c r="C2967" s="12" t="str">
        <x:v>1</x:v>
      </x:c>
      <x:c r="D2967" s="11" t="str">
        <x:v>YWJC0002</x:v>
      </x:c>
      <x:c r="E2967" s="11" t="str">
        <x:v>MOCK_CUST_0174</x:v>
      </x:c>
      <x:c r="F2967" s="11" t="str">
        <x:v>20240706</x:v>
      </x:c>
      <x:c r="G2967" s="12" t="str">
        <x:v>0</x:v>
      </x:c>
      <x:c r="H2967" s="11" t="str">
        <x:v>{"账户分类":"一类户","账户号":"00000000000000000174","账户类型":"基本存款账户","开户机构":"浦江银行上海闵行区支行","外币账户":"0","FT账户":"0","开户日期":"20240706"}</x:v>
      </x:c>
    </x:row>
    <x:row r="2968" ht="25.5" customHeight="1">
      <x:c r="A2968" s="11" t="str">
        <x:v>20260917</x:v>
      </x:c>
      <x:c r="B2968" s="11" t="str">
        <x:v>MOCK_EVT_0174_004</x:v>
      </x:c>
      <x:c r="C2968" s="12" t="str">
        <x:v>1</x:v>
      </x:c>
      <x:c r="D2968" s="11" t="str">
        <x:v>YWJC0013</x:v>
      </x:c>
      <x:c r="E2968" s="11" t="str">
        <x:v>MOCK_CUST_0174</x:v>
      </x:c>
      <x:c r="F2968" s="11" t="str">
        <x:v>20240708</x:v>
      </x:c>
      <x:c r="G2968" s="12" t="str">
        <x:v>0</x:v>
      </x:c>
      <x:c r="H2968" s="11" t="str">
        <x:v>{"经办机构":"浦江银行上海闵行区支行","签约日期":"20240708"}</x:v>
      </x:c>
    </x:row>
    <x:row r="2969" ht="25.5" customHeight="1">
      <x:c r="A2969" s="11" t="str">
        <x:v>20260917</x:v>
      </x:c>
      <x:c r="B2969" s="11" t="str">
        <x:v>MOCK_EVT_0174_005</x:v>
      </x:c>
      <x:c r="C2969" s="12" t="str">
        <x:v>1</x:v>
      </x:c>
      <x:c r="D2969" s="11" t="str">
        <x:v>YWJC0016</x:v>
      </x:c>
      <x:c r="E2969" s="11" t="str">
        <x:v>MOCK_CUST_0174</x:v>
      </x:c>
      <x:c r="F2969" s="11" t="str">
        <x:v>20240711</x:v>
      </x:c>
      <x:c r="G2969" s="12" t="str">
        <x:v>0</x:v>
      </x:c>
      <x:c r="H2969" s="11" t="str">
        <x:v>{"经办机构":"","签约日期":"20240711"}</x:v>
      </x:c>
    </x:row>
    <x:row r="2970" ht="25.5" customHeight="1">
      <x:c r="A2970" s="11" t="str">
        <x:v>20260917</x:v>
      </x:c>
      <x:c r="B2970" s="11" t="str">
        <x:v>MOCK_EVT_0174_013</x:v>
      </x:c>
      <x:c r="C2970" s="12" t="str">
        <x:v>1</x:v>
      </x:c>
      <x:c r="D2970" s="11" t="str">
        <x:v>YWJC0011</x:v>
      </x:c>
      <x:c r="E2970" s="11" t="str">
        <x:v>MOCK_CUST_0174</x:v>
      </x:c>
      <x:c r="F2970" s="11" t="str">
        <x:v>20251012</x:v>
      </x:c>
      <x:c r="G2970" s="12" t="str">
        <x:v>0</x:v>
      </x:c>
      <x:c r="H2970" s="11" t="str">
        <x:v>{"账号":"00000000000000000174","签约机构":"浦江银行上海闵行区支行","签约日期":"20251012"}</x:v>
      </x:c>
    </x:row>
    <x:row r="2971" ht="34.5" customHeight="1">
      <x:c r="A2971" s="11" t="str">
        <x:v>20260917</x:v>
      </x:c>
      <x:c r="B2971" s="11" t="str">
        <x:v>MOCK_EVT_0174_014</x:v>
      </x:c>
      <x:c r="C2971" s="12" t="str">
        <x:v>1</x:v>
      </x:c>
      <x:c r="D2971" s="11" t="str">
        <x:v>YWJC0012</x:v>
      </x:c>
      <x:c r="E2971" s="11" t="str">
        <x:v>MOCK_CUST_0174</x:v>
      </x:c>
      <x:c r="F2971" s="11" t="str">
        <x:v>20251025</x:v>
      </x:c>
      <x:c r="G2971" s="12" t="str">
        <x:v>0</x:v>
      </x:c>
      <x:c r="H2971" s="11" t="str">
        <x:v>{"代发金额":140360.15,"代发人数":11,"账户号":"00000000000000000174","代发机构":"浦江银行上海闵行区支行","代发日期":"20251025"}</x:v>
      </x:c>
    </x:row>
    <x:row r="2972" ht="34.5" customHeight="1">
      <x:c r="A2972" s="11" t="str">
        <x:v>20260917</x:v>
      </x:c>
      <x:c r="B2972" s="11" t="str">
        <x:v>MOCK_EVT_0174_015</x:v>
      </x:c>
      <x:c r="C2972" s="12" t="str">
        <x:v>1</x:v>
      </x:c>
      <x:c r="D2972" s="11" t="str">
        <x:v>YWJC0012</x:v>
      </x:c>
      <x:c r="E2972" s="11" t="str">
        <x:v>MOCK_CUST_0174</x:v>
      </x:c>
      <x:c r="F2972" s="11" t="str">
        <x:v>20251125</x:v>
      </x:c>
      <x:c r="G2972" s="12" t="str">
        <x:v>0</x:v>
      </x:c>
      <x:c r="H2972" s="11" t="str">
        <x:v>{"代发金额":136730.29,"代发人数":11,"账户号":"00000000000000000174","代发机构":"浦江银行上海闵行区支行","代发日期":"20251125"}</x:v>
      </x:c>
    </x:row>
    <x:row r="2973" ht="34.5" customHeight="1">
      <x:c r="A2973" s="11" t="str">
        <x:v>20260917</x:v>
      </x:c>
      <x:c r="B2973" s="11" t="str">
        <x:v>MOCK_EVT_0174_016</x:v>
      </x:c>
      <x:c r="C2973" s="12" t="str">
        <x:v>1</x:v>
      </x:c>
      <x:c r="D2973" s="11" t="str">
        <x:v>YWJC0012</x:v>
      </x:c>
      <x:c r="E2973" s="11" t="str">
        <x:v>MOCK_CUST_0174</x:v>
      </x:c>
      <x:c r="F2973" s="11" t="str">
        <x:v>20251225</x:v>
      </x:c>
      <x:c r="G2973" s="12" t="str">
        <x:v>0</x:v>
      </x:c>
      <x:c r="H2973" s="11" t="str">
        <x:v>{"代发金额":112530.00,"代发人数":11,"账户号":"00000000000000000174","代发机构":"浦江银行上海闵行区支行","代发日期":"20251225"}</x:v>
      </x:c>
    </x:row>
    <x:row r="2974" ht="34.5" customHeight="1">
      <x:c r="A2974" s="11" t="str">
        <x:v>20260917</x:v>
      </x:c>
      <x:c r="B2974" s="11" t="str">
        <x:v>MOCK_EVT_0174_006</x:v>
      </x:c>
      <x:c r="C2974" s="12" t="str">
        <x:v>1</x:v>
      </x:c>
      <x:c r="D2974" s="11" t="str">
        <x:v>YWJC0003-2</x:v>
      </x:c>
      <x:c r="E2974" s="11" t="str">
        <x:v>MOCK_CUST_0174</x:v>
      </x:c>
      <x:c r="F2974" s="11" t="str">
        <x:v>20260114</x:v>
      </x:c>
      <x:c r="G2974" s="12" t="str">
        <x:v>0</x:v>
      </x:c>
      <x:c r="H2974" s="11" t="str">
        <x:v>{"申报金额":4440000,"申报模式":"复合授信","授信发生方式":"新发生","申报机构":"浦江银行上海闵行区支行","申报编号":"MOCK_APP_0174","申报日期":"20260114"}</x:v>
      </x:c>
    </x:row>
    <x:row r="2975" ht="34.5" customHeight="1">
      <x:c r="A2975" s="11" t="str">
        <x:v>20260917</x:v>
      </x:c>
      <x:c r="B2975" s="11" t="str">
        <x:v>MOCK_EVT_0174_017</x:v>
      </x:c>
      <x:c r="C2975" s="12" t="str">
        <x:v>1</x:v>
      </x:c>
      <x:c r="D2975" s="11" t="str">
        <x:v>YWJC0012</x:v>
      </x:c>
      <x:c r="E2975" s="11" t="str">
        <x:v>MOCK_CUST_0174</x:v>
      </x:c>
      <x:c r="F2975" s="11" t="str">
        <x:v>20260125</x:v>
      </x:c>
      <x:c r="G2975" s="12" t="str">
        <x:v>0</x:v>
      </x:c>
      <x:c r="H2975" s="11" t="str">
        <x:v>{"代发金额":163350.57,"代发人数":11,"账户号":"00000000000000000174","代发机构":"浦江银行上海闵行区支行","代发日期":"20260125"}</x:v>
      </x:c>
    </x:row>
    <x:row r="2976" ht="25.5" customHeight="1">
      <x:c r="A2976" s="11" t="str">
        <x:v>20260917</x:v>
      </x:c>
      <x:c r="B2976" s="11" t="str">
        <x:v>MOCK_EVT_0174_007</x:v>
      </x:c>
      <x:c r="C2976" s="12" t="str">
        <x:v>1</x:v>
      </x:c>
      <x:c r="D2976" s="11" t="str">
        <x:v>YWJC0004-1</x:v>
      </x:c>
      <x:c r="E2976" s="11" t="str">
        <x:v>MOCK_CUST_0174</x:v>
      </x:c>
      <x:c r="F2976" s="11" t="str">
        <x:v>20260131</x:v>
      </x:c>
      <x:c r="G2976" s="12" t="str">
        <x:v>1</x:v>
      </x:c>
      <x:c r="H2976" s="11" t="str">
        <x:v>{"批复金额":2841600.00,"批复期限":"1年","批复日期":"20260131"}</x:v>
      </x:c>
    </x:row>
    <x:row r="2977" ht="34.5" customHeight="1">
      <x:c r="A2977" s="11" t="str">
        <x:v>20260917</x:v>
      </x:c>
      <x:c r="B2977" s="11" t="str">
        <x:v>MOCK_EVT_0174_008</x:v>
      </x:c>
      <x:c r="C2977" s="12" t="str">
        <x:v>1</x:v>
      </x:c>
      <x:c r="D2977" s="11" t="str">
        <x:v>MOCK_CREDIT_SIGN</x:v>
      </x:c>
      <x:c r="E2977" s="11" t="str">
        <x:v>MOCK_CUST_0174</x:v>
      </x:c>
      <x:c r="F2977" s="11" t="str">
        <x:v>20260207</x:v>
      </x:c>
      <x:c r="G2977" s="12" t="str">
        <x:v>0</x:v>
      </x:c>
      <x:c r="H2977" s="11" t="str">
        <x:v>{"授信品种":"经营周转贷款","合同金额":2841600.00,"币种":"CNY","合同到期日":"20270217","合同状态":"生效","合同签约日期":"20260207"}</x:v>
      </x:c>
    </x:row>
    <x:row r="2978" ht="34.5" customHeight="1">
      <x:c r="A2978" s="11" t="str">
        <x:v>20260917</x:v>
      </x:c>
      <x:c r="B2978" s="11" t="str">
        <x:v>MOCK_EVT_0174_009</x:v>
      </x:c>
      <x:c r="C2978" s="12" t="str">
        <x:v>1</x:v>
      </x:c>
      <x:c r="D2978" s="11" t="str">
        <x:v>YWJC0005</x:v>
      </x:c>
      <x:c r="E2978" s="11" t="str">
        <x:v>MOCK_CUST_0174</x:v>
      </x:c>
      <x:c r="F2978" s="11" t="str">
        <x:v>20260217</x:v>
      </x:c>
      <x:c r="G2978" s="12" t="str">
        <x:v>0</x:v>
      </x:c>
      <x:c r="H2978" s="11" t="str">
        <x:v>{"放款金额":880896.00,"币种":"CNY","贷款品种":"经营周转贷款","贷款到期日":"20270217","放款日期":"20260217"}</x:v>
      </x:c>
    </x:row>
    <x:row r="2979" ht="34.5" customHeight="1">
      <x:c r="A2979" s="11" t="str">
        <x:v>20260917</x:v>
      </x:c>
      <x:c r="B2979" s="11" t="str">
        <x:v>MOCK_EVT_0174_018</x:v>
      </x:c>
      <x:c r="C2979" s="12" t="str">
        <x:v>1</x:v>
      </x:c>
      <x:c r="D2979" s="11" t="str">
        <x:v>YWJC0012</x:v>
      </x:c>
      <x:c r="E2979" s="11" t="str">
        <x:v>MOCK_CUST_0174</x:v>
      </x:c>
      <x:c r="F2979" s="11" t="str">
        <x:v>20260225</x:v>
      </x:c>
      <x:c r="G2979" s="12" t="str">
        <x:v>0</x:v>
      </x:c>
      <x:c r="H2979" s="11" t="str">
        <x:v>{"代发金额":116160.42,"代发人数":11,"账户号":"00000000000000000174","代发机构":"浦江银行上海闵行区支行","代发日期":"20260225"}</x:v>
      </x:c>
    </x:row>
    <x:row r="2980" ht="34.5" customHeight="1">
      <x:c r="A2980" s="11" t="str">
        <x:v>20260917</x:v>
      </x:c>
      <x:c r="B2980" s="11" t="str">
        <x:v>MOCK_EVT_0174_019</x:v>
      </x:c>
      <x:c r="C2980" s="12" t="str">
        <x:v>1</x:v>
      </x:c>
      <x:c r="D2980" s="11" t="str">
        <x:v>YWJC0012</x:v>
      </x:c>
      <x:c r="E2980" s="11" t="str">
        <x:v>MOCK_CUST_0174</x:v>
      </x:c>
      <x:c r="F2980" s="11" t="str">
        <x:v>20260325</x:v>
      </x:c>
      <x:c r="G2980" s="12" t="str">
        <x:v>0</x:v>
      </x:c>
      <x:c r="H2980" s="11" t="str">
        <x:v>{"代发金额":104060.23,"代发人数":11,"账户号":"00000000000000000174","代发机构":"浦江银行上海闵行区支行","代发日期":"20260325"}</x:v>
      </x:c>
    </x:row>
    <x:row r="2981" ht="25.5" customHeight="1">
      <x:c r="A2981" s="11" t="str">
        <x:v>20260917</x:v>
      </x:c>
      <x:c r="B2981" s="11" t="str">
        <x:v>MOCK_EVT_0174_010</x:v>
      </x:c>
      <x:c r="C2981" s="12" t="str">
        <x:v>1</x:v>
      </x:c>
      <x:c r="D2981" s="11" t="str">
        <x:v>YWJC0006-1</x:v>
      </x:c>
      <x:c r="E2981" s="11" t="str">
        <x:v>MOCK_CUST_0174</x:v>
      </x:c>
      <x:c r="F2981" s="11" t="str">
        <x:v>20260421</x:v>
      </x:c>
      <x:c r="G2981" s="12" t="str">
        <x:v>0</x:v>
      </x:c>
      <x:c r="H2981" s="11" t="str">
        <x:v>{"授信品种":"经营周转贷款","还款金额":293632.00,"还款日期":"20260421"}</x:v>
      </x:c>
    </x:row>
    <x:row r="2982" ht="34.5" customHeight="1">
      <x:c r="A2982" s="11" t="str">
        <x:v>20260917</x:v>
      </x:c>
      <x:c r="B2982" s="11" t="str">
        <x:v>MOCK_EVT_0174_020</x:v>
      </x:c>
      <x:c r="C2982" s="12" t="str">
        <x:v>1</x:v>
      </x:c>
      <x:c r="D2982" s="11" t="str">
        <x:v>YWJC0012</x:v>
      </x:c>
      <x:c r="E2982" s="11" t="str">
        <x:v>MOCK_CUST_0174</x:v>
      </x:c>
      <x:c r="F2982" s="11" t="str">
        <x:v>20260425</x:v>
      </x:c>
      <x:c r="G2982" s="12" t="str">
        <x:v>0</x:v>
      </x:c>
      <x:c r="H2982" s="11" t="str">
        <x:v>{"代发金额":125840.30,"代发人数":11,"账户号":"00000000000000000174","代发机构":"浦江银行上海闵行区支行","代发日期":"20260425"}</x:v>
      </x:c>
    </x:row>
    <x:row r="2983" ht="34.5" customHeight="1">
      <x:c r="A2983" s="11" t="str">
        <x:v>20260917</x:v>
      </x:c>
      <x:c r="B2983" s="11" t="str">
        <x:v>MOCK_EVT_0174_021</x:v>
      </x:c>
      <x:c r="C2983" s="12" t="str">
        <x:v>1</x:v>
      </x:c>
      <x:c r="D2983" s="11" t="str">
        <x:v>YWJC0012</x:v>
      </x:c>
      <x:c r="E2983" s="11" t="str">
        <x:v>MOCK_CUST_0174</x:v>
      </x:c>
      <x:c r="F2983" s="11" t="str">
        <x:v>20260525</x:v>
      </x:c>
      <x:c r="G2983" s="12" t="str">
        <x:v>0</x:v>
      </x:c>
      <x:c r="H2983" s="11" t="str">
        <x:v>{"代发金额":128260.57,"代发人数":11,"账户号":"00000000000000000174","代发机构":"浦江银行上海闵行区支行","代发日期":"20260525"}</x:v>
      </x:c>
    </x:row>
    <x:row r="2984" ht="25.5" customHeight="1">
      <x:c r="A2984" s="11" t="str">
        <x:v>20260917</x:v>
      </x:c>
      <x:c r="B2984" s="11" t="str">
        <x:v>MOCK_EVT_0174_011</x:v>
      </x:c>
      <x:c r="C2984" s="12" t="str">
        <x:v>1</x:v>
      </x:c>
      <x:c r="D2984" s="11" t="str">
        <x:v>YWJC0006-1</x:v>
      </x:c>
      <x:c r="E2984" s="11" t="str">
        <x:v>MOCK_CUST_0174</x:v>
      </x:c>
      <x:c r="F2984" s="11" t="str">
        <x:v>20260623</x:v>
      </x:c>
      <x:c r="G2984" s="12" t="str">
        <x:v>0</x:v>
      </x:c>
      <x:c r="H2984" s="11" t="str">
        <x:v>{"授信品种":"经营周转贷款","还款金额":293632.00,"还款日期":"20260623"}</x:v>
      </x:c>
    </x:row>
    <x:row r="2985" ht="34.5" customHeight="1">
      <x:c r="A2985" s="11" t="str">
        <x:v>20260917</x:v>
      </x:c>
      <x:c r="B2985" s="11" t="str">
        <x:v>MOCK_EVT_0174_022</x:v>
      </x:c>
      <x:c r="C2985" s="12" t="str">
        <x:v>1</x:v>
      </x:c>
      <x:c r="D2985" s="11" t="str">
        <x:v>YWJC0012</x:v>
      </x:c>
      <x:c r="E2985" s="11" t="str">
        <x:v>MOCK_CUST_0174</x:v>
      </x:c>
      <x:c r="F2985" s="11" t="str">
        <x:v>20260625</x:v>
      </x:c>
      <x:c r="G2985" s="12" t="str">
        <x:v>0</x:v>
      </x:c>
      <x:c r="H2985" s="11" t="str">
        <x:v>{"代发金额":133100.20,"代发人数":11,"账户号":"00000000000000000174","代发机构":"浦江银行上海闵行区支行","代发日期":"20260625"}</x:v>
      </x:c>
    </x:row>
    <x:row r="2986" ht="34.5" customHeight="1">
      <x:c r="A2986" s="11" t="str">
        <x:v>20260917</x:v>
      </x:c>
      <x:c r="B2986" s="11" t="str">
        <x:v>MOCK_EVT_0174_023</x:v>
      </x:c>
      <x:c r="C2986" s="12" t="str">
        <x:v>1</x:v>
      </x:c>
      <x:c r="D2986" s="11" t="str">
        <x:v>YWJC0012</x:v>
      </x:c>
      <x:c r="E2986" s="11" t="str">
        <x:v>MOCK_CUST_0174</x:v>
      </x:c>
      <x:c r="F2986" s="11" t="str">
        <x:v>20260725</x:v>
      </x:c>
      <x:c r="G2986" s="12" t="str">
        <x:v>0</x:v>
      </x:c>
      <x:c r="H2986" s="11" t="str">
        <x:v>{"代发金额":121000.32,"代发人数":11,"账户号":"00000000000000000174","代发机构":"浦江银行上海闵行区支行","代发日期":"20260725"}</x:v>
      </x:c>
    </x:row>
    <x:row r="2987" ht="25.5" customHeight="1">
      <x:c r="A2987" s="11" t="str">
        <x:v>20260917</x:v>
      </x:c>
      <x:c r="B2987" s="11" t="str">
        <x:v>MOCK_EVT_0174_012</x:v>
      </x:c>
      <x:c r="C2987" s="12" t="str">
        <x:v>1</x:v>
      </x:c>
      <x:c r="D2987" s="11" t="str">
        <x:v>YWJC0006-2</x:v>
      </x:c>
      <x:c r="E2987" s="11" t="str">
        <x:v>MOCK_CUST_0174</x:v>
      </x:c>
      <x:c r="F2987" s="11" t="str">
        <x:v>20260825</x:v>
      </x:c>
      <x:c r="G2987" s="12" t="str">
        <x:v>0</x:v>
      </x:c>
      <x:c r="H2987" s="11" t="str">
        <x:v>{"贷款品种":"经营周转贷款","还款金额":293632.00,"还款日期":"20260825"}</x:v>
      </x:c>
    </x:row>
    <x:row r="2988" ht="34.5" customHeight="1">
      <x:c r="A2988" s="11" t="str">
        <x:v>20260917</x:v>
      </x:c>
      <x:c r="B2988" s="11" t="str">
        <x:v>MOCK_EVT_0174_024</x:v>
      </x:c>
      <x:c r="C2988" s="12" t="str">
        <x:v>1</x:v>
      </x:c>
      <x:c r="D2988" s="11" t="str">
        <x:v>YWJC0012</x:v>
      </x:c>
      <x:c r="E2988" s="11" t="str">
        <x:v>MOCK_CUST_0174</x:v>
      </x:c>
      <x:c r="F2988" s="11" t="str">
        <x:v>20260825</x:v>
      </x:c>
      <x:c r="G2988" s="12" t="str">
        <x:v>0</x:v>
      </x:c>
      <x:c r="H2988" s="11" t="str">
        <x:v>{"代发金额":110110.53,"代发人数":11,"账户号":"00000000000000000174","代发机构":"浦江银行上海闵行区支行","代发日期":"20260825"}</x:v>
      </x:c>
    </x:row>
    <x:row r="2989" ht="34.5" customHeight="1">
      <x:c r="A2989" s="11" t="str">
        <x:v>20260917</x:v>
      </x:c>
      <x:c r="B2989" s="11" t="str">
        <x:v>MOCK_EVT_0174_003</x:v>
      </x:c>
      <x:c r="C2989" s="12" t="str">
        <x:v>1</x:v>
      </x:c>
      <x:c r="D2989" s="11" t="str">
        <x:v>YWJC0009-2</x:v>
      </x:c>
      <x:c r="E2989" s="11" t="str">
        <x:v>MOCK_CUST_0174</x:v>
      </x:c>
      <x:c r="F2989" s="11" t="str">
        <x:v>20260911</x:v>
      </x:c>
      <x:c r="G2989" s="12" t="str">
        <x:v>0</x:v>
      </x:c>
      <x:c r="H2989" s="11" t="str">
        <x:v>{"存款产品":"单位活期存款","账户号":"00000000000000000174","存款金额":2368000.92,"经办机构":"浦江银行上海闵行区支行","交易日期":"20260911","起息日":"20260911"}</x:v>
      </x:c>
    </x:row>
    <x:row r="2990" ht="34.5" customHeight="1">
      <x:c r="A2990" s="11" t="str">
        <x:v>20260917</x:v>
      </x:c>
      <x:c r="B2990" s="11" t="str">
        <x:v>MOCK_EVT_0175_015</x:v>
      </x:c>
      <x:c r="C2990" s="12" t="str">
        <x:v>2</x:v>
      </x:c>
      <x:c r="D2990" s="11" t="str">
        <x:v>DSJ0001</x:v>
      </x:c>
      <x:c r="E2990" s="11" t="str">
        <x:v>MOCK_CUST_0175</x:v>
      </x:c>
      <x:c r="F2990" s="11" t="str">
        <x:v>20220724</x:v>
      </x:c>
      <x:c r="G2990" s="12" t="str">
        <x:v>0</x:v>
      </x:c>
      <x:c r="H2990" s="11" t="str">
        <x:v>{"工商注册机关":"杭州市滨江区市场监督管理局","统一社会信用代码":"9133010870000175XA","注册资本":500000,"注册日期":"20220724"}</x:v>
      </x:c>
    </x:row>
    <x:row r="2991" ht="25.5" customHeight="1">
      <x:c r="A2991" s="11" t="str">
        <x:v>20260917</x:v>
      </x:c>
      <x:c r="B2991" s="11" t="str">
        <x:v>MOCK_EVT_0175_001</x:v>
      </x:c>
      <x:c r="C2991" s="12" t="str">
        <x:v>1</x:v>
      </x:c>
      <x:c r="D2991" s="11" t="str">
        <x:v>YWJC0001</x:v>
      </x:c>
      <x:c r="E2991" s="11" t="str">
        <x:v>MOCK_CUST_0175</x:v>
      </x:c>
      <x:c r="F2991" s="11" t="str">
        <x:v>20250114</x:v>
      </x:c>
      <x:c r="G2991" s="12" t="str">
        <x:v>0</x:v>
      </x:c>
      <x:c r="H2991" s="11" t="str">
        <x:v>{"客户号":"MOCK_CUST_0175","建档日期":"20250114"}</x:v>
      </x:c>
    </x:row>
    <x:row r="2992" ht="34.5" customHeight="1">
      <x:c r="A2992" s="11" t="str">
        <x:v>20260917</x:v>
      </x:c>
      <x:c r="B2992" s="11" t="str">
        <x:v>MOCK_EVT_0175_002</x:v>
      </x:c>
      <x:c r="C2992" s="12" t="str">
        <x:v>1</x:v>
      </x:c>
      <x:c r="D2992" s="11" t="str">
        <x:v>YWJC0002</x:v>
      </x:c>
      <x:c r="E2992" s="11" t="str">
        <x:v>MOCK_CUST_0175</x:v>
      </x:c>
      <x:c r="F2992" s="11" t="str">
        <x:v>20250119</x:v>
      </x:c>
      <x:c r="G2992" s="12" t="str">
        <x:v>0</x:v>
      </x:c>
      <x:c r="H2992" s="11" t="str">
        <x:v>{"账户分类":"一类户","账户号":"00000000000000000175","账户类型":"基本存款账户","开户机构":"浦江银行杭州滨江区支行","外币账户":"0","FT账户":"0","开户日期":"20250119"}</x:v>
      </x:c>
    </x:row>
    <x:row r="2993" ht="25.5" customHeight="1">
      <x:c r="A2993" s="11" t="str">
        <x:v>20260917</x:v>
      </x:c>
      <x:c r="B2993" s="11" t="str">
        <x:v>MOCK_EVT_0175_004</x:v>
      </x:c>
      <x:c r="C2993" s="12" t="str">
        <x:v>1</x:v>
      </x:c>
      <x:c r="D2993" s="11" t="str">
        <x:v>YWJC0013</x:v>
      </x:c>
      <x:c r="E2993" s="11" t="str">
        <x:v>MOCK_CUST_0175</x:v>
      </x:c>
      <x:c r="F2993" s="11" t="str">
        <x:v>20250121</x:v>
      </x:c>
      <x:c r="G2993" s="12" t="str">
        <x:v>0</x:v>
      </x:c>
      <x:c r="H2993" s="11" t="str">
        <x:v>{"经办机构":"浦江银行杭州滨江区支行","签约日期":"20250121"}</x:v>
      </x:c>
    </x:row>
    <x:row r="2994" ht="25.5" customHeight="1">
      <x:c r="A2994" s="11" t="str">
        <x:v>20260917</x:v>
      </x:c>
      <x:c r="B2994" s="11" t="str">
        <x:v>MOCK_EVT_0175_005</x:v>
      </x:c>
      <x:c r="C2994" s="12" t="str">
        <x:v>1</x:v>
      </x:c>
      <x:c r="D2994" s="11" t="str">
        <x:v>YWJC0014</x:v>
      </x:c>
      <x:c r="E2994" s="11" t="str">
        <x:v>MOCK_CUST_0175</x:v>
      </x:c>
      <x:c r="F2994" s="11" t="str">
        <x:v>20250123</x:v>
      </x:c>
      <x:c r="G2994" s="12" t="str">
        <x:v>0</x:v>
      </x:c>
      <x:c r="H2994" s="11" t="str">
        <x:v>{"经办机构":"浦江银行杭州滨江区支行","签约日期":"20250123"}</x:v>
      </x:c>
    </x:row>
    <x:row r="2995" ht="25.5" customHeight="1">
      <x:c r="A2995" s="11" t="str">
        <x:v>20260917</x:v>
      </x:c>
      <x:c r="B2995" s="11" t="str">
        <x:v>MOCK_EVT_0175_006</x:v>
      </x:c>
      <x:c r="C2995" s="12" t="str">
        <x:v>1</x:v>
      </x:c>
      <x:c r="D2995" s="11" t="str">
        <x:v>YWJC0016</x:v>
      </x:c>
      <x:c r="E2995" s="11" t="str">
        <x:v>MOCK_CUST_0175</x:v>
      </x:c>
      <x:c r="F2995" s="11" t="str">
        <x:v>20250124</x:v>
      </x:c>
      <x:c r="G2995" s="12" t="str">
        <x:v>0</x:v>
      </x:c>
      <x:c r="H2995" s="11" t="str">
        <x:v>{"经办机构":"","签约日期":"20250124"}</x:v>
      </x:c>
    </x:row>
    <x:row r="2996" ht="25.5" customHeight="1">
      <x:c r="A2996" s="11" t="str">
        <x:v>20260917</x:v>
      </x:c>
      <x:c r="B2996" s="11" t="str">
        <x:v>MOCK_EVT_0175_016</x:v>
      </x:c>
      <x:c r="C2996" s="12" t="str">
        <x:v>1</x:v>
      </x:c>
      <x:c r="D2996" s="11" t="str">
        <x:v>MOCK_FX_SIGN</x:v>
      </x:c>
      <x:c r="E2996" s="11" t="str">
        <x:v>MOCK_CUST_0175</x:v>
      </x:c>
      <x:c r="F2996" s="11" t="str">
        <x:v>20250126</x:v>
      </x:c>
      <x:c r="G2996" s="12" t="str">
        <x:v>0</x:v>
      </x:c>
      <x:c r="H2996" s="11" t="str">
        <x:v>{"经办机构":"浦江银行杭州滨江区支行","业务首次开展日期":"20250126"}</x:v>
      </x:c>
    </x:row>
    <x:row r="2997" ht="25.5" customHeight="1">
      <x:c r="A2997" s="11" t="str">
        <x:v>20260917</x:v>
      </x:c>
      <x:c r="B2997" s="11" t="str">
        <x:v>MOCK_EVT_0175_017</x:v>
      </x:c>
      <x:c r="C2997" s="12" t="str">
        <x:v>2</x:v>
      </x:c>
      <x:c r="D2997" s="11" t="str">
        <x:v>DSJ0003-1</x:v>
      </x:c>
      <x:c r="E2997" s="11" t="str">
        <x:v>MOCK_CUST_0175</x:v>
      </x:c>
      <x:c r="F2997" s="11" t="str">
        <x:v>20251103</x:v>
      </x:c>
      <x:c r="G2997" s="12" t="str">
        <x:v>0</x:v>
      </x:c>
      <x:c r="H2997" s="11" t="str">
        <x:v>{"轮次":"C","投资方":"嘉禾产业投资08","投融资金额":180000.00,"日期":"20251103"}</x:v>
      </x:c>
    </x:row>
    <x:row r="2998" ht="34.5" customHeight="1">
      <x:c r="A2998" s="11" t="str">
        <x:v>20260917</x:v>
      </x:c>
      <x:c r="B2998" s="11" t="str">
        <x:v>MOCK_EVT_0175_007</x:v>
      </x:c>
      <x:c r="C2998" s="12" t="str">
        <x:v>1</x:v>
      </x:c>
      <x:c r="D2998" s="11" t="str">
        <x:v>YWJC0003-1</x:v>
      </x:c>
      <x:c r="E2998" s="11" t="str">
        <x:v>MOCK_CUST_0175</x:v>
      </x:c>
      <x:c r="F2998" s="11" t="str">
        <x:v>20251206</x:v>
      </x:c>
      <x:c r="G2998" s="12" t="str">
        <x:v>0</x:v>
      </x:c>
      <x:c r="H2998" s="11" t="str">
        <x:v>{"申报金额":700000,"申报模式":"单笔单批","授信发生方式":"新发生","申报机构":"浦江银行杭州滨江区支行","申报编号":"MOCK_APP_0175","授信品种":"流动资金贷款","申报日期":"20251206"}</x:v>
      </x:c>
    </x:row>
    <x:row r="2999" ht="25.5" customHeight="1">
      <x:c r="A2999" s="11" t="str">
        <x:v>20260917</x:v>
      </x:c>
      <x:c r="B2999" s="11" t="str">
        <x:v>MOCK_EVT_0175_008</x:v>
      </x:c>
      <x:c r="C2999" s="12" t="str">
        <x:v>1</x:v>
      </x:c>
      <x:c r="D2999" s="11" t="str">
        <x:v>YWJC0004-1</x:v>
      </x:c>
      <x:c r="E2999" s="11" t="str">
        <x:v>MOCK_CUST_0175</x:v>
      </x:c>
      <x:c r="F2999" s="11" t="str">
        <x:v>20251221</x:v>
      </x:c>
      <x:c r="G2999" s="12" t="str">
        <x:v>1</x:v>
      </x:c>
      <x:c r="H2999" s="11" t="str">
        <x:v>{"批复金额":665000.00,"批复期限":"1年","批复日期":"20251221"}</x:v>
      </x:c>
    </x:row>
    <x:row r="3000" ht="34.5" customHeight="1">
      <x:c r="A3000" s="11" t="str">
        <x:v>20260917</x:v>
      </x:c>
      <x:c r="B3000" s="11" t="str">
        <x:v>MOCK_EVT_0175_009</x:v>
      </x:c>
      <x:c r="C3000" s="12" t="str">
        <x:v>1</x:v>
      </x:c>
      <x:c r="D3000" s="11" t="str">
        <x:v>MOCK_CREDIT_SIGN</x:v>
      </x:c>
      <x:c r="E3000" s="11" t="str">
        <x:v>MOCK_CUST_0175</x:v>
      </x:c>
      <x:c r="F3000" s="11" t="str">
        <x:v>20251226</x:v>
      </x:c>
      <x:c r="G3000" s="12" t="str">
        <x:v>0</x:v>
      </x:c>
      <x:c r="H3000" s="11" t="str">
        <x:v>{"授信品种":"流动资金贷款","合同金额":665000.00,"币种":"CNY","合同到期日":"20270104","合同状态":"生效","合同签约日期":"20251226"}</x:v>
      </x:c>
    </x:row>
    <x:row r="3001" ht="34.5" customHeight="1">
      <x:c r="A3001" s="11" t="str">
        <x:v>20260917</x:v>
      </x:c>
      <x:c r="B3001" s="11" t="str">
        <x:v>MOCK_EVT_0175_010</x:v>
      </x:c>
      <x:c r="C3001" s="12" t="str">
        <x:v>1</x:v>
      </x:c>
      <x:c r="D3001" s="11" t="str">
        <x:v>YWJC0005</x:v>
      </x:c>
      <x:c r="E3001" s="11" t="str">
        <x:v>MOCK_CUST_0175</x:v>
      </x:c>
      <x:c r="F3001" s="11" t="str">
        <x:v>20260104</x:v>
      </x:c>
      <x:c r="G3001" s="12" t="str">
        <x:v>0</x:v>
      </x:c>
      <x:c r="H3001" s="11" t="str">
        <x:v>{"放款金额":458850.00,"币种":"CNY","贷款品种":"流动资金贷款","贷款到期日":"20270104","放款日期":"20260104"}</x:v>
      </x:c>
    </x:row>
    <x:row r="3002" ht="34.5" customHeight="1">
      <x:c r="A3002" s="11" t="str">
        <x:v>20260917</x:v>
      </x:c>
      <x:c r="B3002" s="11" t="str">
        <x:v>MOCK_EVT_0175_018</x:v>
      </x:c>
      <x:c r="C3002" s="12" t="str">
        <x:v>2</x:v>
      </x:c>
      <x:c r="D3002" s="11" t="str">
        <x:v>DSJ0002</x:v>
      </x:c>
      <x:c r="E3002" s="11" t="str">
        <x:v>MOCK_CUST_0175</x:v>
      </x:c>
      <x:c r="F3002" s="11" t="str">
        <x:v>20260106</x:v>
      </x:c>
      <x:c r="G3002" s="12" t="str">
        <x:v>0</x:v>
      </x:c>
      <x:c r="H3002" s="11" t="str">
        <x:v>{"变更事项":"经营地址","变更前内容":"杭州市创业园26号","变更后内容":"杭州市滨江区江陵路895号8幢116室","日期":"20260106"}</x:v>
      </x:c>
    </x:row>
    <x:row r="3003" ht="25.5" customHeight="1">
      <x:c r="A3003" s="11" t="str">
        <x:v>20260917</x:v>
      </x:c>
      <x:c r="B3003" s="11" t="str">
        <x:v>MOCK_EVT_0175_011</x:v>
      </x:c>
      <x:c r="C3003" s="12" t="str">
        <x:v>1</x:v>
      </x:c>
      <x:c r="D3003" s="11" t="str">
        <x:v>YWJC0006-1</x:v>
      </x:c>
      <x:c r="E3003" s="11" t="str">
        <x:v>MOCK_CUST_0175</x:v>
      </x:c>
      <x:c r="F3003" s="11" t="str">
        <x:v>20260306</x:v>
      </x:c>
      <x:c r="G3003" s="12" t="str">
        <x:v>0</x:v>
      </x:c>
      <x:c r="H3003" s="11" t="str">
        <x:v>{"授信品种":"流动资金贷款","还款金额":59650.50,"还款日期":"20260306"}</x:v>
      </x:c>
    </x:row>
    <x:row r="3004" ht="25.5" customHeight="1">
      <x:c r="A3004" s="11" t="str">
        <x:v>20260917</x:v>
      </x:c>
      <x:c r="B3004" s="11" t="str">
        <x:v>MOCK_EVT_0175_012</x:v>
      </x:c>
      <x:c r="C3004" s="12" t="str">
        <x:v>1</x:v>
      </x:c>
      <x:c r="D3004" s="11" t="str">
        <x:v>YWJC0006-1</x:v>
      </x:c>
      <x:c r="E3004" s="11" t="str">
        <x:v>MOCK_CUST_0175</x:v>
      </x:c>
      <x:c r="F3004" s="11" t="str">
        <x:v>20260507</x:v>
      </x:c>
      <x:c r="G3004" s="12" t="str">
        <x:v>0</x:v>
      </x:c>
      <x:c r="H3004" s="11" t="str">
        <x:v>{"授信品种":"流动资金贷款","还款金额":59650.50,"还款日期":"20260507"}</x:v>
      </x:c>
    </x:row>
    <x:row r="3005" ht="25.5" customHeight="1">
      <x:c r="A3005" s="11" t="str">
        <x:v>20260917</x:v>
      </x:c>
      <x:c r="B3005" s="11" t="str">
        <x:v>MOCK_EVT_0175_013</x:v>
      </x:c>
      <x:c r="C3005" s="12" t="str">
        <x:v>1</x:v>
      </x:c>
      <x:c r="D3005" s="11" t="str">
        <x:v>YWJC0006-1</x:v>
      </x:c>
      <x:c r="E3005" s="11" t="str">
        <x:v>MOCK_CUST_0175</x:v>
      </x:c>
      <x:c r="F3005" s="11" t="str">
        <x:v>20260708</x:v>
      </x:c>
      <x:c r="G3005" s="12" t="str">
        <x:v>0</x:v>
      </x:c>
      <x:c r="H3005" s="11" t="str">
        <x:v>{"授信品种":"流动资金贷款","还款金额":59650.50,"还款日期":"20260708"}</x:v>
      </x:c>
    </x:row>
    <x:row r="3006" ht="34.5" customHeight="1">
      <x:c r="A3006" s="11" t="str">
        <x:v>20260917</x:v>
      </x:c>
      <x:c r="B3006" s="11" t="str">
        <x:v>MOCK_EVT_0175_003</x:v>
      </x:c>
      <x:c r="C3006" s="12" t="str">
        <x:v>1</x:v>
      </x:c>
      <x:c r="D3006" s="11" t="str">
        <x:v>YWJC0009-2</x:v>
      </x:c>
      <x:c r="E3006" s="11" t="str">
        <x:v>MOCK_CUST_0175</x:v>
      </x:c>
      <x:c r="F3006" s="11" t="str">
        <x:v>20260723</x:v>
      </x:c>
      <x:c r="G3006" s="12" t="str">
        <x:v>0</x:v>
      </x:c>
      <x:c r="H3006" s="11" t="str">
        <x:v>{"存款产品":"单位活期存款","账户号":"00000000000000000175","存款金额":160000.22,"经办机构":"浦江银行杭州滨江区支行","交易日期":"20260723","起息日":"20260723"}</x:v>
      </x:c>
    </x:row>
    <x:row r="3007" ht="25.5" customHeight="1">
      <x:c r="A3007" s="11" t="str">
        <x:v>20260917</x:v>
      </x:c>
      <x:c r="B3007" s="11" t="str">
        <x:v>MOCK_EVT_0175_014</x:v>
      </x:c>
      <x:c r="C3007" s="12" t="str">
        <x:v>1</x:v>
      </x:c>
      <x:c r="D3007" s="11" t="str">
        <x:v>YWJC0006-1</x:v>
      </x:c>
      <x:c r="E3007" s="11" t="str">
        <x:v>MOCK_CUST_0175</x:v>
      </x:c>
      <x:c r="F3007" s="11" t="str">
        <x:v>20260908</x:v>
      </x:c>
      <x:c r="G3007" s="12" t="str">
        <x:v>0</x:v>
      </x:c>
      <x:c r="H3007" s="11" t="str">
        <x:v>{"授信品种":"流动资金贷款","还款金额":59650.50,"还款日期":"20260908"}</x:v>
      </x:c>
    </x:row>
    <x:row r="3008" ht="34.5" customHeight="1">
      <x:c r="A3008" s="11" t="str">
        <x:v>20260917</x:v>
      </x:c>
      <x:c r="B3008" s="11" t="str">
        <x:v>MOCK_EVT_0176_007</x:v>
      </x:c>
      <x:c r="C3008" s="12" t="str">
        <x:v>2</x:v>
      </x:c>
      <x:c r="D3008" s="11" t="str">
        <x:v>DSJ0001</x:v>
      </x:c>
      <x:c r="E3008" s="11" t="str">
        <x:v>MOCK_CUST_0176</x:v>
      </x:c>
      <x:c r="F3008" s="11" t="str">
        <x:v>20091021</x:v>
      </x:c>
      <x:c r="G3008" s="12" t="str">
        <x:v>0</x:v>
      </x:c>
      <x:c r="H3008" s="11" t="str">
        <x:v>{"工商注册机关":"杭州市滨江区市场监督管理局","统一社会信用代码":"91330108700001768A","注册资本":48500000,"注册日期":"20091021"}</x:v>
      </x:c>
    </x:row>
    <x:row r="3009" ht="25.5" customHeight="1">
      <x:c r="A3009" s="11" t="str">
        <x:v>20260917</x:v>
      </x:c>
      <x:c r="B3009" s="11" t="str">
        <x:v>MOCK_EVT_0176_001</x:v>
      </x:c>
      <x:c r="C3009" s="12" t="str">
        <x:v>1</x:v>
      </x:c>
      <x:c r="D3009" s="11" t="str">
        <x:v>YWJC0001</x:v>
      </x:c>
      <x:c r="E3009" s="11" t="str">
        <x:v>MOCK_CUST_0176</x:v>
      </x:c>
      <x:c r="F3009" s="11" t="str">
        <x:v>20230625</x:v>
      </x:c>
      <x:c r="G3009" s="12" t="str">
        <x:v>0</x:v>
      </x:c>
      <x:c r="H3009" s="11" t="str">
        <x:v>{"客户号":"MOCK_CUST_0176","建档日期":"20230625"}</x:v>
      </x:c>
    </x:row>
    <x:row r="3010" ht="34.5" customHeight="1">
      <x:c r="A3010" s="11" t="str">
        <x:v>20260917</x:v>
      </x:c>
      <x:c r="B3010" s="11" t="str">
        <x:v>MOCK_EVT_0176_002</x:v>
      </x:c>
      <x:c r="C3010" s="12" t="str">
        <x:v>1</x:v>
      </x:c>
      <x:c r="D3010" s="11" t="str">
        <x:v>YWJC0002</x:v>
      </x:c>
      <x:c r="E3010" s="11" t="str">
        <x:v>MOCK_CUST_0176</x:v>
      </x:c>
      <x:c r="F3010" s="11" t="str">
        <x:v>20230709</x:v>
      </x:c>
      <x:c r="G3010" s="12" t="str">
        <x:v>0</x:v>
      </x:c>
      <x:c r="H3010" s="11" t="str">
        <x:v>{"账户分类":"一类户","账户号":"00000000000000000176","账户类型":"基本存款账户","开户机构":"浦江银行杭州滨江区支行","外币账户":"0","FT账户":"0","开户日期":"20230709"}</x:v>
      </x:c>
    </x:row>
    <x:row r="3011" ht="25.5" customHeight="1">
      <x:c r="A3011" s="11" t="str">
        <x:v>20260917</x:v>
      </x:c>
      <x:c r="B3011" s="11" t="str">
        <x:v>MOCK_EVT_0176_008</x:v>
      </x:c>
      <x:c r="C3011" s="12" t="str">
        <x:v>1</x:v>
      </x:c>
      <x:c r="D3011" s="11" t="str">
        <x:v>MOCK_LC_SIGN</x:v>
      </x:c>
      <x:c r="E3011" s="11" t="str">
        <x:v>MOCK_CUST_0176</x:v>
      </x:c>
      <x:c r="F3011" s="11" t="str">
        <x:v>20230718</x:v>
      </x:c>
      <x:c r="G3011" s="12" t="str">
        <x:v>0</x:v>
      </x:c>
      <x:c r="H3011" s="11" t="str">
        <x:v>{"经办机构":"浦江银行杭州滨江区支行","签约日期":"20230718"}</x:v>
      </x:c>
    </x:row>
    <x:row r="3012" ht="34.5" customHeight="1">
      <x:c r="A3012" s="11" t="str">
        <x:v>20260917</x:v>
      </x:c>
      <x:c r="B3012" s="11" t="str">
        <x:v>MOCK_EVT_0176_009</x:v>
      </x:c>
      <x:c r="C3012" s="12" t="str">
        <x:v>2</x:v>
      </x:c>
      <x:c r="D3012" s="11" t="str">
        <x:v>DSJ0006</x:v>
      </x:c>
      <x:c r="E3012" s="11" t="str">
        <x:v>MOCK_CUST_0176</x:v>
      </x:c>
      <x:c r="F3012" s="11" t="str">
        <x:v>20251027</x:v>
      </x:c>
      <x:c r="G3012" s="12" t="str">
        <x:v>0</x:v>
      </x:c>
      <x:c r="H3012" s="11" t="str">
        <x:v>{"舆情标题":"杭州沐森商贸恒有限公司发布年度经营情况说明","媒体名称":"企业财经资讯","舆情等级":"一般","舆情属性":"中性","日期":"20251027"}</x:v>
      </x:c>
    </x:row>
    <x:row r="3013" ht="34.5" customHeight="1">
      <x:c r="A3013" s="11" t="str">
        <x:v>20260917</x:v>
      </x:c>
      <x:c r="B3013" s="11" t="str">
        <x:v>MOCK_EVT_0176_006</x:v>
      </x:c>
      <x:c r="C3013" s="12" t="str">
        <x:v>1</x:v>
      </x:c>
      <x:c r="D3013" s="11" t="str">
        <x:v>YWJC0009-1</x:v>
      </x:c>
      <x:c r="E3013" s="11" t="str">
        <x:v>MOCK_CUST_0176</x:v>
      </x:c>
      <x:c r="F3013" s="11" t="str">
        <x:v>20260720</x:v>
      </x:c>
      <x:c r="G3013" s="12" t="str">
        <x:v>0</x:v>
      </x:c>
      <x:c r="H3013" s="11" t="str">
        <x:v>{"存款产品":"单位3个月定期存款","存款期限":"3个月","账户号":"00000000002000001761","存款金额":13832200.05,"经办机构":"浦江银行杭州滨江区支行","到期日":"20261020","交易日期":"20260720","起息日":"20260720"}</x:v>
      </x:c>
    </x:row>
    <x:row r="3014" ht="34.5" customHeight="1">
      <x:c r="A3014" s="11" t="str">
        <x:v>20260917</x:v>
      </x:c>
      <x:c r="B3014" s="11" t="str">
        <x:v>MOCK_EVT_0176_004</x:v>
      </x:c>
      <x:c r="C3014" s="12" t="str">
        <x:v>1</x:v>
      </x:c>
      <x:c r="D3014" s="11" t="str">
        <x:v>YWJC0009-1</x:v>
      </x:c>
      <x:c r="E3014" s="11" t="str">
        <x:v>MOCK_CUST_0176</x:v>
      </x:c>
      <x:c r="F3014" s="11" t="str">
        <x:v>20260723</x:v>
      </x:c>
      <x:c r="G3014" s="12" t="str">
        <x:v>0</x:v>
      </x:c>
      <x:c r="H3014" s="11" t="str">
        <x:v>{"存款产品":"单位12个月定期存款","存款期限":"12个月","账户号":"00000000002000001762","存款金额":9321700.03,"经办机构":"浦江银行杭州滨江区支行","到期日":"20270723","交易日期":"20260723","起息日":"20260723"}</x:v>
      </x:c>
    </x:row>
    <x:row r="3015" ht="34.5" customHeight="1">
      <x:c r="A3015" s="11" t="str">
        <x:v>20260917</x:v>
      </x:c>
      <x:c r="B3015" s="11" t="str">
        <x:v>MOCK_EVT_0176_005</x:v>
      </x:c>
      <x:c r="C3015" s="12" t="str">
        <x:v>1</x:v>
      </x:c>
      <x:c r="D3015" s="11" t="str">
        <x:v>YWJC0009-1</x:v>
      </x:c>
      <x:c r="E3015" s="11" t="str">
        <x:v>MOCK_CUST_0176</x:v>
      </x:c>
      <x:c r="F3015" s="11" t="str">
        <x:v>20260723</x:v>
      </x:c>
      <x:c r="G3015" s="12" t="str">
        <x:v>0</x:v>
      </x:c>
      <x:c r="H3015" s="11" t="str">
        <x:v>{"存款产品":"单位6个月定期存款","存款期限":"6个月","账户号":"00000000002000001762","存款金额":8118900.03,"经办机构":"浦江银行杭州滨江区支行","到期日":"20270123","交易日期":"20260723","起息日":"20260723"}</x:v>
      </x:c>
    </x:row>
    <x:row r="3016" ht="34.5" customHeight="1">
      <x:c r="A3016" s="11" t="str">
        <x:v>20260917</x:v>
      </x:c>
      <x:c r="B3016" s="11" t="str">
        <x:v>MOCK_EVT_0176_003</x:v>
      </x:c>
      <x:c r="C3016" s="12" t="str">
        <x:v>1</x:v>
      </x:c>
      <x:c r="D3016" s="11" t="str">
        <x:v>YWJC0009-2</x:v>
      </x:c>
      <x:c r="E3016" s="11" t="str">
        <x:v>MOCK_CUST_0176</x:v>
      </x:c>
      <x:c r="F3016" s="11" t="str">
        <x:v>20260819</x:v>
      </x:c>
      <x:c r="G3016" s="12" t="str">
        <x:v>0</x:v>
      </x:c>
      <x:c r="H3016" s="11" t="str">
        <x:v>{"存款产品":"单位活期存款","账户号":"00000000000000000176","存款金额":30070000.11,"经办机构":"浦江银行杭州滨江区支行","交易日期":"20260819","起息日":"20260819"}</x:v>
      </x:c>
    </x:row>
    <x:row r="3017" ht="34.5" customHeight="1">
      <x:c r="A3017" s="11" t="str">
        <x:v>20260917</x:v>
      </x:c>
      <x:c r="B3017" s="11" t="str">
        <x:v>MOCK_EVT_0177_013</x:v>
      </x:c>
      <x:c r="C3017" s="12" t="str">
        <x:v>2</x:v>
      </x:c>
      <x:c r="D3017" s="11" t="str">
        <x:v>DSJ0001</x:v>
      </x:c>
      <x:c r="E3017" s="11" t="str">
        <x:v>MOCK_CUST_0177</x:v>
      </x:c>
      <x:c r="F3017" s="11" t="str">
        <x:v>20140920</x:v>
      </x:c>
      <x:c r="G3017" s="12" t="str">
        <x:v>0</x:v>
      </x:c>
      <x:c r="H3017" s="11" t="str">
        <x:v>{"工商注册机关":"上海市闵行区市场监督管理局","统一社会信用代码":"91310112700001776M","注册资本":4000000,"注册日期":"20140920"}</x:v>
      </x:c>
    </x:row>
    <x:row r="3018" ht="25.5" customHeight="1">
      <x:c r="A3018" s="11" t="str">
        <x:v>20260917</x:v>
      </x:c>
      <x:c r="B3018" s="11" t="str">
        <x:v>MOCK_EVT_0177_001</x:v>
      </x:c>
      <x:c r="C3018" s="12" t="str">
        <x:v>1</x:v>
      </x:c>
      <x:c r="D3018" s="11" t="str">
        <x:v>YWJC0001</x:v>
      </x:c>
      <x:c r="E3018" s="11" t="str">
        <x:v>MOCK_CUST_0177</x:v>
      </x:c>
      <x:c r="F3018" s="11" t="str">
        <x:v>20240118</x:v>
      </x:c>
      <x:c r="G3018" s="12" t="str">
        <x:v>0</x:v>
      </x:c>
      <x:c r="H3018" s="11" t="str">
        <x:v>{"客户号":"MOCK_CUST_0177","建档日期":"20240118"}</x:v>
      </x:c>
    </x:row>
    <x:row r="3019" ht="34.5" customHeight="1">
      <x:c r="A3019" s="11" t="str">
        <x:v>20260917</x:v>
      </x:c>
      <x:c r="B3019" s="11" t="str">
        <x:v>MOCK_EVT_0177_002</x:v>
      </x:c>
      <x:c r="C3019" s="12" t="str">
        <x:v>1</x:v>
      </x:c>
      <x:c r="D3019" s="11" t="str">
        <x:v>YWJC0002</x:v>
      </x:c>
      <x:c r="E3019" s="11" t="str">
        <x:v>MOCK_CUST_0177</x:v>
      </x:c>
      <x:c r="F3019" s="11" t="str">
        <x:v>20240127</x:v>
      </x:c>
      <x:c r="G3019" s="12" t="str">
        <x:v>0</x:v>
      </x:c>
      <x:c r="H3019" s="11" t="str">
        <x:v>{"账户分类":"一类户","账户号":"00000000000000000177","账户类型":"基本存款账户","开户机构":"浦江银行上海闵行区支行","外币账户":"0","FT账户":"0","开户日期":"20240127"}</x:v>
      </x:c>
    </x:row>
    <x:row r="3020" ht="25.5" customHeight="1">
      <x:c r="A3020" s="11" t="str">
        <x:v>20260917</x:v>
      </x:c>
      <x:c r="B3020" s="11" t="str">
        <x:v>MOCK_EVT_0177_004</x:v>
      </x:c>
      <x:c r="C3020" s="12" t="str">
        <x:v>1</x:v>
      </x:c>
      <x:c r="D3020" s="11" t="str">
        <x:v>YWJC0013</x:v>
      </x:c>
      <x:c r="E3020" s="11" t="str">
        <x:v>MOCK_CUST_0177</x:v>
      </x:c>
      <x:c r="F3020" s="11" t="str">
        <x:v>20240202</x:v>
      </x:c>
      <x:c r="G3020" s="12" t="str">
        <x:v>0</x:v>
      </x:c>
      <x:c r="H3020" s="11" t="str">
        <x:v>{"经办机构":"浦江银行上海闵行区支行","签约日期":"20240202"}</x:v>
      </x:c>
    </x:row>
    <x:row r="3021" ht="34.5" customHeight="1">
      <x:c r="A3021" s="11" t="str">
        <x:v>20260917</x:v>
      </x:c>
      <x:c r="B3021" s="11" t="str">
        <x:v>MOCK_EVT_0177_014</x:v>
      </x:c>
      <x:c r="C3021" s="12" t="str">
        <x:v>2</x:v>
      </x:c>
      <x:c r="D3021" s="11" t="str">
        <x:v>DSJ0005-1</x:v>
      </x:c>
      <x:c r="E3021" s="11" t="str">
        <x:v>MOCK_CUST_0177</x:v>
      </x:c>
      <x:c r="F3021" s="11" t="str">
        <x:v>20251025</x:v>
      </x:c>
      <x:c r="G3021" s="12" t="str">
        <x:v>0</x:v>
      </x:c>
      <x:c r="H3021" s="11" t="str">
        <x:v>{"招标金额":400000.00,"标讯标题":"上海沐远食品恒有限公司设备采购项目","公示日期":"20251025"}</x:v>
      </x:c>
    </x:row>
    <x:row r="3022" ht="34.5" customHeight="1">
      <x:c r="A3022" s="11" t="str">
        <x:v>20260917</x:v>
      </x:c>
      <x:c r="B3022" s="11" t="str">
        <x:v>MOCK_EVT_0177_005</x:v>
      </x:c>
      <x:c r="C3022" s="12" t="str">
        <x:v>1</x:v>
      </x:c>
      <x:c r="D3022" s="11" t="str">
        <x:v>YWJC0003-1</x:v>
      </x:c>
      <x:c r="E3022" s="11" t="str">
        <x:v>MOCK_CUST_0177</x:v>
      </x:c>
      <x:c r="F3022" s="11" t="str">
        <x:v>20251113</x:v>
      </x:c>
      <x:c r="G3022" s="12" t="str">
        <x:v>0</x:v>
      </x:c>
      <x:c r="H3022" s="11" t="str">
        <x:v>{"申报金额":6000000,"申报模式":"单笔单批","授信发生方式":"新发生","申报机构":"浦江银行上海闵行区支行","申报编号":"MOCK_APP_0177","授信品种":"设备购置贷款","申报日期":"20251113"}</x:v>
      </x:c>
    </x:row>
    <x:row r="3023" ht="25.5" customHeight="1">
      <x:c r="A3023" s="11" t="str">
        <x:v>20260917</x:v>
      </x:c>
      <x:c r="B3023" s="11" t="str">
        <x:v>MOCK_EVT_0177_006</x:v>
      </x:c>
      <x:c r="C3023" s="12" t="str">
        <x:v>1</x:v>
      </x:c>
      <x:c r="D3023" s="11" t="str">
        <x:v>YWJC0004-1</x:v>
      </x:c>
      <x:c r="E3023" s="11" t="str">
        <x:v>MOCK_CUST_0177</x:v>
      </x:c>
      <x:c r="F3023" s="11" t="str">
        <x:v>20251124</x:v>
      </x:c>
      <x:c r="G3023" s="12" t="str">
        <x:v>1</x:v>
      </x:c>
      <x:c r="H3023" s="11" t="str">
        <x:v>{"批复金额":4020000.00,"批复期限":"1年","批复日期":"20251124"}</x:v>
      </x:c>
    </x:row>
    <x:row r="3024" ht="34.5" customHeight="1">
      <x:c r="A3024" s="11" t="str">
        <x:v>20260917</x:v>
      </x:c>
      <x:c r="B3024" s="11" t="str">
        <x:v>MOCK_EVT_0177_007</x:v>
      </x:c>
      <x:c r="C3024" s="12" t="str">
        <x:v>1</x:v>
      </x:c>
      <x:c r="D3024" s="11" t="str">
        <x:v>MOCK_CREDIT_SIGN</x:v>
      </x:c>
      <x:c r="E3024" s="11" t="str">
        <x:v>MOCK_CUST_0177</x:v>
      </x:c>
      <x:c r="F3024" s="11" t="str">
        <x:v>20251129</x:v>
      </x:c>
      <x:c r="G3024" s="12" t="str">
        <x:v>0</x:v>
      </x:c>
      <x:c r="H3024" s="11" t="str">
        <x:v>{"授信品种":"设备购置贷款","合同金额":4020000.00,"币种":"CNY","合同到期日":"20261201","合同状态":"生效","合同签约日期":"20251129"}</x:v>
      </x:c>
    </x:row>
    <x:row r="3025" ht="34.5" customHeight="1">
      <x:c r="A3025" s="11" t="str">
        <x:v>20260917</x:v>
      </x:c>
      <x:c r="B3025" s="11" t="str">
        <x:v>MOCK_EVT_0177_008</x:v>
      </x:c>
      <x:c r="C3025" s="12" t="str">
        <x:v>1</x:v>
      </x:c>
      <x:c r="D3025" s="11" t="str">
        <x:v>YWJC0005</x:v>
      </x:c>
      <x:c r="E3025" s="11" t="str">
        <x:v>MOCK_CUST_0177</x:v>
      </x:c>
      <x:c r="F3025" s="11" t="str">
        <x:v>20251201</x:v>
      </x:c>
      <x:c r="G3025" s="12" t="str">
        <x:v>0</x:v>
      </x:c>
      <x:c r="H3025" s="11" t="str">
        <x:v>{"放款金额":1206000.00,"币种":"CNY","贷款品种":"设备购置贷款","贷款到期日":"20261201","放款日期":"20251201"}</x:v>
      </x:c>
    </x:row>
    <x:row r="3026" ht="25.5" customHeight="1">
      <x:c r="A3026" s="11" t="str">
        <x:v>20260917</x:v>
      </x:c>
      <x:c r="B3026" s="11" t="str">
        <x:v>MOCK_EVT_0177_009</x:v>
      </x:c>
      <x:c r="C3026" s="12" t="str">
        <x:v>1</x:v>
      </x:c>
      <x:c r="D3026" s="11" t="str">
        <x:v>YWJC0006-1</x:v>
      </x:c>
      <x:c r="E3026" s="11" t="str">
        <x:v>MOCK_CUST_0177</x:v>
      </x:c>
      <x:c r="F3026" s="11" t="str">
        <x:v>20260207</x:v>
      </x:c>
      <x:c r="G3026" s="12" t="str">
        <x:v>0</x:v>
      </x:c>
      <x:c r="H3026" s="11" t="str">
        <x:v>{"授信品种":"设备购置贷款","还款金额":301500.00,"还款日期":"20260207"}</x:v>
      </x:c>
    </x:row>
    <x:row r="3027" ht="25.5" customHeight="1">
      <x:c r="A3027" s="11" t="str">
        <x:v>20260917</x:v>
      </x:c>
      <x:c r="B3027" s="11" t="str">
        <x:v>MOCK_EVT_0177_010</x:v>
      </x:c>
      <x:c r="C3027" s="12" t="str">
        <x:v>1</x:v>
      </x:c>
      <x:c r="D3027" s="11" t="str">
        <x:v>YWJC0006-1</x:v>
      </x:c>
      <x:c r="E3027" s="11" t="str">
        <x:v>MOCK_CUST_0177</x:v>
      </x:c>
      <x:c r="F3027" s="11" t="str">
        <x:v>20260416</x:v>
      </x:c>
      <x:c r="G3027" s="12" t="str">
        <x:v>0</x:v>
      </x:c>
      <x:c r="H3027" s="11" t="str">
        <x:v>{"授信品种":"设备购置贷款","还款金额":301500.00,"还款日期":"20260416"}</x:v>
      </x:c>
    </x:row>
    <x:row r="3028" ht="25.5" customHeight="1">
      <x:c r="A3028" s="11" t="str">
        <x:v>20260917</x:v>
      </x:c>
      <x:c r="B3028" s="11" t="str">
        <x:v>MOCK_EVT_0177_011</x:v>
      </x:c>
      <x:c r="C3028" s="12" t="str">
        <x:v>1</x:v>
      </x:c>
      <x:c r="D3028" s="11" t="str">
        <x:v>YWJC0006-1</x:v>
      </x:c>
      <x:c r="E3028" s="11" t="str">
        <x:v>MOCK_CUST_0177</x:v>
      </x:c>
      <x:c r="F3028" s="11" t="str">
        <x:v>20260623</x:v>
      </x:c>
      <x:c r="G3028" s="12" t="str">
        <x:v>0</x:v>
      </x:c>
      <x:c r="H3028" s="11" t="str">
        <x:v>{"授信品种":"设备购置贷款","还款金额":301500.00,"还款日期":"20260623"}</x:v>
      </x:c>
    </x:row>
    <x:row r="3029" ht="34.5" customHeight="1">
      <x:c r="A3029" s="11" t="str">
        <x:v>20260917</x:v>
      </x:c>
      <x:c r="B3029" s="11" t="str">
        <x:v>MOCK_EVT_0177_003</x:v>
      </x:c>
      <x:c r="C3029" s="12" t="str">
        <x:v>1</x:v>
      </x:c>
      <x:c r="D3029" s="11" t="str">
        <x:v>YWJC0009-2</x:v>
      </x:c>
      <x:c r="E3029" s="11" t="str">
        <x:v>MOCK_CUST_0177</x:v>
      </x:c>
      <x:c r="F3029" s="11" t="str">
        <x:v>20260711</x:v>
      </x:c>
      <x:c r="G3029" s="12" t="str">
        <x:v>0</x:v>
      </x:c>
      <x:c r="H3029" s="11" t="str">
        <x:v>{"存款产品":"单位活期存款","账户号":"00000000000000000177","存款金额":1800000.37,"经办机构":"浦江银行上海闵行区支行","交易日期":"20260711","起息日":"20260711"}</x:v>
      </x:c>
    </x:row>
    <x:row r="3030" ht="25.5" customHeight="1">
      <x:c r="A3030" s="11" t="str">
        <x:v>20260917</x:v>
      </x:c>
      <x:c r="B3030" s="11" t="str">
        <x:v>MOCK_EVT_0177_012</x:v>
      </x:c>
      <x:c r="C3030" s="12" t="str">
        <x:v>1</x:v>
      </x:c>
      <x:c r="D3030" s="11" t="str">
        <x:v>YWJC0006-2</x:v>
      </x:c>
      <x:c r="E3030" s="11" t="str">
        <x:v>MOCK_CUST_0177</x:v>
      </x:c>
      <x:c r="F3030" s="11" t="str">
        <x:v>20260830</x:v>
      </x:c>
      <x:c r="G3030" s="12" t="str">
        <x:v>0</x:v>
      </x:c>
      <x:c r="H3030" s="11" t="str">
        <x:v>{"贷款品种":"设备购置贷款","还款金额":301500.00,"还款日期":"20260830"}</x:v>
      </x:c>
    </x:row>
    <x:row r="3031" ht="34.5" customHeight="1">
      <x:c r="A3031" s="11" t="str">
        <x:v>20260917</x:v>
      </x:c>
      <x:c r="B3031" s="11" t="str">
        <x:v>MOCK_EVT_0178_025</x:v>
      </x:c>
      <x:c r="C3031" s="12" t="str">
        <x:v>2</x:v>
      </x:c>
      <x:c r="D3031" s="11" t="str">
        <x:v>DSJ0001</x:v>
      </x:c>
      <x:c r="E3031" s="11" t="str">
        <x:v>MOCK_CUST_0178</x:v>
      </x:c>
      <x:c r="F3031" s="11" t="str">
        <x:v>20181102</x:v>
      </x:c>
      <x:c r="G3031" s="12" t="str">
        <x:v>0</x:v>
      </x:c>
      <x:c r="H3031" s="11" t="str">
        <x:v>{"工商注册机关":"苏州市工业园区市场监督管理局","统一社会信用代码":"91320571700001784P","注册资本":4000000,"注册日期":"20181102"}</x:v>
      </x:c>
    </x:row>
    <x:row r="3032" ht="25.5" customHeight="1">
      <x:c r="A3032" s="11" t="str">
        <x:v>20260917</x:v>
      </x:c>
      <x:c r="B3032" s="11" t="str">
        <x:v>MOCK_EVT_0178_001</x:v>
      </x:c>
      <x:c r="C3032" s="12" t="str">
        <x:v>1</x:v>
      </x:c>
      <x:c r="D3032" s="11" t="str">
        <x:v>YWJC0001</x:v>
      </x:c>
      <x:c r="E3032" s="11" t="str">
        <x:v>MOCK_CUST_0178</x:v>
      </x:c>
      <x:c r="F3032" s="11" t="str">
        <x:v>20230322</x:v>
      </x:c>
      <x:c r="G3032" s="12" t="str">
        <x:v>0</x:v>
      </x:c>
      <x:c r="H3032" s="11" t="str">
        <x:v>{"客户号":"MOCK_CUST_0178","建档日期":"20230322"}</x:v>
      </x:c>
    </x:row>
    <x:row r="3033" ht="34.5" customHeight="1">
      <x:c r="A3033" s="11" t="str">
        <x:v>20260917</x:v>
      </x:c>
      <x:c r="B3033" s="11" t="str">
        <x:v>MOCK_EVT_0178_002</x:v>
      </x:c>
      <x:c r="C3033" s="12" t="str">
        <x:v>1</x:v>
      </x:c>
      <x:c r="D3033" s="11" t="str">
        <x:v>YWJC0002</x:v>
      </x:c>
      <x:c r="E3033" s="11" t="str">
        <x:v>MOCK_CUST_0178</x:v>
      </x:c>
      <x:c r="F3033" s="11" t="str">
        <x:v>20230327</x:v>
      </x:c>
      <x:c r="G3033" s="12" t="str">
        <x:v>0</x:v>
      </x:c>
      <x:c r="H3033" s="11" t="str">
        <x:v>{"账户分类":"一类户","账户号":"00000000000000000178","账户类型":"基本存款账户","开户机构":"浦江银行苏州工业园区支行","外币账户":"0","FT账户":"0","开户日期":"20230327"}</x:v>
      </x:c>
    </x:row>
    <x:row r="3034" ht="25.5" customHeight="1">
      <x:c r="A3034" s="11" t="str">
        <x:v>20260917</x:v>
      </x:c>
      <x:c r="B3034" s="11" t="str">
        <x:v>MOCK_EVT_0178_004</x:v>
      </x:c>
      <x:c r="C3034" s="12" t="str">
        <x:v>1</x:v>
      </x:c>
      <x:c r="D3034" s="11" t="str">
        <x:v>YWJC0013</x:v>
      </x:c>
      <x:c r="E3034" s="11" t="str">
        <x:v>MOCK_CUST_0178</x:v>
      </x:c>
      <x:c r="F3034" s="11" t="str">
        <x:v>20230328</x:v>
      </x:c>
      <x:c r="G3034" s="12" t="str">
        <x:v>0</x:v>
      </x:c>
      <x:c r="H3034" s="11" t="str">
        <x:v>{"经办机构":"浦江银行苏州工业园区支行","签约日期":"20230328"}</x:v>
      </x:c>
    </x:row>
    <x:row r="3035" ht="25.5" customHeight="1">
      <x:c r="A3035" s="11" t="str">
        <x:v>20260917</x:v>
      </x:c>
      <x:c r="B3035" s="11" t="str">
        <x:v>MOCK_EVT_0178_005</x:v>
      </x:c>
      <x:c r="C3035" s="12" t="str">
        <x:v>1</x:v>
      </x:c>
      <x:c r="D3035" s="11" t="str">
        <x:v>YWJC0014</x:v>
      </x:c>
      <x:c r="E3035" s="11" t="str">
        <x:v>MOCK_CUST_0178</x:v>
      </x:c>
      <x:c r="F3035" s="11" t="str">
        <x:v>20230330</x:v>
      </x:c>
      <x:c r="G3035" s="12" t="str">
        <x:v>0</x:v>
      </x:c>
      <x:c r="H3035" s="11" t="str">
        <x:v>{"经办机构":"浦江银行苏州工业园区支行","签约日期":"20230330"}</x:v>
      </x:c>
    </x:row>
    <x:row r="3036" ht="25.5" customHeight="1">
      <x:c r="A3036" s="11" t="str">
        <x:v>20260917</x:v>
      </x:c>
      <x:c r="B3036" s="11" t="str">
        <x:v>MOCK_EVT_0178_013</x:v>
      </x:c>
      <x:c r="C3036" s="12" t="str">
        <x:v>1</x:v>
      </x:c>
      <x:c r="D3036" s="11" t="str">
        <x:v>YWJC0011</x:v>
      </x:c>
      <x:c r="E3036" s="11" t="str">
        <x:v>MOCK_CUST_0178</x:v>
      </x:c>
      <x:c r="F3036" s="11" t="str">
        <x:v>20251021</x:v>
      </x:c>
      <x:c r="G3036" s="12" t="str">
        <x:v>0</x:v>
      </x:c>
      <x:c r="H3036" s="11" t="str">
        <x:v>{"账号":"00000000000000000178","签约机构":"浦江银行苏州工业园区支行","签约日期":"20251021"}</x:v>
      </x:c>
    </x:row>
    <x:row r="3037" ht="34.5" customHeight="1">
      <x:c r="A3037" s="11" t="str">
        <x:v>20260917</x:v>
      </x:c>
      <x:c r="B3037" s="11" t="str">
        <x:v>MOCK_EVT_0178_027</x:v>
      </x:c>
      <x:c r="C3037" s="12" t="str">
        <x:v>2</x:v>
      </x:c>
      <x:c r="D3037" s="11" t="str">
        <x:v>DSJ0005-1</x:v>
      </x:c>
      <x:c r="E3037" s="11" t="str">
        <x:v>MOCK_CUST_0178</x:v>
      </x:c>
      <x:c r="F3037" s="11" t="str">
        <x:v>20251103</x:v>
      </x:c>
      <x:c r="G3037" s="12" t="str">
        <x:v>0</x:v>
      </x:c>
      <x:c r="H3037" s="11" t="str">
        <x:v>{"招标金额":280000.00,"标讯标题":"苏州沐衡商贸恒有限公司设备采购项目","公示日期":"20251103"}</x:v>
      </x:c>
    </x:row>
    <x:row r="3038" ht="34.5" customHeight="1">
      <x:c r="A3038" s="11" t="str">
        <x:v>20260917</x:v>
      </x:c>
      <x:c r="B3038" s="11" t="str">
        <x:v>MOCK_EVT_0178_014</x:v>
      </x:c>
      <x:c r="C3038" s="12" t="str">
        <x:v>1</x:v>
      </x:c>
      <x:c r="D3038" s="11" t="str">
        <x:v>YWJC0012</x:v>
      </x:c>
      <x:c r="E3038" s="11" t="str">
        <x:v>MOCK_CUST_0178</x:v>
      </x:c>
      <x:c r="F3038" s="11" t="str">
        <x:v>20251105</x:v>
      </x:c>
      <x:c r="G3038" s="12" t="str">
        <x:v>0</x:v>
      </x:c>
      <x:c r="H3038" s="11" t="str">
        <x:v>{"代发金额":465075.40,"代发人数":53,"账户号":"00000000000000000178","代发机构":"浦江银行苏州工业园区支行","代发日期":"20251105"}</x:v>
      </x:c>
    </x:row>
    <x:row r="3039" ht="34.5" customHeight="1">
      <x:c r="A3039" s="11" t="str">
        <x:v>20260917</x:v>
      </x:c>
      <x:c r="B3039" s="11" t="str">
        <x:v>MOCK_EVT_0178_015</x:v>
      </x:c>
      <x:c r="C3039" s="12" t="str">
        <x:v>1</x:v>
      </x:c>
      <x:c r="D3039" s="11" t="str">
        <x:v>YWJC0012</x:v>
      </x:c>
      <x:c r="E3039" s="11" t="str">
        <x:v>MOCK_CUST_0178</x:v>
      </x:c>
      <x:c r="F3039" s="11" t="str">
        <x:v>20251205</x:v>
      </x:c>
      <x:c r="G3039" s="12" t="str">
        <x:v>0</x:v>
      </x:c>
      <x:c r="H3039" s="11" t="str">
        <x:v>{"代发金额":441225.67,"代发人数":53,"账户号":"00000000000000000178","代发机构":"浦江银行苏州工业园区支行","代发日期":"20251205"}</x:v>
      </x:c>
    </x:row>
    <x:row r="3040" ht="34.5" customHeight="1">
      <x:c r="A3040" s="11" t="str">
        <x:v>20260917</x:v>
      </x:c>
      <x:c r="B3040" s="11" t="str">
        <x:v>MOCK_EVT_0178_016</x:v>
      </x:c>
      <x:c r="C3040" s="12" t="str">
        <x:v>1</x:v>
      </x:c>
      <x:c r="D3040" s="11" t="str">
        <x:v>YWJC0012</x:v>
      </x:c>
      <x:c r="E3040" s="11" t="str">
        <x:v>MOCK_CUST_0178</x:v>
      </x:c>
      <x:c r="F3040" s="11" t="str">
        <x:v>20260105</x:v>
      </x:c>
      <x:c r="G3040" s="12" t="str">
        <x:v>0</x:v>
      </x:c>
      <x:c r="H3040" s="11" t="str">
        <x:v>{"代发金额":632025.00,"代发人数":53,"账户号":"00000000000000000178","代发机构":"浦江银行苏州工业园区支行","代发日期":"20260105"}</x:v>
      </x:c>
    </x:row>
    <x:row r="3041" ht="34.5" customHeight="1">
      <x:c r="A3041" s="11" t="str">
        <x:v>20260917</x:v>
      </x:c>
      <x:c r="B3041" s="11" t="str">
        <x:v>MOCK_EVT_0178_017</x:v>
      </x:c>
      <x:c r="C3041" s="12" t="str">
        <x:v>1</x:v>
      </x:c>
      <x:c r="D3041" s="11" t="str">
        <x:v>YWJC0012</x:v>
      </x:c>
      <x:c r="E3041" s="11" t="str">
        <x:v>MOCK_CUST_0178</x:v>
      </x:c>
      <x:c r="F3041" s="11" t="str">
        <x:v>20260205</x:v>
      </x:c>
      <x:c r="G3041" s="12" t="str">
        <x:v>0</x:v>
      </x:c>
      <x:c r="H3041" s="11" t="str">
        <x:v>{"代发金额":425325.91,"代发人数":53,"账户号":"00000000000000000178","代发机构":"浦江银行苏州工业园区支行","代发日期":"20260205"}</x:v>
      </x:c>
    </x:row>
    <x:row r="3042" ht="34.5" customHeight="1">
      <x:c r="A3042" s="11" t="str">
        <x:v>20260917</x:v>
      </x:c>
      <x:c r="B3042" s="11" t="str">
        <x:v>MOCK_EVT_0178_006</x:v>
      </x:c>
      <x:c r="C3042" s="12" t="str">
        <x:v>1</x:v>
      </x:c>
      <x:c r="D3042" s="11" t="str">
        <x:v>YWJC0003-2</x:v>
      </x:c>
      <x:c r="E3042" s="11" t="str">
        <x:v>MOCK_CUST_0178</x:v>
      </x:c>
      <x:c r="F3042" s="11" t="str">
        <x:v>20260220</x:v>
      </x:c>
      <x:c r="G3042" s="12" t="str">
        <x:v>0</x:v>
      </x:c>
      <x:c r="H3042" s="11" t="str">
        <x:v>{"申报金额":6000000,"申报模式":"复合授信","授信发生方式":"新发生","申报机构":"浦江银行苏州工业园区支行","申报编号":"MOCK_APP_0178","申报日期":"20260220"}</x:v>
      </x:c>
    </x:row>
    <x:row r="3043" ht="34.5" customHeight="1">
      <x:c r="A3043" s="11" t="str">
        <x:v>20260917</x:v>
      </x:c>
      <x:c r="B3043" s="11" t="str">
        <x:v>MOCK_EVT_0178_018</x:v>
      </x:c>
      <x:c r="C3043" s="12" t="str">
        <x:v>1</x:v>
      </x:c>
      <x:c r="D3043" s="11" t="str">
        <x:v>YWJC0012</x:v>
      </x:c>
      <x:c r="E3043" s="11" t="str">
        <x:v>MOCK_CUST_0178</x:v>
      </x:c>
      <x:c r="F3043" s="11" t="str">
        <x:v>20260305</x:v>
      </x:c>
      <x:c r="G3043" s="12" t="str">
        <x:v>0</x:v>
      </x:c>
      <x:c r="H3043" s="11" t="str">
        <x:v>{"代发金额":357750.94,"代发人数":53,"账户号":"00000000000000000178","代发机构":"浦江银行苏州工业园区支行","代发日期":"20260305"}</x:v>
      </x:c>
    </x:row>
    <x:row r="3044" ht="25.5" customHeight="1">
      <x:c r="A3044" s="11" t="str">
        <x:v>20260917</x:v>
      </x:c>
      <x:c r="B3044" s="11" t="str">
        <x:v>MOCK_EVT_0178_007</x:v>
      </x:c>
      <x:c r="C3044" s="12" t="str">
        <x:v>1</x:v>
      </x:c>
      <x:c r="D3044" s="11" t="str">
        <x:v>YWJC0004-1</x:v>
      </x:c>
      <x:c r="E3044" s="11" t="str">
        <x:v>MOCK_CUST_0178</x:v>
      </x:c>
      <x:c r="F3044" s="11" t="str">
        <x:v>20260308</x:v>
      </x:c>
      <x:c r="G3044" s="12" t="str">
        <x:v>1</x:v>
      </x:c>
      <x:c r="H3044" s="11" t="str">
        <x:v>{"批复金额":4860000.00,"批复期限":"1年","批复日期":"20260308"}</x:v>
      </x:c>
    </x:row>
    <x:row r="3045" ht="34.5" customHeight="1">
      <x:c r="A3045" s="11" t="str">
        <x:v>20260917</x:v>
      </x:c>
      <x:c r="B3045" s="11" t="str">
        <x:v>MOCK_EVT_0178_008</x:v>
      </x:c>
      <x:c r="C3045" s="12" t="str">
        <x:v>1</x:v>
      </x:c>
      <x:c r="D3045" s="11" t="str">
        <x:v>MOCK_CREDIT_SIGN</x:v>
      </x:c>
      <x:c r="E3045" s="11" t="str">
        <x:v>MOCK_CUST_0178</x:v>
      </x:c>
      <x:c r="F3045" s="11" t="str">
        <x:v>20260309</x:v>
      </x:c>
      <x:c r="G3045" s="12" t="str">
        <x:v>0</x:v>
      </x:c>
      <x:c r="H3045" s="11" t="str">
        <x:v>{"授信品种":"流动资金贷款","合同金额":4860000.00,"币种":"CNY","合同到期日":"20270310","合同状态":"生效","合同签约日期":"20260309"}</x:v>
      </x:c>
    </x:row>
    <x:row r="3046" ht="34.5" customHeight="1">
      <x:c r="A3046" s="11" t="str">
        <x:v>20260917</x:v>
      </x:c>
      <x:c r="B3046" s="11" t="str">
        <x:v>MOCK_EVT_0178_009</x:v>
      </x:c>
      <x:c r="C3046" s="12" t="str">
        <x:v>1</x:v>
      </x:c>
      <x:c r="D3046" s="11" t="str">
        <x:v>YWJC0005</x:v>
      </x:c>
      <x:c r="E3046" s="11" t="str">
        <x:v>MOCK_CUST_0178</x:v>
      </x:c>
      <x:c r="F3046" s="11" t="str">
        <x:v>20260310</x:v>
      </x:c>
      <x:c r="G3046" s="12" t="str">
        <x:v>0</x:v>
      </x:c>
      <x:c r="H3046" s="11" t="str">
        <x:v>{"放款金额":3353400.00,"币种":"CNY","贷款品种":"流动资金贷款","贷款到期日":"20270310","放款日期":"20260310"}</x:v>
      </x:c>
    </x:row>
    <x:row r="3047" ht="34.5" customHeight="1">
      <x:c r="A3047" s="11" t="str">
        <x:v>20260917</x:v>
      </x:c>
      <x:c r="B3047" s="11" t="str">
        <x:v>MOCK_EVT_0178_019</x:v>
      </x:c>
      <x:c r="C3047" s="12" t="str">
        <x:v>1</x:v>
      </x:c>
      <x:c r="D3047" s="11" t="str">
        <x:v>YWJC0012</x:v>
      </x:c>
      <x:c r="E3047" s="11" t="str">
        <x:v>MOCK_CUST_0178</x:v>
      </x:c>
      <x:c r="F3047" s="11" t="str">
        <x:v>20260405</x:v>
      </x:c>
      <x:c r="G3047" s="12" t="str">
        <x:v>0</x:v>
      </x:c>
      <x:c r="H3047" s="11" t="str">
        <x:v>{"代发金额":465075.47,"代发人数":53,"账户号":"00000000000000000178","代发机构":"浦江银行苏州工业园区支行","代发日期":"20260405"}</x:v>
      </x:c>
    </x:row>
    <x:row r="3048" ht="25.5" customHeight="1">
      <x:c r="A3048" s="11" t="str">
        <x:v>20260917</x:v>
      </x:c>
      <x:c r="B3048" s="11" t="str">
        <x:v>MOCK_EVT_0178_010</x:v>
      </x:c>
      <x:c r="C3048" s="12" t="str">
        <x:v>1</x:v>
      </x:c>
      <x:c r="D3048" s="11" t="str">
        <x:v>YWJC0006-1</x:v>
      </x:c>
      <x:c r="E3048" s="11" t="str">
        <x:v>MOCK_CUST_0178</x:v>
      </x:c>
      <x:c r="F3048" s="11" t="str">
        <x:v>20260503</x:v>
      </x:c>
      <x:c r="G3048" s="12" t="str">
        <x:v>0</x:v>
      </x:c>
      <x:c r="H3048" s="11" t="str">
        <x:v>{"授信品种":"流动资金贷款","还款金额":1117800.00,"还款日期":"20260503"}</x:v>
      </x:c>
    </x:row>
    <x:row r="3049" ht="34.5" customHeight="1">
      <x:c r="A3049" s="11" t="str">
        <x:v>20260917</x:v>
      </x:c>
      <x:c r="B3049" s="11" t="str">
        <x:v>MOCK_EVT_0178_020</x:v>
      </x:c>
      <x:c r="C3049" s="12" t="str">
        <x:v>1</x:v>
      </x:c>
      <x:c r="D3049" s="11" t="str">
        <x:v>YWJC0012</x:v>
      </x:c>
      <x:c r="E3049" s="11" t="str">
        <x:v>MOCK_CUST_0178</x:v>
      </x:c>
      <x:c r="F3049" s="11" t="str">
        <x:v>20260505</x:v>
      </x:c>
      <x:c r="G3049" s="12" t="str">
        <x:v>0</x:v>
      </x:c>
      <x:c r="H3049" s="11" t="str">
        <x:v>{"代发金额":365700.05,"代发人数":53,"账户号":"00000000000000000178","代发机构":"浦江银行苏州工业园区支行","代发日期":"20260505"}</x:v>
      </x:c>
    </x:row>
    <x:row r="3050" ht="34.5" customHeight="1">
      <x:c r="A3050" s="11" t="str">
        <x:v>20260917</x:v>
      </x:c>
      <x:c r="B3050" s="11" t="str">
        <x:v>MOCK_EVT_0178_021</x:v>
      </x:c>
      <x:c r="C3050" s="12" t="str">
        <x:v>1</x:v>
      </x:c>
      <x:c r="D3050" s="11" t="str">
        <x:v>YWJC0012</x:v>
      </x:c>
      <x:c r="E3050" s="11" t="str">
        <x:v>MOCK_CUST_0178</x:v>
      </x:c>
      <x:c r="F3050" s="11" t="str">
        <x:v>20260605</x:v>
      </x:c>
      <x:c r="G3050" s="12" t="str">
        <x:v>0</x:v>
      </x:c>
      <x:c r="H3050" s="11" t="str">
        <x:v>{"代发金额":425325.63,"代发人数":53,"账户号":"00000000000000000178","代发机构":"浦江银行苏州工业园区支行","代发日期":"20260605"}</x:v>
      </x:c>
    </x:row>
    <x:row r="3051" ht="34.5" customHeight="1">
      <x:c r="A3051" s="11" t="str">
        <x:v>20260917</x:v>
      </x:c>
      <x:c r="B3051" s="11" t="str">
        <x:v>MOCK_EVT_0178_026</x:v>
      </x:c>
      <x:c r="C3051" s="12" t="str">
        <x:v>2</x:v>
      </x:c>
      <x:c r="D3051" s="11" t="str">
        <x:v>DSJ0006</x:v>
      </x:c>
      <x:c r="E3051" s="11" t="str">
        <x:v>MOCK_CUST_0178</x:v>
      </x:c>
      <x:c r="F3051" s="11" t="str">
        <x:v>20260615</x:v>
      </x:c>
      <x:c r="G3051" s="12" t="str">
        <x:v>1</x:v>
      </x:c>
      <x:c r="H3051" s="11" t="str">
        <x:v>{"舆情标题":"苏州沐衡商贸恒有限公司部分订单交付延期","媒体名称":"企业财经资讯","舆情等级":"关注","舆情属性":"负面","日期":"20260615"}</x:v>
      </x:c>
    </x:row>
    <x:row r="3052" ht="25.5" customHeight="1">
      <x:c r="A3052" s="11" t="str">
        <x:v>20260917</x:v>
      </x:c>
      <x:c r="B3052" s="11" t="str">
        <x:v>MOCK_EVT_0178_011</x:v>
      </x:c>
      <x:c r="C3052" s="12" t="str">
        <x:v>1</x:v>
      </x:c>
      <x:c r="D3052" s="11" t="str">
        <x:v>YWJC0006-1</x:v>
      </x:c>
      <x:c r="E3052" s="11" t="str">
        <x:v>MOCK_CUST_0178</x:v>
      </x:c>
      <x:c r="F3052" s="11" t="str">
        <x:v>20260626</x:v>
      </x:c>
      <x:c r="G3052" s="12" t="str">
        <x:v>0</x:v>
      </x:c>
      <x:c r="H3052" s="11" t="str">
        <x:v>{"授信品种":"流动资金贷款","还款金额":1117800.00,"还款日期":"20260626"}</x:v>
      </x:c>
    </x:row>
    <x:row r="3053" ht="34.5" customHeight="1">
      <x:c r="A3053" s="11" t="str">
        <x:v>20260917</x:v>
      </x:c>
      <x:c r="B3053" s="11" t="str">
        <x:v>MOCK_EVT_0178_022</x:v>
      </x:c>
      <x:c r="C3053" s="12" t="str">
        <x:v>1</x:v>
      </x:c>
      <x:c r="D3053" s="11" t="str">
        <x:v>YWJC0012</x:v>
      </x:c>
      <x:c r="E3053" s="11" t="str">
        <x:v>MOCK_CUST_0178</x:v>
      </x:c>
      <x:c r="F3053" s="11" t="str">
        <x:v>20260705</x:v>
      </x:c>
      <x:c r="G3053" s="12" t="str">
        <x:v>0</x:v>
      </x:c>
      <x:c r="H3053" s="11" t="str">
        <x:v>{"代发金额":425325.54,"代发人数":53,"账户号":"00000000000000000178","代发机构":"浦江银行苏州工业园区支行","代发日期":"20260705"}</x:v>
      </x:c>
    </x:row>
    <x:row r="3054" ht="34.5" customHeight="1">
      <x:c r="A3054" s="11" t="str">
        <x:v>20260917</x:v>
      </x:c>
      <x:c r="B3054" s="11" t="str">
        <x:v>MOCK_EVT_0178_003</x:v>
      </x:c>
      <x:c r="C3054" s="12" t="str">
        <x:v>1</x:v>
      </x:c>
      <x:c r="D3054" s="11" t="str">
        <x:v>YWJC0009-2</x:v>
      </x:c>
      <x:c r="E3054" s="11" t="str">
        <x:v>MOCK_CUST_0178</x:v>
      </x:c>
      <x:c r="F3054" s="11" t="str">
        <x:v>20260725</x:v>
      </x:c>
      <x:c r="G3054" s="12" t="str">
        <x:v>0</x:v>
      </x:c>
      <x:c r="H3054" s="11" t="str">
        <x:v>{"存款产品":"单位活期存款","账户号":"00000000000000000178","存款金额":1520000.16,"经办机构":"浦江银行苏州工业园区支行","交易日期":"20260725","起息日":"20260725"}</x:v>
      </x:c>
    </x:row>
    <x:row r="3055" ht="34.5" customHeight="1">
      <x:c r="A3055" s="11" t="str">
        <x:v>20260917</x:v>
      </x:c>
      <x:c r="B3055" s="11" t="str">
        <x:v>MOCK_EVT_0178_023</x:v>
      </x:c>
      <x:c r="C3055" s="12" t="str">
        <x:v>1</x:v>
      </x:c>
      <x:c r="D3055" s="11" t="str">
        <x:v>YWJC0012</x:v>
      </x:c>
      <x:c r="E3055" s="11" t="str">
        <x:v>MOCK_CUST_0178</x:v>
      </x:c>
      <x:c r="F3055" s="11" t="str">
        <x:v>20260805</x:v>
      </x:c>
      <x:c r="G3055" s="12" t="str">
        <x:v>0</x:v>
      </x:c>
      <x:c r="H3055" s="11" t="str">
        <x:v>{"代发金额":461100.76,"代发人数":53,"账户号":"00000000000000000178","代发机构":"浦江银行苏州工业园区支行","代发日期":"20260805"}</x:v>
      </x:c>
    </x:row>
    <x:row r="3056" ht="25.5" customHeight="1">
      <x:c r="A3056" s="11" t="str">
        <x:v>20260917</x:v>
      </x:c>
      <x:c r="B3056" s="11" t="str">
        <x:v>MOCK_EVT_0178_012</x:v>
      </x:c>
      <x:c r="C3056" s="12" t="str">
        <x:v>1</x:v>
      </x:c>
      <x:c r="D3056" s="11" t="str">
        <x:v>YWJC0006-2</x:v>
      </x:c>
      <x:c r="E3056" s="11" t="str">
        <x:v>MOCK_CUST_0178</x:v>
      </x:c>
      <x:c r="F3056" s="11" t="str">
        <x:v>20260820</x:v>
      </x:c>
      <x:c r="G3056" s="12" t="str">
        <x:v>0</x:v>
      </x:c>
      <x:c r="H3056" s="11" t="str">
        <x:v>{"贷款品种":"流动资金贷款","还款金额":1117800.00,"还款日期":"20260820"}</x:v>
      </x:c>
    </x:row>
    <x:row r="3057" ht="34.5" customHeight="1">
      <x:c r="A3057" s="11" t="str">
        <x:v>20260917</x:v>
      </x:c>
      <x:c r="B3057" s="11" t="str">
        <x:v>MOCK_EVT_0178_024</x:v>
      </x:c>
      <x:c r="C3057" s="12" t="str">
        <x:v>1</x:v>
      </x:c>
      <x:c r="D3057" s="11" t="str">
        <x:v>YWJC0012</x:v>
      </x:c>
      <x:c r="E3057" s="11" t="str">
        <x:v>MOCK_CUST_0178</x:v>
      </x:c>
      <x:c r="F3057" s="11" t="str">
        <x:v>20260905</x:v>
      </x:c>
      <x:c r="G3057" s="12" t="str">
        <x:v>0</x:v>
      </x:c>
      <x:c r="H3057" s="11" t="str">
        <x:v>{"代发金额":361725.11,"代发人数":53,"账户号":"00000000000000000178","代发机构":"浦江银行苏州工业园区支行","代发日期":"20260905"}</x:v>
      </x:c>
    </x:row>
    <x:row r="3058" ht="34.5" customHeight="1">
      <x:c r="A3058" s="11" t="str">
        <x:v>20260917</x:v>
      </x:c>
      <x:c r="B3058" s="11" t="str">
        <x:v>MOCK_EVT_0179_022</x:v>
      </x:c>
      <x:c r="C3058" s="12" t="str">
        <x:v>2</x:v>
      </x:c>
      <x:c r="D3058" s="11" t="str">
        <x:v>DSJ0001</x:v>
      </x:c>
      <x:c r="E3058" s="11" t="str">
        <x:v>MOCK_CUST_0179</x:v>
      </x:c>
      <x:c r="F3058" s="11" t="str">
        <x:v>20220105</x:v>
      </x:c>
      <x:c r="G3058" s="12" t="str">
        <x:v>0</x:v>
      </x:c>
      <x:c r="H3058" s="11" t="str">
        <x:v>{"工商注册机关":"杭州市滨江区市场监督管理局","统一社会信用代码":"91330108700001792T","注册资本":2600000,"注册日期":"20220105"}</x:v>
      </x:c>
    </x:row>
    <x:row r="3059" ht="25.5" customHeight="1">
      <x:c r="A3059" s="11" t="str">
        <x:v>20260917</x:v>
      </x:c>
      <x:c r="B3059" s="11" t="str">
        <x:v>MOCK_EVT_0179_001</x:v>
      </x:c>
      <x:c r="C3059" s="12" t="str">
        <x:v>1</x:v>
      </x:c>
      <x:c r="D3059" s="11" t="str">
        <x:v>YWJC0001</x:v>
      </x:c>
      <x:c r="E3059" s="11" t="str">
        <x:v>MOCK_CUST_0179</x:v>
      </x:c>
      <x:c r="F3059" s="11" t="str">
        <x:v>20230821</x:v>
      </x:c>
      <x:c r="G3059" s="12" t="str">
        <x:v>0</x:v>
      </x:c>
      <x:c r="H3059" s="11" t="str">
        <x:v>{"客户号":"MOCK_CUST_0179","建档日期":"20230821"}</x:v>
      </x:c>
    </x:row>
    <x:row r="3060" ht="34.5" customHeight="1">
      <x:c r="A3060" s="11" t="str">
        <x:v>20260917</x:v>
      </x:c>
      <x:c r="B3060" s="11" t="str">
        <x:v>MOCK_EVT_0179_002</x:v>
      </x:c>
      <x:c r="C3060" s="12" t="str">
        <x:v>1</x:v>
      </x:c>
      <x:c r="D3060" s="11" t="str">
        <x:v>YWJC0002</x:v>
      </x:c>
      <x:c r="E3060" s="11" t="str">
        <x:v>MOCK_CUST_0179</x:v>
      </x:c>
      <x:c r="F3060" s="11" t="str">
        <x:v>20230823</x:v>
      </x:c>
      <x:c r="G3060" s="12" t="str">
        <x:v>0</x:v>
      </x:c>
      <x:c r="H3060" s="11" t="str">
        <x:v>{"账户分类":"一类户","账户号":"00000000000000000179","账户类型":"基本存款账户","开户机构":"浦江银行杭州滨江区支行","外币账户":"0","FT账户":"0","开户日期":"20230823"}</x:v>
      </x:c>
    </x:row>
    <x:row r="3061" ht="25.5" customHeight="1">
      <x:c r="A3061" s="11" t="str">
        <x:v>20260917</x:v>
      </x:c>
      <x:c r="B3061" s="11" t="str">
        <x:v>MOCK_EVT_0179_004</x:v>
      </x:c>
      <x:c r="C3061" s="12" t="str">
        <x:v>1</x:v>
      </x:c>
      <x:c r="D3061" s="11" t="str">
        <x:v>YWJC0013</x:v>
      </x:c>
      <x:c r="E3061" s="11" t="str">
        <x:v>MOCK_CUST_0179</x:v>
      </x:c>
      <x:c r="F3061" s="11" t="str">
        <x:v>20230830</x:v>
      </x:c>
      <x:c r="G3061" s="12" t="str">
        <x:v>0</x:v>
      </x:c>
      <x:c r="H3061" s="11" t="str">
        <x:v>{"经办机构":"浦江银行杭州滨江区支行","签约日期":"20230830"}</x:v>
      </x:c>
    </x:row>
    <x:row r="3062" ht="25.5" customHeight="1">
      <x:c r="A3062" s="11" t="str">
        <x:v>20260917</x:v>
      </x:c>
      <x:c r="B3062" s="11" t="str">
        <x:v>MOCK_EVT_0179_005</x:v>
      </x:c>
      <x:c r="C3062" s="12" t="str">
        <x:v>1</x:v>
      </x:c>
      <x:c r="D3062" s="11" t="str">
        <x:v>YWJC0014</x:v>
      </x:c>
      <x:c r="E3062" s="11" t="str">
        <x:v>MOCK_CUST_0179</x:v>
      </x:c>
      <x:c r="F3062" s="11" t="str">
        <x:v>20230901</x:v>
      </x:c>
      <x:c r="G3062" s="12" t="str">
        <x:v>0</x:v>
      </x:c>
      <x:c r="H3062" s="11" t="str">
        <x:v>{"经办机构":"浦江银行杭州滨江区支行","签约日期":"20230901"}</x:v>
      </x:c>
    </x:row>
    <x:row r="3063" ht="25.5" customHeight="1">
      <x:c r="A3063" s="11" t="str">
        <x:v>20260917</x:v>
      </x:c>
      <x:c r="B3063" s="11" t="str">
        <x:v>MOCK_EVT_0179_006</x:v>
      </x:c>
      <x:c r="C3063" s="12" t="str">
        <x:v>1</x:v>
      </x:c>
      <x:c r="D3063" s="11" t="str">
        <x:v>YWJC0016</x:v>
      </x:c>
      <x:c r="E3063" s="11" t="str">
        <x:v>MOCK_CUST_0179</x:v>
      </x:c>
      <x:c r="F3063" s="11" t="str">
        <x:v>20230902</x:v>
      </x:c>
      <x:c r="G3063" s="12" t="str">
        <x:v>0</x:v>
      </x:c>
      <x:c r="H3063" s="11" t="str">
        <x:v>{"经办机构":"","签约日期":"20230902"}</x:v>
      </x:c>
    </x:row>
    <x:row r="3064" ht="34.5" customHeight="1">
      <x:c r="A3064" s="11" t="str">
        <x:v>20260917</x:v>
      </x:c>
      <x:c r="B3064" s="11" t="str">
        <x:v>MOCK_EVT_0179_007</x:v>
      </x:c>
      <x:c r="C3064" s="12" t="str">
        <x:v>1</x:v>
      </x:c>
      <x:c r="D3064" s="11" t="str">
        <x:v>YWJC0003-1</x:v>
      </x:c>
      <x:c r="E3064" s="11" t="str">
        <x:v>MOCK_CUST_0179</x:v>
      </x:c>
      <x:c r="F3064" s="11" t="str">
        <x:v>20260120</x:v>
      </x:c>
      <x:c r="G3064" s="12" t="str">
        <x:v>0</x:v>
      </x:c>
      <x:c r="H3064" s="11" t="str">
        <x:v>{"申报金额":1560000,"申报模式":"单笔单批","授信发生方式":"新发生","申报机构":"浦江银行杭州滨江区支行","申报编号":"MOCK_APP_0179","授信品种":"设备购置贷款","申报日期":"20260120"}</x:v>
      </x:c>
    </x:row>
    <x:row r="3065" ht="25.5" customHeight="1">
      <x:c r="A3065" s="11" t="str">
        <x:v>20260917</x:v>
      </x:c>
      <x:c r="B3065" s="11" t="str">
        <x:v>MOCK_EVT_0179_008</x:v>
      </x:c>
      <x:c r="C3065" s="12" t="str">
        <x:v>1</x:v>
      </x:c>
      <x:c r="D3065" s="11" t="str">
        <x:v>YWJC0004-1</x:v>
      </x:c>
      <x:c r="E3065" s="11" t="str">
        <x:v>MOCK_CUST_0179</x:v>
      </x:c>
      <x:c r="F3065" s="11" t="str">
        <x:v>20260212</x:v>
      </x:c>
      <x:c r="G3065" s="12" t="str">
        <x:v>1</x:v>
      </x:c>
      <x:c r="H3065" s="11" t="str">
        <x:v>{"批复金额":1201200.00,"批复期限":"1年","批复日期":"20260212"}</x:v>
      </x:c>
    </x:row>
    <x:row r="3066" ht="34.5" customHeight="1">
      <x:c r="A3066" s="11" t="str">
        <x:v>20260917</x:v>
      </x:c>
      <x:c r="B3066" s="11" t="str">
        <x:v>MOCK_EVT_0179_009</x:v>
      </x:c>
      <x:c r="C3066" s="12" t="str">
        <x:v>1</x:v>
      </x:c>
      <x:c r="D3066" s="11" t="str">
        <x:v>MOCK_CREDIT_SIGN</x:v>
      </x:c>
      <x:c r="E3066" s="11" t="str">
        <x:v>MOCK_CUST_0179</x:v>
      </x:c>
      <x:c r="F3066" s="11" t="str">
        <x:v>20260217</x:v>
      </x:c>
      <x:c r="G3066" s="12" t="str">
        <x:v>0</x:v>
      </x:c>
      <x:c r="H3066" s="11" t="str">
        <x:v>{"授信品种":"设备购置贷款","合同金额":1201200.00,"币种":"CNY","合同到期日":"20270222","合同状态":"生效","合同签约日期":"20260217"}</x:v>
      </x:c>
    </x:row>
    <x:row r="3067" ht="34.5" customHeight="1">
      <x:c r="A3067" s="11" t="str">
        <x:v>20260917</x:v>
      </x:c>
      <x:c r="B3067" s="11" t="str">
        <x:v>MOCK_EVT_0179_010</x:v>
      </x:c>
      <x:c r="C3067" s="12" t="str">
        <x:v>1</x:v>
      </x:c>
      <x:c r="D3067" s="11" t="str">
        <x:v>YWJC0005</x:v>
      </x:c>
      <x:c r="E3067" s="11" t="str">
        <x:v>MOCK_CUST_0179</x:v>
      </x:c>
      <x:c r="F3067" s="11" t="str">
        <x:v>20260222</x:v>
      </x:c>
      <x:c r="G3067" s="12" t="str">
        <x:v>0</x:v>
      </x:c>
      <x:c r="H3067" s="11" t="str">
        <x:v>{"放款金额":492492.00,"币种":"CNY","贷款品种":"设备购置贷款","贷款到期日":"20270222","放款日期":"20260222"}</x:v>
      </x:c>
    </x:row>
    <x:row r="3068" ht="25.5" customHeight="1">
      <x:c r="A3068" s="11" t="str">
        <x:v>20260917</x:v>
      </x:c>
      <x:c r="B3068" s="11" t="str">
        <x:v>MOCK_EVT_0179_014</x:v>
      </x:c>
      <x:c r="C3068" s="12" t="str">
        <x:v>1</x:v>
      </x:c>
      <x:c r="D3068" s="11" t="str">
        <x:v>YWJC0011</x:v>
      </x:c>
      <x:c r="E3068" s="11" t="str">
        <x:v>MOCK_CUST_0179</x:v>
      </x:c>
      <x:c r="F3068" s="11" t="str">
        <x:v>20260223</x:v>
      </x:c>
      <x:c r="G3068" s="12" t="str">
        <x:v>0</x:v>
      </x:c>
      <x:c r="H3068" s="11" t="str">
        <x:v>{"账号":"00000000000000000179","签约机构":"浦江银行杭州滨江区支行","签约日期":"20260223"}</x:v>
      </x:c>
    </x:row>
    <x:row r="3069" ht="34.5" customHeight="1">
      <x:c r="A3069" s="11" t="str">
        <x:v>20260917</x:v>
      </x:c>
      <x:c r="B3069" s="11" t="str">
        <x:v>MOCK_EVT_0179_015</x:v>
      </x:c>
      <x:c r="C3069" s="12" t="str">
        <x:v>1</x:v>
      </x:c>
      <x:c r="D3069" s="11" t="str">
        <x:v>YWJC0012</x:v>
      </x:c>
      <x:c r="E3069" s="11" t="str">
        <x:v>MOCK_CUST_0179</x:v>
      </x:c>
      <x:c r="F3069" s="11" t="str">
        <x:v>20260315</x:v>
      </x:c>
      <x:c r="G3069" s="12" t="str">
        <x:v>0</x:v>
      </x:c>
      <x:c r="H3069" s="11" t="str">
        <x:v>{"代发金额":313875.85,"代发人数":27,"账户号":"00000000000000000179","代发机构":"浦江银行杭州滨江区支行","代发日期":"20260315"}</x:v>
      </x:c>
    </x:row>
    <x:row r="3070" ht="34.5" customHeight="1">
      <x:c r="A3070" s="11" t="str">
        <x:v>20260917</x:v>
      </x:c>
      <x:c r="B3070" s="11" t="str">
        <x:v>MOCK_EVT_0179_016</x:v>
      </x:c>
      <x:c r="C3070" s="12" t="str">
        <x:v>1</x:v>
      </x:c>
      <x:c r="D3070" s="11" t="str">
        <x:v>YWJC0012</x:v>
      </x:c>
      <x:c r="E3070" s="11" t="str">
        <x:v>MOCK_CUST_0179</x:v>
      </x:c>
      <x:c r="F3070" s="11" t="str">
        <x:v>20260415</x:v>
      </x:c>
      <x:c r="G3070" s="12" t="str">
        <x:v>0</x:v>
      </x:c>
      <x:c r="H3070" s="11" t="str">
        <x:v>{"代发金额":361125.29,"代发人数":27,"账户号":"00000000000000000179","代发机构":"浦江银行杭州滨江区支行","代发日期":"20260415"}</x:v>
      </x:c>
    </x:row>
    <x:row r="3071" ht="25.5" customHeight="1">
      <x:c r="A3071" s="11" t="str">
        <x:v>20260917</x:v>
      </x:c>
      <x:c r="B3071" s="11" t="str">
        <x:v>MOCK_EVT_0179_011</x:v>
      </x:c>
      <x:c r="C3071" s="12" t="str">
        <x:v>1</x:v>
      </x:c>
      <x:c r="D3071" s="11" t="str">
        <x:v>YWJC0006-1</x:v>
      </x:c>
      <x:c r="E3071" s="11" t="str">
        <x:v>MOCK_CUST_0179</x:v>
      </x:c>
      <x:c r="F3071" s="11" t="str">
        <x:v>20260422</x:v>
      </x:c>
      <x:c r="G3071" s="12" t="str">
        <x:v>0</x:v>
      </x:c>
      <x:c r="H3071" s="11" t="str">
        <x:v>{"授信品种":"设备购置贷款","还款金额":93573.48,"还款日期":"20260422"}</x:v>
      </x:c>
    </x:row>
    <x:row r="3072" ht="34.5" customHeight="1">
      <x:c r="A3072" s="11" t="str">
        <x:v>20260917</x:v>
      </x:c>
      <x:c r="B3072" s="11" t="str">
        <x:v>MOCK_EVT_0179_017</x:v>
      </x:c>
      <x:c r="C3072" s="12" t="str">
        <x:v>1</x:v>
      </x:c>
      <x:c r="D3072" s="11" t="str">
        <x:v>YWJC0012</x:v>
      </x:c>
      <x:c r="E3072" s="11" t="str">
        <x:v>MOCK_CUST_0179</x:v>
      </x:c>
      <x:c r="F3072" s="11" t="str">
        <x:v>20260515</x:v>
      </x:c>
      <x:c r="G3072" s="12" t="str">
        <x:v>0</x:v>
      </x:c>
      <x:c r="H3072" s="11" t="str">
        <x:v>{"代发金额":354375.67,"代发人数":27,"账户号":"00000000000000000179","代发机构":"浦江银行杭州滨江区支行","代发日期":"20260515"}</x:v>
      </x:c>
    </x:row>
    <x:row r="3073" ht="34.5" customHeight="1">
      <x:c r="A3073" s="11" t="str">
        <x:v>20260917</x:v>
      </x:c>
      <x:c r="B3073" s="11" t="str">
        <x:v>MOCK_EVT_0179_018</x:v>
      </x:c>
      <x:c r="C3073" s="12" t="str">
        <x:v>1</x:v>
      </x:c>
      <x:c r="D3073" s="11" t="str">
        <x:v>YWJC0012</x:v>
      </x:c>
      <x:c r="E3073" s="11" t="str">
        <x:v>MOCK_CUST_0179</x:v>
      </x:c>
      <x:c r="F3073" s="11" t="str">
        <x:v>20260615</x:v>
      </x:c>
      <x:c r="G3073" s="12" t="str">
        <x:v>0</x:v>
      </x:c>
      <x:c r="H3073" s="11" t="str">
        <x:v>{"代发金额":364500.30,"代发人数":27,"账户号":"00000000000000000179","代发机构":"浦江银行杭州滨江区支行","代发日期":"20260615"}</x:v>
      </x:c>
    </x:row>
    <x:row r="3074" ht="25.5" customHeight="1">
      <x:c r="A3074" s="11" t="str">
        <x:v>20260917</x:v>
      </x:c>
      <x:c r="B3074" s="11" t="str">
        <x:v>MOCK_EVT_0179_012</x:v>
      </x:c>
      <x:c r="C3074" s="12" t="str">
        <x:v>1</x:v>
      </x:c>
      <x:c r="D3074" s="11" t="str">
        <x:v>YWJC0006-1</x:v>
      </x:c>
      <x:c r="E3074" s="11" t="str">
        <x:v>MOCK_CUST_0179</x:v>
      </x:c>
      <x:c r="F3074" s="11" t="str">
        <x:v>20260620</x:v>
      </x:c>
      <x:c r="G3074" s="12" t="str">
        <x:v>0</x:v>
      </x:c>
      <x:c r="H3074" s="11" t="str">
        <x:v>{"授信品种":"设备购置贷款","还款金额":93573.48,"还款日期":"20260620"}</x:v>
      </x:c>
    </x:row>
    <x:row r="3075" ht="34.5" customHeight="1">
      <x:c r="A3075" s="11" t="str">
        <x:v>20260917</x:v>
      </x:c>
      <x:c r="B3075" s="11" t="str">
        <x:v>MOCK_EVT_0179_019</x:v>
      </x:c>
      <x:c r="C3075" s="12" t="str">
        <x:v>1</x:v>
      </x:c>
      <x:c r="D3075" s="11" t="str">
        <x:v>YWJC0012</x:v>
      </x:c>
      <x:c r="E3075" s="11" t="str">
        <x:v>MOCK_CUST_0179</x:v>
      </x:c>
      <x:c r="F3075" s="11" t="str">
        <x:v>20260715</x:v>
      </x:c>
      <x:c r="G3075" s="12" t="str">
        <x:v>0</x:v>
      </x:c>
      <x:c r="H3075" s="11" t="str">
        <x:v>{"代发金额":391500.88,"代发人数":27,"账户号":"00000000000000000179","代发机构":"浦江银行杭州滨江区支行","代发日期":"20260715"}</x:v>
      </x:c>
    </x:row>
    <x:row r="3076" ht="34.5" customHeight="1">
      <x:c r="A3076" s="11" t="str">
        <x:v>20260917</x:v>
      </x:c>
      <x:c r="B3076" s="11" t="str">
        <x:v>MOCK_EVT_0179_003</x:v>
      </x:c>
      <x:c r="C3076" s="12" t="str">
        <x:v>1</x:v>
      </x:c>
      <x:c r="D3076" s="11" t="str">
        <x:v>YWJC0009-2</x:v>
      </x:c>
      <x:c r="E3076" s="11" t="str">
        <x:v>MOCK_CUST_0179</x:v>
      </x:c>
      <x:c r="F3076" s="11" t="str">
        <x:v>20260801</x:v>
      </x:c>
      <x:c r="G3076" s="12" t="str">
        <x:v>0</x:v>
      </x:c>
      <x:c r="H3076" s="11" t="str">
        <x:v>{"存款产品":"单位活期存款","账户号":"00000000000000000179","存款金额":1144000.56,"经办机构":"浦江银行杭州滨江区支行","交易日期":"20260801","起息日":"20260801"}</x:v>
      </x:c>
    </x:row>
    <x:row r="3077" ht="34.5" customHeight="1">
      <x:c r="A3077" s="11" t="str">
        <x:v>20260917</x:v>
      </x:c>
      <x:c r="B3077" s="11" t="str">
        <x:v>MOCK_EVT_0179_020</x:v>
      </x:c>
      <x:c r="C3077" s="12" t="str">
        <x:v>1</x:v>
      </x:c>
      <x:c r="D3077" s="11" t="str">
        <x:v>YWJC0012</x:v>
      </x:c>
      <x:c r="E3077" s="11" t="str">
        <x:v>MOCK_CUST_0179</x:v>
      </x:c>
      <x:c r="F3077" s="11" t="str">
        <x:v>20260815</x:v>
      </x:c>
      <x:c r="G3077" s="12" t="str">
        <x:v>0</x:v>
      </x:c>
      <x:c r="H3077" s="11" t="str">
        <x:v>{"代发金额":303750.56,"代发人数":27,"账户号":"00000000000000000179","代发机构":"浦江银行杭州滨江区支行","代发日期":"20260815"}</x:v>
      </x:c>
    </x:row>
    <x:row r="3078" ht="25.5" customHeight="1">
      <x:c r="A3078" s="11" t="str">
        <x:v>20260917</x:v>
      </x:c>
      <x:c r="B3078" s="11" t="str">
        <x:v>MOCK_EVT_0179_013</x:v>
      </x:c>
      <x:c r="C3078" s="12" t="str">
        <x:v>1</x:v>
      </x:c>
      <x:c r="D3078" s="11" t="str">
        <x:v>YWJC0006-1</x:v>
      </x:c>
      <x:c r="E3078" s="11" t="str">
        <x:v>MOCK_CUST_0179</x:v>
      </x:c>
      <x:c r="F3078" s="11" t="str">
        <x:v>20260819</x:v>
      </x:c>
      <x:c r="G3078" s="12" t="str">
        <x:v>0</x:v>
      </x:c>
      <x:c r="H3078" s="11" t="str">
        <x:v>{"授信品种":"设备购置贷款","还款金额":93573.48,"还款日期":"20260819"}</x:v>
      </x:c>
    </x:row>
    <x:row r="3079" ht="34.5" customHeight="1">
      <x:c r="A3079" s="11" t="str">
        <x:v>20260917</x:v>
      </x:c>
      <x:c r="B3079" s="11" t="str">
        <x:v>MOCK_EVT_0179_021</x:v>
      </x:c>
      <x:c r="C3079" s="12" t="str">
        <x:v>1</x:v>
      </x:c>
      <x:c r="D3079" s="11" t="str">
        <x:v>YWJC0012</x:v>
      </x:c>
      <x:c r="E3079" s="11" t="str">
        <x:v>MOCK_CUST_0179</x:v>
      </x:c>
      <x:c r="F3079" s="11" t="str">
        <x:v>20260915</x:v>
      </x:c>
      <x:c r="G3079" s="12" t="str">
        <x:v>0</x:v>
      </x:c>
      <x:c r="H3079" s="11" t="str">
        <x:v>{"代发金额":364500.57,"代发人数":27,"账户号":"00000000000000000179","代发机构":"浦江银行杭州滨江区支行","代发日期":"20260915"}</x:v>
      </x:c>
    </x:row>
    <x:row r="3080" ht="34.5" customHeight="1">
      <x:c r="A3080" s="11" t="str">
        <x:v>20260917</x:v>
      </x:c>
      <x:c r="B3080" s="11" t="str">
        <x:v>MOCK_EVT_0180_021</x:v>
      </x:c>
      <x:c r="C3080" s="12" t="str">
        <x:v>2</x:v>
      </x:c>
      <x:c r="D3080" s="11" t="str">
        <x:v>DSJ0001</x:v>
      </x:c>
      <x:c r="E3080" s="11" t="str">
        <x:v>MOCK_CUST_0180</x:v>
      </x:c>
      <x:c r="F3080" s="11" t="str">
        <x:v>20200327</x:v>
      </x:c>
      <x:c r="G3080" s="12" t="str">
        <x:v>0</x:v>
      </x:c>
      <x:c r="H3080" s="11" t="str">
        <x:v>{"工商注册机关":"上海市嘉定区市场监督管理局","统一社会信用代码":"91310114700001805X","注册资本":3500000,"注册日期":"20200327"}</x:v>
      </x:c>
    </x:row>
    <x:row r="3081" ht="25.5" customHeight="1">
      <x:c r="A3081" s="11" t="str">
        <x:v>20260917</x:v>
      </x:c>
      <x:c r="B3081" s="11" t="str">
        <x:v>MOCK_EVT_0180_001</x:v>
      </x:c>
      <x:c r="C3081" s="12" t="str">
        <x:v>1</x:v>
      </x:c>
      <x:c r="D3081" s="11" t="str">
        <x:v>YWJC0001</x:v>
      </x:c>
      <x:c r="E3081" s="11" t="str">
        <x:v>MOCK_CUST_0180</x:v>
      </x:c>
      <x:c r="F3081" s="11" t="str">
        <x:v>20240508</x:v>
      </x:c>
      <x:c r="G3081" s="12" t="str">
        <x:v>0</x:v>
      </x:c>
      <x:c r="H3081" s="11" t="str">
        <x:v>{"客户号":"MOCK_CUST_0180","建档日期":"20240508"}</x:v>
      </x:c>
    </x:row>
    <x:row r="3082" ht="34.5" customHeight="1">
      <x:c r="A3082" s="11" t="str">
        <x:v>20260917</x:v>
      </x:c>
      <x:c r="B3082" s="11" t="str">
        <x:v>MOCK_EVT_0180_002</x:v>
      </x:c>
      <x:c r="C3082" s="12" t="str">
        <x:v>1</x:v>
      </x:c>
      <x:c r="D3082" s="11" t="str">
        <x:v>YWJC0002</x:v>
      </x:c>
      <x:c r="E3082" s="11" t="str">
        <x:v>MOCK_CUST_0180</x:v>
      </x:c>
      <x:c r="F3082" s="11" t="str">
        <x:v>20240515</x:v>
      </x:c>
      <x:c r="G3082" s="12" t="str">
        <x:v>0</x:v>
      </x:c>
      <x:c r="H3082" s="11" t="str">
        <x:v>{"账户分类":"一类户","账户号":"00000000000000000180","账户类型":"基本存款账户","开户机构":"浦江银行上海嘉定区支行","外币账户":"0","FT账户":"0","开户日期":"20240515"}</x:v>
      </x:c>
    </x:row>
    <x:row r="3083" ht="34.5" customHeight="1">
      <x:c r="A3083" s="11" t="str">
        <x:v>20260917</x:v>
      </x:c>
      <x:c r="B3083" s="11" t="str">
        <x:v>MOCK_EVT_0180_004</x:v>
      </x:c>
      <x:c r="C3083" s="12" t="str">
        <x:v>1</x:v>
      </x:c>
      <x:c r="D3083" s="11" t="str">
        <x:v>YWJC0003-2</x:v>
      </x:c>
      <x:c r="E3083" s="11" t="str">
        <x:v>MOCK_CUST_0180</x:v>
      </x:c>
      <x:c r="F3083" s="11" t="str">
        <x:v>20251203</x:v>
      </x:c>
      <x:c r="G3083" s="12" t="str">
        <x:v>0</x:v>
      </x:c>
      <x:c r="H3083" s="11" t="str">
        <x:v>{"申报金额":4900000,"申报模式":"复合授信","授信发生方式":"新发生","申报机构":"浦江银行上海嘉定区支行","申报编号":"MOCK_APP_0180","申报日期":"20251203"}</x:v>
      </x:c>
    </x:row>
    <x:row r="3084" ht="25.5" customHeight="1">
      <x:c r="A3084" s="11" t="str">
        <x:v>20260917</x:v>
      </x:c>
      <x:c r="B3084" s="11" t="str">
        <x:v>MOCK_EVT_0180_005</x:v>
      </x:c>
      <x:c r="C3084" s="12" t="str">
        <x:v>1</x:v>
      </x:c>
      <x:c r="D3084" s="11" t="str">
        <x:v>YWJC0004-1</x:v>
      </x:c>
      <x:c r="E3084" s="11" t="str">
        <x:v>MOCK_CUST_0180</x:v>
      </x:c>
      <x:c r="F3084" s="11" t="str">
        <x:v>20251215</x:v>
      </x:c>
      <x:c r="G3084" s="12" t="str">
        <x:v>1</x:v>
      </x:c>
      <x:c r="H3084" s="11" t="str">
        <x:v>{"批复金额":3822000.00,"批复期限":"1年","批复日期":"20251215"}</x:v>
      </x:c>
    </x:row>
    <x:row r="3085" ht="34.5" customHeight="1">
      <x:c r="A3085" s="11" t="str">
        <x:v>20260917</x:v>
      </x:c>
      <x:c r="B3085" s="11" t="str">
        <x:v>MOCK_EVT_0180_006</x:v>
      </x:c>
      <x:c r="C3085" s="12" t="str">
        <x:v>1</x:v>
      </x:c>
      <x:c r="D3085" s="11" t="str">
        <x:v>MOCK_CREDIT_SIGN</x:v>
      </x:c>
      <x:c r="E3085" s="11" t="str">
        <x:v>MOCK_CUST_0180</x:v>
      </x:c>
      <x:c r="F3085" s="11" t="str">
        <x:v>20251218</x:v>
      </x:c>
      <x:c r="G3085" s="12" t="str">
        <x:v>0</x:v>
      </x:c>
      <x:c r="H3085" s="11" t="str">
        <x:v>{"授信品种":"设备购置贷款","合同金额":3822000.00,"币种":"CNY","合同到期日":"20261222","合同状态":"生效","合同签约日期":"20251218"}</x:v>
      </x:c>
    </x:row>
    <x:row r="3086" ht="34.5" customHeight="1">
      <x:c r="A3086" s="11" t="str">
        <x:v>20260917</x:v>
      </x:c>
      <x:c r="B3086" s="11" t="str">
        <x:v>MOCK_EVT_0180_023</x:v>
      </x:c>
      <x:c r="C3086" s="12" t="str">
        <x:v>2</x:v>
      </x:c>
      <x:c r="D3086" s="11" t="str">
        <x:v>DSJ0005-2</x:v>
      </x:c>
      <x:c r="E3086" s="11" t="str">
        <x:v>MOCK_CUST_0180</x:v>
      </x:c>
      <x:c r="F3086" s="11" t="str">
        <x:v>20251220</x:v>
      </x:c>
      <x:c r="G3086" s="12" t="str">
        <x:v>0</x:v>
      </x:c>
      <x:c r="H3086" s="11" t="str">
        <x:v>{"中标金额":175000.00,"标讯标题":"上海沐途食品恒有限公司服务供应项目中标公示","公示日期":"20251220"}</x:v>
      </x:c>
    </x:row>
    <x:row r="3087" ht="34.5" customHeight="1">
      <x:c r="A3087" s="11" t="str">
        <x:v>20260917</x:v>
      </x:c>
      <x:c r="B3087" s="11" t="str">
        <x:v>MOCK_EVT_0180_007</x:v>
      </x:c>
      <x:c r="C3087" s="12" t="str">
        <x:v>1</x:v>
      </x:c>
      <x:c r="D3087" s="11" t="str">
        <x:v>YWJC0005</x:v>
      </x:c>
      <x:c r="E3087" s="11" t="str">
        <x:v>MOCK_CUST_0180</x:v>
      </x:c>
      <x:c r="F3087" s="11" t="str">
        <x:v>20251222</x:v>
      </x:c>
      <x:c r="G3087" s="12" t="str">
        <x:v>0</x:v>
      </x:c>
      <x:c r="H3087" s="11" t="str">
        <x:v>{"放款金额":1337700.00,"币种":"CNY","贷款品种":"设备购置贷款","贷款到期日":"20261222","放款日期":"20251222"}</x:v>
      </x:c>
    </x:row>
    <x:row r="3088" ht="25.5" customHeight="1">
      <x:c r="A3088" s="11" t="str">
        <x:v>20260917</x:v>
      </x:c>
      <x:c r="B3088" s="11" t="str">
        <x:v>MOCK_EVT_0180_008</x:v>
      </x:c>
      <x:c r="C3088" s="12" t="str">
        <x:v>1</x:v>
      </x:c>
      <x:c r="D3088" s="11" t="str">
        <x:v>YWJC0006-1</x:v>
      </x:c>
      <x:c r="E3088" s="11" t="str">
        <x:v>MOCK_CUST_0180</x:v>
      </x:c>
      <x:c r="F3088" s="11" t="str">
        <x:v>20260207</x:v>
      </x:c>
      <x:c r="G3088" s="12" t="str">
        <x:v>0</x:v>
      </x:c>
      <x:c r="H3088" s="11" t="str">
        <x:v>{"授信品种":"设备购置贷款","还款金额":267540.00,"还款日期":"20260207"}</x:v>
      </x:c>
    </x:row>
    <x:row r="3089" ht="34.5" customHeight="1">
      <x:c r="A3089" s="11" t="str">
        <x:v>20260917</x:v>
      </x:c>
      <x:c r="B3089" s="11" t="str">
        <x:v>MOCK_EVT_0180_022</x:v>
      </x:c>
      <x:c r="C3089" s="12" t="str">
        <x:v>2</x:v>
      </x:c>
      <x:c r="D3089" s="11" t="str">
        <x:v>DSJ0002</x:v>
      </x:c>
      <x:c r="E3089" s="11" t="str">
        <x:v>MOCK_CUST_0180</x:v>
      </x:c>
      <x:c r="F3089" s="11" t="str">
        <x:v>20260217</x:v>
      </x:c>
      <x:c r="G3089" s="12" t="str">
        <x:v>0</x:v>
      </x:c>
      <x:c r="H3089" s="11" t="str">
        <x:v>{"变更事项":"经营地址","变更前内容":"上海市创业园31号","变更后内容":"上海市嘉定区嘉罗公路900号5幢101室","日期":"20260217"}</x:v>
      </x:c>
    </x:row>
    <x:row r="3090" ht="25.5" customHeight="1">
      <x:c r="A3090" s="11" t="str">
        <x:v>20260917</x:v>
      </x:c>
      <x:c r="B3090" s="11" t="str">
        <x:v>MOCK_EVT_0180_009</x:v>
      </x:c>
      <x:c r="C3090" s="12" t="str">
        <x:v>1</x:v>
      </x:c>
      <x:c r="D3090" s="11" t="str">
        <x:v>YWJC0006-1</x:v>
      </x:c>
      <x:c r="E3090" s="11" t="str">
        <x:v>MOCK_CUST_0180</x:v>
      </x:c>
      <x:c r="F3090" s="11" t="str">
        <x:v>20260327</x:v>
      </x:c>
      <x:c r="G3090" s="12" t="str">
        <x:v>0</x:v>
      </x:c>
      <x:c r="H3090" s="11" t="str">
        <x:v>{"授信品种":"设备购置贷款","还款金额":267540.00,"还款日期":"20260327"}</x:v>
      </x:c>
    </x:row>
    <x:row r="3091" ht="25.5" customHeight="1">
      <x:c r="A3091" s="11" t="str">
        <x:v>20260917</x:v>
      </x:c>
      <x:c r="B3091" s="11" t="str">
        <x:v>MOCK_EVT_0180_010</x:v>
      </x:c>
      <x:c r="C3091" s="12" t="str">
        <x:v>1</x:v>
      </x:c>
      <x:c r="D3091" s="11" t="str">
        <x:v>YWJC0006-1</x:v>
      </x:c>
      <x:c r="E3091" s="11" t="str">
        <x:v>MOCK_CUST_0180</x:v>
      </x:c>
      <x:c r="F3091" s="11" t="str">
        <x:v>20260514</x:v>
      </x:c>
      <x:c r="G3091" s="12" t="str">
        <x:v>0</x:v>
      </x:c>
      <x:c r="H3091" s="11" t="str">
        <x:v>{"授信品种":"设备购置贷款","还款金额":267540.00,"还款日期":"20260514"}</x:v>
      </x:c>
    </x:row>
    <x:row r="3092" ht="25.5" customHeight="1">
      <x:c r="A3092" s="11" t="str">
        <x:v>20260917</x:v>
      </x:c>
      <x:c r="B3092" s="11" t="str">
        <x:v>MOCK_EVT_0180_013</x:v>
      </x:c>
      <x:c r="C3092" s="12" t="str">
        <x:v>1</x:v>
      </x:c>
      <x:c r="D3092" s="11" t="str">
        <x:v>YWJC0011</x:v>
      </x:c>
      <x:c r="E3092" s="11" t="str">
        <x:v>MOCK_CUST_0180</x:v>
      </x:c>
      <x:c r="F3092" s="11" t="str">
        <x:v>20260603</x:v>
      </x:c>
      <x:c r="G3092" s="12" t="str">
        <x:v>0</x:v>
      </x:c>
      <x:c r="H3092" s="11" t="str">
        <x:v>{"账号":"00000000000000000180","签约机构":"浦江银行上海嘉定区支行","签约日期":"20260603"}</x:v>
      </x:c>
    </x:row>
    <x:row r="3093" ht="34.5" customHeight="1">
      <x:c r="A3093" s="11" t="str">
        <x:v>20260917</x:v>
      </x:c>
      <x:c r="B3093" s="11" t="str">
        <x:v>MOCK_EVT_0180_014</x:v>
      </x:c>
      <x:c r="C3093" s="12" t="str">
        <x:v>1</x:v>
      </x:c>
      <x:c r="D3093" s="11" t="str">
        <x:v>YWJC0012</x:v>
      </x:c>
      <x:c r="E3093" s="11" t="str">
        <x:v>MOCK_CUST_0180</x:v>
      </x:c>
      <x:c r="F3093" s="11" t="str">
        <x:v>20260620</x:v>
      </x:c>
      <x:c r="G3093" s="12" t="str">
        <x:v>0</x:v>
      </x:c>
      <x:c r="H3093" s="11" t="str">
        <x:v>{"代发金额":262990.91,"代发人数":34,"账户号":"00000000000000000180","代发机构":"浦江银行上海嘉定区支行","代发日期":"20260620"}</x:v>
      </x:c>
    </x:row>
    <x:row r="3094" ht="25.5" customHeight="1">
      <x:c r="A3094" s="11" t="str">
        <x:v>20260917</x:v>
      </x:c>
      <x:c r="B3094" s="11" t="str">
        <x:v>MOCK_EVT_0180_011</x:v>
      </x:c>
      <x:c r="C3094" s="12" t="str">
        <x:v>1</x:v>
      </x:c>
      <x:c r="D3094" s="11" t="str">
        <x:v>YWJC0006-1</x:v>
      </x:c>
      <x:c r="E3094" s="11" t="str">
        <x:v>MOCK_CUST_0180</x:v>
      </x:c>
      <x:c r="F3094" s="11" t="str">
        <x:v>20260701</x:v>
      </x:c>
      <x:c r="G3094" s="12" t="str">
        <x:v>0</x:v>
      </x:c>
      <x:c r="H3094" s="11" t="str">
        <x:v>{"授信品种":"设备购置贷款","还款金额":267540.00,"还款日期":"20260701"}</x:v>
      </x:c>
    </x:row>
    <x:row r="3095" ht="34.5" customHeight="1">
      <x:c r="A3095" s="11" t="str">
        <x:v>20260917</x:v>
      </x:c>
      <x:c r="B3095" s="11" t="str">
        <x:v>MOCK_EVT_0180_015</x:v>
      </x:c>
      <x:c r="C3095" s="12" t="str">
        <x:v>1</x:v>
      </x:c>
      <x:c r="D3095" s="11" t="str">
        <x:v>YWJC0012</x:v>
      </x:c>
      <x:c r="E3095" s="11" t="str">
        <x:v>MOCK_CUST_0180</x:v>
      </x:c>
      <x:c r="F3095" s="11" t="str">
        <x:v>20260720</x:v>
      </x:c>
      <x:c r="G3095" s="12" t="str">
        <x:v>0</x:v>
      </x:c>
      <x:c r="H3095" s="11" t="str">
        <x:v>{"代发金额":205530.37,"代发人数":34,"账户号":"00000000000000000180","代发机构":"浦江银行上海嘉定区支行","代发日期":"20260720"}</x:v>
      </x:c>
    </x:row>
    <x:row r="3096" ht="34.5" customHeight="1">
      <x:c r="A3096" s="11" t="str">
        <x:v>20260917</x:v>
      </x:c>
      <x:c r="B3096" s="11" t="str">
        <x:v>MOCK_EVT_0180_003</x:v>
      </x:c>
      <x:c r="C3096" s="12" t="str">
        <x:v>1</x:v>
      </x:c>
      <x:c r="D3096" s="11" t="str">
        <x:v>YWJC0009-2</x:v>
      </x:c>
      <x:c r="E3096" s="11" t="str">
        <x:v>MOCK_CUST_0180</x:v>
      </x:c>
      <x:c r="F3096" s="11" t="str">
        <x:v>20260726</x:v>
      </x:c>
      <x:c r="G3096" s="12" t="str">
        <x:v>0</x:v>
      </x:c>
      <x:c r="H3096" s="11" t="str">
        <x:v>{"存款产品":"单位活期存款","账户号":"00000000000000000180","存款金额":280000.65,"经办机构":"浦江银行上海嘉定区支行","交易日期":"20260726","起息日":"20260726"}</x:v>
      </x:c>
    </x:row>
    <x:row r="3097" ht="34.5" customHeight="1">
      <x:c r="A3097" s="11" t="str">
        <x:v>20260917</x:v>
      </x:c>
      <x:c r="B3097" s="11" t="str">
        <x:v>MOCK_EVT_0180_019</x:v>
      </x:c>
      <x:c r="C3097" s="12" t="str">
        <x:v>1</x:v>
      </x:c>
      <x:c r="D3097" s="11" t="str">
        <x:v>YWJC0009-1</x:v>
      </x:c>
      <x:c r="E3097" s="11" t="str">
        <x:v>MOCK_CUST_0180</x:v>
      </x:c>
      <x:c r="F3097" s="11" t="str">
        <x:v>20260726</x:v>
      </x:c>
      <x:c r="G3097" s="12" t="str">
        <x:v>0</x:v>
      </x:c>
      <x:c r="H3097" s="11" t="str">
        <x:v>{"存款产品":"单位3个月定期存款","存款期限":"3个月","账户号":"00000000002000001801","存款金额":176400.41,"经办机构":"浦江银行上海嘉定区支行","到期日":"20261026","交易日期":"20260726","起息日":"20260726"}</x:v>
      </x:c>
    </x:row>
    <x:row r="3098" ht="25.5" customHeight="1">
      <x:c r="A3098" s="11" t="str">
        <x:v>20260917</x:v>
      </x:c>
      <x:c r="B3098" s="11" t="str">
        <x:v>MOCK_EVT_0180_012</x:v>
      </x:c>
      <x:c r="C3098" s="12" t="str">
        <x:v>1</x:v>
      </x:c>
      <x:c r="D3098" s="11" t="str">
        <x:v>YWJC0006-2</x:v>
      </x:c>
      <x:c r="E3098" s="11" t="str">
        <x:v>MOCK_CUST_0180</x:v>
      </x:c>
      <x:c r="F3098" s="11" t="str">
        <x:v>20260818</x:v>
      </x:c>
      <x:c r="G3098" s="12" t="str">
        <x:v>0</x:v>
      </x:c>
      <x:c r="H3098" s="11" t="str">
        <x:v>{"贷款品种":"设备购置贷款","还款金额":267540.00,"还款日期":"20260818"}</x:v>
      </x:c>
    </x:row>
    <x:row r="3099" ht="34.5" customHeight="1">
      <x:c r="A3099" s="11" t="str">
        <x:v>20260917</x:v>
      </x:c>
      <x:c r="B3099" s="11" t="str">
        <x:v>MOCK_EVT_0180_016</x:v>
      </x:c>
      <x:c r="C3099" s="12" t="str">
        <x:v>1</x:v>
      </x:c>
      <x:c r="D3099" s="11" t="str">
        <x:v>YWJC0012</x:v>
      </x:c>
      <x:c r="E3099" s="11" t="str">
        <x:v>MOCK_CUST_0180</x:v>
      </x:c>
      <x:c r="F3099" s="11" t="str">
        <x:v>20260820</x:v>
      </x:c>
      <x:c r="G3099" s="12" t="str">
        <x:v>0</x:v>
      </x:c>
      <x:c r="H3099" s="11" t="str">
        <x:v>{"代发金额":190060.92,"代发人数":34,"账户号":"00000000000000000180","代发机构":"浦江银行上海嘉定区支行","代发日期":"20260820"}</x:v>
      </x:c>
    </x:row>
    <x:row r="3100" ht="34.5" customHeight="1">
      <x:c r="A3100" s="11" t="str">
        <x:v>20260917</x:v>
      </x:c>
      <x:c r="B3100" s="11" t="str">
        <x:v>MOCK_EVT_0180_018</x:v>
      </x:c>
      <x:c r="C3100" s="12" t="str">
        <x:v>1</x:v>
      </x:c>
      <x:c r="D3100" s="11" t="str">
        <x:v>YWJC0009-1</x:v>
      </x:c>
      <x:c r="E3100" s="11" t="str">
        <x:v>MOCK_CUST_0180</x:v>
      </x:c>
      <x:c r="F3100" s="11" t="str">
        <x:v>20260828</x:v>
      </x:c>
      <x:c r="G3100" s="12" t="str">
        <x:v>0</x:v>
      </x:c>
      <x:c r="H3100" s="11" t="str">
        <x:v>{"存款产品":"单位12个月定期存款","存款期限":"12个月","账户号":"00000000002000001802","存款金额":212800.49,"经办机构":"浦江银行上海嘉定区支行","到期日":"20270828","交易日期":"20260828","起息日":"20260828"}</x:v>
      </x:c>
    </x:row>
    <x:row r="3101" ht="34.5" customHeight="1">
      <x:c r="A3101" s="11" t="str">
        <x:v>20260917</x:v>
      </x:c>
      <x:c r="B3101" s="11" t="str">
        <x:v>MOCK_EVT_0180_017</x:v>
      </x:c>
      <x:c r="C3101" s="12" t="str">
        <x:v>1</x:v>
      </x:c>
      <x:c r="D3101" s="11" t="str">
        <x:v>YWJC0009-1</x:v>
      </x:c>
      <x:c r="E3101" s="11" t="str">
        <x:v>MOCK_CUST_0180</x:v>
      </x:c>
      <x:c r="F3101" s="11" t="str">
        <x:v>20260912</x:v>
      </x:c>
      <x:c r="G3101" s="12" t="str">
        <x:v>0</x:v>
      </x:c>
      <x:c r="H3101" s="11" t="str">
        <x:v>{"存款产品":"单位6个月定期存款","存款期限":"6个月","账户号":"00000000002000001803","存款金额":232400.54,"经办机构":"浦江银行上海嘉定区支行","到期日":"20270312","交易日期":"20260912","起息日":"20260912"}</x:v>
      </x:c>
    </x:row>
    <x:row r="3102" ht="34.5" customHeight="1">
      <x:c r="A3102" s="11" t="str">
        <x:v>20260917</x:v>
      </x:c>
      <x:c r="B3102" s="11" t="str">
        <x:v>MOCK_EVT_0180_020</x:v>
      </x:c>
      <x:c r="C3102" s="12" t="str">
        <x:v>1</x:v>
      </x:c>
      <x:c r="D3102" s="11" t="str">
        <x:v>YWJC0010</x:v>
      </x:c>
      <x:c r="E3102" s="11" t="str">
        <x:v>MOCK_CUST_0180</x:v>
      </x:c>
      <x:c r="F3102" s="11" t="str">
        <x:v>20260913</x:v>
      </x:c>
      <x:c r="G3102" s="12" t="str">
        <x:v>0</x:v>
      </x:c>
      <x:c r="H3102" s="11" t="str">
        <x:v>{"产品代码":"MOCK_PRODUCT_TERM","理财产品名称":"定期开放理财","账户号":"00000000000000000180","购买金额":39200.09,"经办机构":"浦江银行上海嘉定区支行","申购日期":"20260913"}</x:v>
      </x:c>
    </x:row>
    <x:row r="3103" ht="34.5" customHeight="1">
      <x:c r="A3103" s="11" t="str">
        <x:v>20260917</x:v>
      </x:c>
      <x:c r="B3103" s="11" t="str">
        <x:v>MOCK_EVT_0181_007</x:v>
      </x:c>
      <x:c r="C3103" s="12" t="str">
        <x:v>2</x:v>
      </x:c>
      <x:c r="D3103" s="11" t="str">
        <x:v>DSJ0001</x:v>
      </x:c>
      <x:c r="E3103" s="11" t="str">
        <x:v>MOCK_CUST_0181</x:v>
      </x:c>
      <x:c r="F3103" s="11" t="str">
        <x:v>20201214</x:v>
      </x:c>
      <x:c r="G3103" s="12" t="str">
        <x:v>0</x:v>
      </x:c>
      <x:c r="H3103" s="11" t="str">
        <x:v>{"工商注册机关":"上海市浦东新区市场监督管理局","统一社会信用代码":"913101157000018137","注册资本":700000,"注册日期":"20201214"}</x:v>
      </x:c>
    </x:row>
    <x:row r="3104" ht="25.5" customHeight="1">
      <x:c r="A3104" s="11" t="str">
        <x:v>20260917</x:v>
      </x:c>
      <x:c r="B3104" s="11" t="str">
        <x:v>MOCK_EVT_0181_001</x:v>
      </x:c>
      <x:c r="C3104" s="12" t="str">
        <x:v>1</x:v>
      </x:c>
      <x:c r="D3104" s="11" t="str">
        <x:v>YWJC0001</x:v>
      </x:c>
      <x:c r="E3104" s="11" t="str">
        <x:v>MOCK_CUST_0181</x:v>
      </x:c>
      <x:c r="F3104" s="11" t="str">
        <x:v>20240523</x:v>
      </x:c>
      <x:c r="G3104" s="12" t="str">
        <x:v>0</x:v>
      </x:c>
      <x:c r="H3104" s="11" t="str">
        <x:v>{"客户号":"MOCK_CUST_0181","建档日期":"20240523"}</x:v>
      </x:c>
    </x:row>
    <x:row r="3105" ht="34.5" customHeight="1">
      <x:c r="A3105" s="11" t="str">
        <x:v>20260917</x:v>
      </x:c>
      <x:c r="B3105" s="11" t="str">
        <x:v>MOCK_EVT_0181_002</x:v>
      </x:c>
      <x:c r="C3105" s="12" t="str">
        <x:v>1</x:v>
      </x:c>
      <x:c r="D3105" s="11" t="str">
        <x:v>YWJC0002</x:v>
      </x:c>
      <x:c r="E3105" s="11" t="str">
        <x:v>MOCK_CUST_0181</x:v>
      </x:c>
      <x:c r="F3105" s="11" t="str">
        <x:v>20240524</x:v>
      </x:c>
      <x:c r="G3105" s="12" t="str">
        <x:v>0</x:v>
      </x:c>
      <x:c r="H3105" s="11" t="str">
        <x:v>{"账户分类":"一类户","账户号":"00000000000000000181","账户类型":"基本存款账户","开户机构":"浦江银行上海浦东新区支行","外币账户":"0","FT账户":"0","开户日期":"20240524"}</x:v>
      </x:c>
    </x:row>
    <x:row r="3106" ht="25.5" customHeight="1">
      <x:c r="A3106" s="11" t="str">
        <x:v>20260917</x:v>
      </x:c>
      <x:c r="B3106" s="11" t="str">
        <x:v>MOCK_EVT_0181_004</x:v>
      </x:c>
      <x:c r="C3106" s="12" t="str">
        <x:v>1</x:v>
      </x:c>
      <x:c r="D3106" s="11" t="str">
        <x:v>YWJC0013</x:v>
      </x:c>
      <x:c r="E3106" s="11" t="str">
        <x:v>MOCK_CUST_0181</x:v>
      </x:c>
      <x:c r="F3106" s="11" t="str">
        <x:v>20240601</x:v>
      </x:c>
      <x:c r="G3106" s="12" t="str">
        <x:v>0</x:v>
      </x:c>
      <x:c r="H3106" s="11" t="str">
        <x:v>{"经办机构":"浦江银行上海浦东新区支行","签约日期":"20240601"}</x:v>
      </x:c>
    </x:row>
    <x:row r="3107" ht="25.5" customHeight="1">
      <x:c r="A3107" s="11" t="str">
        <x:v>20260917</x:v>
      </x:c>
      <x:c r="B3107" s="11" t="str">
        <x:v>MOCK_EVT_0181_005</x:v>
      </x:c>
      <x:c r="C3107" s="12" t="str">
        <x:v>1</x:v>
      </x:c>
      <x:c r="D3107" s="11" t="str">
        <x:v>YWJC0014</x:v>
      </x:c>
      <x:c r="E3107" s="11" t="str">
        <x:v>MOCK_CUST_0181</x:v>
      </x:c>
      <x:c r="F3107" s="11" t="str">
        <x:v>20240603</x:v>
      </x:c>
      <x:c r="G3107" s="12" t="str">
        <x:v>0</x:v>
      </x:c>
      <x:c r="H3107" s="11" t="str">
        <x:v>{"经办机构":"浦江银行上海浦东新区支行","签约日期":"20240603"}</x:v>
      </x:c>
    </x:row>
    <x:row r="3108" ht="25.5" customHeight="1">
      <x:c r="A3108" s="11" t="str">
        <x:v>20260917</x:v>
      </x:c>
      <x:c r="B3108" s="11" t="str">
        <x:v>MOCK_EVT_0181_008</x:v>
      </x:c>
      <x:c r="C3108" s="12" t="str">
        <x:v>2</x:v>
      </x:c>
      <x:c r="D3108" s="11" t="str">
        <x:v>DSJ0003-1</x:v>
      </x:c>
      <x:c r="E3108" s="11" t="str">
        <x:v>MOCK_CUST_0181</x:v>
      </x:c>
      <x:c r="F3108" s="11" t="str">
        <x:v>20260105</x:v>
      </x:c>
      <x:c r="G3108" s="12" t="str">
        <x:v>0</x:v>
      </x:c>
      <x:c r="H3108" s="11" t="str">
        <x:v>{"轮次":"C","投资方":"嘉禾产业投资02","投融资金额":406000.00,"日期":"20260105"}</x:v>
      </x:c>
    </x:row>
    <x:row r="3109" ht="34.5" customHeight="1">
      <x:c r="A3109" s="11" t="str">
        <x:v>20260917</x:v>
      </x:c>
      <x:c r="B3109" s="11" t="str">
        <x:v>MOCK_EVT_0181_009</x:v>
      </x:c>
      <x:c r="C3109" s="12" t="str">
        <x:v>2</x:v>
      </x:c>
      <x:c r="D3109" s="11" t="str">
        <x:v>DSJ0002</x:v>
      </x:c>
      <x:c r="E3109" s="11" t="str">
        <x:v>MOCK_CUST_0181</x:v>
      </x:c>
      <x:c r="F3109" s="11" t="str">
        <x:v>20260416</x:v>
      </x:c>
      <x:c r="G3109" s="12" t="str">
        <x:v>0</x:v>
      </x:c>
      <x:c r="H3109" s="11" t="str">
        <x:v>{"变更事项":"经营地址","变更前内容":"上海市创业园32号","变更后内容":"上海市浦东新区金海路341号6幢102室","日期":"20260416"}</x:v>
      </x:c>
    </x:row>
    <x:row r="3110" ht="34.5" customHeight="1">
      <x:c r="A3110" s="11" t="str">
        <x:v>20260917</x:v>
      </x:c>
      <x:c r="B3110" s="11" t="str">
        <x:v>MOCK_EVT_0181_003</x:v>
      </x:c>
      <x:c r="C3110" s="12" t="str">
        <x:v>1</x:v>
      </x:c>
      <x:c r="D3110" s="11" t="str">
        <x:v>YWJC0009-2</x:v>
      </x:c>
      <x:c r="E3110" s="11" t="str">
        <x:v>MOCK_CUST_0181</x:v>
      </x:c>
      <x:c r="F3110" s="11" t="str">
        <x:v>20260727</x:v>
      </x:c>
      <x:c r="G3110" s="12" t="str">
        <x:v>0</x:v>
      </x:c>
      <x:c r="H3110" s="11" t="str">
        <x:v>{"存款产品":"单位活期存款","账户号":"00000000000000000181","存款金额":28000.42,"经办机构":"浦江银行上海浦东新区支行","交易日期":"20260727","起息日":"20260727"}</x:v>
      </x:c>
    </x:row>
    <x:row r="3111" ht="34.5" customHeight="1">
      <x:c r="A3111" s="11" t="str">
        <x:v>20260917</x:v>
      </x:c>
      <x:c r="B3111" s="11" t="str">
        <x:v>MOCK_EVT_0181_006</x:v>
      </x:c>
      <x:c r="C3111" s="12" t="str">
        <x:v>1</x:v>
      </x:c>
      <x:c r="D3111" s="11" t="str">
        <x:v>YWJC0009-1</x:v>
      </x:c>
      <x:c r="E3111" s="11" t="str">
        <x:v>MOCK_CUST_0181</x:v>
      </x:c>
      <x:c r="F3111" s="11" t="str">
        <x:v>20260803</x:v>
      </x:c>
      <x:c r="G3111" s="12" t="str">
        <x:v>0</x:v>
      </x:c>
      <x:c r="H3111" s="11" t="str">
        <x:v>{"存款产品":"单位12个月定期存款","存款期限":"12个月","账户号":"00000000002000001811","存款金额":22960.34,"经办机构":"浦江银行上海浦东新区支行","到期日":"20270803","交易日期":"20260803","起息日":"20260803"}</x:v>
      </x:c>
    </x:row>
    <x:row r="3112" ht="34.5" customHeight="1">
      <x:c r="A3112" s="11" t="str">
        <x:v>20260917</x:v>
      </x:c>
      <x:c r="B3112" s="11" t="str">
        <x:v>MOCK_EVT_0182_015</x:v>
      </x:c>
      <x:c r="C3112" s="12" t="str">
        <x:v>2</x:v>
      </x:c>
      <x:c r="D3112" s="11" t="str">
        <x:v>DSJ0001</x:v>
      </x:c>
      <x:c r="E3112" s="11" t="str">
        <x:v>MOCK_CUST_0182</x:v>
      </x:c>
      <x:c r="F3112" s="11" t="str">
        <x:v>20130122</x:v>
      </x:c>
      <x:c r="G3112" s="12" t="str">
        <x:v>0</x:v>
      </x:c>
      <x:c r="H3112" s="11" t="str">
        <x:v>{"工商注册机关":"上海市嘉定区市场监督管理局","统一社会信用代码":"91310114700001821K","注册资本":3400000,"注册日期":"20130122"}</x:v>
      </x:c>
    </x:row>
    <x:row r="3113" ht="25.5" customHeight="1">
      <x:c r="A3113" s="11" t="str">
        <x:v>20260917</x:v>
      </x:c>
      <x:c r="B3113" s="11" t="str">
        <x:v>MOCK_EVT_0182_001</x:v>
      </x:c>
      <x:c r="C3113" s="12" t="str">
        <x:v>1</x:v>
      </x:c>
      <x:c r="D3113" s="11" t="str">
        <x:v>YWJC0001</x:v>
      </x:c>
      <x:c r="E3113" s="11" t="str">
        <x:v>MOCK_CUST_0182</x:v>
      </x:c>
      <x:c r="F3113" s="11" t="str">
        <x:v>20230416</x:v>
      </x:c>
      <x:c r="G3113" s="12" t="str">
        <x:v>0</x:v>
      </x:c>
      <x:c r="H3113" s="11" t="str">
        <x:v>{"客户号":"MOCK_CUST_0182","建档日期":"20230416"}</x:v>
      </x:c>
    </x:row>
    <x:row r="3114" ht="34.5" customHeight="1">
      <x:c r="A3114" s="11" t="str">
        <x:v>20260917</x:v>
      </x:c>
      <x:c r="B3114" s="11" t="str">
        <x:v>MOCK_EVT_0182_002</x:v>
      </x:c>
      <x:c r="C3114" s="12" t="str">
        <x:v>1</x:v>
      </x:c>
      <x:c r="D3114" s="11" t="str">
        <x:v>YWJC0002</x:v>
      </x:c>
      <x:c r="E3114" s="11" t="str">
        <x:v>MOCK_CUST_0182</x:v>
      </x:c>
      <x:c r="F3114" s="11" t="str">
        <x:v>20230427</x:v>
      </x:c>
      <x:c r="G3114" s="12" t="str">
        <x:v>0</x:v>
      </x:c>
      <x:c r="H3114" s="11" t="str">
        <x:v>{"账户分类":"一类户","账户号":"00000000000000000182","账户类型":"基本存款账户","开户机构":"浦江银行上海嘉定区支行","外币账户":"0","FT账户":"0","开户日期":"20230427"}</x:v>
      </x:c>
    </x:row>
    <x:row r="3115" ht="25.5" customHeight="1">
      <x:c r="A3115" s="11" t="str">
        <x:v>20260917</x:v>
      </x:c>
      <x:c r="B3115" s="11" t="str">
        <x:v>MOCK_EVT_0182_004</x:v>
      </x:c>
      <x:c r="C3115" s="12" t="str">
        <x:v>1</x:v>
      </x:c>
      <x:c r="D3115" s="11" t="str">
        <x:v>YWJC0013</x:v>
      </x:c>
      <x:c r="E3115" s="11" t="str">
        <x:v>MOCK_CUST_0182</x:v>
      </x:c>
      <x:c r="F3115" s="11" t="str">
        <x:v>20230505</x:v>
      </x:c>
      <x:c r="G3115" s="12" t="str">
        <x:v>0</x:v>
      </x:c>
      <x:c r="H3115" s="11" t="str">
        <x:v>{"经办机构":"浦江银行上海嘉定区支行","签约日期":"20230505"}</x:v>
      </x:c>
    </x:row>
    <x:row r="3116" ht="25.5" customHeight="1">
      <x:c r="A3116" s="11" t="str">
        <x:v>20260917</x:v>
      </x:c>
      <x:c r="B3116" s="11" t="str">
        <x:v>MOCK_EVT_0182_014</x:v>
      </x:c>
      <x:c r="C3116" s="12" t="str">
        <x:v>1</x:v>
      </x:c>
      <x:c r="D3116" s="11" t="str">
        <x:v>YWJC0015</x:v>
      </x:c>
      <x:c r="E3116" s="11" t="str">
        <x:v>MOCK_CUST_0182</x:v>
      </x:c>
      <x:c r="F3116" s="11" t="str">
        <x:v>20230509</x:v>
      </x:c>
      <x:c r="G3116" s="12" t="str">
        <x:v>0</x:v>
      </x:c>
      <x:c r="H3116" s="11" t="str">
        <x:v>{"经办机构":"浦江银行上海嘉定区支行","签约日期":"20230509"}</x:v>
      </x:c>
    </x:row>
    <x:row r="3117" ht="25.5" customHeight="1">
      <x:c r="A3117" s="11" t="str">
        <x:v>20260917</x:v>
      </x:c>
      <x:c r="B3117" s="11" t="str">
        <x:v>MOCK_EVT_0182_016</x:v>
      </x:c>
      <x:c r="C3117" s="12" t="str">
        <x:v>1</x:v>
      </x:c>
      <x:c r="D3117" s="11" t="str">
        <x:v>MOCK_FX_SIGN</x:v>
      </x:c>
      <x:c r="E3117" s="11" t="str">
        <x:v>MOCK_CUST_0182</x:v>
      </x:c>
      <x:c r="F3117" s="11" t="str">
        <x:v>20230510</x:v>
      </x:c>
      <x:c r="G3117" s="12" t="str">
        <x:v>0</x:v>
      </x:c>
      <x:c r="H3117" s="11" t="str">
        <x:v>{"经办机构":"浦江银行上海嘉定区支行","业务首次开展日期":"20230510"}</x:v>
      </x:c>
    </x:row>
    <x:row r="3118" ht="34.5" customHeight="1">
      <x:c r="A3118" s="11" t="str">
        <x:v>20260917</x:v>
      </x:c>
      <x:c r="B3118" s="11" t="str">
        <x:v>MOCK_EVT_0182_005</x:v>
      </x:c>
      <x:c r="C3118" s="12" t="str">
        <x:v>1</x:v>
      </x:c>
      <x:c r="D3118" s="11" t="str">
        <x:v>YWJC0003-2</x:v>
      </x:c>
      <x:c r="E3118" s="11" t="str">
        <x:v>MOCK_CUST_0182</x:v>
      </x:c>
      <x:c r="F3118" s="11" t="str">
        <x:v>20260123</x:v>
      </x:c>
      <x:c r="G3118" s="12" t="str">
        <x:v>0</x:v>
      </x:c>
      <x:c r="H3118" s="11" t="str">
        <x:v>{"申报金额":5440000,"申报模式":"复合授信","授信发生方式":"新发生","申报机构":"浦江银行上海嘉定区支行","申报编号":"MOCK_APP_0182","申报日期":"20260123"}</x:v>
      </x:c>
    </x:row>
    <x:row r="3119" ht="25.5" customHeight="1">
      <x:c r="A3119" s="11" t="str">
        <x:v>20260917</x:v>
      </x:c>
      <x:c r="B3119" s="11" t="str">
        <x:v>MOCK_EVT_0182_006</x:v>
      </x:c>
      <x:c r="C3119" s="12" t="str">
        <x:v>1</x:v>
      </x:c>
      <x:c r="D3119" s="11" t="str">
        <x:v>YWJC0004-1</x:v>
      </x:c>
      <x:c r="E3119" s="11" t="str">
        <x:v>MOCK_CUST_0182</x:v>
      </x:c>
      <x:c r="F3119" s="11" t="str">
        <x:v>20260207</x:v>
      </x:c>
      <x:c r="G3119" s="12" t="str">
        <x:v>1</x:v>
      </x:c>
      <x:c r="H3119" s="11" t="str">
        <x:v>{"批复金额":3372800.00,"批复期限":"1年","批复日期":"20260207"}</x:v>
      </x:c>
    </x:row>
    <x:row r="3120" ht="34.5" customHeight="1">
      <x:c r="A3120" s="11" t="str">
        <x:v>20260917</x:v>
      </x:c>
      <x:c r="B3120" s="11" t="str">
        <x:v>MOCK_EVT_0182_007</x:v>
      </x:c>
      <x:c r="C3120" s="12" t="str">
        <x:v>1</x:v>
      </x:c>
      <x:c r="D3120" s="11" t="str">
        <x:v>MOCK_CREDIT_SIGN</x:v>
      </x:c>
      <x:c r="E3120" s="11" t="str">
        <x:v>MOCK_CUST_0182</x:v>
      </x:c>
      <x:c r="F3120" s="11" t="str">
        <x:v>20260210</x:v>
      </x:c>
      <x:c r="G3120" s="12" t="str">
        <x:v>0</x:v>
      </x:c>
      <x:c r="H3120" s="11" t="str">
        <x:v>{"授信品种":"流动资金贷款","合同金额":3372800.00,"币种":"CNY","合同到期日":"20270213","合同状态":"生效","合同签约日期":"20260210"}</x:v>
      </x:c>
    </x:row>
    <x:row r="3121" ht="34.5" customHeight="1">
      <x:c r="A3121" s="11" t="str">
        <x:v>20260917</x:v>
      </x:c>
      <x:c r="B3121" s="11" t="str">
        <x:v>MOCK_EVT_0182_008</x:v>
      </x:c>
      <x:c r="C3121" s="12" t="str">
        <x:v>1</x:v>
      </x:c>
      <x:c r="D3121" s="11" t="str">
        <x:v>YWJC0005</x:v>
      </x:c>
      <x:c r="E3121" s="11" t="str">
        <x:v>MOCK_CUST_0182</x:v>
      </x:c>
      <x:c r="F3121" s="11" t="str">
        <x:v>20260213</x:v>
      </x:c>
      <x:c r="G3121" s="12" t="str">
        <x:v>0</x:v>
      </x:c>
      <x:c r="H3121" s="11" t="str">
        <x:v>{"放款金额":1214208.00,"币种":"CNY","贷款品种":"流动资金贷款","贷款到期日":"20270213","放款日期":"20260213"}</x:v>
      </x:c>
    </x:row>
    <x:row r="3122" ht="34.5" customHeight="1">
      <x:c r="A3122" s="11" t="str">
        <x:v>20260917</x:v>
      </x:c>
      <x:c r="B3122" s="11" t="str">
        <x:v>MOCK_EVT_0182_017</x:v>
      </x:c>
      <x:c r="C3122" s="12" t="str">
        <x:v>2</x:v>
      </x:c>
      <x:c r="D3122" s="11" t="str">
        <x:v>DSJ0006</x:v>
      </x:c>
      <x:c r="E3122" s="11" t="str">
        <x:v>MOCK_CUST_0182</x:v>
      </x:c>
      <x:c r="F3122" s="11" t="str">
        <x:v>20260310</x:v>
      </x:c>
      <x:c r="G3122" s="12" t="str">
        <x:v>0</x:v>
      </x:c>
      <x:c r="H3122" s="11" t="str">
        <x:v>{"舆情标题":"上海岚原商贸恒有限公司新增生产线投入运营","媒体名称":"企业财经资讯","舆情等级":"一般","舆情属性":"正面","日期":"20260310"}</x:v>
      </x:c>
    </x:row>
    <x:row r="3123" ht="25.5" customHeight="1">
      <x:c r="A3123" s="11" t="str">
        <x:v>20260917</x:v>
      </x:c>
      <x:c r="B3123" s="11" t="str">
        <x:v>MOCK_EVT_0182_009</x:v>
      </x:c>
      <x:c r="C3123" s="12" t="str">
        <x:v>1</x:v>
      </x:c>
      <x:c r="D3123" s="11" t="str">
        <x:v>YWJC0006-1</x:v>
      </x:c>
      <x:c r="E3123" s="11" t="str">
        <x:v>MOCK_CUST_0182</x:v>
      </x:c>
      <x:c r="F3123" s="11" t="str">
        <x:v>20260322</x:v>
      </x:c>
      <x:c r="G3123" s="12" t="str">
        <x:v>0</x:v>
      </x:c>
      <x:c r="H3123" s="11" t="str">
        <x:v>{"授信品种":"流动资金贷款","还款金额":157847.04,"还款日期":"20260322"}</x:v>
      </x:c>
    </x:row>
    <x:row r="3124" ht="25.5" customHeight="1">
      <x:c r="A3124" s="11" t="str">
        <x:v>20260917</x:v>
      </x:c>
      <x:c r="B3124" s="11" t="str">
        <x:v>MOCK_EVT_0182_010</x:v>
      </x:c>
      <x:c r="C3124" s="12" t="str">
        <x:v>1</x:v>
      </x:c>
      <x:c r="D3124" s="11" t="str">
        <x:v>YWJC0006-1</x:v>
      </x:c>
      <x:c r="E3124" s="11" t="str">
        <x:v>MOCK_CUST_0182</x:v>
      </x:c>
      <x:c r="F3124" s="11" t="str">
        <x:v>20260428</x:v>
      </x:c>
      <x:c r="G3124" s="12" t="str">
        <x:v>0</x:v>
      </x:c>
      <x:c r="H3124" s="11" t="str">
        <x:v>{"授信品种":"流动资金贷款","还款金额":157847.04,"还款日期":"20260428"}</x:v>
      </x:c>
    </x:row>
    <x:row r="3125" ht="25.5" customHeight="1">
      <x:c r="A3125" s="11" t="str">
        <x:v>20260917</x:v>
      </x:c>
      <x:c r="B3125" s="11" t="str">
        <x:v>MOCK_EVT_0182_011</x:v>
      </x:c>
      <x:c r="C3125" s="12" t="str">
        <x:v>1</x:v>
      </x:c>
      <x:c r="D3125" s="11" t="str">
        <x:v>YWJC0006-1</x:v>
      </x:c>
      <x:c r="E3125" s="11" t="str">
        <x:v>MOCK_CUST_0182</x:v>
      </x:c>
      <x:c r="F3125" s="11" t="str">
        <x:v>20260604</x:v>
      </x:c>
      <x:c r="G3125" s="12" t="str">
        <x:v>0</x:v>
      </x:c>
      <x:c r="H3125" s="11" t="str">
        <x:v>{"授信品种":"流动资金贷款","还款金额":157847.04,"还款日期":"20260604"}</x:v>
      </x:c>
    </x:row>
    <x:row r="3126" ht="25.5" customHeight="1">
      <x:c r="A3126" s="11" t="str">
        <x:v>20260917</x:v>
      </x:c>
      <x:c r="B3126" s="11" t="str">
        <x:v>MOCK_EVT_0182_012</x:v>
      </x:c>
      <x:c r="C3126" s="12" t="str">
        <x:v>1</x:v>
      </x:c>
      <x:c r="D3126" s="11" t="str">
        <x:v>YWJC0006-1</x:v>
      </x:c>
      <x:c r="E3126" s="11" t="str">
        <x:v>MOCK_CUST_0182</x:v>
      </x:c>
      <x:c r="F3126" s="11" t="str">
        <x:v>20260711</x:v>
      </x:c>
      <x:c r="G3126" s="12" t="str">
        <x:v>0</x:v>
      </x:c>
      <x:c r="H3126" s="11" t="str">
        <x:v>{"授信品种":"流动资金贷款","还款金额":157847.04,"还款日期":"20260711"}</x:v>
      </x:c>
    </x:row>
    <x:row r="3127" ht="34.5" customHeight="1">
      <x:c r="A3127" s="11" t="str">
        <x:v>20260917</x:v>
      </x:c>
      <x:c r="B3127" s="11" t="str">
        <x:v>MOCK_EVT_0182_003</x:v>
      </x:c>
      <x:c r="C3127" s="12" t="str">
        <x:v>1</x:v>
      </x:c>
      <x:c r="D3127" s="11" t="str">
        <x:v>YWJC0009-2</x:v>
      </x:c>
      <x:c r="E3127" s="11" t="str">
        <x:v>MOCK_CUST_0182</x:v>
      </x:c>
      <x:c r="F3127" s="11" t="str">
        <x:v>20260807</x:v>
      </x:c>
      <x:c r="G3127" s="12" t="str">
        <x:v>0</x:v>
      </x:c>
      <x:c r="H3127" s="11" t="str">
        <x:v>{"存款产品":"单位活期存款","账户号":"00000000000000000182","存款金额":544000.88,"经办机构":"浦江银行上海嘉定区支行","交易日期":"20260807","起息日":"20260807"}</x:v>
      </x:c>
    </x:row>
    <x:row r="3128" ht="25.5" customHeight="1">
      <x:c r="A3128" s="11" t="str">
        <x:v>20260917</x:v>
      </x:c>
      <x:c r="B3128" s="11" t="str">
        <x:v>MOCK_EVT_0182_013</x:v>
      </x:c>
      <x:c r="C3128" s="12" t="str">
        <x:v>1</x:v>
      </x:c>
      <x:c r="D3128" s="11" t="str">
        <x:v>YWJC0006-1</x:v>
      </x:c>
      <x:c r="E3128" s="11" t="str">
        <x:v>MOCK_CUST_0182</x:v>
      </x:c>
      <x:c r="F3128" s="11" t="str">
        <x:v>20260818</x:v>
      </x:c>
      <x:c r="G3128" s="12" t="str">
        <x:v>0</x:v>
      </x:c>
      <x:c r="H3128" s="11" t="str">
        <x:v>{"授信品种":"流动资金贷款","还款金额":157847.04,"还款日期":"20260818"}</x:v>
      </x:c>
    </x:row>
    <x:row r="3129" ht="34.5" customHeight="1">
      <x:c r="A3129" s="11" t="str">
        <x:v>20260917</x:v>
      </x:c>
      <x:c r="B3129" s="11" t="str">
        <x:v>MOCK_EVT_0183_007</x:v>
      </x:c>
      <x:c r="C3129" s="12" t="str">
        <x:v>2</x:v>
      </x:c>
      <x:c r="D3129" s="11" t="str">
        <x:v>DSJ0001</x:v>
      </x:c>
      <x:c r="E3129" s="11" t="str">
        <x:v>MOCK_CUST_0183</x:v>
      </x:c>
      <x:c r="F3129" s="11" t="str">
        <x:v>20230309</x:v>
      </x:c>
      <x:c r="G3129" s="12" t="str">
        <x:v>0</x:v>
      </x:c>
      <x:c r="H3129" s="11" t="str">
        <x:v>{"工商注册机关":"上海市浦东新区市场监督管理局","统一社会信用代码":"9131011570000183XR","注册资本":103800000,"注册日期":"20230309"}</x:v>
      </x:c>
    </x:row>
    <x:row r="3130" ht="25.5" customHeight="1">
      <x:c r="A3130" s="11" t="str">
        <x:v>20260917</x:v>
      </x:c>
      <x:c r="B3130" s="11" t="str">
        <x:v>MOCK_EVT_0183_008</x:v>
      </x:c>
      <x:c r="C3130" s="12" t="str">
        <x:v>2</x:v>
      </x:c>
      <x:c r="D3130" s="11" t="str">
        <x:v>DSJ0004</x:v>
      </x:c>
      <x:c r="E3130" s="11" t="str">
        <x:v>MOCK_CUST_0183</x:v>
      </x:c>
      <x:c r="F3130" s="11" t="str">
        <x:v>20260725</x:v>
      </x:c>
      <x:c r="G3130" s="12" t="str">
        <x:v>1</x:v>
      </x:c>
      <x:c r="H3130" s="11" t="str">
        <x:v>{"股票板块":"主板","股票代码":"600183","上市日期":"20260725"}</x:v>
      </x:c>
    </x:row>
    <x:row r="3131" ht="25.5" customHeight="1">
      <x:c r="A3131" s="11" t="str">
        <x:v>20260917</x:v>
      </x:c>
      <x:c r="B3131" s="11" t="str">
        <x:v>MOCK_EVT_0183_001</x:v>
      </x:c>
      <x:c r="C3131" s="12" t="str">
        <x:v>1</x:v>
      </x:c>
      <x:c r="D3131" s="11" t="str">
        <x:v>YWJC0001</x:v>
      </x:c>
      <x:c r="E3131" s="11" t="str">
        <x:v>MOCK_CUST_0183</x:v>
      </x:c>
      <x:c r="F3131" s="11" t="str">
        <x:v>20260808</x:v>
      </x:c>
      <x:c r="G3131" s="12" t="str">
        <x:v>0</x:v>
      </x:c>
      <x:c r="H3131" s="11" t="str">
        <x:v>{"客户号":"MOCK_CUST_0183","建档日期":"20260808"}</x:v>
      </x:c>
    </x:row>
    <x:row r="3132" ht="34.5" customHeight="1">
      <x:c r="A3132" s="11" t="str">
        <x:v>20260917</x:v>
      </x:c>
      <x:c r="B3132" s="11" t="str">
        <x:v>MOCK_EVT_0183_002</x:v>
      </x:c>
      <x:c r="C3132" s="12" t="str">
        <x:v>1</x:v>
      </x:c>
      <x:c r="D3132" s="11" t="str">
        <x:v>YWJC0002</x:v>
      </x:c>
      <x:c r="E3132" s="11" t="str">
        <x:v>MOCK_CUST_0183</x:v>
      </x:c>
      <x:c r="F3132" s="11" t="str">
        <x:v>20260813</x:v>
      </x:c>
      <x:c r="G3132" s="12" t="str">
        <x:v>0</x:v>
      </x:c>
      <x:c r="H3132" s="11" t="str">
        <x:v>{"账户分类":"一类户","账户号":"00000000000000000183","账户类型":"基本存款账户","开户机构":"浦江银行上海浦东新区支行","外币账户":"0","FT账户":"0","开户日期":"20260813"}</x:v>
      </x:c>
    </x:row>
    <x:row r="3133" ht="25.5" customHeight="1">
      <x:c r="A3133" s="11" t="str">
        <x:v>20260917</x:v>
      </x:c>
      <x:c r="B3133" s="11" t="str">
        <x:v>MOCK_EVT_0183_004</x:v>
      </x:c>
      <x:c r="C3133" s="12" t="str">
        <x:v>1</x:v>
      </x:c>
      <x:c r="D3133" s="11" t="str">
        <x:v>YWJC0013</x:v>
      </x:c>
      <x:c r="E3133" s="11" t="str">
        <x:v>MOCK_CUST_0183</x:v>
      </x:c>
      <x:c r="F3133" s="11" t="str">
        <x:v>20260819</x:v>
      </x:c>
      <x:c r="G3133" s="12" t="str">
        <x:v>0</x:v>
      </x:c>
      <x:c r="H3133" s="11" t="str">
        <x:v>{"经办机构":"浦江银行上海浦东新区支行","签约日期":"20260819"}</x:v>
      </x:c>
    </x:row>
    <x:row r="3134" ht="25.5" customHeight="1">
      <x:c r="A3134" s="11" t="str">
        <x:v>20260917</x:v>
      </x:c>
      <x:c r="B3134" s="11" t="str">
        <x:v>MOCK_EVT_0183_005</x:v>
      </x:c>
      <x:c r="C3134" s="12" t="str">
        <x:v>1</x:v>
      </x:c>
      <x:c r="D3134" s="11" t="str">
        <x:v>YWJC0014</x:v>
      </x:c>
      <x:c r="E3134" s="11" t="str">
        <x:v>MOCK_CUST_0183</x:v>
      </x:c>
      <x:c r="F3134" s="11" t="str">
        <x:v>20260821</x:v>
      </x:c>
      <x:c r="G3134" s="12" t="str">
        <x:v>0</x:v>
      </x:c>
      <x:c r="H3134" s="11" t="str">
        <x:v>{"经办机构":"浦江银行上海浦东新区支行","签约日期":"20260821"}</x:v>
      </x:c>
    </x:row>
    <x:row r="3135" ht="25.5" customHeight="1">
      <x:c r="A3135" s="11" t="str">
        <x:v>20260917</x:v>
      </x:c>
      <x:c r="B3135" s="11" t="str">
        <x:v>MOCK_EVT_0183_006</x:v>
      </x:c>
      <x:c r="C3135" s="12" t="str">
        <x:v>1</x:v>
      </x:c>
      <x:c r="D3135" s="11" t="str">
        <x:v>YWJC0016</x:v>
      </x:c>
      <x:c r="E3135" s="11" t="str">
        <x:v>MOCK_CUST_0183</x:v>
      </x:c>
      <x:c r="F3135" s="11" t="str">
        <x:v>20260822</x:v>
      </x:c>
      <x:c r="G3135" s="12" t="str">
        <x:v>0</x:v>
      </x:c>
      <x:c r="H3135" s="11" t="str">
        <x:v>{"经办机构":"","签约日期":"20260822"}</x:v>
      </x:c>
    </x:row>
    <x:row r="3136" ht="34.5" customHeight="1">
      <x:c r="A3136" s="11" t="str">
        <x:v>20260917</x:v>
      </x:c>
      <x:c r="B3136" s="11" t="str">
        <x:v>MOCK_EVT_0183_003</x:v>
      </x:c>
      <x:c r="C3136" s="12" t="str">
        <x:v>1</x:v>
      </x:c>
      <x:c r="D3136" s="11" t="str">
        <x:v>YWJC0009-2</x:v>
      </x:c>
      <x:c r="E3136" s="11" t="str">
        <x:v>MOCK_CUST_0183</x:v>
      </x:c>
      <x:c r="F3136" s="11" t="str">
        <x:v>20260827</x:v>
      </x:c>
      <x:c r="G3136" s="12" t="str">
        <x:v>0</x:v>
      </x:c>
      <x:c r="H3136" s="11" t="str">
        <x:v>{"存款产品":"单位活期存款","账户号":"00000000000000000183","存款金额":43596000.82,"经办机构":"浦江银行上海浦东新区支行","交易日期":"20260827","起息日":"20260827"}</x:v>
      </x:c>
    </x:row>
    <x:row r="3137" ht="25.5" customHeight="1">
      <x:c r="A3137" s="11" t="str">
        <x:v>20260917</x:v>
      </x:c>
      <x:c r="B3137" s="11" t="str">
        <x:v>MOCK_EVT_0183_009</x:v>
      </x:c>
      <x:c r="C3137" s="12" t="str">
        <x:v>2</x:v>
      </x:c>
      <x:c r="D3137" s="11" t="str">
        <x:v>DSJ0003-1</x:v>
      </x:c>
      <x:c r="E3137" s="11" t="str">
        <x:v>MOCK_CUST_0183</x:v>
      </x:c>
      <x:c r="F3137" s="11" t="str">
        <x:v>20260909</x:v>
      </x:c>
      <x:c r="G3137" s="12" t="str">
        <x:v>0</x:v>
      </x:c>
      <x:c r="H3137" s="11" t="str">
        <x:v>{"轮次":"B","投资方":"嘉禾产业投资04","投融资金额":47748000.00,"日期":"20260909"}</x:v>
      </x:c>
    </x:row>
    <x:row r="3138" ht="34.5" customHeight="1">
      <x:c r="A3138" s="11" t="str">
        <x:v>20260917</x:v>
      </x:c>
      <x:c r="B3138" s="11" t="str">
        <x:v>MOCK_EVT_0184_006</x:v>
      </x:c>
      <x:c r="C3138" s="12" t="str">
        <x:v>2</x:v>
      </x:c>
      <x:c r="D3138" s="11" t="str">
        <x:v>DSJ0001</x:v>
      </x:c>
      <x:c r="E3138" s="11" t="str">
        <x:v>MOCK_CUST_0184</x:v>
      </x:c>
      <x:c r="F3138" s="11" t="str">
        <x:v>20170525</x:v>
      </x:c>
      <x:c r="G3138" s="12" t="str">
        <x:v>0</x:v>
      </x:c>
      <x:c r="H3138" s="11" t="str">
        <x:v>{"工商注册机关":"上海市浦东新区市场监督管理局","统一社会信用代码":"91310115700001848R","注册资本":3500000,"注册日期":"20170525"}</x:v>
      </x:c>
    </x:row>
    <x:row r="3139" ht="25.5" customHeight="1">
      <x:c r="A3139" s="11" t="str">
        <x:v>20260917</x:v>
      </x:c>
      <x:c r="B3139" s="11" t="str">
        <x:v>MOCK_EVT_0184_001</x:v>
      </x:c>
      <x:c r="C3139" s="12" t="str">
        <x:v>1</x:v>
      </x:c>
      <x:c r="D3139" s="11" t="str">
        <x:v>YWJC0001</x:v>
      </x:c>
      <x:c r="E3139" s="11" t="str">
        <x:v>MOCK_CUST_0184</x:v>
      </x:c>
      <x:c r="F3139" s="11" t="str">
        <x:v>20260708</x:v>
      </x:c>
      <x:c r="G3139" s="12" t="str">
        <x:v>0</x:v>
      </x:c>
      <x:c r="H3139" s="11" t="str">
        <x:v>{"客户号":"MOCK_CUST_0184","建档日期":"20260708"}</x:v>
      </x:c>
    </x:row>
    <x:row r="3140" ht="34.5" customHeight="1">
      <x:c r="A3140" s="11" t="str">
        <x:v>20260917</x:v>
      </x:c>
      <x:c r="B3140" s="11" t="str">
        <x:v>MOCK_EVT_0184_002</x:v>
      </x:c>
      <x:c r="C3140" s="12" t="str">
        <x:v>1</x:v>
      </x:c>
      <x:c r="D3140" s="11" t="str">
        <x:v>YWJC0002</x:v>
      </x:c>
      <x:c r="E3140" s="11" t="str">
        <x:v>MOCK_CUST_0184</x:v>
      </x:c>
      <x:c r="F3140" s="11" t="str">
        <x:v>20260714</x:v>
      </x:c>
      <x:c r="G3140" s="12" t="str">
        <x:v>0</x:v>
      </x:c>
      <x:c r="H3140" s="11" t="str">
        <x:v>{"账户分类":"一类户","账户号":"00000000000000000184","账户类型":"基本存款账户","开户机构":"浦江银行上海浦东新区支行","外币账户":"0","FT账户":"0","开户日期":"20260714"}</x:v>
      </x:c>
    </x:row>
    <x:row r="3141" ht="25.5" customHeight="1">
      <x:c r="A3141" s="11" t="str">
        <x:v>20260917</x:v>
      </x:c>
      <x:c r="B3141" s="11" t="str">
        <x:v>MOCK_EVT_0184_004</x:v>
      </x:c>
      <x:c r="C3141" s="12" t="str">
        <x:v>1</x:v>
      </x:c>
      <x:c r="D3141" s="11" t="str">
        <x:v>YWJC0013</x:v>
      </x:c>
      <x:c r="E3141" s="11" t="str">
        <x:v>MOCK_CUST_0184</x:v>
      </x:c>
      <x:c r="F3141" s="11" t="str">
        <x:v>20260721</x:v>
      </x:c>
      <x:c r="G3141" s="12" t="str">
        <x:v>0</x:v>
      </x:c>
      <x:c r="H3141" s="11" t="str">
        <x:v>{"经办机构":"浦江银行上海浦东新区支行","签约日期":"20260721"}</x:v>
      </x:c>
    </x:row>
    <x:row r="3142" ht="25.5" customHeight="1">
      <x:c r="A3142" s="11" t="str">
        <x:v>20260917</x:v>
      </x:c>
      <x:c r="B3142" s="11" t="str">
        <x:v>MOCK_EVT_0184_005</x:v>
      </x:c>
      <x:c r="C3142" s="12" t="str">
        <x:v>1</x:v>
      </x:c>
      <x:c r="D3142" s="11" t="str">
        <x:v>YWJC0015</x:v>
      </x:c>
      <x:c r="E3142" s="11" t="str">
        <x:v>MOCK_CUST_0184</x:v>
      </x:c>
      <x:c r="F3142" s="11" t="str">
        <x:v>20260725</x:v>
      </x:c>
      <x:c r="G3142" s="12" t="str">
        <x:v>0</x:v>
      </x:c>
      <x:c r="H3142" s="11" t="str">
        <x:v>{"经办机构":"浦江银行上海浦东新区支行","签约日期":"20260725"}</x:v>
      </x:c>
    </x:row>
    <x:row r="3143" ht="34.5" customHeight="1">
      <x:c r="A3143" s="11" t="str">
        <x:v>20260917</x:v>
      </x:c>
      <x:c r="B3143" s="11" t="str">
        <x:v>MOCK_EVT_0184_003</x:v>
      </x:c>
      <x:c r="C3143" s="12" t="str">
        <x:v>1</x:v>
      </x:c>
      <x:c r="D3143" s="11" t="str">
        <x:v>YWJC0009-2</x:v>
      </x:c>
      <x:c r="E3143" s="11" t="str">
        <x:v>MOCK_CUST_0184</x:v>
      </x:c>
      <x:c r="F3143" s="11" t="str">
        <x:v>20260815</x:v>
      </x:c>
      <x:c r="G3143" s="12" t="str">
        <x:v>0</x:v>
      </x:c>
      <x:c r="H3143" s="11" t="str">
        <x:v>{"存款产品":"单位活期存款","账户号":"00000000000000000184","存款金额":560000.84,"经办机构":"浦江银行上海浦东新区支行","交易日期":"20260815","起息日":"20260815"}</x:v>
      </x:c>
    </x:row>
    <x:row r="3144" ht="34.5" customHeight="1">
      <x:c r="A3144" s="11" t="str">
        <x:v>20260917</x:v>
      </x:c>
      <x:c r="B3144" s="11" t="str">
        <x:v>MOCK_EVT_0184_007</x:v>
      </x:c>
      <x:c r="C3144" s="12" t="str">
        <x:v>2</x:v>
      </x:c>
      <x:c r="D3144" s="11" t="str">
        <x:v>DSJ0005-1</x:v>
      </x:c>
      <x:c r="E3144" s="11" t="str">
        <x:v>MOCK_CUST_0184</x:v>
      </x:c>
      <x:c r="F3144" s="11" t="str">
        <x:v>20260821</x:v>
      </x:c>
      <x:c r="G3144" s="12" t="str">
        <x:v>0</x:v>
      </x:c>
      <x:c r="H3144" s="11" t="str">
        <x:v>{"招标金额":175000.00,"标讯标题":"上海岚宁商贸恒有限公司设备采购项目","公示日期":"20260821"}</x:v>
      </x:c>
    </x:row>
    <x:row r="3145" ht="34.5" customHeight="1">
      <x:c r="A3145" s="11" t="str">
        <x:v>20260917</x:v>
      </x:c>
      <x:c r="B3145" s="11" t="str">
        <x:v>MOCK_EVT_0185_013</x:v>
      </x:c>
      <x:c r="C3145" s="12" t="str">
        <x:v>2</x:v>
      </x:c>
      <x:c r="D3145" s="11" t="str">
        <x:v>DSJ0001</x:v>
      </x:c>
      <x:c r="E3145" s="11" t="str">
        <x:v>MOCK_CUST_0185</x:v>
      </x:c>
      <x:c r="F3145" s="11" t="str">
        <x:v>20090305</x:v>
      </x:c>
      <x:c r="G3145" s="12" t="str">
        <x:v>0</x:v>
      </x:c>
      <x:c r="H3145" s="11" t="str">
        <x:v>{"工商注册机关":"上海市浦东新区市场监督管理局","统一社会信用代码":"91310115700001856L","注册资本":1300000,"注册日期":"20090305"}</x:v>
      </x:c>
    </x:row>
    <x:row r="3146" ht="25.5" customHeight="1">
      <x:c r="A3146" s="11" t="str">
        <x:v>20260917</x:v>
      </x:c>
      <x:c r="B3146" s="11" t="str">
        <x:v>MOCK_EVT_0185_001</x:v>
      </x:c>
      <x:c r="C3146" s="12" t="str">
        <x:v>1</x:v>
      </x:c>
      <x:c r="D3146" s="11" t="str">
        <x:v>YWJC0001</x:v>
      </x:c>
      <x:c r="E3146" s="11" t="str">
        <x:v>MOCK_CUST_0185</x:v>
      </x:c>
      <x:c r="F3146" s="11" t="str">
        <x:v>20220814</x:v>
      </x:c>
      <x:c r="G3146" s="12" t="str">
        <x:v>0</x:v>
      </x:c>
      <x:c r="H3146" s="11" t="str">
        <x:v>{"客户号":"MOCK_CUST_0185","建档日期":"20220814"}</x:v>
      </x:c>
    </x:row>
    <x:row r="3147" ht="34.5" customHeight="1">
      <x:c r="A3147" s="11" t="str">
        <x:v>20260917</x:v>
      </x:c>
      <x:c r="B3147" s="11" t="str">
        <x:v>MOCK_EVT_0185_002</x:v>
      </x:c>
      <x:c r="C3147" s="12" t="str">
        <x:v>1</x:v>
      </x:c>
      <x:c r="D3147" s="11" t="str">
        <x:v>YWJC0002</x:v>
      </x:c>
      <x:c r="E3147" s="11" t="str">
        <x:v>MOCK_CUST_0185</x:v>
      </x:c>
      <x:c r="F3147" s="11" t="str">
        <x:v>20220818</x:v>
      </x:c>
      <x:c r="G3147" s="12" t="str">
        <x:v>0</x:v>
      </x:c>
      <x:c r="H3147" s="11" t="str">
        <x:v>{"账户分类":"一类户","账户号":"00000000000000000185","账户类型":"基本存款账户","开户机构":"浦江银行上海浦东新区支行","外币账户":"0","FT账户":"0","开户日期":"20220818"}</x:v>
      </x:c>
    </x:row>
    <x:row r="3148" ht="25.5" customHeight="1">
      <x:c r="A3148" s="11" t="str">
        <x:v>20260917</x:v>
      </x:c>
      <x:c r="B3148" s="11" t="str">
        <x:v>MOCK_EVT_0185_004</x:v>
      </x:c>
      <x:c r="C3148" s="12" t="str">
        <x:v>1</x:v>
      </x:c>
      <x:c r="D3148" s="11" t="str">
        <x:v>YWJC0013</x:v>
      </x:c>
      <x:c r="E3148" s="11" t="str">
        <x:v>MOCK_CUST_0185</x:v>
      </x:c>
      <x:c r="F3148" s="11" t="str">
        <x:v>20220823</x:v>
      </x:c>
      <x:c r="G3148" s="12" t="str">
        <x:v>0</x:v>
      </x:c>
      <x:c r="H3148" s="11" t="str">
        <x:v>{"经办机构":"浦江银行上海浦东新区支行","签约日期":"20220823"}</x:v>
      </x:c>
    </x:row>
    <x:row r="3149" ht="25.5" customHeight="1">
      <x:c r="A3149" s="11" t="str">
        <x:v>20260917</x:v>
      </x:c>
      <x:c r="B3149" s="11" t="str">
        <x:v>MOCK_EVT_0185_005</x:v>
      </x:c>
      <x:c r="C3149" s="12" t="str">
        <x:v>1</x:v>
      </x:c>
      <x:c r="D3149" s="11" t="str">
        <x:v>YWJC0016</x:v>
      </x:c>
      <x:c r="E3149" s="11" t="str">
        <x:v>MOCK_CUST_0185</x:v>
      </x:c>
      <x:c r="F3149" s="11" t="str">
        <x:v>20220826</x:v>
      </x:c>
      <x:c r="G3149" s="12" t="str">
        <x:v>0</x:v>
      </x:c>
      <x:c r="H3149" s="11" t="str">
        <x:v>{"经办机构":"","签约日期":"20220826"}</x:v>
      </x:c>
    </x:row>
    <x:row r="3150" ht="25.5" customHeight="1">
      <x:c r="A3150" s="11" t="str">
        <x:v>20260917</x:v>
      </x:c>
      <x:c r="B3150" s="11" t="str">
        <x:v>MOCK_EVT_0185_014</x:v>
      </x:c>
      <x:c r="C3150" s="12" t="str">
        <x:v>1</x:v>
      </x:c>
      <x:c r="D3150" s="11" t="str">
        <x:v>MOCK_LC_SIGN</x:v>
      </x:c>
      <x:c r="E3150" s="11" t="str">
        <x:v>MOCK_CUST_0185</x:v>
      </x:c>
      <x:c r="F3150" s="11" t="str">
        <x:v>20220829</x:v>
      </x:c>
      <x:c r="G3150" s="12" t="str">
        <x:v>0</x:v>
      </x:c>
      <x:c r="H3150" s="11" t="str">
        <x:v>{"经办机构":"浦江银行上海浦东新区支行","签约日期":"20220829"}</x:v>
      </x:c>
    </x:row>
    <x:row r="3151" ht="34.5" customHeight="1">
      <x:c r="A3151" s="11" t="str">
        <x:v>20260917</x:v>
      </x:c>
      <x:c r="B3151" s="11" t="str">
        <x:v>MOCK_EVT_0185_006</x:v>
      </x:c>
      <x:c r="C3151" s="12" t="str">
        <x:v>1</x:v>
      </x:c>
      <x:c r="D3151" s="11" t="str">
        <x:v>YWJC0003-1</x:v>
      </x:c>
      <x:c r="E3151" s="11" t="str">
        <x:v>MOCK_CUST_0185</x:v>
      </x:c>
      <x:c r="F3151" s="11" t="str">
        <x:v>20251118</x:v>
      </x:c>
      <x:c r="G3151" s="12" t="str">
        <x:v>0</x:v>
      </x:c>
      <x:c r="H3151" s="11" t="str">
        <x:v>{"申报金额":390000,"申报模式":"单笔单批","授信发生方式":"新发生","申报机构":"浦江银行上海浦东新区支行","申报编号":"MOCK_APP_0185","授信品种":"流动资金贷款","申报日期":"20251118"}</x:v>
      </x:c>
    </x:row>
    <x:row r="3152" ht="25.5" customHeight="1">
      <x:c r="A3152" s="11" t="str">
        <x:v>20260917</x:v>
      </x:c>
      <x:c r="B3152" s="11" t="str">
        <x:v>MOCK_EVT_0185_007</x:v>
      </x:c>
      <x:c r="C3152" s="12" t="str">
        <x:v>1</x:v>
      </x:c>
      <x:c r="D3152" s="11" t="str">
        <x:v>YWJC0004-1</x:v>
      </x:c>
      <x:c r="E3152" s="11" t="str">
        <x:v>MOCK_CUST_0185</x:v>
      </x:c>
      <x:c r="F3152" s="11" t="str">
        <x:v>20251126</x:v>
      </x:c>
      <x:c r="G3152" s="12" t="str">
        <x:v>1</x:v>
      </x:c>
      <x:c r="H3152" s="11" t="str">
        <x:v>{"批复金额":378300.00,"批复期限":"1年","批复日期":"20251126"}</x:v>
      </x:c>
    </x:row>
    <x:row r="3153" ht="34.5" customHeight="1">
      <x:c r="A3153" s="11" t="str">
        <x:v>20260917</x:v>
      </x:c>
      <x:c r="B3153" s="11" t="str">
        <x:v>MOCK_EVT_0185_008</x:v>
      </x:c>
      <x:c r="C3153" s="12" t="str">
        <x:v>1</x:v>
      </x:c>
      <x:c r="D3153" s="11" t="str">
        <x:v>MOCK_CREDIT_SIGN</x:v>
      </x:c>
      <x:c r="E3153" s="11" t="str">
        <x:v>MOCK_CUST_0185</x:v>
      </x:c>
      <x:c r="F3153" s="11" t="str">
        <x:v>20251127</x:v>
      </x:c>
      <x:c r="G3153" s="12" t="str">
        <x:v>0</x:v>
      </x:c>
      <x:c r="H3153" s="11" t="str">
        <x:v>{"授信品种":"流动资金贷款","合同金额":378300.00,"币种":"CNY","合同到期日":"20261201","合同状态":"生效","合同签约日期":"20251127"}</x:v>
      </x:c>
    </x:row>
    <x:row r="3154" ht="34.5" customHeight="1">
      <x:c r="A3154" s="11" t="str">
        <x:v>20260917</x:v>
      </x:c>
      <x:c r="B3154" s="11" t="str">
        <x:v>MOCK_EVT_0185_009</x:v>
      </x:c>
      <x:c r="C3154" s="12" t="str">
        <x:v>1</x:v>
      </x:c>
      <x:c r="D3154" s="11" t="str">
        <x:v>YWJC0005</x:v>
      </x:c>
      <x:c r="E3154" s="11" t="str">
        <x:v>MOCK_CUST_0185</x:v>
      </x:c>
      <x:c r="F3154" s="11" t="str">
        <x:v>20251201</x:v>
      </x:c>
      <x:c r="G3154" s="12" t="str">
        <x:v>0</x:v>
      </x:c>
      <x:c r="H3154" s="11" t="str">
        <x:v>{"放款金额":306423.00,"币种":"CNY","贷款品种":"流动资金贷款","贷款到期日":"20261201","放款日期":"20251201"}</x:v>
      </x:c>
    </x:row>
    <x:row r="3155" ht="25.5" customHeight="1">
      <x:c r="A3155" s="11" t="str">
        <x:v>20260917</x:v>
      </x:c>
      <x:c r="B3155" s="11" t="str">
        <x:v>MOCK_EVT_0185_010</x:v>
      </x:c>
      <x:c r="C3155" s="12" t="str">
        <x:v>1</x:v>
      </x:c>
      <x:c r="D3155" s="11" t="str">
        <x:v>YWJC0006-1</x:v>
      </x:c>
      <x:c r="E3155" s="11" t="str">
        <x:v>MOCK_CUST_0185</x:v>
      </x:c>
      <x:c r="F3155" s="11" t="str">
        <x:v>20260307</x:v>
      </x:c>
      <x:c r="G3155" s="12" t="str">
        <x:v>0</x:v>
      </x:c>
      <x:c r="H3155" s="11" t="str">
        <x:v>{"授信品种":"流动资金贷款","还款金额":27578.07,"还款日期":"20260307"}</x:v>
      </x:c>
    </x:row>
    <x:row r="3156" ht="25.5" customHeight="1">
      <x:c r="A3156" s="11" t="str">
        <x:v>20260917</x:v>
      </x:c>
      <x:c r="B3156" s="11" t="str">
        <x:v>MOCK_EVT_0185_011</x:v>
      </x:c>
      <x:c r="C3156" s="12" t="str">
        <x:v>1</x:v>
      </x:c>
      <x:c r="D3156" s="11" t="str">
        <x:v>YWJC0006-1</x:v>
      </x:c>
      <x:c r="E3156" s="11" t="str">
        <x:v>MOCK_CUST_0185</x:v>
      </x:c>
      <x:c r="F3156" s="11" t="str">
        <x:v>20260611</x:v>
      </x:c>
      <x:c r="G3156" s="12" t="str">
        <x:v>0</x:v>
      </x:c>
      <x:c r="H3156" s="11" t="str">
        <x:v>{"授信品种":"流动资金贷款","还款金额":27578.07,"还款日期":"20260611"}</x:v>
      </x:c>
    </x:row>
    <x:row r="3157" ht="34.5" customHeight="1">
      <x:c r="A3157" s="11" t="str">
        <x:v>20260917</x:v>
      </x:c>
      <x:c r="B3157" s="11" t="str">
        <x:v>MOCK_EVT_0185_015</x:v>
      </x:c>
      <x:c r="C3157" s="12" t="str">
        <x:v>2</x:v>
      </x:c>
      <x:c r="D3157" s="11" t="str">
        <x:v>DSJ0005-2</x:v>
      </x:c>
      <x:c r="E3157" s="11" t="str">
        <x:v>MOCK_CUST_0185</x:v>
      </x:c>
      <x:c r="F3157" s="11" t="str">
        <x:v>20260619</x:v>
      </x:c>
      <x:c r="G3157" s="12" t="str">
        <x:v>0</x:v>
      </x:c>
      <x:c r="H3157" s="11" t="str">
        <x:v>{"中标金额":117000.00,"标讯标题":"上海岚知精密制造恒有限公司服务供应项目中标公示","公示日期":"20260619"}</x:v>
      </x:c>
    </x:row>
    <x:row r="3158" ht="34.5" customHeight="1">
      <x:c r="A3158" s="11" t="str">
        <x:v>20260917</x:v>
      </x:c>
      <x:c r="B3158" s="11" t="str">
        <x:v>MOCK_EVT_0185_003</x:v>
      </x:c>
      <x:c r="C3158" s="12" t="str">
        <x:v>1</x:v>
      </x:c>
      <x:c r="D3158" s="11" t="str">
        <x:v>YWJC0009-2</x:v>
      </x:c>
      <x:c r="E3158" s="11" t="str">
        <x:v>MOCK_CUST_0185</x:v>
      </x:c>
      <x:c r="F3158" s="11" t="str">
        <x:v>20260720</x:v>
      </x:c>
      <x:c r="G3158" s="12" t="str">
        <x:v>0</x:v>
      </x:c>
      <x:c r="H3158" s="11" t="str">
        <x:v>{"存款产品":"单位活期存款","账户号":"00000000000000000185","存款金额":663000.74,"经办机构":"浦江银行上海浦东新区支行","交易日期":"20260720","起息日":"20260720"}</x:v>
      </x:c>
    </x:row>
    <x:row r="3159" ht="25.5" customHeight="1">
      <x:c r="A3159" s="11" t="str">
        <x:v>20260917</x:v>
      </x:c>
      <x:c r="B3159" s="11" t="str">
        <x:v>MOCK_EVT_0185_012</x:v>
      </x:c>
      <x:c r="C3159" s="12" t="str">
        <x:v>1</x:v>
      </x:c>
      <x:c r="D3159" s="11" t="str">
        <x:v>YWJC0006-1</x:v>
      </x:c>
      <x:c r="E3159" s="11" t="str">
        <x:v>MOCK_CUST_0185</x:v>
      </x:c>
      <x:c r="F3159" s="11" t="str">
        <x:v>20260915</x:v>
      </x:c>
      <x:c r="G3159" s="12" t="str">
        <x:v>0</x:v>
      </x:c>
      <x:c r="H3159" s="11" t="str">
        <x:v>{"授信品种":"流动资金贷款","还款金额":27578.07,"还款日期":"20260915"}</x:v>
      </x:c>
    </x:row>
    <x:row r="3160" ht="34.5" customHeight="1">
      <x:c r="A3160" s="11" t="str">
        <x:v>20260917</x:v>
      </x:c>
      <x:c r="B3160" s="11" t="str">
        <x:v>MOCK_EVT_0186_023</x:v>
      </x:c>
      <x:c r="C3160" s="12" t="str">
        <x:v>2</x:v>
      </x:c>
      <x:c r="D3160" s="11" t="str">
        <x:v>DSJ0001</x:v>
      </x:c>
      <x:c r="E3160" s="11" t="str">
        <x:v>MOCK_CUST_0186</x:v>
      </x:c>
      <x:c r="F3160" s="11" t="str">
        <x:v>20110418</x:v>
      </x:c>
      <x:c r="G3160" s="12" t="str">
        <x:v>0</x:v>
      </x:c>
      <x:c r="H3160" s="11" t="str">
        <x:v>{"工商注册机关":"上海市闵行区市场监督管理局","统一社会信用代码":"913101127000018644","注册资本":1000000,"注册日期":"20110418"}</x:v>
      </x:c>
    </x:row>
    <x:row r="3161" ht="25.5" customHeight="1">
      <x:c r="A3161" s="11" t="str">
        <x:v>20260917</x:v>
      </x:c>
      <x:c r="B3161" s="11" t="str">
        <x:v>MOCK_EVT_0186_001</x:v>
      </x:c>
      <x:c r="C3161" s="12" t="str">
        <x:v>1</x:v>
      </x:c>
      <x:c r="D3161" s="11" t="str">
        <x:v>YWJC0001</x:v>
      </x:c>
      <x:c r="E3161" s="11" t="str">
        <x:v>MOCK_CUST_0186</x:v>
      </x:c>
      <x:c r="F3161" s="11" t="str">
        <x:v>20250316</x:v>
      </x:c>
      <x:c r="G3161" s="12" t="str">
        <x:v>0</x:v>
      </x:c>
      <x:c r="H3161" s="11" t="str">
        <x:v>{"客户号":"MOCK_CUST_0186","建档日期":"20250316"}</x:v>
      </x:c>
    </x:row>
    <x:row r="3162" ht="34.5" customHeight="1">
      <x:c r="A3162" s="11" t="str">
        <x:v>20260917</x:v>
      </x:c>
      <x:c r="B3162" s="11" t="str">
        <x:v>MOCK_EVT_0186_002</x:v>
      </x:c>
      <x:c r="C3162" s="12" t="str">
        <x:v>1</x:v>
      </x:c>
      <x:c r="D3162" s="11" t="str">
        <x:v>YWJC0002</x:v>
      </x:c>
      <x:c r="E3162" s="11" t="str">
        <x:v>MOCK_CUST_0186</x:v>
      </x:c>
      <x:c r="F3162" s="11" t="str">
        <x:v>20250330</x:v>
      </x:c>
      <x:c r="G3162" s="12" t="str">
        <x:v>0</x:v>
      </x:c>
      <x:c r="H3162" s="11" t="str">
        <x:v>{"账户分类":"一类户","账户号":"00000000000000000186","账户类型":"基本存款账户","开户机构":"浦江银行上海闵行区支行","外币账户":"0","FT账户":"0","开户日期":"20250330"}</x:v>
      </x:c>
    </x:row>
    <x:row r="3163" ht="25.5" customHeight="1">
      <x:c r="A3163" s="11" t="str">
        <x:v>20260917</x:v>
      </x:c>
      <x:c r="B3163" s="11" t="str">
        <x:v>MOCK_EVT_0186_004</x:v>
      </x:c>
      <x:c r="C3163" s="12" t="str">
        <x:v>1</x:v>
      </x:c>
      <x:c r="D3163" s="11" t="str">
        <x:v>YWJC0013</x:v>
      </x:c>
      <x:c r="E3163" s="11" t="str">
        <x:v>MOCK_CUST_0186</x:v>
      </x:c>
      <x:c r="F3163" s="11" t="str">
        <x:v>20250408</x:v>
      </x:c>
      <x:c r="G3163" s="12" t="str">
        <x:v>0</x:v>
      </x:c>
      <x:c r="H3163" s="11" t="str">
        <x:v>{"经办机构":"浦江银行上海闵行区支行","签约日期":"20250408"}</x:v>
      </x:c>
    </x:row>
    <x:row r="3164" ht="34.5" customHeight="1">
      <x:c r="A3164" s="11" t="str">
        <x:v>20260917</x:v>
      </x:c>
      <x:c r="B3164" s="11" t="str">
        <x:v>MOCK_EVT_0186_005</x:v>
      </x:c>
      <x:c r="C3164" s="12" t="str">
        <x:v>1</x:v>
      </x:c>
      <x:c r="D3164" s="11" t="str">
        <x:v>YWJC0003-2</x:v>
      </x:c>
      <x:c r="E3164" s="11" t="str">
        <x:v>MOCK_CUST_0186</x:v>
      </x:c>
      <x:c r="F3164" s="11" t="str">
        <x:v>20260122</x:v>
      </x:c>
      <x:c r="G3164" s="12" t="str">
        <x:v>0</x:v>
      </x:c>
      <x:c r="H3164" s="11" t="str">
        <x:v>{"申报金额":1500000,"申报模式":"复合授信","授信发生方式":"新发生","申报机构":"浦江银行上海闵行区支行","申报编号":"MOCK_APP_0186","申报日期":"20260122"}</x:v>
      </x:c>
    </x:row>
    <x:row r="3165" ht="25.5" customHeight="1">
      <x:c r="A3165" s="11" t="str">
        <x:v>20260917</x:v>
      </x:c>
      <x:c r="B3165" s="11" t="str">
        <x:v>MOCK_EVT_0186_014</x:v>
      </x:c>
      <x:c r="C3165" s="12" t="str">
        <x:v>1</x:v>
      </x:c>
      <x:c r="D3165" s="11" t="str">
        <x:v>YWJC0011</x:v>
      </x:c>
      <x:c r="E3165" s="11" t="str">
        <x:v>MOCK_CUST_0186</x:v>
      </x:c>
      <x:c r="F3165" s="11" t="str">
        <x:v>20260128</x:v>
      </x:c>
      <x:c r="G3165" s="12" t="str">
        <x:v>0</x:v>
      </x:c>
      <x:c r="H3165" s="11" t="str">
        <x:v>{"账号":"00000000000000000186","签约机构":"浦江银行上海闵行区支行","签约日期":"20260128"}</x:v>
      </x:c>
    </x:row>
    <x:row r="3166" ht="34.5" customHeight="1">
      <x:c r="A3166" s="11" t="str">
        <x:v>20260917</x:v>
      </x:c>
      <x:c r="B3166" s="11" t="str">
        <x:v>MOCK_EVT_0186_015</x:v>
      </x:c>
      <x:c r="C3166" s="12" t="str">
        <x:v>1</x:v>
      </x:c>
      <x:c r="D3166" s="11" t="str">
        <x:v>YWJC0012</x:v>
      </x:c>
      <x:c r="E3166" s="11" t="str">
        <x:v>MOCK_CUST_0186</x:v>
      </x:c>
      <x:c r="F3166" s="11" t="str">
        <x:v>20260205</x:v>
      </x:c>
      <x:c r="G3166" s="12" t="str">
        <x:v>0</x:v>
      </x:c>
      <x:c r="H3166" s="11" t="str">
        <x:v>{"代发金额":328570.61,"代发人数":29,"账户号":"00000000000000000186","代发机构":"浦江银行上海闵行区支行","代发日期":"20260205"}</x:v>
      </x:c>
    </x:row>
    <x:row r="3167" ht="25.5" customHeight="1">
      <x:c r="A3167" s="11" t="str">
        <x:v>20260917</x:v>
      </x:c>
      <x:c r="B3167" s="11" t="str">
        <x:v>MOCK_EVT_0186_006</x:v>
      </x:c>
      <x:c r="C3167" s="12" t="str">
        <x:v>1</x:v>
      </x:c>
      <x:c r="D3167" s="11" t="str">
        <x:v>YWJC0004-1</x:v>
      </x:c>
      <x:c r="E3167" s="11" t="str">
        <x:v>MOCK_CUST_0186</x:v>
      </x:c>
      <x:c r="F3167" s="11" t="str">
        <x:v>20260209</x:v>
      </x:c>
      <x:c r="G3167" s="12" t="str">
        <x:v>1</x:v>
      </x:c>
      <x:c r="H3167" s="11" t="str">
        <x:v>{"批复金额":1155000.00,"批复期限":"1年","批复日期":"20260209"}</x:v>
      </x:c>
    </x:row>
    <x:row r="3168" ht="34.5" customHeight="1">
      <x:c r="A3168" s="11" t="str">
        <x:v>20260917</x:v>
      </x:c>
      <x:c r="B3168" s="11" t="str">
        <x:v>MOCK_EVT_0186_007</x:v>
      </x:c>
      <x:c r="C3168" s="12" t="str">
        <x:v>1</x:v>
      </x:c>
      <x:c r="D3168" s="11" t="str">
        <x:v>MOCK_CREDIT_SIGN</x:v>
      </x:c>
      <x:c r="E3168" s="11" t="str">
        <x:v>MOCK_CUST_0186</x:v>
      </x:c>
      <x:c r="F3168" s="11" t="str">
        <x:v>20260214</x:v>
      </x:c>
      <x:c r="G3168" s="12" t="str">
        <x:v>0</x:v>
      </x:c>
      <x:c r="H3168" s="11" t="str">
        <x:v>{"授信品种":"设备购置贷款","合同金额":1155000.00,"币种":"CNY","合同到期日":"20270221","合同状态":"生效","合同签约日期":"20260214"}</x:v>
      </x:c>
    </x:row>
    <x:row r="3169" ht="34.5" customHeight="1">
      <x:c r="A3169" s="11" t="str">
        <x:v>20260917</x:v>
      </x:c>
      <x:c r="B3169" s="11" t="str">
        <x:v>MOCK_EVT_0186_008</x:v>
      </x:c>
      <x:c r="C3169" s="12" t="str">
        <x:v>1</x:v>
      </x:c>
      <x:c r="D3169" s="11" t="str">
        <x:v>YWJC0005</x:v>
      </x:c>
      <x:c r="E3169" s="11" t="str">
        <x:v>MOCK_CUST_0186</x:v>
      </x:c>
      <x:c r="F3169" s="11" t="str">
        <x:v>20260221</x:v>
      </x:c>
      <x:c r="G3169" s="12" t="str">
        <x:v>0</x:v>
      </x:c>
      <x:c r="H3169" s="11" t="str">
        <x:v>{"放款金额":704550.00,"币种":"CNY","贷款品种":"设备购置贷款","贷款到期日":"20270221","放款日期":"20260221"}</x:v>
      </x:c>
    </x:row>
    <x:row r="3170" ht="34.5" customHeight="1">
      <x:c r="A3170" s="11" t="str">
        <x:v>20260917</x:v>
      </x:c>
      <x:c r="B3170" s="11" t="str">
        <x:v>MOCK_EVT_0186_016</x:v>
      </x:c>
      <x:c r="C3170" s="12" t="str">
        <x:v>1</x:v>
      </x:c>
      <x:c r="D3170" s="11" t="str">
        <x:v>YWJC0012</x:v>
      </x:c>
      <x:c r="E3170" s="11" t="str">
        <x:v>MOCK_CUST_0186</x:v>
      </x:c>
      <x:c r="F3170" s="11" t="str">
        <x:v>20260305</x:v>
      </x:c>
      <x:c r="G3170" s="12" t="str">
        <x:v>0</x:v>
      </x:c>
      <x:c r="H3170" s="11" t="str">
        <x:v>{"代发金额":382800.55,"代发人数":29,"账户号":"00000000000000000186","代发机构":"浦江银行上海闵行区支行","代发日期":"20260305"}</x:v>
      </x:c>
    </x:row>
    <x:row r="3171" ht="25.5" customHeight="1">
      <x:c r="A3171" s="11" t="str">
        <x:v>20260917</x:v>
      </x:c>
      <x:c r="B3171" s="11" t="str">
        <x:v>MOCK_EVT_0186_009</x:v>
      </x:c>
      <x:c r="C3171" s="12" t="str">
        <x:v>1</x:v>
      </x:c>
      <x:c r="D3171" s="11" t="str">
        <x:v>YWJC0006-1</x:v>
      </x:c>
      <x:c r="E3171" s="11" t="str">
        <x:v>MOCK_CUST_0186</x:v>
      </x:c>
      <x:c r="F3171" s="11" t="str">
        <x:v>20260328</x:v>
      </x:c>
      <x:c r="G3171" s="12" t="str">
        <x:v>0</x:v>
      </x:c>
      <x:c r="H3171" s="11" t="str">
        <x:v>{"授信品种":"设备购置贷款","还款金额":36636.60,"还款日期":"20260328"}</x:v>
      </x:c>
    </x:row>
    <x:row r="3172" ht="34.5" customHeight="1">
      <x:c r="A3172" s="11" t="str">
        <x:v>20260917</x:v>
      </x:c>
      <x:c r="B3172" s="11" t="str">
        <x:v>MOCK_EVT_0186_017</x:v>
      </x:c>
      <x:c r="C3172" s="12" t="str">
        <x:v>1</x:v>
      </x:c>
      <x:c r="D3172" s="11" t="str">
        <x:v>YWJC0012</x:v>
      </x:c>
      <x:c r="E3172" s="11" t="str">
        <x:v>MOCK_CUST_0186</x:v>
      </x:c>
      <x:c r="F3172" s="11" t="str">
        <x:v>20260405</x:v>
      </x:c>
      <x:c r="G3172" s="12" t="str">
        <x:v>0</x:v>
      </x:c>
      <x:c r="H3172" s="11" t="str">
        <x:v>{"代发金额":322190.34,"代发人数":29,"账户号":"00000000000000000186","代发机构":"浦江银行上海闵行区支行","代发日期":"20260405"}</x:v>
      </x:c>
    </x:row>
    <x:row r="3173" ht="25.5" customHeight="1">
      <x:c r="A3173" s="11" t="str">
        <x:v>20260917</x:v>
      </x:c>
      <x:c r="B3173" s="11" t="str">
        <x:v>MOCK_EVT_0186_010</x:v>
      </x:c>
      <x:c r="C3173" s="12" t="str">
        <x:v>1</x:v>
      </x:c>
      <x:c r="D3173" s="11" t="str">
        <x:v>YWJC0006-1</x:v>
      </x:c>
      <x:c r="E3173" s="11" t="str">
        <x:v>MOCK_CUST_0186</x:v>
      </x:c>
      <x:c r="F3173" s="11" t="str">
        <x:v>20260503</x:v>
      </x:c>
      <x:c r="G3173" s="12" t="str">
        <x:v>0</x:v>
      </x:c>
      <x:c r="H3173" s="11" t="str">
        <x:v>{"授信品种":"设备购置贷款","还款金额":36636.60,"还款日期":"20260503"}</x:v>
      </x:c>
    </x:row>
    <x:row r="3174" ht="34.5" customHeight="1">
      <x:c r="A3174" s="11" t="str">
        <x:v>20260917</x:v>
      </x:c>
      <x:c r="B3174" s="11" t="str">
        <x:v>MOCK_EVT_0186_018</x:v>
      </x:c>
      <x:c r="C3174" s="12" t="str">
        <x:v>1</x:v>
      </x:c>
      <x:c r="D3174" s="11" t="str">
        <x:v>YWJC0012</x:v>
      </x:c>
      <x:c r="E3174" s="11" t="str">
        <x:v>MOCK_CUST_0186</x:v>
      </x:c>
      <x:c r="F3174" s="11" t="str">
        <x:v>20260505</x:v>
      </x:c>
      <x:c r="G3174" s="12" t="str">
        <x:v>0</x:v>
      </x:c>
      <x:c r="H3174" s="11" t="str">
        <x:v>{"代发金额":277530.49,"代发人数":29,"账户号":"00000000000000000186","代发机构":"浦江银行上海闵行区支行","代发日期":"20260505"}</x:v>
      </x:c>
    </x:row>
    <x:row r="3175" ht="34.5" customHeight="1">
      <x:c r="A3175" s="11" t="str">
        <x:v>20260917</x:v>
      </x:c>
      <x:c r="B3175" s="11" t="str">
        <x:v>MOCK_EVT_0186_019</x:v>
      </x:c>
      <x:c r="C3175" s="12" t="str">
        <x:v>1</x:v>
      </x:c>
      <x:c r="D3175" s="11" t="str">
        <x:v>YWJC0012</x:v>
      </x:c>
      <x:c r="E3175" s="11" t="str">
        <x:v>MOCK_CUST_0186</x:v>
      </x:c>
      <x:c r="F3175" s="11" t="str">
        <x:v>20260605</x:v>
      </x:c>
      <x:c r="G3175" s="12" t="str">
        <x:v>0</x:v>
      </x:c>
      <x:c r="H3175" s="11" t="str">
        <x:v>{"代发金额":274340.90,"代发人数":29,"账户号":"00000000000000000186","代发机构":"浦江银行上海闵行区支行","代发日期":"20260605"}</x:v>
      </x:c>
    </x:row>
    <x:row r="3176" ht="25.5" customHeight="1">
      <x:c r="A3176" s="11" t="str">
        <x:v>20260917</x:v>
      </x:c>
      <x:c r="B3176" s="11" t="str">
        <x:v>MOCK_EVT_0186_011</x:v>
      </x:c>
      <x:c r="C3176" s="12" t="str">
        <x:v>1</x:v>
      </x:c>
      <x:c r="D3176" s="11" t="str">
        <x:v>YWJC0006-1</x:v>
      </x:c>
      <x:c r="E3176" s="11" t="str">
        <x:v>MOCK_CUST_0186</x:v>
      </x:c>
      <x:c r="F3176" s="11" t="str">
        <x:v>20260608</x:v>
      </x:c>
      <x:c r="G3176" s="12" t="str">
        <x:v>0</x:v>
      </x:c>
      <x:c r="H3176" s="11" t="str">
        <x:v>{"授信品种":"设备购置贷款","还款金额":36636.60,"还款日期":"20260608"}</x:v>
      </x:c>
    </x:row>
    <x:row r="3177" ht="34.5" customHeight="1">
      <x:c r="A3177" s="11" t="str">
        <x:v>20260917</x:v>
      </x:c>
      <x:c r="B3177" s="11" t="str">
        <x:v>MOCK_EVT_0186_020</x:v>
      </x:c>
      <x:c r="C3177" s="12" t="str">
        <x:v>1</x:v>
      </x:c>
      <x:c r="D3177" s="11" t="str">
        <x:v>YWJC0012</x:v>
      </x:c>
      <x:c r="E3177" s="11" t="str">
        <x:v>MOCK_CUST_0186</x:v>
      </x:c>
      <x:c r="F3177" s="11" t="str">
        <x:v>20260705</x:v>
      </x:c>
      <x:c r="G3177" s="12" t="str">
        <x:v>0</x:v>
      </x:c>
      <x:c r="H3177" s="11" t="str">
        <x:v>{"代发金额":376420.78,"代发人数":29,"账户号":"00000000000000000186","代发机构":"浦江银行上海闵行区支行","代发日期":"20260705"}</x:v>
      </x:c>
    </x:row>
    <x:row r="3178" ht="34.5" customHeight="1">
      <x:c r="A3178" s="11" t="str">
        <x:v>20260917</x:v>
      </x:c>
      <x:c r="B3178" s="11" t="str">
        <x:v>MOCK_EVT_0186_003</x:v>
      </x:c>
      <x:c r="C3178" s="12" t="str">
        <x:v>1</x:v>
      </x:c>
      <x:c r="D3178" s="11" t="str">
        <x:v>YWJC0009-2</x:v>
      </x:c>
      <x:c r="E3178" s="11" t="str">
        <x:v>MOCK_CUST_0186</x:v>
      </x:c>
      <x:c r="F3178" s="11" t="str">
        <x:v>20260710</x:v>
      </x:c>
      <x:c r="G3178" s="12" t="str">
        <x:v>0</x:v>
      </x:c>
      <x:c r="H3178" s="11" t="str">
        <x:v>{"存款产品":"单位活期存款","账户号":"00000000000000000186","存款金额":480000.18,"经办机构":"浦江银行上海闵行区支行","交易日期":"20260710","起息日":"20260710"}</x:v>
      </x:c>
    </x:row>
    <x:row r="3179" ht="25.5" customHeight="1">
      <x:c r="A3179" s="11" t="str">
        <x:v>20260917</x:v>
      </x:c>
      <x:c r="B3179" s="11" t="str">
        <x:v>MOCK_EVT_0186_012</x:v>
      </x:c>
      <x:c r="C3179" s="12" t="str">
        <x:v>1</x:v>
      </x:c>
      <x:c r="D3179" s="11" t="str">
        <x:v>YWJC0006-1</x:v>
      </x:c>
      <x:c r="E3179" s="11" t="str">
        <x:v>MOCK_CUST_0186</x:v>
      </x:c>
      <x:c r="F3179" s="11" t="str">
        <x:v>20260714</x:v>
      </x:c>
      <x:c r="G3179" s="12" t="str">
        <x:v>0</x:v>
      </x:c>
      <x:c r="H3179" s="11" t="str">
        <x:v>{"授信品种":"设备购置贷款","还款金额":36636.60,"还款日期":"20260714"}</x:v>
      </x:c>
    </x:row>
    <x:row r="3180" ht="34.5" customHeight="1">
      <x:c r="A3180" s="11" t="str">
        <x:v>20260917</x:v>
      </x:c>
      <x:c r="B3180" s="11" t="str">
        <x:v>MOCK_EVT_0186_021</x:v>
      </x:c>
      <x:c r="C3180" s="12" t="str">
        <x:v>1</x:v>
      </x:c>
      <x:c r="D3180" s="11" t="str">
        <x:v>YWJC0012</x:v>
      </x:c>
      <x:c r="E3180" s="11" t="str">
        <x:v>MOCK_CUST_0186</x:v>
      </x:c>
      <x:c r="F3180" s="11" t="str">
        <x:v>20260805</x:v>
      </x:c>
      <x:c r="G3180" s="12" t="str">
        <x:v>0</x:v>
      </x:c>
      <x:c r="H3180" s="11" t="str">
        <x:v>{"代发金额":299860.87,"代发人数":29,"账户号":"00000000000000000186","代发机构":"浦江银行上海闵行区支行","代发日期":"20260805"}</x:v>
      </x:c>
    </x:row>
    <x:row r="3181" ht="25.5" customHeight="1">
      <x:c r="A3181" s="11" t="str">
        <x:v>20260917</x:v>
      </x:c>
      <x:c r="B3181" s="11" t="str">
        <x:v>MOCK_EVT_0186_013</x:v>
      </x:c>
      <x:c r="C3181" s="12" t="str">
        <x:v>1</x:v>
      </x:c>
      <x:c r="D3181" s="11" t="str">
        <x:v>YWJC0006-1</x:v>
      </x:c>
      <x:c r="E3181" s="11" t="str">
        <x:v>MOCK_CUST_0186</x:v>
      </x:c>
      <x:c r="F3181" s="11" t="str">
        <x:v>20260819</x:v>
      </x:c>
      <x:c r="G3181" s="12" t="str">
        <x:v>0</x:v>
      </x:c>
      <x:c r="H3181" s="11" t="str">
        <x:v>{"授信品种":"设备购置贷款","还款金额":36636.60,"还款日期":"20260819"}</x:v>
      </x:c>
    </x:row>
    <x:row r="3182" ht="34.5" customHeight="1">
      <x:c r="A3182" s="11" t="str">
        <x:v>20260917</x:v>
      </x:c>
      <x:c r="B3182" s="11" t="str">
        <x:v>MOCK_EVT_0186_022</x:v>
      </x:c>
      <x:c r="C3182" s="12" t="str">
        <x:v>1</x:v>
      </x:c>
      <x:c r="D3182" s="11" t="str">
        <x:v>YWJC0012</x:v>
      </x:c>
      <x:c r="E3182" s="11" t="str">
        <x:v>MOCK_CUST_0186</x:v>
      </x:c>
      <x:c r="F3182" s="11" t="str">
        <x:v>20260905</x:v>
      </x:c>
      <x:c r="G3182" s="12" t="str">
        <x:v>0</x:v>
      </x:c>
      <x:c r="H3182" s="11" t="str">
        <x:v>{"代发金额":299860.43,"代发人数":29,"账户号":"00000000000000000186","代发机构":"浦江银行上海闵行区支行","代发日期":"20260905"}</x:v>
      </x:c>
    </x:row>
    <x:row r="3183" ht="34.5" customHeight="1">
      <x:c r="A3183" s="11" t="str">
        <x:v>20260917</x:v>
      </x:c>
      <x:c r="B3183" s="11" t="str">
        <x:v>MOCK_EVT_0187_008</x:v>
      </x:c>
      <x:c r="C3183" s="12" t="str">
        <x:v>2</x:v>
      </x:c>
      <x:c r="D3183" s="11" t="str">
        <x:v>DSJ0001</x:v>
      </x:c>
      <x:c r="E3183" s="11" t="str">
        <x:v>MOCK_CUST_0187</x:v>
      </x:c>
      <x:c r="F3183" s="11" t="str">
        <x:v>20150906</x:v>
      </x:c>
      <x:c r="G3183" s="12" t="str">
        <x:v>0</x:v>
      </x:c>
      <x:c r="H3183" s="11" t="str">
        <x:v>{"工商注册机关":"杭州市滨江区市场监督管理局","统一社会信用代码":"91330108700001872E","注册资本":14200000,"注册日期":"20150906"}</x:v>
      </x:c>
    </x:row>
    <x:row r="3184" ht="25.5" customHeight="1">
      <x:c r="A3184" s="11" t="str">
        <x:v>20260917</x:v>
      </x:c>
      <x:c r="B3184" s="11" t="str">
        <x:v>MOCK_EVT_0187_001</x:v>
      </x:c>
      <x:c r="C3184" s="12" t="str">
        <x:v>1</x:v>
      </x:c>
      <x:c r="D3184" s="11" t="str">
        <x:v>YWJC0001</x:v>
      </x:c>
      <x:c r="E3184" s="11" t="str">
        <x:v>MOCK_CUST_0187</x:v>
      </x:c>
      <x:c r="F3184" s="11" t="str">
        <x:v>20231103</x:v>
      </x:c>
      <x:c r="G3184" s="12" t="str">
        <x:v>0</x:v>
      </x:c>
      <x:c r="H3184" s="11" t="str">
        <x:v>{"客户号":"MOCK_CUST_0187","建档日期":"20231103"}</x:v>
      </x:c>
    </x:row>
    <x:row r="3185" ht="34.5" customHeight="1">
      <x:c r="A3185" s="11" t="str">
        <x:v>20260917</x:v>
      </x:c>
      <x:c r="B3185" s="11" t="str">
        <x:v>MOCK_EVT_0187_002</x:v>
      </x:c>
      <x:c r="C3185" s="12" t="str">
        <x:v>1</x:v>
      </x:c>
      <x:c r="D3185" s="11" t="str">
        <x:v>YWJC0002</x:v>
      </x:c>
      <x:c r="E3185" s="11" t="str">
        <x:v>MOCK_CUST_0187</x:v>
      </x:c>
      <x:c r="F3185" s="11" t="str">
        <x:v>20231111</x:v>
      </x:c>
      <x:c r="G3185" s="12" t="str">
        <x:v>0</x:v>
      </x:c>
      <x:c r="H3185" s="11" t="str">
        <x:v>{"账户分类":"一类户","账户号":"00000000000000000187","账户类型":"基本存款账户","开户机构":"浦江银行杭州滨江区支行","外币账户":"0","FT账户":"0","开户日期":"20231111"}</x:v>
      </x:c>
    </x:row>
    <x:row r="3186" ht="25.5" customHeight="1">
      <x:c r="A3186" s="11" t="str">
        <x:v>20260917</x:v>
      </x:c>
      <x:c r="B3186" s="11" t="str">
        <x:v>MOCK_EVT_0187_003</x:v>
      </x:c>
      <x:c r="C3186" s="12" t="str">
        <x:v>1</x:v>
      </x:c>
      <x:c r="D3186" s="11" t="str">
        <x:v>YWJC0013</x:v>
      </x:c>
      <x:c r="E3186" s="11" t="str">
        <x:v>MOCK_CUST_0187</x:v>
      </x:c>
      <x:c r="F3186" s="11" t="str">
        <x:v>20231112</x:v>
      </x:c>
      <x:c r="G3186" s="12" t="str">
        <x:v>0</x:v>
      </x:c>
      <x:c r="H3186" s="11" t="str">
        <x:v>{"经办机构":"浦江银行杭州滨江区支行","签约日期":"20231112"}</x:v>
      </x:c>
    </x:row>
    <x:row r="3187" ht="25.5" customHeight="1">
      <x:c r="A3187" s="11" t="str">
        <x:v>20260917</x:v>
      </x:c>
      <x:c r="B3187" s="11" t="str">
        <x:v>MOCK_EVT_0187_004</x:v>
      </x:c>
      <x:c r="C3187" s="12" t="str">
        <x:v>1</x:v>
      </x:c>
      <x:c r="D3187" s="11" t="str">
        <x:v>YWJC0014</x:v>
      </x:c>
      <x:c r="E3187" s="11" t="str">
        <x:v>MOCK_CUST_0187</x:v>
      </x:c>
      <x:c r="F3187" s="11" t="str">
        <x:v>20231114</x:v>
      </x:c>
      <x:c r="G3187" s="12" t="str">
        <x:v>0</x:v>
      </x:c>
      <x:c r="H3187" s="11" t="str">
        <x:v>{"经办机构":"浦江银行杭州滨江区支行","签约日期":"20231114"}</x:v>
      </x:c>
    </x:row>
    <x:row r="3188" ht="25.5" customHeight="1">
      <x:c r="A3188" s="11" t="str">
        <x:v>20260917</x:v>
      </x:c>
      <x:c r="B3188" s="11" t="str">
        <x:v>MOCK_EVT_0187_005</x:v>
      </x:c>
      <x:c r="C3188" s="12" t="str">
        <x:v>1</x:v>
      </x:c>
      <x:c r="D3188" s="11" t="str">
        <x:v>YWJC0016</x:v>
      </x:c>
      <x:c r="E3188" s="11" t="str">
        <x:v>MOCK_CUST_0187</x:v>
      </x:c>
      <x:c r="F3188" s="11" t="str">
        <x:v>20231115</x:v>
      </x:c>
      <x:c r="G3188" s="12" t="str">
        <x:v>0</x:v>
      </x:c>
      <x:c r="H3188" s="11" t="str">
        <x:v>{"经办机构":"","签约日期":"20231115"}</x:v>
      </x:c>
    </x:row>
    <x:row r="3189" ht="25.5" customHeight="1">
      <x:c r="A3189" s="11" t="str">
        <x:v>20260917</x:v>
      </x:c>
      <x:c r="B3189" s="11" t="str">
        <x:v>MOCK_EVT_0187_009</x:v>
      </x:c>
      <x:c r="C3189" s="12" t="str">
        <x:v>1</x:v>
      </x:c>
      <x:c r="D3189" s="11" t="str">
        <x:v>MOCK_FX_SIGN</x:v>
      </x:c>
      <x:c r="E3189" s="11" t="str">
        <x:v>MOCK_CUST_0187</x:v>
      </x:c>
      <x:c r="F3189" s="11" t="str">
        <x:v>20231117</x:v>
      </x:c>
      <x:c r="G3189" s="12" t="str">
        <x:v>0</x:v>
      </x:c>
      <x:c r="H3189" s="11" t="str">
        <x:v>{"经办机构":"浦江银行杭州滨江区支行","业务首次开展日期":"20231117"}</x:v>
      </x:c>
    </x:row>
    <x:row r="3190" ht="34.5" customHeight="1">
      <x:c r="A3190" s="11" t="str">
        <x:v>20260917</x:v>
      </x:c>
      <x:c r="B3190" s="11" t="str">
        <x:v>MOCK_EVT_0187_006</x:v>
      </x:c>
      <x:c r="C3190" s="12" t="str">
        <x:v>1</x:v>
      </x:c>
      <x:c r="D3190" s="11" t="str">
        <x:v>YWJC0002</x:v>
      </x:c>
      <x:c r="E3190" s="11" t="str">
        <x:v>MOCK_CUST_0187</x:v>
      </x:c>
      <x:c r="F3190" s="11" t="str">
        <x:v>20231126</x:v>
      </x:c>
      <x:c r="G3190" s="12" t="str">
        <x:v>0</x:v>
      </x:c>
      <x:c r="H3190" s="11" t="str">
        <x:v>{"账户分类":"一类户","账户号":"00000000000000100187","账户类型":"基本存款账户","开户机构":"浦江银行杭州滨江区支行","外币账户":"0","FT账户":"0","开户日期":"20231126"}</x:v>
      </x:c>
    </x:row>
    <x:row r="3191" ht="34.5" customHeight="1">
      <x:c r="A3191" s="11" t="str">
        <x:v>20260917</x:v>
      </x:c>
      <x:c r="B3191" s="11" t="str">
        <x:v>MOCK_EVT_0187_010</x:v>
      </x:c>
      <x:c r="C3191" s="12" t="str">
        <x:v>2</x:v>
      </x:c>
      <x:c r="D3191" s="11" t="str">
        <x:v>DSJ0005-2</x:v>
      </x:c>
      <x:c r="E3191" s="11" t="str">
        <x:v>MOCK_CUST_0187</x:v>
      </x:c>
      <x:c r="F3191" s="11" t="str">
        <x:v>20260108</x:v>
      </x:c>
      <x:c r="G3191" s="12" t="str">
        <x:v>0</x:v>
      </x:c>
      <x:c r="H3191" s="11" t="str">
        <x:v>{"中标金额":2130000.00,"标讯标题":"杭州岚润商贸恒有限公司服务供应项目中标公示","公示日期":"20260108"}</x:v>
      </x:c>
    </x:row>
    <x:row r="3192" ht="25.5" customHeight="1">
      <x:c r="A3192" s="11" t="str">
        <x:v>20260917</x:v>
      </x:c>
      <x:c r="B3192" s="11" t="str">
        <x:v>MOCK_EVT_0187_007</x:v>
      </x:c>
      <x:c r="C3192" s="12" t="str">
        <x:v>1</x:v>
      </x:c>
      <x:c r="D3192" s="11" t="str">
        <x:v>YWJC0008</x:v>
      </x:c>
      <x:c r="E3192" s="11" t="str">
        <x:v>MOCK_CUST_0187</x:v>
      </x:c>
      <x:c r="F3192" s="11" t="str">
        <x:v>20260909</x:v>
      </x:c>
      <x:c r="G3192" s="12" t="str">
        <x:v>0</x:v>
      </x:c>
      <x:c r="H3192" s="11" t="str">
        <x:v>{"销户经办机构":"浦江银行杭州滨江区支行","账户号":"00000000000000100187","销户日期":"20260909"}</x:v>
      </x:c>
    </x:row>
    <x:row r="3193" ht="34.5" customHeight="1">
      <x:c r="A3193" s="11" t="str">
        <x:v>20260917</x:v>
      </x:c>
      <x:c r="B3193" s="11" t="str">
        <x:v>MOCK_EVT_0188_022</x:v>
      </x:c>
      <x:c r="C3193" s="12" t="str">
        <x:v>2</x:v>
      </x:c>
      <x:c r="D3193" s="11" t="str">
        <x:v>DSJ0001</x:v>
      </x:c>
      <x:c r="E3193" s="11" t="str">
        <x:v>MOCK_CUST_0188</x:v>
      </x:c>
      <x:c r="F3193" s="11" t="str">
        <x:v>20130408</x:v>
      </x:c>
      <x:c r="G3193" s="12" t="str">
        <x:v>0</x:v>
      </x:c>
      <x:c r="H3193" s="11" t="str">
        <x:v>{"工商注册机关":"上海市闵行区市场监督管理局","统一社会信用代码":"91310112700001880R","注册资本":3400000,"注册日期":"20130408"}</x:v>
      </x:c>
    </x:row>
    <x:row r="3194" ht="25.5" customHeight="1">
      <x:c r="A3194" s="11" t="str">
        <x:v>20260917</x:v>
      </x:c>
      <x:c r="B3194" s="11" t="str">
        <x:v>MOCK_EVT_0188_001</x:v>
      </x:c>
      <x:c r="C3194" s="12" t="str">
        <x:v>1</x:v>
      </x:c>
      <x:c r="D3194" s="11" t="str">
        <x:v>YWJC0001</x:v>
      </x:c>
      <x:c r="E3194" s="11" t="str">
        <x:v>MOCK_CUST_0188</x:v>
      </x:c>
      <x:c r="F3194" s="11" t="str">
        <x:v>20231212</x:v>
      </x:c>
      <x:c r="G3194" s="12" t="str">
        <x:v>0</x:v>
      </x:c>
      <x:c r="H3194" s="11" t="str">
        <x:v>{"客户号":"MOCK_CUST_0188","建档日期":"20231212"}</x:v>
      </x:c>
    </x:row>
    <x:row r="3195" ht="34.5" customHeight="1">
      <x:c r="A3195" s="11" t="str">
        <x:v>20260917</x:v>
      </x:c>
      <x:c r="B3195" s="11" t="str">
        <x:v>MOCK_EVT_0188_002</x:v>
      </x:c>
      <x:c r="C3195" s="12" t="str">
        <x:v>1</x:v>
      </x:c>
      <x:c r="D3195" s="11" t="str">
        <x:v>YWJC0002</x:v>
      </x:c>
      <x:c r="E3195" s="11" t="str">
        <x:v>MOCK_CUST_0188</x:v>
      </x:c>
      <x:c r="F3195" s="11" t="str">
        <x:v>20231221</x:v>
      </x:c>
      <x:c r="G3195" s="12" t="str">
        <x:v>0</x:v>
      </x:c>
      <x:c r="H3195" s="11" t="str">
        <x:v>{"账户分类":"一类户","账户号":"00000000000000000188","账户类型":"基本存款账户","开户机构":"浦江银行上海闵行区支行","外币账户":"0","FT账户":"0","开户日期":"20231221"}</x:v>
      </x:c>
    </x:row>
    <x:row r="3196" ht="25.5" customHeight="1">
      <x:c r="A3196" s="11" t="str">
        <x:v>20260917</x:v>
      </x:c>
      <x:c r="B3196" s="11" t="str">
        <x:v>MOCK_EVT_0188_004</x:v>
      </x:c>
      <x:c r="C3196" s="12" t="str">
        <x:v>1</x:v>
      </x:c>
      <x:c r="D3196" s="11" t="str">
        <x:v>YWJC0013</x:v>
      </x:c>
      <x:c r="E3196" s="11" t="str">
        <x:v>MOCK_CUST_0188</x:v>
      </x:c>
      <x:c r="F3196" s="11" t="str">
        <x:v>20231225</x:v>
      </x:c>
      <x:c r="G3196" s="12" t="str">
        <x:v>0</x:v>
      </x:c>
      <x:c r="H3196" s="11" t="str">
        <x:v>{"经办机构":"浦江银行上海闵行区支行","签约日期":"20231225"}</x:v>
      </x:c>
    </x:row>
    <x:row r="3197" ht="25.5" customHeight="1">
      <x:c r="A3197" s="11" t="str">
        <x:v>20260917</x:v>
      </x:c>
      <x:c r="B3197" s="11" t="str">
        <x:v>MOCK_EVT_0188_005</x:v>
      </x:c>
      <x:c r="C3197" s="12" t="str">
        <x:v>1</x:v>
      </x:c>
      <x:c r="D3197" s="11" t="str">
        <x:v>YWJC0014</x:v>
      </x:c>
      <x:c r="E3197" s="11" t="str">
        <x:v>MOCK_CUST_0188</x:v>
      </x:c>
      <x:c r="F3197" s="11" t="str">
        <x:v>20231227</x:v>
      </x:c>
      <x:c r="G3197" s="12" t="str">
        <x:v>0</x:v>
      </x:c>
      <x:c r="H3197" s="11" t="str">
        <x:v>{"经办机构":"浦江银行上海闵行区支行","签约日期":"20231227"}</x:v>
      </x:c>
    </x:row>
    <x:row r="3198" ht="25.5" customHeight="1">
      <x:c r="A3198" s="11" t="str">
        <x:v>20260917</x:v>
      </x:c>
      <x:c r="B3198" s="11" t="str">
        <x:v>MOCK_EVT_0188_021</x:v>
      </x:c>
      <x:c r="C3198" s="12" t="str">
        <x:v>1</x:v>
      </x:c>
      <x:c r="D3198" s="11" t="str">
        <x:v>YWJC0015</x:v>
      </x:c>
      <x:c r="E3198" s="11" t="str">
        <x:v>MOCK_CUST_0188</x:v>
      </x:c>
      <x:c r="F3198" s="11" t="str">
        <x:v>20231229</x:v>
      </x:c>
      <x:c r="G3198" s="12" t="str">
        <x:v>0</x:v>
      </x:c>
      <x:c r="H3198" s="11" t="str">
        <x:v>{"经办机构":"浦江银行上海闵行区支行","签约日期":"20231229"}</x:v>
      </x:c>
    </x:row>
    <x:row r="3199" ht="34.5" customHeight="1">
      <x:c r="A3199" s="11" t="str">
        <x:v>20260917</x:v>
      </x:c>
      <x:c r="B3199" s="11" t="str">
        <x:v>MOCK_EVT_0188_006</x:v>
      </x:c>
      <x:c r="C3199" s="12" t="str">
        <x:v>1</x:v>
      </x:c>
      <x:c r="D3199" s="11" t="str">
        <x:v>YWJC0003-2</x:v>
      </x:c>
      <x:c r="E3199" s="11" t="str">
        <x:v>MOCK_CUST_0188</x:v>
      </x:c>
      <x:c r="F3199" s="11" t="str">
        <x:v>20260114</x:v>
      </x:c>
      <x:c r="G3199" s="12" t="str">
        <x:v>0</x:v>
      </x:c>
      <x:c r="H3199" s="11" t="str">
        <x:v>{"申报金额":2040000,"申报模式":"复合授信","授信发生方式":"新发生","申报机构":"浦江银行上海闵行区支行","申报编号":"MOCK_APP_0188","申报日期":"20260114"}</x:v>
      </x:c>
    </x:row>
    <x:row r="3200" ht="25.5" customHeight="1">
      <x:c r="A3200" s="11" t="str">
        <x:v>20260917</x:v>
      </x:c>
      <x:c r="B3200" s="11" t="str">
        <x:v>MOCK_EVT_0188_012</x:v>
      </x:c>
      <x:c r="C3200" s="12" t="str">
        <x:v>1</x:v>
      </x:c>
      <x:c r="D3200" s="11" t="str">
        <x:v>YWJC0011</x:v>
      </x:c>
      <x:c r="E3200" s="11" t="str">
        <x:v>MOCK_CUST_0188</x:v>
      </x:c>
      <x:c r="F3200" s="11" t="str">
        <x:v>20260123</x:v>
      </x:c>
      <x:c r="G3200" s="12" t="str">
        <x:v>0</x:v>
      </x:c>
      <x:c r="H3200" s="11" t="str">
        <x:v>{"账号":"00000000000000000188","签约机构":"浦江银行上海闵行区支行","签约日期":"20260123"}</x:v>
      </x:c>
    </x:row>
    <x:row r="3201" ht="34.5" customHeight="1">
      <x:c r="A3201" s="11" t="str">
        <x:v>20260917</x:v>
      </x:c>
      <x:c r="B3201" s="11" t="str">
        <x:v>MOCK_EVT_0188_013</x:v>
      </x:c>
      <x:c r="C3201" s="12" t="str">
        <x:v>1</x:v>
      </x:c>
      <x:c r="D3201" s="11" t="str">
        <x:v>YWJC0012</x:v>
      </x:c>
      <x:c r="E3201" s="11" t="str">
        <x:v>MOCK_CUST_0188</x:v>
      </x:c>
      <x:c r="F3201" s="11" t="str">
        <x:v>20260205</x:v>
      </x:c>
      <x:c r="G3201" s="12" t="str">
        <x:v>0</x:v>
      </x:c>
      <x:c r="H3201" s="11" t="str">
        <x:v>{"代发金额":311355.71,"代发人数":33,"账户号":"00000000000000000188","代发机构":"浦江银行上海闵行区支行","代发日期":"20260205"}</x:v>
      </x:c>
    </x:row>
    <x:row r="3202" ht="25.5" customHeight="1">
      <x:c r="A3202" s="11" t="str">
        <x:v>20260917</x:v>
      </x:c>
      <x:c r="B3202" s="11" t="str">
        <x:v>MOCK_EVT_0188_007</x:v>
      </x:c>
      <x:c r="C3202" s="12" t="str">
        <x:v>1</x:v>
      </x:c>
      <x:c r="D3202" s="11" t="str">
        <x:v>YWJC0004-1</x:v>
      </x:c>
      <x:c r="E3202" s="11" t="str">
        <x:v>MOCK_CUST_0188</x:v>
      </x:c>
      <x:c r="F3202" s="11" t="str">
        <x:v>20260206</x:v>
      </x:c>
      <x:c r="G3202" s="12" t="str">
        <x:v>1</x:v>
      </x:c>
      <x:c r="H3202" s="11" t="str">
        <x:v>{"批复金额":1224000.00,"批复期限":"1年","批复日期":"20260206"}</x:v>
      </x:c>
    </x:row>
    <x:row r="3203" ht="34.5" customHeight="1">
      <x:c r="A3203" s="11" t="str">
        <x:v>20260917</x:v>
      </x:c>
      <x:c r="B3203" s="11" t="str">
        <x:v>MOCK_EVT_0188_008</x:v>
      </x:c>
      <x:c r="C3203" s="12" t="str">
        <x:v>1</x:v>
      </x:c>
      <x:c r="D3203" s="11" t="str">
        <x:v>MOCK_CREDIT_SIGN</x:v>
      </x:c>
      <x:c r="E3203" s="11" t="str">
        <x:v>MOCK_CUST_0188</x:v>
      </x:c>
      <x:c r="F3203" s="11" t="str">
        <x:v>20260211</x:v>
      </x:c>
      <x:c r="G3203" s="12" t="str">
        <x:v>0</x:v>
      </x:c>
      <x:c r="H3203" s="11" t="str">
        <x:v>{"授信品种":"设备购置贷款","合同金额":1224000.00,"币种":"CNY","合同到期日":"20270221","合同状态":"生效","合同签约日期":"20260211"}</x:v>
      </x:c>
    </x:row>
    <x:row r="3204" ht="34.5" customHeight="1">
      <x:c r="A3204" s="11" t="str">
        <x:v>20260917</x:v>
      </x:c>
      <x:c r="B3204" s="11" t="str">
        <x:v>MOCK_EVT_0188_009</x:v>
      </x:c>
      <x:c r="C3204" s="12" t="str">
        <x:v>1</x:v>
      </x:c>
      <x:c r="D3204" s="11" t="str">
        <x:v>YWJC0005</x:v>
      </x:c>
      <x:c r="E3204" s="11" t="str">
        <x:v>MOCK_CUST_0188</x:v>
      </x:c>
      <x:c r="F3204" s="11" t="str">
        <x:v>20260221</x:v>
      </x:c>
      <x:c r="G3204" s="12" t="str">
        <x:v>0</x:v>
      </x:c>
      <x:c r="H3204" s="11" t="str">
        <x:v>{"放款金额":354960.00,"币种":"CNY","贷款品种":"设备购置贷款","贷款到期日":"20270221","放款日期":"20260221"}</x:v>
      </x:c>
    </x:row>
    <x:row r="3205" ht="34.5" customHeight="1">
      <x:c r="A3205" s="11" t="str">
        <x:v>20260917</x:v>
      </x:c>
      <x:c r="B3205" s="11" t="str">
        <x:v>MOCK_EVT_0188_014</x:v>
      </x:c>
      <x:c r="C3205" s="12" t="str">
        <x:v>1</x:v>
      </x:c>
      <x:c r="D3205" s="11" t="str">
        <x:v>YWJC0012</x:v>
      </x:c>
      <x:c r="E3205" s="11" t="str">
        <x:v>MOCK_CUST_0188</x:v>
      </x:c>
      <x:c r="F3205" s="11" t="str">
        <x:v>20260305</x:v>
      </x:c>
      <x:c r="G3205" s="12" t="str">
        <x:v>0</x:v>
      </x:c>
      <x:c r="H3205" s="11" t="str">
        <x:v>{"代发金额":305745.53,"代发人数":33,"账户号":"00000000000000000188","代发机构":"浦江银行上海闵行区支行","代发日期":"20260305"}</x:v>
      </x:c>
    </x:row>
    <x:row r="3206" ht="34.5" customHeight="1">
      <x:c r="A3206" s="11" t="str">
        <x:v>20260917</x:v>
      </x:c>
      <x:c r="B3206" s="11" t="str">
        <x:v>MOCK_EVT_0188_015</x:v>
      </x:c>
      <x:c r="C3206" s="12" t="str">
        <x:v>1</x:v>
      </x:c>
      <x:c r="D3206" s="11" t="str">
        <x:v>YWJC0012</x:v>
      </x:c>
      <x:c r="E3206" s="11" t="str">
        <x:v>MOCK_CUST_0188</x:v>
      </x:c>
      <x:c r="F3206" s="11" t="str">
        <x:v>20260405</x:v>
      </x:c>
      <x:c r="G3206" s="12" t="str">
        <x:v>0</x:v>
      </x:c>
      <x:c r="H3206" s="11" t="str">
        <x:v>{"代发金额":241230.64,"代发人数":33,"账户号":"00000000000000000188","代发机构":"浦江银行上海闵行区支行","代发日期":"20260405"}</x:v>
      </x:c>
    </x:row>
    <x:row r="3207" ht="34.5" customHeight="1">
      <x:c r="A3207" s="11" t="str">
        <x:v>20260917</x:v>
      </x:c>
      <x:c r="B3207" s="11" t="str">
        <x:v>MOCK_EVT_0188_016</x:v>
      </x:c>
      <x:c r="C3207" s="12" t="str">
        <x:v>1</x:v>
      </x:c>
      <x:c r="D3207" s="11" t="str">
        <x:v>YWJC0012</x:v>
      </x:c>
      <x:c r="E3207" s="11" t="str">
        <x:v>MOCK_CUST_0188</x:v>
      </x:c>
      <x:c r="F3207" s="11" t="str">
        <x:v>20260505</x:v>
      </x:c>
      <x:c r="G3207" s="12" t="str">
        <x:v>0</x:v>
      </x:c>
      <x:c r="H3207" s="11" t="str">
        <x:v>{"代发金额":336600.81,"代发人数":33,"账户号":"00000000000000000188","代发机构":"浦江银行上海闵行区支行","代发日期":"20260505"}</x:v>
      </x:c>
    </x:row>
    <x:row r="3208" ht="25.5" customHeight="1">
      <x:c r="A3208" s="11" t="str">
        <x:v>20260917</x:v>
      </x:c>
      <x:c r="B3208" s="11" t="str">
        <x:v>MOCK_EVT_0188_010</x:v>
      </x:c>
      <x:c r="C3208" s="12" t="str">
        <x:v>1</x:v>
      </x:c>
      <x:c r="D3208" s="11" t="str">
        <x:v>YWJC0006-1</x:v>
      </x:c>
      <x:c r="E3208" s="11" t="str">
        <x:v>MOCK_CUST_0188</x:v>
      </x:c>
      <x:c r="F3208" s="11" t="str">
        <x:v>20260526</x:v>
      </x:c>
      <x:c r="G3208" s="12" t="str">
        <x:v>0</x:v>
      </x:c>
      <x:c r="H3208" s="11" t="str">
        <x:v>{"授信品种":"设备购置贷款","还款金额":111812.40,"还款日期":"20260526"}</x:v>
      </x:c>
    </x:row>
    <x:row r="3209" ht="34.5" customHeight="1">
      <x:c r="A3209" s="11" t="str">
        <x:v>20260917</x:v>
      </x:c>
      <x:c r="B3209" s="11" t="str">
        <x:v>MOCK_EVT_0188_017</x:v>
      </x:c>
      <x:c r="C3209" s="12" t="str">
        <x:v>1</x:v>
      </x:c>
      <x:c r="D3209" s="11" t="str">
        <x:v>YWJC0012</x:v>
      </x:c>
      <x:c r="E3209" s="11" t="str">
        <x:v>MOCK_CUST_0188</x:v>
      </x:c>
      <x:c r="F3209" s="11" t="str">
        <x:v>20260605</x:v>
      </x:c>
      <x:c r="G3209" s="12" t="str">
        <x:v>0</x:v>
      </x:c>
      <x:c r="H3209" s="11" t="str">
        <x:v>{"代发金额":274890.35,"代发人数":33,"账户号":"00000000000000000188","代发机构":"浦江银行上海闵行区支行","代发日期":"20260605"}</x:v>
      </x:c>
    </x:row>
    <x:row r="3210" ht="34.5" customHeight="1">
      <x:c r="A3210" s="11" t="str">
        <x:v>20260917</x:v>
      </x:c>
      <x:c r="B3210" s="11" t="str">
        <x:v>MOCK_EVT_0188_018</x:v>
      </x:c>
      <x:c r="C3210" s="12" t="str">
        <x:v>1</x:v>
      </x:c>
      <x:c r="D3210" s="11" t="str">
        <x:v>YWJC0012</x:v>
      </x:c>
      <x:c r="E3210" s="11" t="str">
        <x:v>MOCK_CUST_0188</x:v>
      </x:c>
      <x:c r="F3210" s="11" t="str">
        <x:v>20260705</x:v>
      </x:c>
      <x:c r="G3210" s="12" t="str">
        <x:v>0</x:v>
      </x:c>
      <x:c r="H3210" s="11" t="str">
        <x:v>{"代发金额":249645.83,"代发人数":33,"账户号":"00000000000000000188","代发机构":"浦江银行上海闵行区支行","代发日期":"20260705"}</x:v>
      </x:c>
    </x:row>
    <x:row r="3211" ht="34.5" customHeight="1">
      <x:c r="A3211" s="11" t="str">
        <x:v>20260917</x:v>
      </x:c>
      <x:c r="B3211" s="11" t="str">
        <x:v>MOCK_EVT_0188_019</x:v>
      </x:c>
      <x:c r="C3211" s="12" t="str">
        <x:v>1</x:v>
      </x:c>
      <x:c r="D3211" s="11" t="str">
        <x:v>YWJC0012</x:v>
      </x:c>
      <x:c r="E3211" s="11" t="str">
        <x:v>MOCK_CUST_0188</x:v>
      </x:c>
      <x:c r="F3211" s="11" t="str">
        <x:v>20260805</x:v>
      </x:c>
      <x:c r="G3211" s="12" t="str">
        <x:v>0</x:v>
      </x:c>
      <x:c r="H3211" s="11" t="str">
        <x:v>{"代发金额":286110.64,"代发人数":33,"账户号":"00000000000000000188","代发机构":"浦江银行上海闵行区支行","代发日期":"20260805"}</x:v>
      </x:c>
    </x:row>
    <x:row r="3212" ht="34.5" customHeight="1">
      <x:c r="A3212" s="11" t="str">
        <x:v>20260917</x:v>
      </x:c>
      <x:c r="B3212" s="11" t="str">
        <x:v>MOCK_EVT_0188_003</x:v>
      </x:c>
      <x:c r="C3212" s="12" t="str">
        <x:v>1</x:v>
      </x:c>
      <x:c r="D3212" s="11" t="str">
        <x:v>YWJC0009-2</x:v>
      </x:c>
      <x:c r="E3212" s="11" t="str">
        <x:v>MOCK_CUST_0188</x:v>
      </x:c>
      <x:c r="F3212" s="11" t="str">
        <x:v>20260812</x:v>
      </x:c>
      <x:c r="G3212" s="12" t="str">
        <x:v>0</x:v>
      </x:c>
      <x:c r="H3212" s="11" t="str">
        <x:v>{"存款产品":"单位活期存款","账户号":"00000000000000000188","存款金额":1836000.62,"经办机构":"浦江银行上海闵行区支行","交易日期":"20260812","起息日":"20260812"}</x:v>
      </x:c>
    </x:row>
    <x:row r="3213" ht="25.5" customHeight="1">
      <x:c r="A3213" s="11" t="str">
        <x:v>20260917</x:v>
      </x:c>
      <x:c r="B3213" s="11" t="str">
        <x:v>MOCK_EVT_0188_011</x:v>
      </x:c>
      <x:c r="C3213" s="12" t="str">
        <x:v>1</x:v>
      </x:c>
      <x:c r="D3213" s="11" t="str">
        <x:v>YWJC0006-1</x:v>
      </x:c>
      <x:c r="E3213" s="11" t="str">
        <x:v>MOCK_CUST_0188</x:v>
      </x:c>
      <x:c r="F3213" s="11" t="str">
        <x:v>20260829</x:v>
      </x:c>
      <x:c r="G3213" s="12" t="str">
        <x:v>0</x:v>
      </x:c>
      <x:c r="H3213" s="11" t="str">
        <x:v>{"授信品种":"设备购置贷款","还款金额":111812.40,"还款日期":"20260829"}</x:v>
      </x:c>
    </x:row>
    <x:row r="3214" ht="34.5" customHeight="1">
      <x:c r="A3214" s="11" t="str">
        <x:v>20260917</x:v>
      </x:c>
      <x:c r="B3214" s="11" t="str">
        <x:v>MOCK_EVT_0188_020</x:v>
      </x:c>
      <x:c r="C3214" s="12" t="str">
        <x:v>1</x:v>
      </x:c>
      <x:c r="D3214" s="11" t="str">
        <x:v>YWJC0012</x:v>
      </x:c>
      <x:c r="E3214" s="11" t="str">
        <x:v>MOCK_CUST_0188</x:v>
      </x:c>
      <x:c r="F3214" s="11" t="str">
        <x:v>20260905</x:v>
      </x:c>
      <x:c r="G3214" s="12" t="str">
        <x:v>0</x:v>
      </x:c>
      <x:c r="H3214" s="11" t="str">
        <x:v>{"代发金额":333795.49,"代发人数":33,"账户号":"00000000000000000188","代发机构":"浦江银行上海闵行区支行","代发日期":"20260905"}</x:v>
      </x:c>
    </x:row>
    <x:row r="3215" ht="34.5" customHeight="1">
      <x:c r="A3215" s="11" t="str">
        <x:v>20260917</x:v>
      </x:c>
      <x:c r="B3215" s="11" t="str">
        <x:v>MOCK_EVT_0189_010</x:v>
      </x:c>
      <x:c r="C3215" s="12" t="str">
        <x:v>2</x:v>
      </x:c>
      <x:c r="D3215" s="11" t="str">
        <x:v>DSJ0001</x:v>
      </x:c>
      <x:c r="E3215" s="11" t="str">
        <x:v>MOCK_CUST_0189</x:v>
      </x:c>
      <x:c r="F3215" s="11" t="str">
        <x:v>20200904</x:v>
      </x:c>
      <x:c r="G3215" s="12" t="str">
        <x:v>0</x:v>
      </x:c>
      <x:c r="H3215" s="11" t="str">
        <x:v>{"工商注册机关":"上海市嘉定区市场监督管理局","统一社会信用代码":"91310114700001899K","注册资本":3500000,"注册日期":"20200904"}</x:v>
      </x:c>
    </x:row>
    <x:row r="3216" ht="25.5" customHeight="1">
      <x:c r="A3216" s="11" t="str">
        <x:v>20260917</x:v>
      </x:c>
      <x:c r="B3216" s="11" t="str">
        <x:v>MOCK_EVT_0189_001</x:v>
      </x:c>
      <x:c r="C3216" s="12" t="str">
        <x:v>1</x:v>
      </x:c>
      <x:c r="D3216" s="11" t="str">
        <x:v>YWJC0001</x:v>
      </x:c>
      <x:c r="E3216" s="11" t="str">
        <x:v>MOCK_CUST_0189</x:v>
      </x:c>
      <x:c r="F3216" s="11" t="str">
        <x:v>20230430</x:v>
      </x:c>
      <x:c r="G3216" s="12" t="str">
        <x:v>0</x:v>
      </x:c>
      <x:c r="H3216" s="11" t="str">
        <x:v>{"客户号":"MOCK_CUST_0189","建档日期":"20230430"}</x:v>
      </x:c>
    </x:row>
    <x:row r="3217" ht="34.5" customHeight="1">
      <x:c r="A3217" s="11" t="str">
        <x:v>20260917</x:v>
      </x:c>
      <x:c r="B3217" s="11" t="str">
        <x:v>MOCK_EVT_0189_002</x:v>
      </x:c>
      <x:c r="C3217" s="12" t="str">
        <x:v>1</x:v>
      </x:c>
      <x:c r="D3217" s="11" t="str">
        <x:v>YWJC0002</x:v>
      </x:c>
      <x:c r="E3217" s="11" t="str">
        <x:v>MOCK_CUST_0189</x:v>
      </x:c>
      <x:c r="F3217" s="11" t="str">
        <x:v>20230511</x:v>
      </x:c>
      <x:c r="G3217" s="12" t="str">
        <x:v>0</x:v>
      </x:c>
      <x:c r="H3217" s="11" t="str">
        <x:v>{"账户分类":"一类户","账户号":"00000000000000000189","账户类型":"基本存款账户","开户机构":"浦江银行上海嘉定区支行","外币账户":"0","FT账户":"0","开户日期":"20230511"}</x:v>
      </x:c>
    </x:row>
    <x:row r="3218" ht="25.5" customHeight="1">
      <x:c r="A3218" s="11" t="str">
        <x:v>20260917</x:v>
      </x:c>
      <x:c r="B3218" s="11" t="str">
        <x:v>MOCK_EVT_0189_004</x:v>
      </x:c>
      <x:c r="C3218" s="12" t="str">
        <x:v>1</x:v>
      </x:c>
      <x:c r="D3218" s="11" t="str">
        <x:v>YWJC0013</x:v>
      </x:c>
      <x:c r="E3218" s="11" t="str">
        <x:v>MOCK_CUST_0189</x:v>
      </x:c>
      <x:c r="F3218" s="11" t="str">
        <x:v>20230516</x:v>
      </x:c>
      <x:c r="G3218" s="12" t="str">
        <x:v>0</x:v>
      </x:c>
      <x:c r="H3218" s="11" t="str">
        <x:v>{"经办机构":"浦江银行上海嘉定区支行","签约日期":"20230516"}</x:v>
      </x:c>
    </x:row>
    <x:row r="3219" ht="25.5" customHeight="1">
      <x:c r="A3219" s="11" t="str">
        <x:v>20260917</x:v>
      </x:c>
      <x:c r="B3219" s="11" t="str">
        <x:v>MOCK_EVT_0189_005</x:v>
      </x:c>
      <x:c r="C3219" s="12" t="str">
        <x:v>1</x:v>
      </x:c>
      <x:c r="D3219" s="11" t="str">
        <x:v>YWJC0014</x:v>
      </x:c>
      <x:c r="E3219" s="11" t="str">
        <x:v>MOCK_CUST_0189</x:v>
      </x:c>
      <x:c r="F3219" s="11" t="str">
        <x:v>20230518</x:v>
      </x:c>
      <x:c r="G3219" s="12" t="str">
        <x:v>0</x:v>
      </x:c>
      <x:c r="H3219" s="11" t="str">
        <x:v>{"经办机构":"浦江银行上海嘉定区支行","签约日期":"20230518"}</x:v>
      </x:c>
    </x:row>
    <x:row r="3220" ht="25.5" customHeight="1">
      <x:c r="A3220" s="11" t="str">
        <x:v>20260917</x:v>
      </x:c>
      <x:c r="B3220" s="11" t="str">
        <x:v>MOCK_EVT_0189_006</x:v>
      </x:c>
      <x:c r="C3220" s="12" t="str">
        <x:v>1</x:v>
      </x:c>
      <x:c r="D3220" s="11" t="str">
        <x:v>YWJC0016</x:v>
      </x:c>
      <x:c r="E3220" s="11" t="str">
        <x:v>MOCK_CUST_0189</x:v>
      </x:c>
      <x:c r="F3220" s="11" t="str">
        <x:v>20230519</x:v>
      </x:c>
      <x:c r="G3220" s="12" t="str">
        <x:v>0</x:v>
      </x:c>
      <x:c r="H3220" s="11" t="str">
        <x:v>{"经办机构":"","签约日期":"20230519"}</x:v>
      </x:c>
    </x:row>
    <x:row r="3221" ht="25.5" customHeight="1">
      <x:c r="A3221" s="11" t="str">
        <x:v>20260917</x:v>
      </x:c>
      <x:c r="B3221" s="11" t="str">
        <x:v>MOCK_EVT_0189_011</x:v>
      </x:c>
      <x:c r="C3221" s="12" t="str">
        <x:v>1</x:v>
      </x:c>
      <x:c r="D3221" s="11" t="str">
        <x:v>MOCK_FX_SIGN</x:v>
      </x:c>
      <x:c r="E3221" s="11" t="str">
        <x:v>MOCK_CUST_0189</x:v>
      </x:c>
      <x:c r="F3221" s="11" t="str">
        <x:v>20230521</x:v>
      </x:c>
      <x:c r="G3221" s="12" t="str">
        <x:v>0</x:v>
      </x:c>
      <x:c r="H3221" s="11" t="str">
        <x:v>{"经办机构":"浦江银行上海嘉定区支行","业务首次开展日期":"20230521"}</x:v>
      </x:c>
    </x:row>
    <x:row r="3222" ht="34.5" customHeight="1">
      <x:c r="A3222" s="11" t="str">
        <x:v>20260917</x:v>
      </x:c>
      <x:c r="B3222" s="11" t="str">
        <x:v>MOCK_EVT_0189_012</x:v>
      </x:c>
      <x:c r="C3222" s="12" t="str">
        <x:v>2</x:v>
      </x:c>
      <x:c r="D3222" s="11" t="str">
        <x:v>DSJ0005-2</x:v>
      </x:c>
      <x:c r="E3222" s="11" t="str">
        <x:v>MOCK_CUST_0189</x:v>
      </x:c>
      <x:c r="F3222" s="11" t="str">
        <x:v>20251027</x:v>
      </x:c>
      <x:c r="G3222" s="12" t="str">
        <x:v>0</x:v>
      </x:c>
      <x:c r="H3222" s="11" t="str">
        <x:v>{"中标金额":630000.00,"标讯标题":"上海岚远商贸恒有限公司服务供应项目中标公示","公示日期":"20251027"}</x:v>
      </x:c>
    </x:row>
    <x:row r="3223" ht="34.5" customHeight="1">
      <x:c r="A3223" s="11" t="str">
        <x:v>20260917</x:v>
      </x:c>
      <x:c r="B3223" s="11" t="str">
        <x:v>MOCK_EVT_0189_003</x:v>
      </x:c>
      <x:c r="C3223" s="12" t="str">
        <x:v>1</x:v>
      </x:c>
      <x:c r="D3223" s="11" t="str">
        <x:v>YWJC0009-2</x:v>
      </x:c>
      <x:c r="E3223" s="11" t="str">
        <x:v>MOCK_CUST_0189</x:v>
      </x:c>
      <x:c r="F3223" s="11" t="str">
        <x:v>20260705</x:v>
      </x:c>
      <x:c r="G3223" s="12" t="str">
        <x:v>0</x:v>
      </x:c>
      <x:c r="H3223" s="11" t="str">
        <x:v>{"存款产品":"单位活期存款","账户号":"00000000000000000189","存款金额":385000.23,"经办机构":"浦江银行上海嘉定区支行","交易日期":"20260705","起息日":"20260705"}</x:v>
      </x:c>
    </x:row>
    <x:row r="3224" ht="34.5" customHeight="1">
      <x:c r="A3224" s="11" t="str">
        <x:v>20260917</x:v>
      </x:c>
      <x:c r="B3224" s="11" t="str">
        <x:v>MOCK_EVT_0189_007</x:v>
      </x:c>
      <x:c r="C3224" s="12" t="str">
        <x:v>1</x:v>
      </x:c>
      <x:c r="D3224" s="11" t="str">
        <x:v>YWJC0009-1</x:v>
      </x:c>
      <x:c r="E3224" s="11" t="str">
        <x:v>MOCK_CUST_0189</x:v>
      </x:c>
      <x:c r="F3224" s="11" t="str">
        <x:v>20260827</x:v>
      </x:c>
      <x:c r="G3224" s="12" t="str">
        <x:v>0</x:v>
      </x:c>
      <x:c r="H3224" s="11" t="str">
        <x:v>{"存款产品":"单位6个月定期存款","存款期限":"6个月","账户号":"00000000002000001891","存款金额":331100.20,"经办机构":"浦江银行上海嘉定区支行","到期日":"20270227","交易日期":"20260827","起息日":"20260827"}</x:v>
      </x:c>
    </x:row>
    <x:row r="3225" ht="34.5" customHeight="1">
      <x:c r="A3225" s="11" t="str">
        <x:v>20260917</x:v>
      </x:c>
      <x:c r="B3225" s="11" t="str">
        <x:v>MOCK_EVT_0189_008</x:v>
      </x:c>
      <x:c r="C3225" s="12" t="str">
        <x:v>1</x:v>
      </x:c>
      <x:c r="D3225" s="11" t="str">
        <x:v>YWJC0009-1</x:v>
      </x:c>
      <x:c r="E3225" s="11" t="str">
        <x:v>MOCK_CUST_0189</x:v>
      </x:c>
      <x:c r="F3225" s="11" t="str">
        <x:v>20260909</x:v>
      </x:c>
      <x:c r="G3225" s="12" t="str">
        <x:v>0</x:v>
      </x:c>
      <x:c r="H3225" s="11" t="str">
        <x:v>{"存款产品":"单位6个月定期存款","存款期限":"6个月","账户号":"00000000002000001892","存款金额":231000.14,"经办机构":"浦江银行上海嘉定区支行","到期日":"20270309","交易日期":"20260909","起息日":"20260909"}</x:v>
      </x:c>
    </x:row>
    <x:row r="3226" ht="34.5" customHeight="1">
      <x:c r="A3226" s="11" t="str">
        <x:v>20260917</x:v>
      </x:c>
      <x:c r="B3226" s="11" t="str">
        <x:v>MOCK_EVT_0189_009</x:v>
      </x:c>
      <x:c r="C3226" s="12" t="str">
        <x:v>1</x:v>
      </x:c>
      <x:c r="D3226" s="11" t="str">
        <x:v>YWJC0009-1</x:v>
      </x:c>
      <x:c r="E3226" s="11" t="str">
        <x:v>MOCK_CUST_0189</x:v>
      </x:c>
      <x:c r="F3226" s="11" t="str">
        <x:v>20260916</x:v>
      </x:c>
      <x:c r="G3226" s="12" t="str">
        <x:v>0</x:v>
      </x:c>
      <x:c r="H3226" s="11" t="str">
        <x:v>{"存款产品":"单位3个月定期存款","存款期限":"3个月","账户号":"00000000002000001893","存款金额":77000.05,"经办机构":"浦江银行上海嘉定区支行","到期日":"20261216","交易日期":"20260916","起息日":"20260916"}</x:v>
      </x:c>
    </x:row>
    <x:row r="3227" ht="34.5" customHeight="1">
      <x:c r="A3227" s="11" t="str">
        <x:v>20260917</x:v>
      </x:c>
      <x:c r="B3227" s="11" t="str">
        <x:v>MOCK_EVT_0190_009</x:v>
      </x:c>
      <x:c r="C3227" s="12" t="str">
        <x:v>2</x:v>
      </x:c>
      <x:c r="D3227" s="11" t="str">
        <x:v>DSJ0001</x:v>
      </x:c>
      <x:c r="E3227" s="11" t="str">
        <x:v>MOCK_CUST_0190</x:v>
      </x:c>
      <x:c r="F3227" s="11" t="str">
        <x:v>20070812</x:v>
      </x:c>
      <x:c r="G3227" s="12" t="str">
        <x:v>0</x:v>
      </x:c>
      <x:c r="H3227" s="11" t="str">
        <x:v>{"工商注册机关":"苏州市工业园区市场监督管理局","统一社会信用代码":"91320571700001901H","注册资本":1500000,"注册日期":"20070812"}</x:v>
      </x:c>
    </x:row>
    <x:row r="3228" ht="25.5" customHeight="1">
      <x:c r="A3228" s="11" t="str">
        <x:v>20260917</x:v>
      </x:c>
      <x:c r="B3228" s="11" t="str">
        <x:v>MOCK_EVT_0190_001</x:v>
      </x:c>
      <x:c r="C3228" s="12" t="str">
        <x:v>1</x:v>
      </x:c>
      <x:c r="D3228" s="11" t="str">
        <x:v>YWJC0001</x:v>
      </x:c>
      <x:c r="E3228" s="11" t="str">
        <x:v>MOCK_CUST_0190</x:v>
      </x:c>
      <x:c r="F3228" s="11" t="str">
        <x:v>20220919</x:v>
      </x:c>
      <x:c r="G3228" s="12" t="str">
        <x:v>0</x:v>
      </x:c>
      <x:c r="H3228" s="11" t="str">
        <x:v>{"客户号":"MOCK_CUST_0190","建档日期":"20220919"}</x:v>
      </x:c>
    </x:row>
    <x:row r="3229" ht="34.5" customHeight="1">
      <x:c r="A3229" s="11" t="str">
        <x:v>20260917</x:v>
      </x:c>
      <x:c r="B3229" s="11" t="str">
        <x:v>MOCK_EVT_0190_002</x:v>
      </x:c>
      <x:c r="C3229" s="12" t="str">
        <x:v>1</x:v>
      </x:c>
      <x:c r="D3229" s="11" t="str">
        <x:v>YWJC0002</x:v>
      </x:c>
      <x:c r="E3229" s="11" t="str">
        <x:v>MOCK_CUST_0190</x:v>
      </x:c>
      <x:c r="F3229" s="11" t="str">
        <x:v>20220923</x:v>
      </x:c>
      <x:c r="G3229" s="12" t="str">
        <x:v>0</x:v>
      </x:c>
      <x:c r="H3229" s="11" t="str">
        <x:v>{"账户分类":"一类户","账户号":"00000000000000000190","账户类型":"基本存款账户","开户机构":"浦江银行苏州工业园区支行","外币账户":"0","FT账户":"0","开户日期":"20220923"}</x:v>
      </x:c>
    </x:row>
    <x:row r="3230" ht="25.5" customHeight="1">
      <x:c r="A3230" s="11" t="str">
        <x:v>20260917</x:v>
      </x:c>
      <x:c r="B3230" s="11" t="str">
        <x:v>MOCK_EVT_0190_004</x:v>
      </x:c>
      <x:c r="C3230" s="12" t="str">
        <x:v>1</x:v>
      </x:c>
      <x:c r="D3230" s="11" t="str">
        <x:v>YWJC0013</x:v>
      </x:c>
      <x:c r="E3230" s="11" t="str">
        <x:v>MOCK_CUST_0190</x:v>
      </x:c>
      <x:c r="F3230" s="11" t="str">
        <x:v>20220928</x:v>
      </x:c>
      <x:c r="G3230" s="12" t="str">
        <x:v>0</x:v>
      </x:c>
      <x:c r="H3230" s="11" t="str">
        <x:v>{"经办机构":"浦江银行苏州工业园区支行","签约日期":"20220928"}</x:v>
      </x:c>
    </x:row>
    <x:row r="3231" ht="25.5" customHeight="1">
      <x:c r="A3231" s="11" t="str">
        <x:v>20260917</x:v>
      </x:c>
      <x:c r="B3231" s="11" t="str">
        <x:v>MOCK_EVT_0190_005</x:v>
      </x:c>
      <x:c r="C3231" s="12" t="str">
        <x:v>1</x:v>
      </x:c>
      <x:c r="D3231" s="11" t="str">
        <x:v>YWJC0014</x:v>
      </x:c>
      <x:c r="E3231" s="11" t="str">
        <x:v>MOCK_CUST_0190</x:v>
      </x:c>
      <x:c r="F3231" s="11" t="str">
        <x:v>20220930</x:v>
      </x:c>
      <x:c r="G3231" s="12" t="str">
        <x:v>0</x:v>
      </x:c>
      <x:c r="H3231" s="11" t="str">
        <x:v>{"经办机构":"浦江银行苏州工业园区支行","签约日期":"20220930"}</x:v>
      </x:c>
    </x:row>
    <x:row r="3232" ht="25.5" customHeight="1">
      <x:c r="A3232" s="11" t="str">
        <x:v>20260917</x:v>
      </x:c>
      <x:c r="B3232" s="11" t="str">
        <x:v>MOCK_EVT_0190_006</x:v>
      </x:c>
      <x:c r="C3232" s="12" t="str">
        <x:v>1</x:v>
      </x:c>
      <x:c r="D3232" s="11" t="str">
        <x:v>YWJC0016</x:v>
      </x:c>
      <x:c r="E3232" s="11" t="str">
        <x:v>MOCK_CUST_0190</x:v>
      </x:c>
      <x:c r="F3232" s="11" t="str">
        <x:v>20221001</x:v>
      </x:c>
      <x:c r="G3232" s="12" t="str">
        <x:v>0</x:v>
      </x:c>
      <x:c r="H3232" s="11" t="str">
        <x:v>{"经办机构":"","签约日期":"20221001"}</x:v>
      </x:c>
    </x:row>
    <x:row r="3233" ht="25.5" customHeight="1">
      <x:c r="A3233" s="11" t="str">
        <x:v>20260917</x:v>
      </x:c>
      <x:c r="B3233" s="11" t="str">
        <x:v>MOCK_EVT_0190_010</x:v>
      </x:c>
      <x:c r="C3233" s="12" t="str">
        <x:v>1</x:v>
      </x:c>
      <x:c r="D3233" s="11" t="str">
        <x:v>MOCK_FX_SIGN</x:v>
      </x:c>
      <x:c r="E3233" s="11" t="str">
        <x:v>MOCK_CUST_0190</x:v>
      </x:c>
      <x:c r="F3233" s="11" t="str">
        <x:v>20221003</x:v>
      </x:c>
      <x:c r="G3233" s="12" t="str">
        <x:v>0</x:v>
      </x:c>
      <x:c r="H3233" s="11" t="str">
        <x:v>{"经办机构":"浦江银行苏州工业园区支行","业务首次开展日期":"20221003"}</x:v>
      </x:c>
    </x:row>
    <x:row r="3234" ht="25.5" customHeight="1">
      <x:c r="A3234" s="11" t="str">
        <x:v>20260917</x:v>
      </x:c>
      <x:c r="B3234" s="11" t="str">
        <x:v>MOCK_EVT_0190_011</x:v>
      </x:c>
      <x:c r="C3234" s="12" t="str">
        <x:v>1</x:v>
      </x:c>
      <x:c r="D3234" s="11" t="str">
        <x:v>MOCK_LC_SIGN</x:v>
      </x:c>
      <x:c r="E3234" s="11" t="str">
        <x:v>MOCK_CUST_0190</x:v>
      </x:c>
      <x:c r="F3234" s="11" t="str">
        <x:v>20221004</x:v>
      </x:c>
      <x:c r="G3234" s="12" t="str">
        <x:v>0</x:v>
      </x:c>
      <x:c r="H3234" s="11" t="str">
        <x:v>{"经办机构":"浦江银行苏州工业园区支行","签约日期":"20221004"}</x:v>
      </x:c>
    </x:row>
    <x:row r="3235" ht="34.5" customHeight="1">
      <x:c r="A3235" s="11" t="str">
        <x:v>20260917</x:v>
      </x:c>
      <x:c r="B3235" s="11" t="str">
        <x:v>MOCK_EVT_0190_007</x:v>
      </x:c>
      <x:c r="C3235" s="12" t="str">
        <x:v>1</x:v>
      </x:c>
      <x:c r="D3235" s="11" t="str">
        <x:v>YWJC0002</x:v>
      </x:c>
      <x:c r="E3235" s="11" t="str">
        <x:v>MOCK_CUST_0190</x:v>
      </x:c>
      <x:c r="F3235" s="11" t="str">
        <x:v>20221008</x:v>
      </x:c>
      <x:c r="G3235" s="12" t="str">
        <x:v>0</x:v>
      </x:c>
      <x:c r="H3235" s="11" t="str">
        <x:v>{"账户分类":"一类户","账户号":"00000000000000100190","账户类型":"基本存款账户","开户机构":"浦江银行苏州工业园区支行","外币账户":"0","FT账户":"0","开户日期":"20221008"}</x:v>
      </x:c>
    </x:row>
    <x:row r="3236" ht="25.5" customHeight="1">
      <x:c r="A3236" s="11" t="str">
        <x:v>20260917</x:v>
      </x:c>
      <x:c r="B3236" s="11" t="str">
        <x:v>MOCK_EVT_0190_008</x:v>
      </x:c>
      <x:c r="C3236" s="12" t="str">
        <x:v>1</x:v>
      </x:c>
      <x:c r="D3236" s="11" t="str">
        <x:v>YWJC0008</x:v>
      </x:c>
      <x:c r="E3236" s="11" t="str">
        <x:v>MOCK_CUST_0190</x:v>
      </x:c>
      <x:c r="F3236" s="11" t="str">
        <x:v>20260907</x:v>
      </x:c>
      <x:c r="G3236" s="12" t="str">
        <x:v>0</x:v>
      </x:c>
      <x:c r="H3236" s="11" t="str">
        <x:v>{"销户经办机构":"浦江银行苏州工业园区支行","账户号":"00000000000000100190","销户日期":"20260907"}</x:v>
      </x:c>
    </x:row>
    <x:row r="3237" ht="34.5" customHeight="1">
      <x:c r="A3237" s="11" t="str">
        <x:v>20260917</x:v>
      </x:c>
      <x:c r="B3237" s="11" t="str">
        <x:v>MOCK_EVT_0190_003</x:v>
      </x:c>
      <x:c r="C3237" s="12" t="str">
        <x:v>1</x:v>
      </x:c>
      <x:c r="D3237" s="11" t="str">
        <x:v>YWJC0009-2</x:v>
      </x:c>
      <x:c r="E3237" s="11" t="str">
        <x:v>MOCK_CUST_0190</x:v>
      </x:c>
      <x:c r="F3237" s="11" t="str">
        <x:v>20260913</x:v>
      </x:c>
      <x:c r="G3237" s="12" t="str">
        <x:v>0</x:v>
      </x:c>
      <x:c r="H3237" s="11" t="str">
        <x:v>{"存款产品":"单位活期存款","账户号":"00000000000000000190","存款金额":840000.84,"经办机构":"浦江银行苏州工业园区支行","交易日期":"20260913","起息日":"20260913"}</x:v>
      </x:c>
    </x:row>
    <x:row r="3238" ht="34.5" customHeight="1">
      <x:c r="A3238" s="11" t="str">
        <x:v>20260917</x:v>
      </x:c>
      <x:c r="B3238" s="11" t="str">
        <x:v>MOCK_EVT_0191_015</x:v>
      </x:c>
      <x:c r="C3238" s="12" t="str">
        <x:v>2</x:v>
      </x:c>
      <x:c r="D3238" s="11" t="str">
        <x:v>DSJ0001</x:v>
      </x:c>
      <x:c r="E3238" s="11" t="str">
        <x:v>MOCK_CUST_0191</x:v>
      </x:c>
      <x:c r="F3238" s="11" t="str">
        <x:v>20060404</x:v>
      </x:c>
      <x:c r="G3238" s="12" t="str">
        <x:v>0</x:v>
      </x:c>
      <x:c r="H3238" s="11" t="str">
        <x:v>{"工商注册机关":"上海市闵行区市场监督管理局","统一社会信用代码":"9131011270000191X2","注册资本":1300000,"注册日期":"20060404"}</x:v>
      </x:c>
    </x:row>
    <x:row r="3239" ht="25.5" customHeight="1">
      <x:c r="A3239" s="11" t="str">
        <x:v>20260917</x:v>
      </x:c>
      <x:c r="B3239" s="11" t="str">
        <x:v>MOCK_EVT_0191_001</x:v>
      </x:c>
      <x:c r="C3239" s="12" t="str">
        <x:v>1</x:v>
      </x:c>
      <x:c r="D3239" s="11" t="str">
        <x:v>YWJC0001</x:v>
      </x:c>
      <x:c r="E3239" s="11" t="str">
        <x:v>MOCK_CUST_0191</x:v>
      </x:c>
      <x:c r="F3239" s="11" t="str">
        <x:v>20230205</x:v>
      </x:c>
      <x:c r="G3239" s="12" t="str">
        <x:v>0</x:v>
      </x:c>
      <x:c r="H3239" s="11" t="str">
        <x:v>{"客户号":"MOCK_CUST_0191","建档日期":"20230205"}</x:v>
      </x:c>
    </x:row>
    <x:row r="3240" ht="34.5" customHeight="1">
      <x:c r="A3240" s="11" t="str">
        <x:v>20260917</x:v>
      </x:c>
      <x:c r="B3240" s="11" t="str">
        <x:v>MOCK_EVT_0191_002</x:v>
      </x:c>
      <x:c r="C3240" s="12" t="str">
        <x:v>1</x:v>
      </x:c>
      <x:c r="D3240" s="11" t="str">
        <x:v>YWJC0002</x:v>
      </x:c>
      <x:c r="E3240" s="11" t="str">
        <x:v>MOCK_CUST_0191</x:v>
      </x:c>
      <x:c r="F3240" s="11" t="str">
        <x:v>20230208</x:v>
      </x:c>
      <x:c r="G3240" s="12" t="str">
        <x:v>0</x:v>
      </x:c>
      <x:c r="H3240" s="11" t="str">
        <x:v>{"账户分类":"一类户","账户号":"00000000000000000191","账户类型":"基本存款账户","开户机构":"浦江银行上海闵行区支行","外币账户":"0","FT账户":"0","开户日期":"20230208"}</x:v>
      </x:c>
    </x:row>
    <x:row r="3241" ht="25.5" customHeight="1">
      <x:c r="A3241" s="11" t="str">
        <x:v>20260917</x:v>
      </x:c>
      <x:c r="B3241" s="11" t="str">
        <x:v>MOCK_EVT_0191_004</x:v>
      </x:c>
      <x:c r="C3241" s="12" t="str">
        <x:v>1</x:v>
      </x:c>
      <x:c r="D3241" s="11" t="str">
        <x:v>YWJC0013</x:v>
      </x:c>
      <x:c r="E3241" s="11" t="str">
        <x:v>MOCK_CUST_0191</x:v>
      </x:c>
      <x:c r="F3241" s="11" t="str">
        <x:v>20230215</x:v>
      </x:c>
      <x:c r="G3241" s="12" t="str">
        <x:v>0</x:v>
      </x:c>
      <x:c r="H3241" s="11" t="str">
        <x:v>{"经办机构":"浦江银行上海闵行区支行","签约日期":"20230215"}</x:v>
      </x:c>
    </x:row>
    <x:row r="3242" ht="25.5" customHeight="1">
      <x:c r="A3242" s="11" t="str">
        <x:v>20260917</x:v>
      </x:c>
      <x:c r="B3242" s="11" t="str">
        <x:v>MOCK_EVT_0191_005</x:v>
      </x:c>
      <x:c r="C3242" s="12" t="str">
        <x:v>1</x:v>
      </x:c>
      <x:c r="D3242" s="11" t="str">
        <x:v>YWJC0016</x:v>
      </x:c>
      <x:c r="E3242" s="11" t="str">
        <x:v>MOCK_CUST_0191</x:v>
      </x:c>
      <x:c r="F3242" s="11" t="str">
        <x:v>20230218</x:v>
      </x:c>
      <x:c r="G3242" s="12" t="str">
        <x:v>0</x:v>
      </x:c>
      <x:c r="H3242" s="11" t="str">
        <x:v>{"经办机构":"","签约日期":"20230218"}</x:v>
      </x:c>
    </x:row>
    <x:row r="3243" ht="25.5" customHeight="1">
      <x:c r="A3243" s="11" t="str">
        <x:v>20260917</x:v>
      </x:c>
      <x:c r="B3243" s="11" t="str">
        <x:v>MOCK_EVT_0191_016</x:v>
      </x:c>
      <x:c r="C3243" s="12" t="str">
        <x:v>1</x:v>
      </x:c>
      <x:c r="D3243" s="11" t="str">
        <x:v>MOCK_FX_SIGN</x:v>
      </x:c>
      <x:c r="E3243" s="11" t="str">
        <x:v>MOCK_CUST_0191</x:v>
      </x:c>
      <x:c r="F3243" s="11" t="str">
        <x:v>20230220</x:v>
      </x:c>
      <x:c r="G3243" s="12" t="str">
        <x:v>0</x:v>
      </x:c>
      <x:c r="H3243" s="11" t="str">
        <x:v>{"经办机构":"浦江银行上海闵行区支行","业务首次开展日期":"20230220"}</x:v>
      </x:c>
    </x:row>
    <x:row r="3244" ht="34.5" customHeight="1">
      <x:c r="A3244" s="11" t="str">
        <x:v>20260917</x:v>
      </x:c>
      <x:c r="B3244" s="11" t="str">
        <x:v>MOCK_EVT_0191_006</x:v>
      </x:c>
      <x:c r="C3244" s="12" t="str">
        <x:v>1</x:v>
      </x:c>
      <x:c r="D3244" s="11" t="str">
        <x:v>YWJC0003-1</x:v>
      </x:c>
      <x:c r="E3244" s="11" t="str">
        <x:v>MOCK_CUST_0191</x:v>
      </x:c>
      <x:c r="F3244" s="11" t="str">
        <x:v>20260131</x:v>
      </x:c>
      <x:c r="G3244" s="12" t="str">
        <x:v>0</x:v>
      </x:c>
      <x:c r="H3244" s="11" t="str">
        <x:v>{"申报金额":520000,"申报模式":"单笔单批","授信发生方式":"新发生","申报机构":"浦江银行上海闵行区支行","申报编号":"MOCK_APP_0191","授信品种":"设备购置贷款","申报日期":"20260131"}</x:v>
      </x:c>
    </x:row>
    <x:row r="3245" ht="25.5" customHeight="1">
      <x:c r="A3245" s="11" t="str">
        <x:v>20260917</x:v>
      </x:c>
      <x:c r="B3245" s="11" t="str">
        <x:v>MOCK_EVT_0191_007</x:v>
      </x:c>
      <x:c r="C3245" s="12" t="str">
        <x:v>1</x:v>
      </x:c>
      <x:c r="D3245" s="11" t="str">
        <x:v>YWJC0004-2</x:v>
      </x:c>
      <x:c r="E3245" s="11" t="str">
        <x:v>MOCK_CUST_0191</x:v>
      </x:c>
      <x:c r="F3245" s="11" t="str">
        <x:v>20260224</x:v>
      </x:c>
      <x:c r="G3245" s="12" t="str">
        <x:v>1</x:v>
      </x:c>
      <x:c r="H3245" s="11" t="str">
        <x:v>{"批复日期":"20260224"}</x:v>
      </x:c>
    </x:row>
    <x:row r="3246" ht="25.5" customHeight="1">
      <x:c r="A3246" s="11" t="str">
        <x:v>20260917</x:v>
      </x:c>
      <x:c r="B3246" s="11" t="str">
        <x:v>MOCK_EVT_0191_008</x:v>
      </x:c>
      <x:c r="C3246" s="12" t="str">
        <x:v>1</x:v>
      </x:c>
      <x:c r="D3246" s="11" t="str">
        <x:v>YWJC0011</x:v>
      </x:c>
      <x:c r="E3246" s="11" t="str">
        <x:v>MOCK_CUST_0191</x:v>
      </x:c>
      <x:c r="F3246" s="11" t="str">
        <x:v>20260330</x:v>
      </x:c>
      <x:c r="G3246" s="12" t="str">
        <x:v>0</x:v>
      </x:c>
      <x:c r="H3246" s="11" t="str">
        <x:v>{"账号":"00000000000000000191","签约机构":"浦江银行上海闵行区支行","签约日期":"20260330"}</x:v>
      </x:c>
    </x:row>
    <x:row r="3247" ht="34.5" customHeight="1">
      <x:c r="A3247" s="11" t="str">
        <x:v>20260917</x:v>
      </x:c>
      <x:c r="B3247" s="11" t="str">
        <x:v>MOCK_EVT_0191_009</x:v>
      </x:c>
      <x:c r="C3247" s="12" t="str">
        <x:v>1</x:v>
      </x:c>
      <x:c r="D3247" s="11" t="str">
        <x:v>YWJC0012</x:v>
      </x:c>
      <x:c r="E3247" s="11" t="str">
        <x:v>MOCK_CUST_0191</x:v>
      </x:c>
      <x:c r="F3247" s="11" t="str">
        <x:v>20260410</x:v>
      </x:c>
      <x:c r="G3247" s="12" t="str">
        <x:v>0</x:v>
      </x:c>
      <x:c r="H3247" s="11" t="str">
        <x:v>{"代发金额":431200.37,"代发人数":49,"账户号":"00000000000000000191","代发机构":"浦江银行上海闵行区支行","代发日期":"20260410"}</x:v>
      </x:c>
    </x:row>
    <x:row r="3248" ht="34.5" customHeight="1">
      <x:c r="A3248" s="11" t="str">
        <x:v>20260917</x:v>
      </x:c>
      <x:c r="B3248" s="11" t="str">
        <x:v>MOCK_EVT_0191_010</x:v>
      </x:c>
      <x:c r="C3248" s="12" t="str">
        <x:v>1</x:v>
      </x:c>
      <x:c r="D3248" s="11" t="str">
        <x:v>YWJC0012</x:v>
      </x:c>
      <x:c r="E3248" s="11" t="str">
        <x:v>MOCK_CUST_0191</x:v>
      </x:c>
      <x:c r="F3248" s="11" t="str">
        <x:v>20260510</x:v>
      </x:c>
      <x:c r="G3248" s="12" t="str">
        <x:v>0</x:v>
      </x:c>
      <x:c r="H3248" s="11" t="str">
        <x:v>{"代发金额":380240.71,"代发人数":49,"账户号":"00000000000000000191","代发机构":"浦江银行上海闵行区支行","代发日期":"20260510"}</x:v>
      </x:c>
    </x:row>
    <x:row r="3249" ht="34.5" customHeight="1">
      <x:c r="A3249" s="11" t="str">
        <x:v>20260917</x:v>
      </x:c>
      <x:c r="B3249" s="11" t="str">
        <x:v>MOCK_EVT_0191_011</x:v>
      </x:c>
      <x:c r="C3249" s="12" t="str">
        <x:v>1</x:v>
      </x:c>
      <x:c r="D3249" s="11" t="str">
        <x:v>YWJC0012</x:v>
      </x:c>
      <x:c r="E3249" s="11" t="str">
        <x:v>MOCK_CUST_0191</x:v>
      </x:c>
      <x:c r="F3249" s="11" t="str">
        <x:v>20260610</x:v>
      </x:c>
      <x:c r="G3249" s="12" t="str">
        <x:v>0</x:v>
      </x:c>
      <x:c r="H3249" s="11" t="str">
        <x:v>{"代发金额":368480.86,"代发人数":49,"账户号":"00000000000000000191","代发机构":"浦江银行上海闵行区支行","代发日期":"20260610"}</x:v>
      </x:c>
    </x:row>
    <x:row r="3250" ht="34.5" customHeight="1">
      <x:c r="A3250" s="11" t="str">
        <x:v>20260917</x:v>
      </x:c>
      <x:c r="B3250" s="11" t="str">
        <x:v>MOCK_EVT_0191_012</x:v>
      </x:c>
      <x:c r="C3250" s="12" t="str">
        <x:v>1</x:v>
      </x:c>
      <x:c r="D3250" s="11" t="str">
        <x:v>YWJC0012</x:v>
      </x:c>
      <x:c r="E3250" s="11" t="str">
        <x:v>MOCK_CUST_0191</x:v>
      </x:c>
      <x:c r="F3250" s="11" t="str">
        <x:v>20260710</x:v>
      </x:c>
      <x:c r="G3250" s="12" t="str">
        <x:v>0</x:v>
      </x:c>
      <x:c r="H3250" s="11" t="str">
        <x:v>{"代发金额":454720.12,"代发人数":49,"账户号":"00000000000000000191","代发机构":"浦江银行上海闵行区支行","代发日期":"20260710"}</x:v>
      </x:c>
    </x:row>
    <x:row r="3251" ht="34.5" customHeight="1">
      <x:c r="A3251" s="11" t="str">
        <x:v>20260917</x:v>
      </x:c>
      <x:c r="B3251" s="11" t="str">
        <x:v>MOCK_EVT_0191_017</x:v>
      </x:c>
      <x:c r="C3251" s="12" t="str">
        <x:v>2</x:v>
      </x:c>
      <x:c r="D3251" s="11" t="str">
        <x:v>DSJ0002</x:v>
      </x:c>
      <x:c r="E3251" s="11" t="str">
        <x:v>MOCK_CUST_0191</x:v>
      </x:c>
      <x:c r="F3251" s="11" t="str">
        <x:v>20260808</x:v>
      </x:c>
      <x:c r="G3251" s="12" t="str">
        <x:v>0</x:v>
      </x:c>
      <x:c r="H3251" s="11" t="str">
        <x:v>{"变更事项":"经营地址","变更前内容":"上海市创业园42号","变更后内容":"上海市闵行区联航路911号8幢112室","日期":"20260808"}</x:v>
      </x:c>
    </x:row>
    <x:row r="3252" ht="34.5" customHeight="1">
      <x:c r="A3252" s="11" t="str">
        <x:v>20260917</x:v>
      </x:c>
      <x:c r="B3252" s="11" t="str">
        <x:v>MOCK_EVT_0191_013</x:v>
      </x:c>
      <x:c r="C3252" s="12" t="str">
        <x:v>1</x:v>
      </x:c>
      <x:c r="D3252" s="11" t="str">
        <x:v>YWJC0012</x:v>
      </x:c>
      <x:c r="E3252" s="11" t="str">
        <x:v>MOCK_CUST_0191</x:v>
      </x:c>
      <x:c r="F3252" s="11" t="str">
        <x:v>20260810</x:v>
      </x:c>
      <x:c r="G3252" s="12" t="str">
        <x:v>0</x:v>
      </x:c>
      <x:c r="H3252" s="11" t="str">
        <x:v>{"代发金额":446880.92,"代发人数":49,"账户号":"00000000000000000191","代发机构":"浦江银行上海闵行区支行","代发日期":"20260810"}</x:v>
      </x:c>
    </x:row>
    <x:row r="3253" ht="34.5" customHeight="1">
      <x:c r="A3253" s="11" t="str">
        <x:v>20260917</x:v>
      </x:c>
      <x:c r="B3253" s="11" t="str">
        <x:v>MOCK_EVT_0191_003</x:v>
      </x:c>
      <x:c r="C3253" s="12" t="str">
        <x:v>1</x:v>
      </x:c>
      <x:c r="D3253" s="11" t="str">
        <x:v>YWJC0009-2</x:v>
      </x:c>
      <x:c r="E3253" s="11" t="str">
        <x:v>MOCK_CUST_0191</x:v>
      </x:c>
      <x:c r="F3253" s="11" t="str">
        <x:v>20260903</x:v>
      </x:c>
      <x:c r="G3253" s="12" t="str">
        <x:v>0</x:v>
      </x:c>
      <x:c r="H3253" s="11" t="str">
        <x:v>{"存款产品":"单位活期存款","账户号":"00000000000000000191","存款金额":247000.74,"经办机构":"浦江银行上海闵行区支行","交易日期":"20260903","起息日":"20260903"}</x:v>
      </x:c>
    </x:row>
    <x:row r="3254" ht="34.5" customHeight="1">
      <x:c r="A3254" s="11" t="str">
        <x:v>20260917</x:v>
      </x:c>
      <x:c r="B3254" s="11" t="str">
        <x:v>MOCK_EVT_0191_014</x:v>
      </x:c>
      <x:c r="C3254" s="12" t="str">
        <x:v>1</x:v>
      </x:c>
      <x:c r="D3254" s="11" t="str">
        <x:v>YWJC0012</x:v>
      </x:c>
      <x:c r="E3254" s="11" t="str">
        <x:v>MOCK_CUST_0191</x:v>
      </x:c>
      <x:c r="F3254" s="11" t="str">
        <x:v>20260910</x:v>
      </x:c>
      <x:c r="G3254" s="12" t="str">
        <x:v>0</x:v>
      </x:c>
      <x:c r="H3254" s="11" t="str">
        <x:v>{"代发金额":380240.82,"代发人数":49,"账户号":"00000000000000000191","代发机构":"浦江银行上海闵行区支行","代发日期":"20260910"}</x:v>
      </x:c>
    </x:row>
    <x:row r="3255" ht="34.5" customHeight="1">
      <x:c r="A3255" s="11" t="str">
        <x:v>20260917</x:v>
      </x:c>
      <x:c r="B3255" s="11" t="str">
        <x:v>MOCK_EVT_0192_030</x:v>
      </x:c>
      <x:c r="C3255" s="12" t="str">
        <x:v>2</x:v>
      </x:c>
      <x:c r="D3255" s="11" t="str">
        <x:v>DSJ0001</x:v>
      </x:c>
      <x:c r="E3255" s="11" t="str">
        <x:v>MOCK_CUST_0192</x:v>
      </x:c>
      <x:c r="F3255" s="11" t="str">
        <x:v>20111025</x:v>
      </x:c>
      <x:c r="G3255" s="12" t="str">
        <x:v>0</x:v>
      </x:c>
      <x:c r="H3255" s="11" t="str">
        <x:v>{"工商注册机关":"苏州市工业园区市场监督管理局","统一社会信用代码":"913205717000019289","注册资本":16200000,"注册日期":"20111025"}</x:v>
      </x:c>
    </x:row>
    <x:row r="3256" ht="25.5" customHeight="1">
      <x:c r="A3256" s="11" t="str">
        <x:v>20260917</x:v>
      </x:c>
      <x:c r="B3256" s="11" t="str">
        <x:v>MOCK_EVT_0192_001</x:v>
      </x:c>
      <x:c r="C3256" s="12" t="str">
        <x:v>1</x:v>
      </x:c>
      <x:c r="D3256" s="11" t="str">
        <x:v>YWJC0001</x:v>
      </x:c>
      <x:c r="E3256" s="11" t="str">
        <x:v>MOCK_CUST_0192</x:v>
      </x:c>
      <x:c r="F3256" s="11" t="str">
        <x:v>20241206</x:v>
      </x:c>
      <x:c r="G3256" s="12" t="str">
        <x:v>0</x:v>
      </x:c>
      <x:c r="H3256" s="11" t="str">
        <x:v>{"客户号":"MOCK_CUST_0192","建档日期":"20241206"}</x:v>
      </x:c>
    </x:row>
    <x:row r="3257" ht="34.5" customHeight="1">
      <x:c r="A3257" s="11" t="str">
        <x:v>20260917</x:v>
      </x:c>
      <x:c r="B3257" s="11" t="str">
        <x:v>MOCK_EVT_0192_002</x:v>
      </x:c>
      <x:c r="C3257" s="12" t="str">
        <x:v>1</x:v>
      </x:c>
      <x:c r="D3257" s="11" t="str">
        <x:v>YWJC0002</x:v>
      </x:c>
      <x:c r="E3257" s="11" t="str">
        <x:v>MOCK_CUST_0192</x:v>
      </x:c>
      <x:c r="F3257" s="11" t="str">
        <x:v>20241213</x:v>
      </x:c>
      <x:c r="G3257" s="12" t="str">
        <x:v>0</x:v>
      </x:c>
      <x:c r="H3257" s="11" t="str">
        <x:v>{"账户分类":"一类户","账户号":"00000000000000000192","账户类型":"基本存款账户","开户机构":"浦江银行苏州工业园区支行","外币账户":"0","FT账户":"0","开户日期":"20241213"}</x:v>
      </x:c>
    </x:row>
    <x:row r="3258" ht="25.5" customHeight="1">
      <x:c r="A3258" s="11" t="str">
        <x:v>20260917</x:v>
      </x:c>
      <x:c r="B3258" s="11" t="str">
        <x:v>MOCK_EVT_0192_004</x:v>
      </x:c>
      <x:c r="C3258" s="12" t="str">
        <x:v>1</x:v>
      </x:c>
      <x:c r="D3258" s="11" t="str">
        <x:v>YWJC0013</x:v>
      </x:c>
      <x:c r="E3258" s="11" t="str">
        <x:v>MOCK_CUST_0192</x:v>
      </x:c>
      <x:c r="F3258" s="11" t="str">
        <x:v>20241216</x:v>
      </x:c>
      <x:c r="G3258" s="12" t="str">
        <x:v>0</x:v>
      </x:c>
      <x:c r="H3258" s="11" t="str">
        <x:v>{"经办机构":"浦江银行苏州工业园区支行","签约日期":"20241216"}</x:v>
      </x:c>
    </x:row>
    <x:row r="3259" ht="25.5" customHeight="1">
      <x:c r="A3259" s="11" t="str">
        <x:v>20260917</x:v>
      </x:c>
      <x:c r="B3259" s="11" t="str">
        <x:v>MOCK_EVT_0192_005</x:v>
      </x:c>
      <x:c r="C3259" s="12" t="str">
        <x:v>1</x:v>
      </x:c>
      <x:c r="D3259" s="11" t="str">
        <x:v>YWJC0014</x:v>
      </x:c>
      <x:c r="E3259" s="11" t="str">
        <x:v>MOCK_CUST_0192</x:v>
      </x:c>
      <x:c r="F3259" s="11" t="str">
        <x:v>20241218</x:v>
      </x:c>
      <x:c r="G3259" s="12" t="str">
        <x:v>0</x:v>
      </x:c>
      <x:c r="H3259" s="11" t="str">
        <x:v>{"经办机构":"浦江银行苏州工业园区支行","签约日期":"20241218"}</x:v>
      </x:c>
    </x:row>
    <x:row r="3260" ht="25.5" customHeight="1">
      <x:c r="A3260" s="11" t="str">
        <x:v>20260917</x:v>
      </x:c>
      <x:c r="B3260" s="11" t="str">
        <x:v>MOCK_EVT_0192_006</x:v>
      </x:c>
      <x:c r="C3260" s="12" t="str">
        <x:v>1</x:v>
      </x:c>
      <x:c r="D3260" s="11" t="str">
        <x:v>YWJC0016</x:v>
      </x:c>
      <x:c r="E3260" s="11" t="str">
        <x:v>MOCK_CUST_0192</x:v>
      </x:c>
      <x:c r="F3260" s="11" t="str">
        <x:v>20241219</x:v>
      </x:c>
      <x:c r="G3260" s="12" t="str">
        <x:v>0</x:v>
      </x:c>
      <x:c r="H3260" s="11" t="str">
        <x:v>{"经办机构":"","签约日期":"20241219"}</x:v>
      </x:c>
    </x:row>
    <x:row r="3261" ht="25.5" customHeight="1">
      <x:c r="A3261" s="11" t="str">
        <x:v>20260917</x:v>
      </x:c>
      <x:c r="B3261" s="11" t="str">
        <x:v>MOCK_EVT_0192_016</x:v>
      </x:c>
      <x:c r="C3261" s="12" t="str">
        <x:v>1</x:v>
      </x:c>
      <x:c r="D3261" s="11" t="str">
        <x:v>YWJC0011</x:v>
      </x:c>
      <x:c r="E3261" s="11" t="str">
        <x:v>MOCK_CUST_0192</x:v>
      </x:c>
      <x:c r="F3261" s="11" t="str">
        <x:v>20251024</x:v>
      </x:c>
      <x:c r="G3261" s="12" t="str">
        <x:v>0</x:v>
      </x:c>
      <x:c r="H3261" s="11" t="str">
        <x:v>{"账号":"00000000000000000192","签约机构":"浦江银行苏州工业园区支行","签约日期":"20251024"}</x:v>
      </x:c>
    </x:row>
    <x:row r="3262" ht="34.5" customHeight="1">
      <x:c r="A3262" s="11" t="str">
        <x:v>20260917</x:v>
      </x:c>
      <x:c r="B3262" s="11" t="str">
        <x:v>MOCK_EVT_0192_017</x:v>
      </x:c>
      <x:c r="C3262" s="12" t="str">
        <x:v>1</x:v>
      </x:c>
      <x:c r="D3262" s="11" t="str">
        <x:v>YWJC0012</x:v>
      </x:c>
      <x:c r="E3262" s="11" t="str">
        <x:v>MOCK_CUST_0192</x:v>
      </x:c>
      <x:c r="F3262" s="11" t="str">
        <x:v>20251105</x:v>
      </x:c>
      <x:c r="G3262" s="12" t="str">
        <x:v>0</x:v>
      </x:c>
      <x:c r="H3262" s="11" t="str">
        <x:v>{"代发金额":1887600.71,"代发人数":242,"账户号":"00000000000000000192","代发机构":"浦江银行苏州工业园区支行","代发日期":"20251105"}</x:v>
      </x:c>
    </x:row>
    <x:row r="3263" ht="34.5" customHeight="1">
      <x:c r="A3263" s="11" t="str">
        <x:v>20260917</x:v>
      </x:c>
      <x:c r="B3263" s="11" t="str">
        <x:v>MOCK_EVT_0192_018</x:v>
      </x:c>
      <x:c r="C3263" s="12" t="str">
        <x:v>1</x:v>
      </x:c>
      <x:c r="D3263" s="11" t="str">
        <x:v>YWJC0012</x:v>
      </x:c>
      <x:c r="E3263" s="11" t="str">
        <x:v>MOCK_CUST_0192</x:v>
      </x:c>
      <x:c r="F3263" s="11" t="str">
        <x:v>20251205</x:v>
      </x:c>
      <x:c r="G3263" s="12" t="str">
        <x:v>0</x:v>
      </x:c>
      <x:c r="H3263" s="11" t="str">
        <x:v>{"代发金额":1337050.86,"代发人数":242,"账户号":"00000000000000000192","代发机构":"浦江银行苏州工业园区支行","代发日期":"20251205"}</x:v>
      </x:c>
    </x:row>
    <x:row r="3264" ht="34.5" customHeight="1">
      <x:c r="A3264" s="11" t="str">
        <x:v>20260917</x:v>
      </x:c>
      <x:c r="B3264" s="11" t="str">
        <x:v>MOCK_EVT_0192_007</x:v>
      </x:c>
      <x:c r="C3264" s="12" t="str">
        <x:v>1</x:v>
      </x:c>
      <x:c r="D3264" s="11" t="str">
        <x:v>YWJC0003-2</x:v>
      </x:c>
      <x:c r="E3264" s="11" t="str">
        <x:v>MOCK_CUST_0192</x:v>
      </x:c>
      <x:c r="F3264" s="11" t="str">
        <x:v>20260105</x:v>
      </x:c>
      <x:c r="G3264" s="12" t="str">
        <x:v>0</x:v>
      </x:c>
      <x:c r="H3264" s="11" t="str">
        <x:v>{"申报金额":30780000,"申报模式":"复合授信","授信发生方式":"新发生","申报机构":"浦江银行苏州工业园区支行","申报编号":"MOCK_APP_0192","申报日期":"20260105"}</x:v>
      </x:c>
    </x:row>
    <x:row r="3265" ht="34.5" customHeight="1">
      <x:c r="A3265" s="11" t="str">
        <x:v>20260917</x:v>
      </x:c>
      <x:c r="B3265" s="11" t="str">
        <x:v>MOCK_EVT_0192_019</x:v>
      </x:c>
      <x:c r="C3265" s="12" t="str">
        <x:v>1</x:v>
      </x:c>
      <x:c r="D3265" s="11" t="str">
        <x:v>YWJC0012</x:v>
      </x:c>
      <x:c r="E3265" s="11" t="str">
        <x:v>MOCK_CUST_0192</x:v>
      </x:c>
      <x:c r="F3265" s="11" t="str">
        <x:v>20260105</x:v>
      </x:c>
      <x:c r="G3265" s="12" t="str">
        <x:v>0</x:v>
      </x:c>
      <x:c r="H3265" s="11" t="str">
        <x:v>{"代发金额":2217930.56,"代发人数":242,"账户号":"00000000000000000192","代发机构":"浦江银行苏州工业园区支行","代发日期":"20260105"}</x:v>
      </x:c>
    </x:row>
    <x:row r="3266" ht="25.5" customHeight="1">
      <x:c r="A3266" s="11" t="str">
        <x:v>20260917</x:v>
      </x:c>
      <x:c r="B3266" s="11" t="str">
        <x:v>MOCK_EVT_0192_008</x:v>
      </x:c>
      <x:c r="C3266" s="12" t="str">
        <x:v>1</x:v>
      </x:c>
      <x:c r="D3266" s="11" t="str">
        <x:v>YWJC0004-1</x:v>
      </x:c>
      <x:c r="E3266" s="11" t="str">
        <x:v>MOCK_CUST_0192</x:v>
      </x:c>
      <x:c r="F3266" s="11" t="str">
        <x:v>20260122</x:v>
      </x:c>
      <x:c r="G3266" s="12" t="str">
        <x:v>1</x:v>
      </x:c>
      <x:c r="H3266" s="11" t="str">
        <x:v>{"批复金额":23392800.00,"批复期限":"1年","批复日期":"20260122"}</x:v>
      </x:c>
    </x:row>
    <x:row r="3267" ht="34.5" customHeight="1">
      <x:c r="A3267" s="11" t="str">
        <x:v>20260917</x:v>
      </x:c>
      <x:c r="B3267" s="11" t="str">
        <x:v>MOCK_EVT_0192_009</x:v>
      </x:c>
      <x:c r="C3267" s="12" t="str">
        <x:v>1</x:v>
      </x:c>
      <x:c r="D3267" s="11" t="str">
        <x:v>MOCK_CREDIT_SIGN</x:v>
      </x:c>
      <x:c r="E3267" s="11" t="str">
        <x:v>MOCK_CUST_0192</x:v>
      </x:c>
      <x:c r="F3267" s="11" t="str">
        <x:v>20260124</x:v>
      </x:c>
      <x:c r="G3267" s="12" t="str">
        <x:v>0</x:v>
      </x:c>
      <x:c r="H3267" s="11" t="str">
        <x:v>{"授信品种":"流动资金贷款","合同金额":23392800.00,"币种":"CNY","合同到期日":"20270129","合同状态":"生效","合同签约日期":"20260124"}</x:v>
      </x:c>
    </x:row>
    <x:row r="3268" ht="34.5" customHeight="1">
      <x:c r="A3268" s="11" t="str">
        <x:v>20260917</x:v>
      </x:c>
      <x:c r="B3268" s="11" t="str">
        <x:v>MOCK_EVT_0192_010</x:v>
      </x:c>
      <x:c r="C3268" s="12" t="str">
        <x:v>1</x:v>
      </x:c>
      <x:c r="D3268" s="11" t="str">
        <x:v>YWJC0005</x:v>
      </x:c>
      <x:c r="E3268" s="11" t="str">
        <x:v>MOCK_CUST_0192</x:v>
      </x:c>
      <x:c r="F3268" s="11" t="str">
        <x:v>20260129</x:v>
      </x:c>
      <x:c r="G3268" s="12" t="str">
        <x:v>0</x:v>
      </x:c>
      <x:c r="H3268" s="11" t="str">
        <x:v>{"放款金额":11462472.00,"币种":"CNY","贷款品种":"流动资金贷款","贷款到期日":"20270129","放款日期":"20260129"}</x:v>
      </x:c>
    </x:row>
    <x:row r="3269" ht="34.5" customHeight="1">
      <x:c r="A3269" s="11" t="str">
        <x:v>20260917</x:v>
      </x:c>
      <x:c r="B3269" s="11" t="str">
        <x:v>MOCK_EVT_0192_020</x:v>
      </x:c>
      <x:c r="C3269" s="12" t="str">
        <x:v>1</x:v>
      </x:c>
      <x:c r="D3269" s="11" t="str">
        <x:v>YWJC0012</x:v>
      </x:c>
      <x:c r="E3269" s="11" t="str">
        <x:v>MOCK_CUST_0192</x:v>
      </x:c>
      <x:c r="F3269" s="11" t="str">
        <x:v>20260205</x:v>
      </x:c>
      <x:c r="G3269" s="12" t="str">
        <x:v>0</x:v>
      </x:c>
      <x:c r="H3269" s="11" t="str">
        <x:v>{"代发金额":1604460.39,"代发人数":242,"账户号":"00000000000000000192","代发机构":"浦江银行苏州工业园区支行","代发日期":"20260205"}</x:v>
      </x:c>
    </x:row>
    <x:row r="3270" ht="34.5" customHeight="1">
      <x:c r="A3270" s="11" t="str">
        <x:v>20260917</x:v>
      </x:c>
      <x:c r="B3270" s="11" t="str">
        <x:v>MOCK_EVT_0192_021</x:v>
      </x:c>
      <x:c r="C3270" s="12" t="str">
        <x:v>1</x:v>
      </x:c>
      <x:c r="D3270" s="11" t="str">
        <x:v>YWJC0012</x:v>
      </x:c>
      <x:c r="E3270" s="11" t="str">
        <x:v>MOCK_CUST_0192</x:v>
      </x:c>
      <x:c r="F3270" s="11" t="str">
        <x:v>20260305</x:v>
      </x:c>
      <x:c r="G3270" s="12" t="str">
        <x:v>0</x:v>
      </x:c>
      <x:c r="H3270" s="11" t="str">
        <x:v>{"代发金额":1667380.73,"代发人数":242,"账户号":"00000000000000000192","代发机构":"浦江银行苏州工业园区支行","代发日期":"20260305"}</x:v>
      </x:c>
    </x:row>
    <x:row r="3271" ht="34.5" customHeight="1">
      <x:c r="A3271" s="11" t="str">
        <x:v>20260917</x:v>
      </x:c>
      <x:c r="B3271" s="11" t="str">
        <x:v>MOCK_EVT_0192_031</x:v>
      </x:c>
      <x:c r="C3271" s="12" t="str">
        <x:v>2</x:v>
      </x:c>
      <x:c r="D3271" s="11" t="str">
        <x:v>DSJ0005-1</x:v>
      </x:c>
      <x:c r="E3271" s="11" t="str">
        <x:v>MOCK_CUST_0192</x:v>
      </x:c>
      <x:c r="F3271" s="11" t="str">
        <x:v>20260306</x:v>
      </x:c>
      <x:c r="G3271" s="12" t="str">
        <x:v>0</x:v>
      </x:c>
      <x:c r="H3271" s="11" t="str">
        <x:v>{"招标金额":2106000.00,"标讯标题":"苏州岚途食品恒有限公司设备采购项目","公示日期":"20260306"}</x:v>
      </x:c>
    </x:row>
    <x:row r="3272" ht="25.5" customHeight="1">
      <x:c r="A3272" s="11" t="str">
        <x:v>20260917</x:v>
      </x:c>
      <x:c r="B3272" s="11" t="str">
        <x:v>MOCK_EVT_0192_011</x:v>
      </x:c>
      <x:c r="C3272" s="12" t="str">
        <x:v>1</x:v>
      </x:c>
      <x:c r="D3272" s="11" t="str">
        <x:v>YWJC0006-1</x:v>
      </x:c>
      <x:c r="E3272" s="11" t="str">
        <x:v>MOCK_CUST_0192</x:v>
      </x:c>
      <x:c r="F3272" s="11" t="str">
        <x:v>20260311</x:v>
      </x:c>
      <x:c r="G3272" s="12" t="str">
        <x:v>0</x:v>
      </x:c>
      <x:c r="H3272" s="11" t="str">
        <x:v>{"授信品种":"流动资金贷款","还款金额":366799.10,"还款日期":"20260311"}</x:v>
      </x:c>
    </x:row>
    <x:row r="3273" ht="34.5" customHeight="1">
      <x:c r="A3273" s="11" t="str">
        <x:v>20260917</x:v>
      </x:c>
      <x:c r="B3273" s="11" t="str">
        <x:v>MOCK_EVT_0192_022</x:v>
      </x:c>
      <x:c r="C3273" s="12" t="str">
        <x:v>1</x:v>
      </x:c>
      <x:c r="D3273" s="11" t="str">
        <x:v>YWJC0012</x:v>
      </x:c>
      <x:c r="E3273" s="11" t="str">
        <x:v>MOCK_CUST_0192</x:v>
      </x:c>
      <x:c r="F3273" s="11" t="str">
        <x:v>20260405</x:v>
      </x:c>
      <x:c r="G3273" s="12" t="str">
        <x:v>0</x:v>
      </x:c>
      <x:c r="H3273" s="11" t="str">
        <x:v>{"代发金额":1573000.09,"代发人数":242,"账户号":"00000000000000000192","代发机构":"浦江银行苏州工业园区支行","代发日期":"20260405"}</x:v>
      </x:c>
    </x:row>
    <x:row r="3274" ht="25.5" customHeight="1">
      <x:c r="A3274" s="11" t="str">
        <x:v>20260917</x:v>
      </x:c>
      <x:c r="B3274" s="11" t="str">
        <x:v>MOCK_EVT_0192_012</x:v>
      </x:c>
      <x:c r="C3274" s="12" t="str">
        <x:v>1</x:v>
      </x:c>
      <x:c r="D3274" s="11" t="str">
        <x:v>YWJC0006-1</x:v>
      </x:c>
      <x:c r="E3274" s="11" t="str">
        <x:v>MOCK_CUST_0192</x:v>
      </x:c>
      <x:c r="F3274" s="11" t="str">
        <x:v>20260421</x:v>
      </x:c>
      <x:c r="G3274" s="12" t="str">
        <x:v>0</x:v>
      </x:c>
      <x:c r="H3274" s="11" t="str">
        <x:v>{"授信品种":"流动资金贷款","还款金额":366799.10,"还款日期":"20260421"}</x:v>
      </x:c>
    </x:row>
    <x:row r="3275" ht="34.5" customHeight="1">
      <x:c r="A3275" s="11" t="str">
        <x:v>20260917</x:v>
      </x:c>
      <x:c r="B3275" s="11" t="str">
        <x:v>MOCK_EVT_0192_023</x:v>
      </x:c>
      <x:c r="C3275" s="12" t="str">
        <x:v>1</x:v>
      </x:c>
      <x:c r="D3275" s="11" t="str">
        <x:v>YWJC0012</x:v>
      </x:c>
      <x:c r="E3275" s="11" t="str">
        <x:v>MOCK_CUST_0192</x:v>
      </x:c>
      <x:c r="F3275" s="11" t="str">
        <x:v>20260505</x:v>
      </x:c>
      <x:c r="G3275" s="12" t="str">
        <x:v>0</x:v>
      </x:c>
      <x:c r="H3275" s="11" t="str">
        <x:v>{"代发金额":1557270.91,"代发人数":242,"账户号":"00000000000000000192","代发机构":"浦江银行苏州工业园区支行","代发日期":"20260505"}</x:v>
      </x:c>
    </x:row>
    <x:row r="3276" ht="25.5" customHeight="1">
      <x:c r="A3276" s="11" t="str">
        <x:v>20260917</x:v>
      </x:c>
      <x:c r="B3276" s="11" t="str">
        <x:v>MOCK_EVT_0192_013</x:v>
      </x:c>
      <x:c r="C3276" s="12" t="str">
        <x:v>1</x:v>
      </x:c>
      <x:c r="D3276" s="11" t="str">
        <x:v>YWJC0006-1</x:v>
      </x:c>
      <x:c r="E3276" s="11" t="str">
        <x:v>MOCK_CUST_0192</x:v>
      </x:c>
      <x:c r="F3276" s="11" t="str">
        <x:v>20260601</x:v>
      </x:c>
      <x:c r="G3276" s="12" t="str">
        <x:v>0</x:v>
      </x:c>
      <x:c r="H3276" s="11" t="str">
        <x:v>{"授信品种":"流动资金贷款","还款金额":366799.10,"还款日期":"20260601"}</x:v>
      </x:c>
    </x:row>
    <x:row r="3277" ht="34.5" customHeight="1">
      <x:c r="A3277" s="11" t="str">
        <x:v>20260917</x:v>
      </x:c>
      <x:c r="B3277" s="11" t="str">
        <x:v>MOCK_EVT_0192_024</x:v>
      </x:c>
      <x:c r="C3277" s="12" t="str">
        <x:v>1</x:v>
      </x:c>
      <x:c r="D3277" s="11" t="str">
        <x:v>YWJC0012</x:v>
      </x:c>
      <x:c r="E3277" s="11" t="str">
        <x:v>MOCK_CUST_0192</x:v>
      </x:c>
      <x:c r="F3277" s="11" t="str">
        <x:v>20260605</x:v>
      </x:c>
      <x:c r="G3277" s="12" t="str">
        <x:v>0</x:v>
      </x:c>
      <x:c r="H3277" s="11" t="str">
        <x:v>{"代发金额":1887600.10,"代发人数":242,"账户号":"00000000000000000192","代发机构":"浦江银行苏州工业园区支行","代发日期":"20260605"}</x:v>
      </x:c>
    </x:row>
    <x:row r="3278" ht="34.5" customHeight="1">
      <x:c r="A3278" s="11" t="str">
        <x:v>20260917</x:v>
      </x:c>
      <x:c r="B3278" s="11" t="str">
        <x:v>MOCK_EVT_0192_025</x:v>
      </x:c>
      <x:c r="C3278" s="12" t="str">
        <x:v>1</x:v>
      </x:c>
      <x:c r="D3278" s="11" t="str">
        <x:v>YWJC0012</x:v>
      </x:c>
      <x:c r="E3278" s="11" t="str">
        <x:v>MOCK_CUST_0192</x:v>
      </x:c>
      <x:c r="F3278" s="11" t="str">
        <x:v>20260705</x:v>
      </x:c>
      <x:c r="G3278" s="12" t="str">
        <x:v>0</x:v>
      </x:c>
      <x:c r="H3278" s="11" t="str">
        <x:v>{"代发金额":1352780.49,"代发人数":242,"账户号":"00000000000000000192","代发机构":"浦江银行苏州工业园区支行","代发日期":"20260705"}</x:v>
      </x:c>
    </x:row>
    <x:row r="3279" ht="25.5" customHeight="1">
      <x:c r="A3279" s="11" t="str">
        <x:v>20260917</x:v>
      </x:c>
      <x:c r="B3279" s="11" t="str">
        <x:v>MOCK_EVT_0192_014</x:v>
      </x:c>
      <x:c r="C3279" s="12" t="str">
        <x:v>1</x:v>
      </x:c>
      <x:c r="D3279" s="11" t="str">
        <x:v>YWJC0006-1</x:v>
      </x:c>
      <x:c r="E3279" s="11" t="str">
        <x:v>MOCK_CUST_0192</x:v>
      </x:c>
      <x:c r="F3279" s="11" t="str">
        <x:v>20260712</x:v>
      </x:c>
      <x:c r="G3279" s="12" t="str">
        <x:v>0</x:v>
      </x:c>
      <x:c r="H3279" s="11" t="str">
        <x:v>{"授信品种":"流动资金贷款","还款金额":366799.10,"还款日期":"20260712"}</x:v>
      </x:c>
    </x:row>
    <x:row r="3280" ht="34.5" customHeight="1">
      <x:c r="A3280" s="11" t="str">
        <x:v>20260917</x:v>
      </x:c>
      <x:c r="B3280" s="11" t="str">
        <x:v>MOCK_EVT_0192_003</x:v>
      </x:c>
      <x:c r="C3280" s="12" t="str">
        <x:v>1</x:v>
      </x:c>
      <x:c r="D3280" s="11" t="str">
        <x:v>YWJC0009-2</x:v>
      </x:c>
      <x:c r="E3280" s="11" t="str">
        <x:v>MOCK_CUST_0192</x:v>
      </x:c>
      <x:c r="F3280" s="11" t="str">
        <x:v>20260717</x:v>
      </x:c>
      <x:c r="G3280" s="12" t="str">
        <x:v>0</x:v>
      </x:c>
      <x:c r="H3280" s="11" t="str">
        <x:v>{"存款产品":"单位活期存款","账户号":"00000000000000000192","存款金额":324000.80,"经办机构":"浦江银行苏州工业园区支行","交易日期":"20260717","起息日":"20260717"}</x:v>
      </x:c>
    </x:row>
    <x:row r="3281" ht="34.5" customHeight="1">
      <x:c r="A3281" s="11" t="str">
        <x:v>20260917</x:v>
      </x:c>
      <x:c r="B3281" s="11" t="str">
        <x:v>MOCK_EVT_0192_028</x:v>
      </x:c>
      <x:c r="C3281" s="12" t="str">
        <x:v>1</x:v>
      </x:c>
      <x:c r="D3281" s="11" t="str">
        <x:v>YWJC0009-1</x:v>
      </x:c>
      <x:c r="E3281" s="11" t="str">
        <x:v>MOCK_CUST_0192</x:v>
      </x:c>
      <x:c r="F3281" s="11" t="str">
        <x:v>20260719</x:v>
      </x:c>
      <x:c r="G3281" s="12" t="str">
        <x:v>0</x:v>
      </x:c>
      <x:c r="H3281" s="11" t="str">
        <x:v>{"存款产品":"单位6个月定期存款","存款期限":"6个月","账户号":"00000000002000001921","存款金额":285120.70,"经办机构":"浦江银行苏州工业园区支行","到期日":"20270119","交易日期":"20260719","起息日":"20260719"}</x:v>
      </x:c>
    </x:row>
    <x:row r="3282" ht="34.5" customHeight="1">
      <x:c r="A3282" s="11" t="str">
        <x:v>20260917</x:v>
      </x:c>
      <x:c r="B3282" s="11" t="str">
        <x:v>MOCK_EVT_0192_029</x:v>
      </x:c>
      <x:c r="C3282" s="12" t="str">
        <x:v>1</x:v>
      </x:c>
      <x:c r="D3282" s="11" t="str">
        <x:v>YWJC0009-1</x:v>
      </x:c>
      <x:c r="E3282" s="11" t="str">
        <x:v>MOCK_CUST_0192</x:v>
      </x:c>
      <x:c r="F3282" s="11" t="str">
        <x:v>20260722</x:v>
      </x:c>
      <x:c r="G3282" s="12" t="str">
        <x:v>0</x:v>
      </x:c>
      <x:c r="H3282" s="11" t="str">
        <x:v>{"存款产品":"单位12个月定期存款","存款期限":"12个月","账户号":"00000000002000001922","存款金额":288360.71,"经办机构":"浦江银行苏州工业园区支行","到期日":"20270722","交易日期":"20260722","起息日":"20260722"}</x:v>
      </x:c>
    </x:row>
    <x:row r="3283" ht="34.5" customHeight="1">
      <x:c r="A3283" s="11" t="str">
        <x:v>20260917</x:v>
      </x:c>
      <x:c r="B3283" s="11" t="str">
        <x:v>MOCK_EVT_0192_026</x:v>
      </x:c>
      <x:c r="C3283" s="12" t="str">
        <x:v>1</x:v>
      </x:c>
      <x:c r="D3283" s="11" t="str">
        <x:v>YWJC0012</x:v>
      </x:c>
      <x:c r="E3283" s="11" t="str">
        <x:v>MOCK_CUST_0192</x:v>
      </x:c>
      <x:c r="F3283" s="11" t="str">
        <x:v>20260805</x:v>
      </x:c>
      <x:c r="G3283" s="12" t="str">
        <x:v>0</x:v>
      </x:c>
      <x:c r="H3283" s="11" t="str">
        <x:v>{"代发金额":1730300.03,"代发人数":242,"账户号":"00000000000000000192","代发机构":"浦江银行苏州工业园区支行","代发日期":"20260805"}</x:v>
      </x:c>
    </x:row>
    <x:row r="3284" ht="25.5" customHeight="1">
      <x:c r="A3284" s="11" t="str">
        <x:v>20260917</x:v>
      </x:c>
      <x:c r="B3284" s="11" t="str">
        <x:v>MOCK_EVT_0192_015</x:v>
      </x:c>
      <x:c r="C3284" s="12" t="str">
        <x:v>1</x:v>
      </x:c>
      <x:c r="D3284" s="11" t="str">
        <x:v>YWJC0006-1</x:v>
      </x:c>
      <x:c r="E3284" s="11" t="str">
        <x:v>MOCK_CUST_0192</x:v>
      </x:c>
      <x:c r="F3284" s="11" t="str">
        <x:v>20260823</x:v>
      </x:c>
      <x:c r="G3284" s="12" t="str">
        <x:v>0</x:v>
      </x:c>
      <x:c r="H3284" s="11" t="str">
        <x:v>{"授信品种":"流动资金贷款","还款金额":366799.12,"还款日期":"20260823"}</x:v>
      </x:c>
    </x:row>
    <x:row r="3285" ht="34.5" customHeight="1">
      <x:c r="A3285" s="11" t="str">
        <x:v>20260917</x:v>
      </x:c>
      <x:c r="B3285" s="11" t="str">
        <x:v>MOCK_EVT_0192_027</x:v>
      </x:c>
      <x:c r="C3285" s="12" t="str">
        <x:v>1</x:v>
      </x:c>
      <x:c r="D3285" s="11" t="str">
        <x:v>YWJC0012</x:v>
      </x:c>
      <x:c r="E3285" s="11" t="str">
        <x:v>MOCK_CUST_0192</x:v>
      </x:c>
      <x:c r="F3285" s="11" t="str">
        <x:v>20260905</x:v>
      </x:c>
      <x:c r="G3285" s="12" t="str">
        <x:v>0</x:v>
      </x:c>
      <x:c r="H3285" s="11" t="str">
        <x:v>{"代发金额":1793220.77,"代发人数":242,"账户号":"00000000000000000192","代发机构":"浦江银行苏州工业园区支行","代发日期":"20260905"}</x:v>
      </x:c>
    </x:row>
    <x:row r="3286" ht="34.5" customHeight="1">
      <x:c r="A3286" s="11" t="str">
        <x:v>20260917</x:v>
      </x:c>
      <x:c r="B3286" s="11" t="str">
        <x:v>MOCK_EVT_0193_008</x:v>
      </x:c>
      <x:c r="C3286" s="12" t="str">
        <x:v>2</x:v>
      </x:c>
      <x:c r="D3286" s="11" t="str">
        <x:v>DSJ0001</x:v>
      </x:c>
      <x:c r="E3286" s="11" t="str">
        <x:v>MOCK_CUST_0193</x:v>
      </x:c>
      <x:c r="F3286" s="11" t="str">
        <x:v>20170810</x:v>
      </x:c>
      <x:c r="G3286" s="12" t="str">
        <x:v>0</x:v>
      </x:c>
      <x:c r="H3286" s="11" t="str">
        <x:v>{"工商注册机关":"杭州市滨江区市场监督管理局","统一社会信用代码":"91330108700001936C","注册资本":9200000,"注册日期":"20170810"}</x:v>
      </x:c>
    </x:row>
    <x:row r="3287" ht="25.5" customHeight="1">
      <x:c r="A3287" s="11" t="str">
        <x:v>20260917</x:v>
      </x:c>
      <x:c r="B3287" s="11" t="str">
        <x:v>MOCK_EVT_0193_001</x:v>
      </x:c>
      <x:c r="C3287" s="12" t="str">
        <x:v>1</x:v>
      </x:c>
      <x:c r="D3287" s="11" t="str">
        <x:v>YWJC0001</x:v>
      </x:c>
      <x:c r="E3287" s="11" t="str">
        <x:v>MOCK_CUST_0193</x:v>
      </x:c>
      <x:c r="F3287" s="11" t="str">
        <x:v>20250809</x:v>
      </x:c>
      <x:c r="G3287" s="12" t="str">
        <x:v>0</x:v>
      </x:c>
      <x:c r="H3287" s="11" t="str">
        <x:v>{"客户号":"MOCK_CUST_0193","建档日期":"20250809"}</x:v>
      </x:c>
    </x:row>
    <x:row r="3288" ht="34.5" customHeight="1">
      <x:c r="A3288" s="11" t="str">
        <x:v>20260917</x:v>
      </x:c>
      <x:c r="B3288" s="11" t="str">
        <x:v>MOCK_EVT_0193_002</x:v>
      </x:c>
      <x:c r="C3288" s="12" t="str">
        <x:v>1</x:v>
      </x:c>
      <x:c r="D3288" s="11" t="str">
        <x:v>YWJC0002</x:v>
      </x:c>
      <x:c r="E3288" s="11" t="str">
        <x:v>MOCK_CUST_0193</x:v>
      </x:c>
      <x:c r="F3288" s="11" t="str">
        <x:v>20250816</x:v>
      </x:c>
      <x:c r="G3288" s="12" t="str">
        <x:v>0</x:v>
      </x:c>
      <x:c r="H3288" s="11" t="str">
        <x:v>{"账户分类":"一类户","账户号":"00000000000000000193","账户类型":"基本存款账户","开户机构":"浦江银行杭州滨江区支行","外币账户":"0","FT账户":"0","开户日期":"20250816"}</x:v>
      </x:c>
    </x:row>
    <x:row r="3289" ht="25.5" customHeight="1">
      <x:c r="A3289" s="11" t="str">
        <x:v>20260917</x:v>
      </x:c>
      <x:c r="B3289" s="11" t="str">
        <x:v>MOCK_EVT_0193_004</x:v>
      </x:c>
      <x:c r="C3289" s="12" t="str">
        <x:v>1</x:v>
      </x:c>
      <x:c r="D3289" s="11" t="str">
        <x:v>YWJC0014</x:v>
      </x:c>
      <x:c r="E3289" s="11" t="str">
        <x:v>MOCK_CUST_0193</x:v>
      </x:c>
      <x:c r="F3289" s="11" t="str">
        <x:v>20250823</x:v>
      </x:c>
      <x:c r="G3289" s="12" t="str">
        <x:v>0</x:v>
      </x:c>
      <x:c r="H3289" s="11" t="str">
        <x:v>{"经办机构":"浦江银行杭州滨江区支行","签约日期":"20250823"}</x:v>
      </x:c>
    </x:row>
    <x:row r="3290" ht="34.5" customHeight="1">
      <x:c r="A3290" s="11" t="str">
        <x:v>20260917</x:v>
      </x:c>
      <x:c r="B3290" s="11" t="str">
        <x:v>MOCK_EVT_0193_009</x:v>
      </x:c>
      <x:c r="C3290" s="12" t="str">
        <x:v>2</x:v>
      </x:c>
      <x:c r="D3290" s="11" t="str">
        <x:v>DSJ0005-2</x:v>
      </x:c>
      <x:c r="E3290" s="11" t="str">
        <x:v>MOCK_CUST_0193</x:v>
      </x:c>
      <x:c r="F3290" s="11" t="str">
        <x:v>20260326</x:v>
      </x:c>
      <x:c r="G3290" s="12" t="str">
        <x:v>0</x:v>
      </x:c>
      <x:c r="H3290" s="11" t="str">
        <x:v>{"中标金额":552000.00,"标讯标题":"杭州岳川食品恒有限公司服务供应项目中标公示","公示日期":"20260326"}</x:v>
      </x:c>
    </x:row>
    <x:row r="3291" ht="34.5" customHeight="1">
      <x:c r="A3291" s="11" t="str">
        <x:v>20260917</x:v>
      </x:c>
      <x:c r="B3291" s="11" t="str">
        <x:v>MOCK_EVT_0193_003</x:v>
      </x:c>
      <x:c r="C3291" s="12" t="str">
        <x:v>1</x:v>
      </x:c>
      <x:c r="D3291" s="11" t="str">
        <x:v>YWJC0009-2</x:v>
      </x:c>
      <x:c r="E3291" s="11" t="str">
        <x:v>MOCK_CUST_0193</x:v>
      </x:c>
      <x:c r="F3291" s="11" t="str">
        <x:v>20260801</x:v>
      </x:c>
      <x:c r="G3291" s="12" t="str">
        <x:v>0</x:v>
      </x:c>
      <x:c r="H3291" s="11" t="str">
        <x:v>{"存款产品":"单位活期存款","账户号":"00000000000000000193","存款金额":5520000.04,"经办机构":"浦江银行杭州滨江区支行","交易日期":"20260801","起息日":"20260801"}</x:v>
      </x:c>
    </x:row>
    <x:row r="3292" ht="34.5" customHeight="1">
      <x:c r="A3292" s="11" t="str">
        <x:v>20260917</x:v>
      </x:c>
      <x:c r="B3292" s="11" t="str">
        <x:v>MOCK_EVT_0193_005</x:v>
      </x:c>
      <x:c r="C3292" s="12" t="str">
        <x:v>1</x:v>
      </x:c>
      <x:c r="D3292" s="11" t="str">
        <x:v>YWJC0009-1</x:v>
      </x:c>
      <x:c r="E3292" s="11" t="str">
        <x:v>MOCK_CUST_0193</x:v>
      </x:c>
      <x:c r="F3292" s="11" t="str">
        <x:v>20260803</x:v>
      </x:c>
      <x:c r="G3292" s="12" t="str">
        <x:v>0</x:v>
      </x:c>
      <x:c r="H3292" s="11" t="str">
        <x:v>{"存款产品":"单位12个月定期存款","存款期限":"12个月","账户号":"00000000002000001931","存款金额":3146400.02,"经办机构":"浦江银行杭州滨江区支行","到期日":"20270803","交易日期":"20260803","起息日":"20260803"}</x:v>
      </x:c>
    </x:row>
    <x:row r="3293" ht="34.5" customHeight="1">
      <x:c r="A3293" s="11" t="str">
        <x:v>20260917</x:v>
      </x:c>
      <x:c r="B3293" s="11" t="str">
        <x:v>MOCK_EVT_0193_007</x:v>
      </x:c>
      <x:c r="C3293" s="12" t="str">
        <x:v>1</x:v>
      </x:c>
      <x:c r="D3293" s="11" t="str">
        <x:v>YWJC0010</x:v>
      </x:c>
      <x:c r="E3293" s="11" t="str">
        <x:v>MOCK_CUST_0193</x:v>
      </x:c>
      <x:c r="F3293" s="11" t="str">
        <x:v>20260820</x:v>
      </x:c>
      <x:c r="G3293" s="12" t="str">
        <x:v>0</x:v>
      </x:c>
      <x:c r="H3293" s="11" t="str">
        <x:v>{"产品代码":"MOCK_PRODUCT_CASH","理财产品名称":"现金管理理财","账户号":"00000000000000000193","购买金额":1269600.01,"经办机构":"浦江银行杭州滨江区支行","申购日期":"20260820"}</x:v>
      </x:c>
    </x:row>
    <x:row r="3294" ht="34.5" customHeight="1">
      <x:c r="A3294" s="11" t="str">
        <x:v>20260917</x:v>
      </x:c>
      <x:c r="B3294" s="11" t="str">
        <x:v>MOCK_EVT_0193_006</x:v>
      </x:c>
      <x:c r="C3294" s="12" t="str">
        <x:v>1</x:v>
      </x:c>
      <x:c r="D3294" s="11" t="str">
        <x:v>YWJC0009-1</x:v>
      </x:c>
      <x:c r="E3294" s="11" t="str">
        <x:v>MOCK_CUST_0193</x:v>
      </x:c>
      <x:c r="F3294" s="11" t="str">
        <x:v>20260907</x:v>
      </x:c>
      <x:c r="G3294" s="12" t="str">
        <x:v>0</x:v>
      </x:c>
      <x:c r="H3294" s="11" t="str">
        <x:v>{"存款产品":"单位3个月定期存款","存款期限":"3个月","账户号":"00000000002000001932","存款金额":3146400.02,"经办机构":"浦江银行杭州滨江区支行","到期日":"20261207","交易日期":"20260907","起息日":"20260907"}</x:v>
      </x:c>
    </x:row>
    <x:row r="3295" ht="34.5" customHeight="1">
      <x:c r="A3295" s="11" t="str">
        <x:v>20260917</x:v>
      </x:c>
      <x:c r="B3295" s="11" t="str">
        <x:v>MOCK_EVT_0194_007</x:v>
      </x:c>
      <x:c r="C3295" s="12" t="str">
        <x:v>2</x:v>
      </x:c>
      <x:c r="D3295" s="11" t="str">
        <x:v>DSJ0001</x:v>
      </x:c>
      <x:c r="E3295" s="11" t="str">
        <x:v>MOCK_CUST_0194</x:v>
      </x:c>
      <x:c r="F3295" s="11" t="str">
        <x:v>20150110</x:v>
      </x:c>
      <x:c r="G3295" s="12" t="str">
        <x:v>0</x:v>
      </x:c>
      <x:c r="H3295" s="11" t="str">
        <x:v>{"工商注册机关":"杭州市滨江区市场监督管理局","统一社会信用代码":"913301087000019447","注册资本":2000000,"注册日期":"20150110"}</x:v>
      </x:c>
    </x:row>
    <x:row r="3296" ht="25.5" customHeight="1">
      <x:c r="A3296" s="11" t="str">
        <x:v>20260917</x:v>
      </x:c>
      <x:c r="B3296" s="11" t="str">
        <x:v>MOCK_EVT_0194_001</x:v>
      </x:c>
      <x:c r="C3296" s="12" t="str">
        <x:v>1</x:v>
      </x:c>
      <x:c r="D3296" s="11" t="str">
        <x:v>YWJC0001</x:v>
      </x:c>
      <x:c r="E3296" s="11" t="str">
        <x:v>MOCK_CUST_0194</x:v>
      </x:c>
      <x:c r="F3296" s="11" t="str">
        <x:v>20250517</x:v>
      </x:c>
      <x:c r="G3296" s="12" t="str">
        <x:v>0</x:v>
      </x:c>
      <x:c r="H3296" s="11" t="str">
        <x:v>{"客户号":"MOCK_CUST_0194","建档日期":"20250517"}</x:v>
      </x:c>
    </x:row>
    <x:row r="3297" ht="34.5" customHeight="1">
      <x:c r="A3297" s="11" t="str">
        <x:v>20260917</x:v>
      </x:c>
      <x:c r="B3297" s="11" t="str">
        <x:v>MOCK_EVT_0194_002</x:v>
      </x:c>
      <x:c r="C3297" s="12" t="str">
        <x:v>1</x:v>
      </x:c>
      <x:c r="D3297" s="11" t="str">
        <x:v>YWJC0002</x:v>
      </x:c>
      <x:c r="E3297" s="11" t="str">
        <x:v>MOCK_CUST_0194</x:v>
      </x:c>
      <x:c r="F3297" s="11" t="str">
        <x:v>20250529</x:v>
      </x:c>
      <x:c r="G3297" s="12" t="str">
        <x:v>0</x:v>
      </x:c>
      <x:c r="H3297" s="11" t="str">
        <x:v>{"账户分类":"一类户","账户号":"00000000000000000194","账户类型":"基本存款账户","开户机构":"浦江银行杭州滨江区支行","外币账户":"0","FT账户":"0","开户日期":"20250529"}</x:v>
      </x:c>
    </x:row>
    <x:row r="3298" ht="25.5" customHeight="1">
      <x:c r="A3298" s="11" t="str">
        <x:v>20260917</x:v>
      </x:c>
      <x:c r="B3298" s="11" t="str">
        <x:v>MOCK_EVT_0194_003</x:v>
      </x:c>
      <x:c r="C3298" s="12" t="str">
        <x:v>1</x:v>
      </x:c>
      <x:c r="D3298" s="11" t="str">
        <x:v>YWJC0013</x:v>
      </x:c>
      <x:c r="E3298" s="11" t="str">
        <x:v>MOCK_CUST_0194</x:v>
      </x:c>
      <x:c r="F3298" s="11" t="str">
        <x:v>20250603</x:v>
      </x:c>
      <x:c r="G3298" s="12" t="str">
        <x:v>0</x:v>
      </x:c>
      <x:c r="H3298" s="11" t="str">
        <x:v>{"经办机构":"浦江银行杭州滨江区支行","签约日期":"20250603"}</x:v>
      </x:c>
    </x:row>
    <x:row r="3299" ht="25.5" customHeight="1">
      <x:c r="A3299" s="11" t="str">
        <x:v>20260917</x:v>
      </x:c>
      <x:c r="B3299" s="11" t="str">
        <x:v>MOCK_EVT_0194_004</x:v>
      </x:c>
      <x:c r="C3299" s="12" t="str">
        <x:v>1</x:v>
      </x:c>
      <x:c r="D3299" s="11" t="str">
        <x:v>YWJC0016</x:v>
      </x:c>
      <x:c r="E3299" s="11" t="str">
        <x:v>MOCK_CUST_0194</x:v>
      </x:c>
      <x:c r="F3299" s="11" t="str">
        <x:v>20250606</x:v>
      </x:c>
      <x:c r="G3299" s="12" t="str">
        <x:v>0</x:v>
      </x:c>
      <x:c r="H3299" s="11" t="str">
        <x:v>{"经办机构":"","签约日期":"20250606"}</x:v>
      </x:c>
    </x:row>
    <x:row r="3300" ht="34.5" customHeight="1">
      <x:c r="A3300" s="11" t="str">
        <x:v>20260917</x:v>
      </x:c>
      <x:c r="B3300" s="11" t="str">
        <x:v>MOCK_EVT_0194_005</x:v>
      </x:c>
      <x:c r="C3300" s="12" t="str">
        <x:v>1</x:v>
      </x:c>
      <x:c r="D3300" s="11" t="str">
        <x:v>YWJC0002</x:v>
      </x:c>
      <x:c r="E3300" s="11" t="str">
        <x:v>MOCK_CUST_0194</x:v>
      </x:c>
      <x:c r="F3300" s="11" t="str">
        <x:v>20250613</x:v>
      </x:c>
      <x:c r="G3300" s="12" t="str">
        <x:v>0</x:v>
      </x:c>
      <x:c r="H3300" s="11" t="str">
        <x:v>{"账户分类":"一类户","账户号":"00000000000000100194","账户类型":"基本存款账户","开户机构":"浦江银行杭州滨江区支行","外币账户":"0","FT账户":"0","开户日期":"20250613"}</x:v>
      </x:c>
    </x:row>
    <x:row r="3301" ht="25.5" customHeight="1">
      <x:c r="A3301" s="11" t="str">
        <x:v>20260917</x:v>
      </x:c>
      <x:c r="B3301" s="11" t="str">
        <x:v>MOCK_EVT_0194_008</x:v>
      </x:c>
      <x:c r="C3301" s="12" t="str">
        <x:v>2</x:v>
      </x:c>
      <x:c r="D3301" s="11" t="str">
        <x:v>DSJ0003-1</x:v>
      </x:c>
      <x:c r="E3301" s="11" t="str">
        <x:v>MOCK_CUST_0194</x:v>
      </x:c>
      <x:c r="F3301" s="11" t="str">
        <x:v>20251107</x:v>
      </x:c>
      <x:c r="G3301" s="12" t="str">
        <x:v>0</x:v>
      </x:c>
      <x:c r="H3301" s="11" t="str">
        <x:v>{"轮次":"C","投资方":"嘉禾产业投资03","投融资金额":1440000.00,"日期":"20251107"}</x:v>
      </x:c>
    </x:row>
    <x:row r="3302" ht="25.5" customHeight="1">
      <x:c r="A3302" s="11" t="str">
        <x:v>20260917</x:v>
      </x:c>
      <x:c r="B3302" s="11" t="str">
        <x:v>MOCK_EVT_0194_006</x:v>
      </x:c>
      <x:c r="C3302" s="12" t="str">
        <x:v>1</x:v>
      </x:c>
      <x:c r="D3302" s="11" t="str">
        <x:v>YWJC0008</x:v>
      </x:c>
      <x:c r="E3302" s="11" t="str">
        <x:v>MOCK_CUST_0194</x:v>
      </x:c>
      <x:c r="F3302" s="11" t="str">
        <x:v>20260908</x:v>
      </x:c>
      <x:c r="G3302" s="12" t="str">
        <x:v>0</x:v>
      </x:c>
      <x:c r="H3302" s="11" t="str">
        <x:v>{"销户经办机构":"浦江银行杭州滨江区支行","账户号":"00000000000000100194","销户日期":"20260908"}</x:v>
      </x:c>
    </x:row>
    <x:row r="3303" ht="34.5" customHeight="1">
      <x:c r="A3303" s="11" t="str">
        <x:v>20260917</x:v>
      </x:c>
      <x:c r="B3303" s="11" t="str">
        <x:v>MOCK_EVT_0195_008</x:v>
      </x:c>
      <x:c r="C3303" s="12" t="str">
        <x:v>2</x:v>
      </x:c>
      <x:c r="D3303" s="11" t="str">
        <x:v>DSJ0001</x:v>
      </x:c>
      <x:c r="E3303" s="11" t="str">
        <x:v>MOCK_CUST_0195</x:v>
      </x:c>
      <x:c r="F3303" s="11" t="str">
        <x:v>20070828</x:v>
      </x:c>
      <x:c r="G3303" s="12" t="str">
        <x:v>0</x:v>
      </x:c>
      <x:c r="H3303" s="11" t="str">
        <x:v>{"工商注册机关":"宁波市鄞州区市场监督管理局","统一社会信用代码":"913302127000019520","注册资本":1200000,"注册日期":"20070828"}</x:v>
      </x:c>
    </x:row>
    <x:row r="3304" ht="25.5" customHeight="1">
      <x:c r="A3304" s="11" t="str">
        <x:v>20260917</x:v>
      </x:c>
      <x:c r="B3304" s="11" t="str">
        <x:v>MOCK_EVT_0195_001</x:v>
      </x:c>
      <x:c r="C3304" s="12" t="str">
        <x:v>1</x:v>
      </x:c>
      <x:c r="D3304" s="11" t="str">
        <x:v>YWJC0001</x:v>
      </x:c>
      <x:c r="E3304" s="11" t="str">
        <x:v>MOCK_CUST_0195</x:v>
      </x:c>
      <x:c r="F3304" s="11" t="str">
        <x:v>20250211</x:v>
      </x:c>
      <x:c r="G3304" s="12" t="str">
        <x:v>0</x:v>
      </x:c>
      <x:c r="H3304" s="11" t="str">
        <x:v>{"客户号":"MOCK_CUST_0195","建档日期":"20250211"}</x:v>
      </x:c>
    </x:row>
    <x:row r="3305" ht="34.5" customHeight="1">
      <x:c r="A3305" s="11" t="str">
        <x:v>20260917</x:v>
      </x:c>
      <x:c r="B3305" s="11" t="str">
        <x:v>MOCK_EVT_0195_002</x:v>
      </x:c>
      <x:c r="C3305" s="12" t="str">
        <x:v>1</x:v>
      </x:c>
      <x:c r="D3305" s="11" t="str">
        <x:v>YWJC0002</x:v>
      </x:c>
      <x:c r="E3305" s="11" t="str">
        <x:v>MOCK_CUST_0195</x:v>
      </x:c>
      <x:c r="F3305" s="11" t="str">
        <x:v>20250217</x:v>
      </x:c>
      <x:c r="G3305" s="12" t="str">
        <x:v>0</x:v>
      </x:c>
      <x:c r="H3305" s="11" t="str">
        <x:v>{"账户分类":"一类户","账户号":"00000000000000000195","账户类型":"基本存款账户","开户机构":"浦江银行宁波鄞州区支行","外币账户":"0","FT账户":"0","开户日期":"20250217"}</x:v>
      </x:c>
    </x:row>
    <x:row r="3306" ht="25.5" customHeight="1">
      <x:c r="A3306" s="11" t="str">
        <x:v>20260917</x:v>
      </x:c>
      <x:c r="B3306" s="11" t="str">
        <x:v>MOCK_EVT_0195_004</x:v>
      </x:c>
      <x:c r="C3306" s="12" t="str">
        <x:v>1</x:v>
      </x:c>
      <x:c r="D3306" s="11" t="str">
        <x:v>YWJC0013</x:v>
      </x:c>
      <x:c r="E3306" s="11" t="str">
        <x:v>MOCK_CUST_0195</x:v>
      </x:c>
      <x:c r="F3306" s="11" t="str">
        <x:v>20250222</x:v>
      </x:c>
      <x:c r="G3306" s="12" t="str">
        <x:v>0</x:v>
      </x:c>
      <x:c r="H3306" s="11" t="str">
        <x:v>{"经办机构":"浦江银行宁波鄞州区支行","签约日期":"20250222"}</x:v>
      </x:c>
    </x:row>
    <x:row r="3307" ht="25.5" customHeight="1">
      <x:c r="A3307" s="11" t="str">
        <x:v>20260917</x:v>
      </x:c>
      <x:c r="B3307" s="11" t="str">
        <x:v>MOCK_EVT_0195_005</x:v>
      </x:c>
      <x:c r="C3307" s="12" t="str">
        <x:v>1</x:v>
      </x:c>
      <x:c r="D3307" s="11" t="str">
        <x:v>YWJC0016</x:v>
      </x:c>
      <x:c r="E3307" s="11" t="str">
        <x:v>MOCK_CUST_0195</x:v>
      </x:c>
      <x:c r="F3307" s="11" t="str">
        <x:v>20250225</x:v>
      </x:c>
      <x:c r="G3307" s="12" t="str">
        <x:v>0</x:v>
      </x:c>
      <x:c r="H3307" s="11" t="str">
        <x:v>{"经办机构":"","签约日期":"20250225"}</x:v>
      </x:c>
    </x:row>
    <x:row r="3308" ht="34.5" customHeight="1">
      <x:c r="A3308" s="11" t="str">
        <x:v>20260917</x:v>
      </x:c>
      <x:c r="B3308" s="11" t="str">
        <x:v>MOCK_EVT_0195_007</x:v>
      </x:c>
      <x:c r="C3308" s="12" t="str">
        <x:v>1</x:v>
      </x:c>
      <x:c r="D3308" s="11" t="str">
        <x:v>YWJC0010</x:v>
      </x:c>
      <x:c r="E3308" s="11" t="str">
        <x:v>MOCK_CUST_0195</x:v>
      </x:c>
      <x:c r="F3308" s="11" t="str">
        <x:v>20260818</x:v>
      </x:c>
      <x:c r="G3308" s="12" t="str">
        <x:v>0</x:v>
      </x:c>
      <x:c r="H3308" s="11" t="str">
        <x:v>{"产品代码":"MOCK_PRODUCT_TERM","理财产品名称":"定期开放理财","账户号":"00000000000000000195","购买金额":120960.15,"经办机构":"浦江银行宁波鄞州区支行","申购日期":"20260818"}</x:v>
      </x:c>
    </x:row>
    <x:row r="3309" ht="34.5" customHeight="1">
      <x:c r="A3309" s="11" t="str">
        <x:v>20260917</x:v>
      </x:c>
      <x:c r="B3309" s="11" t="str">
        <x:v>MOCK_EVT_0195_006</x:v>
      </x:c>
      <x:c r="C3309" s="12" t="str">
        <x:v>1</x:v>
      </x:c>
      <x:c r="D3309" s="11" t="str">
        <x:v>YWJC0009-1</x:v>
      </x:c>
      <x:c r="E3309" s="11" t="str">
        <x:v>MOCK_CUST_0195</x:v>
      </x:c>
      <x:c r="F3309" s="11" t="str">
        <x:v>20260822</x:v>
      </x:c>
      <x:c r="G3309" s="12" t="str">
        <x:v>0</x:v>
      </x:c>
      <x:c r="H3309" s="11" t="str">
        <x:v>{"存款产品":"单位12个月定期存款","存款期限":"12个月","账户号":"00000000002000001951","存款金额":166320.20,"经办机构":"浦江银行宁波鄞州区支行","到期日":"20270822","交易日期":"20260822","起息日":"20260822"}</x:v>
      </x:c>
    </x:row>
    <x:row r="3310" ht="34.5" customHeight="1">
      <x:c r="A3310" s="11" t="str">
        <x:v>20260917</x:v>
      </x:c>
      <x:c r="B3310" s="11" t="str">
        <x:v>MOCK_EVT_0195_003</x:v>
      </x:c>
      <x:c r="C3310" s="12" t="str">
        <x:v>1</x:v>
      </x:c>
      <x:c r="D3310" s="11" t="str">
        <x:v>YWJC0009-2</x:v>
      </x:c>
      <x:c r="E3310" s="11" t="str">
        <x:v>MOCK_CUST_0195</x:v>
      </x:c>
      <x:c r="F3310" s="11" t="str">
        <x:v>20260823</x:v>
      </x:c>
      <x:c r="G3310" s="12" t="str">
        <x:v>0</x:v>
      </x:c>
      <x:c r="H3310" s="11" t="str">
        <x:v>{"存款产品":"单位活期存款","账户号":"00000000000000000195","存款金额":756000.92,"经办机构":"浦江银行宁波鄞州区支行","交易日期":"20260823","起息日":"20260823"}</x:v>
      </x:c>
    </x:row>
    <x:row r="3311" ht="34.5" customHeight="1">
      <x:c r="A3311" s="11" t="str">
        <x:v>20260917</x:v>
      </x:c>
      <x:c r="B3311" s="11" t="str">
        <x:v>MOCK_EVT_0196_011</x:v>
      </x:c>
      <x:c r="C3311" s="12" t="str">
        <x:v>2</x:v>
      </x:c>
      <x:c r="D3311" s="11" t="str">
        <x:v>DSJ0001</x:v>
      </x:c>
      <x:c r="E3311" s="11" t="str">
        <x:v>MOCK_CUST_0196</x:v>
      </x:c>
      <x:c r="F3311" s="11" t="str">
        <x:v>20150505</x:v>
      </x:c>
      <x:c r="G3311" s="12" t="str">
        <x:v>0</x:v>
      </x:c>
      <x:c r="H3311" s="11" t="str">
        <x:v>{"工商注册机关":"宁波市鄞州区市场监督管理局","统一社会信用代码":"91330212700001960T","注册资本":41500000,"注册日期":"20150505"}</x:v>
      </x:c>
    </x:row>
    <x:row r="3312" ht="25.5" customHeight="1">
      <x:c r="A3312" s="11" t="str">
        <x:v>20260917</x:v>
      </x:c>
      <x:c r="B3312" s="11" t="str">
        <x:v>MOCK_EVT_0196_001</x:v>
      </x:c>
      <x:c r="C3312" s="12" t="str">
        <x:v>1</x:v>
      </x:c>
      <x:c r="D3312" s="11" t="str">
        <x:v>YWJC0001</x:v>
      </x:c>
      <x:c r="E3312" s="11" t="str">
        <x:v>MOCK_CUST_0196</x:v>
      </x:c>
      <x:c r="F3312" s="11" t="str">
        <x:v>20221214</x:v>
      </x:c>
      <x:c r="G3312" s="12" t="str">
        <x:v>0</x:v>
      </x:c>
      <x:c r="H3312" s="11" t="str">
        <x:v>{"客户号":"MOCK_CUST_0196","建档日期":"20221214"}</x:v>
      </x:c>
    </x:row>
    <x:row r="3313" ht="34.5" customHeight="1">
      <x:c r="A3313" s="11" t="str">
        <x:v>20260917</x:v>
      </x:c>
      <x:c r="B3313" s="11" t="str">
        <x:v>MOCK_EVT_0196_002</x:v>
      </x:c>
      <x:c r="C3313" s="12" t="str">
        <x:v>1</x:v>
      </x:c>
      <x:c r="D3313" s="11" t="str">
        <x:v>YWJC0002</x:v>
      </x:c>
      <x:c r="E3313" s="11" t="str">
        <x:v>MOCK_CUST_0196</x:v>
      </x:c>
      <x:c r="F3313" s="11" t="str">
        <x:v>20221219</x:v>
      </x:c>
      <x:c r="G3313" s="12" t="str">
        <x:v>0</x:v>
      </x:c>
      <x:c r="H3313" s="11" t="str">
        <x:v>{"账户分类":"一类户","账户号":"00000000000000000196","账户类型":"基本存款账户","开户机构":"浦江银行宁波鄞州区支行","外币账户":"0","FT账户":"0","开户日期":"20221219"}</x:v>
      </x:c>
    </x:row>
    <x:row r="3314" ht="25.5" customHeight="1">
      <x:c r="A3314" s="11" t="str">
        <x:v>20260917</x:v>
      </x:c>
      <x:c r="B3314" s="11" t="str">
        <x:v>MOCK_EVT_0196_004</x:v>
      </x:c>
      <x:c r="C3314" s="12" t="str">
        <x:v>1</x:v>
      </x:c>
      <x:c r="D3314" s="11" t="str">
        <x:v>YWJC0013</x:v>
      </x:c>
      <x:c r="E3314" s="11" t="str">
        <x:v>MOCK_CUST_0196</x:v>
      </x:c>
      <x:c r="F3314" s="11" t="str">
        <x:v>20221223</x:v>
      </x:c>
      <x:c r="G3314" s="12" t="str">
        <x:v>0</x:v>
      </x:c>
      <x:c r="H3314" s="11" t="str">
        <x:v>{"经办机构":"浦江银行宁波鄞州区支行","签约日期":"20221223"}</x:v>
      </x:c>
    </x:row>
    <x:row r="3315" ht="25.5" customHeight="1">
      <x:c r="A3315" s="11" t="str">
        <x:v>20260917</x:v>
      </x:c>
      <x:c r="B3315" s="11" t="str">
        <x:v>MOCK_EVT_0196_005</x:v>
      </x:c>
      <x:c r="C3315" s="12" t="str">
        <x:v>1</x:v>
      </x:c>
      <x:c r="D3315" s="11" t="str">
        <x:v>YWJC0014</x:v>
      </x:c>
      <x:c r="E3315" s="11" t="str">
        <x:v>MOCK_CUST_0196</x:v>
      </x:c>
      <x:c r="F3315" s="11" t="str">
        <x:v>20221225</x:v>
      </x:c>
      <x:c r="G3315" s="12" t="str">
        <x:v>0</x:v>
      </x:c>
      <x:c r="H3315" s="11" t="str">
        <x:v>{"经办机构":"浦江银行宁波鄞州区支行","签约日期":"20221225"}</x:v>
      </x:c>
    </x:row>
    <x:row r="3316" ht="25.5" customHeight="1">
      <x:c r="A3316" s="11" t="str">
        <x:v>20260917</x:v>
      </x:c>
      <x:c r="B3316" s="11" t="str">
        <x:v>MOCK_EVT_0196_006</x:v>
      </x:c>
      <x:c r="C3316" s="12" t="str">
        <x:v>1</x:v>
      </x:c>
      <x:c r="D3316" s="11" t="str">
        <x:v>YWJC0016</x:v>
      </x:c>
      <x:c r="E3316" s="11" t="str">
        <x:v>MOCK_CUST_0196</x:v>
      </x:c>
      <x:c r="F3316" s="11" t="str">
        <x:v>20221226</x:v>
      </x:c>
      <x:c r="G3316" s="12" t="str">
        <x:v>0</x:v>
      </x:c>
      <x:c r="H3316" s="11" t="str">
        <x:v>{"经办机构":"","签约日期":"20221226"}</x:v>
      </x:c>
    </x:row>
    <x:row r="3317" ht="34.5" customHeight="1">
      <x:c r="A3317" s="11" t="str">
        <x:v>20260917</x:v>
      </x:c>
      <x:c r="B3317" s="11" t="str">
        <x:v>MOCK_EVT_0196_009</x:v>
      </x:c>
      <x:c r="C3317" s="12" t="str">
        <x:v>1</x:v>
      </x:c>
      <x:c r="D3317" s="11" t="str">
        <x:v>YWJC0002</x:v>
      </x:c>
      <x:c r="E3317" s="11" t="str">
        <x:v>MOCK_CUST_0196</x:v>
      </x:c>
      <x:c r="F3317" s="11" t="str">
        <x:v>20230103</x:v>
      </x:c>
      <x:c r="G3317" s="12" t="str">
        <x:v>0</x:v>
      </x:c>
      <x:c r="H3317" s="11" t="str">
        <x:v>{"账户分类":"一类户","账户号":"00000000000000100196","账户类型":"基本存款账户","开户机构":"浦江银行宁波鄞州区支行","外币账户":"0","FT账户":"0","开户日期":"20230103"}</x:v>
      </x:c>
    </x:row>
    <x:row r="3318" ht="25.5" customHeight="1">
      <x:c r="A3318" s="11" t="str">
        <x:v>20260917</x:v>
      </x:c>
      <x:c r="B3318" s="11" t="str">
        <x:v>MOCK_EVT_0196_012</x:v>
      </x:c>
      <x:c r="C3318" s="12" t="str">
        <x:v>2</x:v>
      </x:c>
      <x:c r="D3318" s="11" t="str">
        <x:v>DSJ0003-1</x:v>
      </x:c>
      <x:c r="E3318" s="11" t="str">
        <x:v>MOCK_CUST_0196</x:v>
      </x:c>
      <x:c r="F3318" s="11" t="str">
        <x:v>20260225</x:v>
      </x:c>
      <x:c r="G3318" s="12" t="str">
        <x:v>0</x:v>
      </x:c>
      <x:c r="H3318" s="11" t="str">
        <x:v>{"轮次":"C","投资方":"嘉禾产业投资05","投融资金额":22410000.00,"日期":"20260225"}</x:v>
      </x:c>
    </x:row>
    <x:row r="3319" ht="34.5" customHeight="1">
      <x:c r="A3319" s="11" t="str">
        <x:v>20260917</x:v>
      </x:c>
      <x:c r="B3319" s="11" t="str">
        <x:v>MOCK_EVT_0196_007</x:v>
      </x:c>
      <x:c r="C3319" s="12" t="str">
        <x:v>1</x:v>
      </x:c>
      <x:c r="D3319" s="11" t="str">
        <x:v>YWJC0009-1</x:v>
      </x:c>
      <x:c r="E3319" s="11" t="str">
        <x:v>MOCK_CUST_0196</x:v>
      </x:c>
      <x:c r="F3319" s="11" t="str">
        <x:v>20260819</x:v>
      </x:c>
      <x:c r="G3319" s="12" t="str">
        <x:v>0</x:v>
      </x:c>
      <x:c r="H3319" s="11" t="str">
        <x:v>{"存款产品":"单位3个月定期存款","存款期限":"3个月","账户号":"00000000002000001961","存款金额":7984600.04,"经办机构":"浦江银行宁波鄞州区支行","到期日":"20261119","交易日期":"20260819","起息日":"20260819"}</x:v>
      </x:c>
    </x:row>
    <x:row r="3320" ht="25.5" customHeight="1">
      <x:c r="A3320" s="11" t="str">
        <x:v>20260917</x:v>
      </x:c>
      <x:c r="B3320" s="11" t="str">
        <x:v>MOCK_EVT_0196_010</x:v>
      </x:c>
      <x:c r="C3320" s="12" t="str">
        <x:v>1</x:v>
      </x:c>
      <x:c r="D3320" s="11" t="str">
        <x:v>YWJC0008</x:v>
      </x:c>
      <x:c r="E3320" s="11" t="str">
        <x:v>MOCK_CUST_0196</x:v>
      </x:c>
      <x:c r="F3320" s="11" t="str">
        <x:v>20260828</x:v>
      </x:c>
      <x:c r="G3320" s="12" t="str">
        <x:v>0</x:v>
      </x:c>
      <x:c r="H3320" s="11" t="str">
        <x:v>{"销户经办机构":"浦江银行宁波鄞州区支行","账户号":"00000000000000100196","销户日期":"20260828"}</x:v>
      </x:c>
    </x:row>
    <x:row r="3321" ht="34.5" customHeight="1">
      <x:c r="A3321" s="11" t="str">
        <x:v>20260917</x:v>
      </x:c>
      <x:c r="B3321" s="11" t="str">
        <x:v>MOCK_EVT_0196_003</x:v>
      </x:c>
      <x:c r="C3321" s="12" t="str">
        <x:v>1</x:v>
      </x:c>
      <x:c r="D3321" s="11" t="str">
        <x:v>YWJC0009-2</x:v>
      </x:c>
      <x:c r="E3321" s="11" t="str">
        <x:v>MOCK_CUST_0196</x:v>
      </x:c>
      <x:c r="F3321" s="11" t="str">
        <x:v>20260830</x:v>
      </x:c>
      <x:c r="G3321" s="12" t="str">
        <x:v>0</x:v>
      </x:c>
      <x:c r="H3321" s="11" t="str">
        <x:v>{"存款产品":"单位活期存款","账户号":"00000000000000000196","存款金额":21580000.12,"经办机构":"浦江银行宁波鄞州区支行","交易日期":"20260830","起息日":"20260830"}</x:v>
      </x:c>
    </x:row>
    <x:row r="3322" ht="34.5" customHeight="1">
      <x:c r="A3322" s="11" t="str">
        <x:v>20260917</x:v>
      </x:c>
      <x:c r="B3322" s="11" t="str">
        <x:v>MOCK_EVT_0196_008</x:v>
      </x:c>
      <x:c r="C3322" s="12" t="str">
        <x:v>1</x:v>
      </x:c>
      <x:c r="D3322" s="11" t="str">
        <x:v>YWJC0010</x:v>
      </x:c>
      <x:c r="E3322" s="11" t="str">
        <x:v>MOCK_CUST_0196</x:v>
      </x:c>
      <x:c r="F3322" s="11" t="str">
        <x:v>20260907</x:v>
      </x:c>
      <x:c r="G3322" s="12" t="str">
        <x:v>0</x:v>
      </x:c>
      <x:c r="H3322" s="11" t="str">
        <x:v>{"产品代码":"WM0001","理财产品名称":"稳健固收理财","账户号":"00000000000000000196","购买金额":2589600.01,"经办机构":"浦江银行宁波鄞州区支行","申购日期":"20260907"}</x:v>
      </x:c>
    </x:row>
    <x:row r="3323" ht="34.5" customHeight="1">
      <x:c r="A3323" s="11" t="str">
        <x:v>20260917</x:v>
      </x:c>
      <x:c r="B3323" s="11" t="str">
        <x:v>MOCK_EVT_0197_012</x:v>
      </x:c>
      <x:c r="C3323" s="12" t="str">
        <x:v>2</x:v>
      </x:c>
      <x:c r="D3323" s="11" t="str">
        <x:v>DSJ0001</x:v>
      </x:c>
      <x:c r="E3323" s="11" t="str">
        <x:v>MOCK_CUST_0197</x:v>
      </x:c>
      <x:c r="F3323" s="11" t="str">
        <x:v>20191022</x:v>
      </x:c>
      <x:c r="G3323" s="12" t="str">
        <x:v>0</x:v>
      </x:c>
      <x:c r="H3323" s="11" t="str">
        <x:v>{"工商注册机关":"苏州市工业园区市场监督管理局","统一社会信用代码":"91320571700001979H","注册资本":47400000,"注册日期":"20191022"}</x:v>
      </x:c>
    </x:row>
    <x:row r="3324" ht="25.5" customHeight="1">
      <x:c r="A3324" s="11" t="str">
        <x:v>20260917</x:v>
      </x:c>
      <x:c r="B3324" s="11" t="str">
        <x:v>MOCK_EVT_0197_001</x:v>
      </x:c>
      <x:c r="C3324" s="12" t="str">
        <x:v>1</x:v>
      </x:c>
      <x:c r="D3324" s="11" t="str">
        <x:v>YWJC0001</x:v>
      </x:c>
      <x:c r="E3324" s="11" t="str">
        <x:v>MOCK_CUST_0197</x:v>
      </x:c>
      <x:c r="F3324" s="11" t="str">
        <x:v>20230608</x:v>
      </x:c>
      <x:c r="G3324" s="12" t="str">
        <x:v>0</x:v>
      </x:c>
      <x:c r="H3324" s="11" t="str">
        <x:v>{"客户号":"MOCK_CUST_0197","建档日期":"20230608"}</x:v>
      </x:c>
    </x:row>
    <x:row r="3325" ht="34.5" customHeight="1">
      <x:c r="A3325" s="11" t="str">
        <x:v>20260917</x:v>
      </x:c>
      <x:c r="B3325" s="11" t="str">
        <x:v>MOCK_EVT_0197_002</x:v>
      </x:c>
      <x:c r="C3325" s="12" t="str">
        <x:v>1</x:v>
      </x:c>
      <x:c r="D3325" s="11" t="str">
        <x:v>YWJC0002</x:v>
      </x:c>
      <x:c r="E3325" s="11" t="str">
        <x:v>MOCK_CUST_0197</x:v>
      </x:c>
      <x:c r="F3325" s="11" t="str">
        <x:v>20230613</x:v>
      </x:c>
      <x:c r="G3325" s="12" t="str">
        <x:v>0</x:v>
      </x:c>
      <x:c r="H3325" s="11" t="str">
        <x:v>{"账户分类":"一类户","账户号":"00000000000000000197","账户类型":"基本存款账户","开户机构":"浦江银行苏州工业园区支行","外币账户":"0","FT账户":"0","开户日期":"20230613"}</x:v>
      </x:c>
    </x:row>
    <x:row r="3326" ht="25.5" customHeight="1">
      <x:c r="A3326" s="11" t="str">
        <x:v>20260917</x:v>
      </x:c>
      <x:c r="B3326" s="11" t="str">
        <x:v>MOCK_EVT_0197_004</x:v>
      </x:c>
      <x:c r="C3326" s="12" t="str">
        <x:v>1</x:v>
      </x:c>
      <x:c r="D3326" s="11" t="str">
        <x:v>YWJC0014</x:v>
      </x:c>
      <x:c r="E3326" s="11" t="str">
        <x:v>MOCK_CUST_0197</x:v>
      </x:c>
      <x:c r="F3326" s="11" t="str">
        <x:v>20230625</x:v>
      </x:c>
      <x:c r="G3326" s="12" t="str">
        <x:v>0</x:v>
      </x:c>
      <x:c r="H3326" s="11" t="str">
        <x:v>{"经办机构":"浦江银行苏州工业园区支行","签约日期":"20230625"}</x:v>
      </x:c>
    </x:row>
    <x:row r="3327" ht="25.5" customHeight="1">
      <x:c r="A3327" s="11" t="str">
        <x:v>20260917</x:v>
      </x:c>
      <x:c r="B3327" s="11" t="str">
        <x:v>MOCK_EVT_0197_011</x:v>
      </x:c>
      <x:c r="C3327" s="12" t="str">
        <x:v>1</x:v>
      </x:c>
      <x:c r="D3327" s="11" t="str">
        <x:v>YWJC0015</x:v>
      </x:c>
      <x:c r="E3327" s="11" t="str">
        <x:v>MOCK_CUST_0197</x:v>
      </x:c>
      <x:c r="F3327" s="11" t="str">
        <x:v>20230627</x:v>
      </x:c>
      <x:c r="G3327" s="12" t="str">
        <x:v>0</x:v>
      </x:c>
      <x:c r="H3327" s="11" t="str">
        <x:v>{"经办机构":"浦江银行苏州工业园区支行","签约日期":"20230627"}</x:v>
      </x:c>
    </x:row>
    <x:row r="3328" ht="34.5" customHeight="1">
      <x:c r="A3328" s="11" t="str">
        <x:v>20260917</x:v>
      </x:c>
      <x:c r="B3328" s="11" t="str">
        <x:v>MOCK_EVT_0197_013</x:v>
      </x:c>
      <x:c r="C3328" s="12" t="str">
        <x:v>2</x:v>
      </x:c>
      <x:c r="D3328" s="11" t="str">
        <x:v>DSJ0002</x:v>
      </x:c>
      <x:c r="E3328" s="11" t="str">
        <x:v>MOCK_CUST_0197</x:v>
      </x:c>
      <x:c r="F3328" s="11" t="str">
        <x:v>20251224</x:v>
      </x:c>
      <x:c r="G3328" s="12" t="str">
        <x:v>0</x:v>
      </x:c>
      <x:c r="H3328" s="11" t="str">
        <x:v>{"变更事项":"经营地址","变更前内容":"苏州市创业园48号","变更后内容":"苏州市工业园区星湖街97号6幢118室","日期":"20251224"}</x:v>
      </x:c>
    </x:row>
    <x:row r="3329" ht="34.5" customHeight="1">
      <x:c r="A3329" s="11" t="str">
        <x:v>20260917</x:v>
      </x:c>
      <x:c r="B3329" s="11" t="str">
        <x:v>MOCK_EVT_0197_005</x:v>
      </x:c>
      <x:c r="C3329" s="12" t="str">
        <x:v>1</x:v>
      </x:c>
      <x:c r="D3329" s="11" t="str">
        <x:v>YWJC0003-1</x:v>
      </x:c>
      <x:c r="E3329" s="11" t="str">
        <x:v>MOCK_CUST_0197</x:v>
      </x:c>
      <x:c r="F3329" s="11" t="str">
        <x:v>20260303</x:v>
      </x:c>
      <x:c r="G3329" s="12" t="str">
        <x:v>0</x:v>
      </x:c>
      <x:c r="H3329" s="11" t="str">
        <x:v>{"申报金额":75840000,"申报模式":"单笔单批","授信发生方式":"新发生","申报机构":"浦江银行苏州工业园区支行","申报编号":"MOCK_APP_0197","授信品种":"经营周转贷款","申报日期":"20260303"}</x:v>
      </x:c>
    </x:row>
    <x:row r="3330" ht="25.5" customHeight="1">
      <x:c r="A3330" s="11" t="str">
        <x:v>20260917</x:v>
      </x:c>
      <x:c r="B3330" s="11" t="str">
        <x:v>MOCK_EVT_0197_006</x:v>
      </x:c>
      <x:c r="C3330" s="12" t="str">
        <x:v>1</x:v>
      </x:c>
      <x:c r="D3330" s="11" t="str">
        <x:v>YWJC0004-1</x:v>
      </x:c>
      <x:c r="E3330" s="11" t="str">
        <x:v>MOCK_CUST_0197</x:v>
      </x:c>
      <x:c r="F3330" s="11" t="str">
        <x:v>20260311</x:v>
      </x:c>
      <x:c r="G3330" s="12" t="str">
        <x:v>1</x:v>
      </x:c>
      <x:c r="H3330" s="11" t="str">
        <x:v>{"批复金额":53846400.00,"批复期限":"1年","批复日期":"20260311"}</x:v>
      </x:c>
    </x:row>
    <x:row r="3331" ht="34.5" customHeight="1">
      <x:c r="A3331" s="11" t="str">
        <x:v>20260917</x:v>
      </x:c>
      <x:c r="B3331" s="11" t="str">
        <x:v>MOCK_EVT_0197_007</x:v>
      </x:c>
      <x:c r="C3331" s="12" t="str">
        <x:v>1</x:v>
      </x:c>
      <x:c r="D3331" s="11" t="str">
        <x:v>MOCK_CREDIT_SIGN</x:v>
      </x:c>
      <x:c r="E3331" s="11" t="str">
        <x:v>MOCK_CUST_0197</x:v>
      </x:c>
      <x:c r="F3331" s="11" t="str">
        <x:v>20260317</x:v>
      </x:c>
      <x:c r="G3331" s="12" t="str">
        <x:v>0</x:v>
      </x:c>
      <x:c r="H3331" s="11" t="str">
        <x:v>{"授信品种":"经营周转贷款","合同金额":53846400.00,"币种":"CNY","合同到期日":"20270318","合同状态":"生效","合同签约日期":"20260317"}</x:v>
      </x:c>
    </x:row>
    <x:row r="3332" ht="34.5" customHeight="1">
      <x:c r="A3332" s="11" t="str">
        <x:v>20260917</x:v>
      </x:c>
      <x:c r="B3332" s="11" t="str">
        <x:v>MOCK_EVT_0197_008</x:v>
      </x:c>
      <x:c r="C3332" s="12" t="str">
        <x:v>1</x:v>
      </x:c>
      <x:c r="D3332" s="11" t="str">
        <x:v>YWJC0005</x:v>
      </x:c>
      <x:c r="E3332" s="11" t="str">
        <x:v>MOCK_CUST_0197</x:v>
      </x:c>
      <x:c r="F3332" s="11" t="str">
        <x:v>20260318</x:v>
      </x:c>
      <x:c r="G3332" s="12" t="str">
        <x:v>0</x:v>
      </x:c>
      <x:c r="H3332" s="11" t="str">
        <x:v>{"放款金额":30692448.00,"币种":"CNY","贷款品种":"经营周转贷款","贷款到期日":"20270318","放款日期":"20260318"}</x:v>
      </x:c>
    </x:row>
    <x:row r="3333" ht="25.5" customHeight="1">
      <x:c r="A3333" s="11" t="str">
        <x:v>20260917</x:v>
      </x:c>
      <x:c r="B3333" s="11" t="str">
        <x:v>MOCK_EVT_0197_009</x:v>
      </x:c>
      <x:c r="C3333" s="12" t="str">
        <x:v>1</x:v>
      </x:c>
      <x:c r="D3333" s="11" t="str">
        <x:v>YWJC0006-1</x:v>
      </x:c>
      <x:c r="E3333" s="11" t="str">
        <x:v>MOCK_CUST_0197</x:v>
      </x:c>
      <x:c r="F3333" s="11" t="str">
        <x:v>20260603</x:v>
      </x:c>
      <x:c r="G3333" s="12" t="str">
        <x:v>0</x:v>
      </x:c>
      <x:c r="H3333" s="11" t="str">
        <x:v>{"授信品种":"经营周转贷款","还款金额":6598876.32,"还款日期":"20260603"}</x:v>
      </x:c>
    </x:row>
    <x:row r="3334" ht="34.5" customHeight="1">
      <x:c r="A3334" s="11" t="str">
        <x:v>20260917</x:v>
      </x:c>
      <x:c r="B3334" s="11" t="str">
        <x:v>MOCK_EVT_0197_003</x:v>
      </x:c>
      <x:c r="C3334" s="12" t="str">
        <x:v>1</x:v>
      </x:c>
      <x:c r="D3334" s="11" t="str">
        <x:v>YWJC0009-2</x:v>
      </x:c>
      <x:c r="E3334" s="11" t="str">
        <x:v>MOCK_CUST_0197</x:v>
      </x:c>
      <x:c r="F3334" s="11" t="str">
        <x:v>20260725</x:v>
      </x:c>
      <x:c r="G3334" s="12" t="str">
        <x:v>0</x:v>
      </x:c>
      <x:c r="H3334" s="11" t="str">
        <x:v>{"存款产品":"单位活期存款","账户号":"00000000000000000197","存款金额":29388000.43,"经办机构":"浦江银行苏州工业园区支行","交易日期":"20260725","起息日":"20260725"}</x:v>
      </x:c>
    </x:row>
    <x:row r="3335" ht="25.5" customHeight="1">
      <x:c r="A3335" s="11" t="str">
        <x:v>20260917</x:v>
      </x:c>
      <x:c r="B3335" s="11" t="str">
        <x:v>MOCK_EVT_0197_010</x:v>
      </x:c>
      <x:c r="C3335" s="12" t="str">
        <x:v>1</x:v>
      </x:c>
      <x:c r="D3335" s="11" t="str">
        <x:v>YWJC0006-1</x:v>
      </x:c>
      <x:c r="E3335" s="11" t="str">
        <x:v>MOCK_CUST_0197</x:v>
      </x:c>
      <x:c r="F3335" s="11" t="str">
        <x:v>20260820</x:v>
      </x:c>
      <x:c r="G3335" s="12" t="str">
        <x:v>0</x:v>
      </x:c>
      <x:c r="H3335" s="11" t="str">
        <x:v>{"授信品种":"经营周转贷款","还款金额":6598876.32,"还款日期":"20260820"}</x:v>
      </x:c>
    </x:row>
    <x:row r="3336" ht="34.5" customHeight="1">
      <x:c r="A3336" s="11" t="str">
        <x:v>20260917</x:v>
      </x:c>
      <x:c r="B3336" s="11" t="str">
        <x:v>MOCK_EVT_0198_017</x:v>
      </x:c>
      <x:c r="C3336" s="12" t="str">
        <x:v>2</x:v>
      </x:c>
      <x:c r="D3336" s="11" t="str">
        <x:v>DSJ0001</x:v>
      </x:c>
      <x:c r="E3336" s="11" t="str">
        <x:v>MOCK_CUST_0198</x:v>
      </x:c>
      <x:c r="F3336" s="11" t="str">
        <x:v>20190804</x:v>
      </x:c>
      <x:c r="G3336" s="12" t="str">
        <x:v>0</x:v>
      </x:c>
      <x:c r="H3336" s="11" t="str">
        <x:v>{"工商注册机关":"杭州市滨江区市场监督管理局","统一社会信用代码":"91330108700001987L","注册资本":46100000,"注册日期":"20190804"}</x:v>
      </x:c>
    </x:row>
    <x:row r="3337" ht="25.5" customHeight="1">
      <x:c r="A3337" s="11" t="str">
        <x:v>20260917</x:v>
      </x:c>
      <x:c r="B3337" s="11" t="str">
        <x:v>MOCK_EVT_0198_001</x:v>
      </x:c>
      <x:c r="C3337" s="12" t="str">
        <x:v>1</x:v>
      </x:c>
      <x:c r="D3337" s="11" t="str">
        <x:v>YWJC0001</x:v>
      </x:c>
      <x:c r="E3337" s="11" t="str">
        <x:v>MOCK_CUST_0198</x:v>
      </x:c>
      <x:c r="F3337" s="11" t="str">
        <x:v>20230627</x:v>
      </x:c>
      <x:c r="G3337" s="12" t="str">
        <x:v>0</x:v>
      </x:c>
      <x:c r="H3337" s="11" t="str">
        <x:v>{"客户号":"MOCK_CUST_0198","建档日期":"20230627"}</x:v>
      </x:c>
    </x:row>
    <x:row r="3338" ht="34.5" customHeight="1">
      <x:c r="A3338" s="11" t="str">
        <x:v>20260917</x:v>
      </x:c>
      <x:c r="B3338" s="11" t="str">
        <x:v>MOCK_EVT_0198_002</x:v>
      </x:c>
      <x:c r="C3338" s="12" t="str">
        <x:v>1</x:v>
      </x:c>
      <x:c r="D3338" s="11" t="str">
        <x:v>YWJC0002</x:v>
      </x:c>
      <x:c r="E3338" s="11" t="str">
        <x:v>MOCK_CUST_0198</x:v>
      </x:c>
      <x:c r="F3338" s="11" t="str">
        <x:v>20230707</x:v>
      </x:c>
      <x:c r="G3338" s="12" t="str">
        <x:v>0</x:v>
      </x:c>
      <x:c r="H3338" s="11" t="str">
        <x:v>{"账户分类":"一类户","账户号":"00000000000000000198","账户类型":"基本存款账户","开户机构":"浦江银行杭州滨江区支行","外币账户":"0","FT账户":"0","开户日期":"20230707"}</x:v>
      </x:c>
    </x:row>
    <x:row r="3339" ht="25.5" customHeight="1">
      <x:c r="A3339" s="11" t="str">
        <x:v>20260917</x:v>
      </x:c>
      <x:c r="B3339" s="11" t="str">
        <x:v>MOCK_EVT_0198_004</x:v>
      </x:c>
      <x:c r="C3339" s="12" t="str">
        <x:v>1</x:v>
      </x:c>
      <x:c r="D3339" s="11" t="str">
        <x:v>YWJC0013</x:v>
      </x:c>
      <x:c r="E3339" s="11" t="str">
        <x:v>MOCK_CUST_0198</x:v>
      </x:c>
      <x:c r="F3339" s="11" t="str">
        <x:v>20230716</x:v>
      </x:c>
      <x:c r="G3339" s="12" t="str">
        <x:v>0</x:v>
      </x:c>
      <x:c r="H3339" s="11" t="str">
        <x:v>{"经办机构":"浦江银行杭州滨江区支行","签约日期":"20230716"}</x:v>
      </x:c>
    </x:row>
    <x:row r="3340" ht="25.5" customHeight="1">
      <x:c r="A3340" s="11" t="str">
        <x:v>20260917</x:v>
      </x:c>
      <x:c r="B3340" s="11" t="str">
        <x:v>MOCK_EVT_0198_018</x:v>
      </x:c>
      <x:c r="C3340" s="12" t="str">
        <x:v>1</x:v>
      </x:c>
      <x:c r="D3340" s="11" t="str">
        <x:v>MOCK_LC_SIGN</x:v>
      </x:c>
      <x:c r="E3340" s="11" t="str">
        <x:v>MOCK_CUST_0198</x:v>
      </x:c>
      <x:c r="F3340" s="11" t="str">
        <x:v>20230722</x:v>
      </x:c>
      <x:c r="G3340" s="12" t="str">
        <x:v>0</x:v>
      </x:c>
      <x:c r="H3340" s="11" t="str">
        <x:v>{"经办机构":"浦江银行杭州滨江区支行","签约日期":"20230722"}</x:v>
      </x:c>
    </x:row>
    <x:row r="3341" ht="34.5" customHeight="1">
      <x:c r="A3341" s="11" t="str">
        <x:v>20260917</x:v>
      </x:c>
      <x:c r="B3341" s="11" t="str">
        <x:v>MOCK_EVT_0198_005</x:v>
      </x:c>
      <x:c r="C3341" s="12" t="str">
        <x:v>1</x:v>
      </x:c>
      <x:c r="D3341" s="11" t="str">
        <x:v>YWJC0003-2</x:v>
      </x:c>
      <x:c r="E3341" s="11" t="str">
        <x:v>MOCK_CUST_0198</x:v>
      </x:c>
      <x:c r="F3341" s="11" t="str">
        <x:v>20260327</x:v>
      </x:c>
      <x:c r="G3341" s="12" t="str">
        <x:v>0</x:v>
      </x:c>
      <x:c r="H3341" s="11" t="str">
        <x:v>{"申报金额":41490000,"申报模式":"复合授信","授信发生方式":"新发生","申报机构":"浦江银行杭州滨江区支行","申报编号":"MOCK_APP_0198","申报日期":"20260327"}</x:v>
      </x:c>
    </x:row>
    <x:row r="3342" ht="25.5" customHeight="1">
      <x:c r="A3342" s="11" t="str">
        <x:v>20260917</x:v>
      </x:c>
      <x:c r="B3342" s="11" t="str">
        <x:v>MOCK_EVT_0198_006</x:v>
      </x:c>
      <x:c r="C3342" s="12" t="str">
        <x:v>1</x:v>
      </x:c>
      <x:c r="D3342" s="11" t="str">
        <x:v>YWJC0004-1</x:v>
      </x:c>
      <x:c r="E3342" s="11" t="str">
        <x:v>MOCK_CUST_0198</x:v>
      </x:c>
      <x:c r="F3342" s="11" t="str">
        <x:v>20260411</x:v>
      </x:c>
      <x:c r="G3342" s="12" t="str">
        <x:v>1</x:v>
      </x:c>
      <x:c r="H3342" s="11" t="str">
        <x:v>{"批复金额":32362200.00,"批复期限":"1年","批复日期":"20260411"}</x:v>
      </x:c>
    </x:row>
    <x:row r="3343" ht="34.5" customHeight="1">
      <x:c r="A3343" s="11" t="str">
        <x:v>20260917</x:v>
      </x:c>
      <x:c r="B3343" s="11" t="str">
        <x:v>MOCK_EVT_0198_007</x:v>
      </x:c>
      <x:c r="C3343" s="12" t="str">
        <x:v>1</x:v>
      </x:c>
      <x:c r="D3343" s="11" t="str">
        <x:v>MOCK_CREDIT_SIGN</x:v>
      </x:c>
      <x:c r="E3343" s="11" t="str">
        <x:v>MOCK_CUST_0198</x:v>
      </x:c>
      <x:c r="F3343" s="11" t="str">
        <x:v>20260416</x:v>
      </x:c>
      <x:c r="G3343" s="12" t="str">
        <x:v>0</x:v>
      </x:c>
      <x:c r="H3343" s="11" t="str">
        <x:v>{"授信品种":"经营周转贷款","合同金额":32362200.00,"币种":"CNY","合同到期日":"20270420","合同状态":"生效","合同签约日期":"20260416"}</x:v>
      </x:c>
    </x:row>
    <x:row r="3344" ht="34.5" customHeight="1">
      <x:c r="A3344" s="11" t="str">
        <x:v>20260917</x:v>
      </x:c>
      <x:c r="B3344" s="11" t="str">
        <x:v>MOCK_EVT_0198_008</x:v>
      </x:c>
      <x:c r="C3344" s="12" t="str">
        <x:v>1</x:v>
      </x:c>
      <x:c r="D3344" s="11" t="str">
        <x:v>YWJC0005</x:v>
      </x:c>
      <x:c r="E3344" s="11" t="str">
        <x:v>MOCK_CUST_0198</x:v>
      </x:c>
      <x:c r="F3344" s="11" t="str">
        <x:v>20260420</x:v>
      </x:c>
      <x:c r="G3344" s="12" t="str">
        <x:v>0</x:v>
      </x:c>
      <x:c r="H3344" s="11" t="str">
        <x:v>{"放款金额":9385038.00,"币种":"CNY","贷款品种":"经营周转贷款","贷款到期日":"20270420","放款日期":"20260420"}</x:v>
      </x:c>
    </x:row>
    <x:row r="3345" ht="25.5" customHeight="1">
      <x:c r="A3345" s="11" t="str">
        <x:v>20260917</x:v>
      </x:c>
      <x:c r="B3345" s="11" t="str">
        <x:v>MOCK_EVT_0198_009</x:v>
      </x:c>
      <x:c r="C3345" s="12" t="str">
        <x:v>1</x:v>
      </x:c>
      <x:c r="D3345" s="11" t="str">
        <x:v>YWJC0006-1</x:v>
      </x:c>
      <x:c r="E3345" s="11" t="str">
        <x:v>MOCK_CUST_0198</x:v>
      </x:c>
      <x:c r="F3345" s="11" t="str">
        <x:v>20260516</x:v>
      </x:c>
      <x:c r="G3345" s="12" t="str">
        <x:v>0</x:v>
      </x:c>
      <x:c r="H3345" s="11" t="str">
        <x:v>{"授信品种":"经营周转贷款","还款金额":356631.44,"还款日期":"20260516"}</x:v>
      </x:c>
    </x:row>
    <x:row r="3346" ht="25.5" customHeight="1">
      <x:c r="A3346" s="11" t="str">
        <x:v>20260917</x:v>
      </x:c>
      <x:c r="B3346" s="11" t="str">
        <x:v>MOCK_EVT_0198_010</x:v>
      </x:c>
      <x:c r="C3346" s="12" t="str">
        <x:v>1</x:v>
      </x:c>
      <x:c r="D3346" s="11" t="str">
        <x:v>YWJC0006-1</x:v>
      </x:c>
      <x:c r="E3346" s="11" t="str">
        <x:v>MOCK_CUST_0198</x:v>
      </x:c>
      <x:c r="F3346" s="11" t="str">
        <x:v>20260612</x:v>
      </x:c>
      <x:c r="G3346" s="12" t="str">
        <x:v>0</x:v>
      </x:c>
      <x:c r="H3346" s="11" t="str">
        <x:v>{"授信品种":"经营周转贷款","还款金额":356631.44,"还款日期":"20260612"}</x:v>
      </x:c>
    </x:row>
    <x:row r="3347" ht="25.5" customHeight="1">
      <x:c r="A3347" s="11" t="str">
        <x:v>20260917</x:v>
      </x:c>
      <x:c r="B3347" s="11" t="str">
        <x:v>MOCK_EVT_0198_011</x:v>
      </x:c>
      <x:c r="C3347" s="12" t="str">
        <x:v>1</x:v>
      </x:c>
      <x:c r="D3347" s="11" t="str">
        <x:v>YWJC0006-1</x:v>
      </x:c>
      <x:c r="E3347" s="11" t="str">
        <x:v>MOCK_CUST_0198</x:v>
      </x:c>
      <x:c r="F3347" s="11" t="str">
        <x:v>20260709</x:v>
      </x:c>
      <x:c r="G3347" s="12" t="str">
        <x:v>0</x:v>
      </x:c>
      <x:c r="H3347" s="11" t="str">
        <x:v>{"授信品种":"经营周转贷款","还款金额":356631.44,"还款日期":"20260709"}</x:v>
      </x:c>
    </x:row>
    <x:row r="3348" ht="25.5" customHeight="1">
      <x:c r="A3348" s="11" t="str">
        <x:v>20260917</x:v>
      </x:c>
      <x:c r="B3348" s="11" t="str">
        <x:v>MOCK_EVT_0198_012</x:v>
      </x:c>
      <x:c r="C3348" s="12" t="str">
        <x:v>1</x:v>
      </x:c>
      <x:c r="D3348" s="11" t="str">
        <x:v>YWJC0006-1</x:v>
      </x:c>
      <x:c r="E3348" s="11" t="str">
        <x:v>MOCK_CUST_0198</x:v>
      </x:c>
      <x:c r="F3348" s="11" t="str">
        <x:v>20260805</x:v>
      </x:c>
      <x:c r="G3348" s="12" t="str">
        <x:v>0</x:v>
      </x:c>
      <x:c r="H3348" s="11" t="str">
        <x:v>{"授信品种":"经营周转贷款","还款金额":356631.44,"还款日期":"20260805"}</x:v>
      </x:c>
    </x:row>
    <x:row r="3349" ht="34.5" customHeight="1">
      <x:c r="A3349" s="11" t="str">
        <x:v>20260917</x:v>
      </x:c>
      <x:c r="B3349" s="11" t="str">
        <x:v>MOCK_EVT_0198_003</x:v>
      </x:c>
      <x:c r="C3349" s="12" t="str">
        <x:v>1</x:v>
      </x:c>
      <x:c r="D3349" s="11" t="str">
        <x:v>YWJC0009-2</x:v>
      </x:c>
      <x:c r="E3349" s="11" t="str">
        <x:v>MOCK_CUST_0198</x:v>
      </x:c>
      <x:c r="F3349" s="11" t="str">
        <x:v>20260806</x:v>
      </x:c>
      <x:c r="G3349" s="12" t="str">
        <x:v>0</x:v>
      </x:c>
      <x:c r="H3349" s="11" t="str">
        <x:v>{"存款产品":"单位活期存款","账户号":"00000000000000000198","存款金额":18901000.98,"经办机构":"浦江银行杭州滨江区支行","交易日期":"20260806","起息日":"20260806"}</x:v>
      </x:c>
    </x:row>
    <x:row r="3350" ht="34.5" customHeight="1">
      <x:c r="A3350" s="11" t="str">
        <x:v>20260917</x:v>
      </x:c>
      <x:c r="B3350" s="11" t="str">
        <x:v>MOCK_EVT_0198_014</x:v>
      </x:c>
      <x:c r="C3350" s="12" t="str">
        <x:v>1</x:v>
      </x:c>
      <x:c r="D3350" s="11" t="str">
        <x:v>YWJC0009-1</x:v>
      </x:c>
      <x:c r="E3350" s="11" t="str">
        <x:v>MOCK_CUST_0198</x:v>
      </x:c>
      <x:c r="F3350" s="11" t="str">
        <x:v>20260817</x:v>
      </x:c>
      <x:c r="G3350" s="12" t="str">
        <x:v>0</x:v>
      </x:c>
      <x:c r="H3350" s="11" t="str">
        <x:v>{"存款产品":"单位6个月定期存款","存款期限":"6个月","账户号":"00000000002000001981","存款金额":16443870.85,"经办机构":"浦江银行杭州滨江区支行","到期日":"20270217","交易日期":"20260817","起息日":"20260817"}</x:v>
      </x:c>
    </x:row>
    <x:row r="3351" ht="25.5" customHeight="1">
      <x:c r="A3351" s="11" t="str">
        <x:v>20260917</x:v>
      </x:c>
      <x:c r="B3351" s="11" t="str">
        <x:v>MOCK_EVT_0198_013</x:v>
      </x:c>
      <x:c r="C3351" s="12" t="str">
        <x:v>1</x:v>
      </x:c>
      <x:c r="D3351" s="11" t="str">
        <x:v>YWJC0006-1</x:v>
      </x:c>
      <x:c r="E3351" s="11" t="str">
        <x:v>MOCK_CUST_0198</x:v>
      </x:c>
      <x:c r="F3351" s="11" t="str">
        <x:v>20260901</x:v>
      </x:c>
      <x:c r="G3351" s="12" t="str">
        <x:v>0</x:v>
      </x:c>
      <x:c r="H3351" s="11" t="str">
        <x:v>{"授信品种":"经营周转贷款","还款金额":356631.46,"还款日期":"20260901"}</x:v>
      </x:c>
    </x:row>
    <x:row r="3352" ht="34.5" customHeight="1">
      <x:c r="A3352" s="11" t="str">
        <x:v>20260917</x:v>
      </x:c>
      <x:c r="B3352" s="11" t="str">
        <x:v>MOCK_EVT_0198_016</x:v>
      </x:c>
      <x:c r="C3352" s="12" t="str">
        <x:v>1</x:v>
      </x:c>
      <x:c r="D3352" s="11" t="str">
        <x:v>YWJC0010</x:v>
      </x:c>
      <x:c r="E3352" s="11" t="str">
        <x:v>MOCK_CUST_0198</x:v>
      </x:c>
      <x:c r="F3352" s="11" t="str">
        <x:v>20260908</x:v>
      </x:c>
      <x:c r="G3352" s="12" t="str">
        <x:v>0</x:v>
      </x:c>
      <x:c r="H3352" s="11" t="str">
        <x:v>{"产品代码":"MOCK_PRODUCT_TERM","理财产品名称":"定期开放理财","账户号":"00000000000000000198","购买金额":945050.05,"经办机构":"浦江银行杭州滨江区支行","申购日期":"20260908"}</x:v>
      </x:c>
    </x:row>
    <x:row r="3353" ht="34.5" customHeight="1">
      <x:c r="A3353" s="11" t="str">
        <x:v>20260917</x:v>
      </x:c>
      <x:c r="B3353" s="11" t="str">
        <x:v>MOCK_EVT_0198_015</x:v>
      </x:c>
      <x:c r="C3353" s="12" t="str">
        <x:v>1</x:v>
      </x:c>
      <x:c r="D3353" s="11" t="str">
        <x:v>YWJC0009-1</x:v>
      </x:c>
      <x:c r="E3353" s="11" t="str">
        <x:v>MOCK_CUST_0198</x:v>
      </x:c>
      <x:c r="F3353" s="11" t="str">
        <x:v>20260912</x:v>
      </x:c>
      <x:c r="G3353" s="12" t="str">
        <x:v>0</x:v>
      </x:c>
      <x:c r="H3353" s="11" t="str">
        <x:v>{"存款产品":"单位3个月定期存款","存款期限":"3个月","账户号":"00000000002000001982","存款金额":14175750.74,"经办机构":"浦江银行杭州滨江区支行","到期日":"20261212","交易日期":"20260912","起息日":"20260912"}</x:v>
      </x:c>
    </x:row>
    <x:row r="3354" ht="34.5" customHeight="1">
      <x:c r="A3354" s="11" t="str">
        <x:v>20260917</x:v>
      </x:c>
      <x:c r="B3354" s="11" t="str">
        <x:v>MOCK_EVT_0199_019</x:v>
      </x:c>
      <x:c r="C3354" s="12" t="str">
        <x:v>2</x:v>
      </x:c>
      <x:c r="D3354" s="11" t="str">
        <x:v>DSJ0001</x:v>
      </x:c>
      <x:c r="E3354" s="11" t="str">
        <x:v>MOCK_CUST_0199</x:v>
      </x:c>
      <x:c r="F3354" s="11" t="str">
        <x:v>20170101</x:v>
      </x:c>
      <x:c r="G3354" s="12" t="str">
        <x:v>0</x:v>
      </x:c>
      <x:c r="H3354" s="11" t="str">
        <x:v>{"工商注册机关":"杭州市滨江区市场监督管理局","统一社会信用代码":"91330108700001995F","注册资本":3500000,"注册日期":"20170101"}</x:v>
      </x:c>
    </x:row>
    <x:row r="3355" ht="25.5" customHeight="1">
      <x:c r="A3355" s="11" t="str">
        <x:v>20260917</x:v>
      </x:c>
      <x:c r="B3355" s="11" t="str">
        <x:v>MOCK_EVT_0199_001</x:v>
      </x:c>
      <x:c r="C3355" s="12" t="str">
        <x:v>1</x:v>
      </x:c>
      <x:c r="D3355" s="11" t="str">
        <x:v>YWJC0001</x:v>
      </x:c>
      <x:c r="E3355" s="11" t="str">
        <x:v>MOCK_CUST_0199</x:v>
      </x:c>
      <x:c r="F3355" s="11" t="str">
        <x:v>20220619</x:v>
      </x:c>
      <x:c r="G3355" s="12" t="str">
        <x:v>0</x:v>
      </x:c>
      <x:c r="H3355" s="11" t="str">
        <x:v>{"客户号":"MOCK_CUST_0199","建档日期":"20220619"}</x:v>
      </x:c>
    </x:row>
    <x:row r="3356" ht="34.5" customHeight="1">
      <x:c r="A3356" s="11" t="str">
        <x:v>20260917</x:v>
      </x:c>
      <x:c r="B3356" s="11" t="str">
        <x:v>MOCK_EVT_0199_002</x:v>
      </x:c>
      <x:c r="C3356" s="12" t="str">
        <x:v>1</x:v>
      </x:c>
      <x:c r="D3356" s="11" t="str">
        <x:v>YWJC0002</x:v>
      </x:c>
      <x:c r="E3356" s="11" t="str">
        <x:v>MOCK_CUST_0199</x:v>
      </x:c>
      <x:c r="F3356" s="11" t="str">
        <x:v>20220628</x:v>
      </x:c>
      <x:c r="G3356" s="12" t="str">
        <x:v>0</x:v>
      </x:c>
      <x:c r="H3356" s="11" t="str">
        <x:v>{"账户分类":"一类户","账户号":"00000000000000000199","账户类型":"基本存款账户","开户机构":"浦江银行杭州滨江区支行","外币账户":"0","FT账户":"0","开户日期":"20220628"}</x:v>
      </x:c>
    </x:row>
    <x:row r="3357" ht="25.5" customHeight="1">
      <x:c r="A3357" s="11" t="str">
        <x:v>20260917</x:v>
      </x:c>
      <x:c r="B3357" s="11" t="str">
        <x:v>MOCK_EVT_0199_004</x:v>
      </x:c>
      <x:c r="C3357" s="12" t="str">
        <x:v>1</x:v>
      </x:c>
      <x:c r="D3357" s="11" t="str">
        <x:v>YWJC0013</x:v>
      </x:c>
      <x:c r="E3357" s="11" t="str">
        <x:v>MOCK_CUST_0199</x:v>
      </x:c>
      <x:c r="F3357" s="11" t="str">
        <x:v>20220701</x:v>
      </x:c>
      <x:c r="G3357" s="12" t="str">
        <x:v>0</x:v>
      </x:c>
      <x:c r="H3357" s="11" t="str">
        <x:v>{"经办机构":"浦江银行杭州滨江区支行","签约日期":"20220701"}</x:v>
      </x:c>
    </x:row>
    <x:row r="3358" ht="25.5" customHeight="1">
      <x:c r="A3358" s="11" t="str">
        <x:v>20260917</x:v>
      </x:c>
      <x:c r="B3358" s="11" t="str">
        <x:v>MOCK_EVT_0199_005</x:v>
      </x:c>
      <x:c r="C3358" s="12" t="str">
        <x:v>1</x:v>
      </x:c>
      <x:c r="D3358" s="11" t="str">
        <x:v>YWJC0016</x:v>
      </x:c>
      <x:c r="E3358" s="11" t="str">
        <x:v>MOCK_CUST_0199</x:v>
      </x:c>
      <x:c r="F3358" s="11" t="str">
        <x:v>20220704</x:v>
      </x:c>
      <x:c r="G3358" s="12" t="str">
        <x:v>0</x:v>
      </x:c>
      <x:c r="H3358" s="11" t="str">
        <x:v>{"经办机构":"","签约日期":"20220704"}</x:v>
      </x:c>
    </x:row>
    <x:row r="3359" ht="34.5" customHeight="1">
      <x:c r="A3359" s="11" t="str">
        <x:v>20260917</x:v>
      </x:c>
      <x:c r="B3359" s="11" t="str">
        <x:v>MOCK_EVT_0199_006</x:v>
      </x:c>
      <x:c r="C3359" s="12" t="str">
        <x:v>1</x:v>
      </x:c>
      <x:c r="D3359" s="11" t="str">
        <x:v>YWJC0003-1</x:v>
      </x:c>
      <x:c r="E3359" s="11" t="str">
        <x:v>MOCK_CUST_0199</x:v>
      </x:c>
      <x:c r="F3359" s="11" t="str">
        <x:v>20251225</x:v>
      </x:c>
      <x:c r="G3359" s="12" t="str">
        <x:v>0</x:v>
      </x:c>
      <x:c r="H3359" s="11" t="str">
        <x:v>{"申报金额":3150000,"申报模式":"单笔单批","授信发生方式":"新发生","申报机构":"浦江银行杭州滨江区支行","申报编号":"MOCK_APP_0199","授信品种":"设备购置贷款","申报日期":"20251225"}</x:v>
      </x:c>
    </x:row>
    <x:row r="3360" ht="25.5" customHeight="1">
      <x:c r="A3360" s="11" t="str">
        <x:v>20260917</x:v>
      </x:c>
      <x:c r="B3360" s="11" t="str">
        <x:v>MOCK_EVT_0199_007</x:v>
      </x:c>
      <x:c r="C3360" s="12" t="str">
        <x:v>1</x:v>
      </x:c>
      <x:c r="D3360" s="11" t="str">
        <x:v>YWJC0004-1</x:v>
      </x:c>
      <x:c r="E3360" s="11" t="str">
        <x:v>MOCK_CUST_0199</x:v>
      </x:c>
      <x:c r="F3360" s="11" t="str">
        <x:v>20260108</x:v>
      </x:c>
      <x:c r="G3360" s="12" t="str">
        <x:v>1</x:v>
      </x:c>
      <x:c r="H3360" s="11" t="str">
        <x:v>{"批复金额":2961000.00,"批复期限":"1年","批复日期":"20260108"}</x:v>
      </x:c>
    </x:row>
    <x:row r="3361" ht="34.5" customHeight="1">
      <x:c r="A3361" s="11" t="str">
        <x:v>20260917</x:v>
      </x:c>
      <x:c r="B3361" s="11" t="str">
        <x:v>MOCK_EVT_0199_008</x:v>
      </x:c>
      <x:c r="C3361" s="12" t="str">
        <x:v>1</x:v>
      </x:c>
      <x:c r="D3361" s="11" t="str">
        <x:v>MOCK_CREDIT_SIGN</x:v>
      </x:c>
      <x:c r="E3361" s="11" t="str">
        <x:v>MOCK_CUST_0199</x:v>
      </x:c>
      <x:c r="F3361" s="11" t="str">
        <x:v>20260111</x:v>
      </x:c>
      <x:c r="G3361" s="12" t="str">
        <x:v>0</x:v>
      </x:c>
      <x:c r="H3361" s="11" t="str">
        <x:v>{"授信品种":"设备购置贷款","合同金额":2961000.00,"币种":"CNY","合同到期日":"20270119","合同状态":"生效","合同签约日期":"20260111"}</x:v>
      </x:c>
    </x:row>
    <x:row r="3362" ht="34.5" customHeight="1">
      <x:c r="A3362" s="11" t="str">
        <x:v>20260917</x:v>
      </x:c>
      <x:c r="B3362" s="11" t="str">
        <x:v>MOCK_EVT_0199_009</x:v>
      </x:c>
      <x:c r="C3362" s="12" t="str">
        <x:v>1</x:v>
      </x:c>
      <x:c r="D3362" s="11" t="str">
        <x:v>YWJC0005</x:v>
      </x:c>
      <x:c r="E3362" s="11" t="str">
        <x:v>MOCK_CUST_0199</x:v>
      </x:c>
      <x:c r="F3362" s="11" t="str">
        <x:v>20260119</x:v>
      </x:c>
      <x:c r="G3362" s="12" t="str">
        <x:v>0</x:v>
      </x:c>
      <x:c r="H3362" s="11" t="str">
        <x:v>{"放款金额":1539720.00,"币种":"CNY","贷款品种":"设备购置贷款","贷款到期日":"20270119","放款日期":"20260119"}</x:v>
      </x:c>
    </x:row>
    <x:row r="3363" ht="25.5" customHeight="1">
      <x:c r="A3363" s="11" t="str">
        <x:v>20260917</x:v>
      </x:c>
      <x:c r="B3363" s="11" t="str">
        <x:v>MOCK_EVT_0199_010</x:v>
      </x:c>
      <x:c r="C3363" s="12" t="str">
        <x:v>1</x:v>
      </x:c>
      <x:c r="D3363" s="11" t="str">
        <x:v>YWJC0006-1</x:v>
      </x:c>
      <x:c r="E3363" s="11" t="str">
        <x:v>MOCK_CUST_0199</x:v>
      </x:c>
      <x:c r="F3363" s="11" t="str">
        <x:v>20260303</x:v>
      </x:c>
      <x:c r="G3363" s="12" t="str">
        <x:v>0</x:v>
      </x:c>
      <x:c r="H3363" s="11" t="str">
        <x:v>{"授信品种":"设备购置贷款","还款金额":141654.24,"还款日期":"20260303"}</x:v>
      </x:c>
    </x:row>
    <x:row r="3364" ht="25.5" customHeight="1">
      <x:c r="A3364" s="11" t="str">
        <x:v>20260917</x:v>
      </x:c>
      <x:c r="B3364" s="11" t="str">
        <x:v>MOCK_EVT_0199_011</x:v>
      </x:c>
      <x:c r="C3364" s="12" t="str">
        <x:v>1</x:v>
      </x:c>
      <x:c r="D3364" s="11" t="str">
        <x:v>YWJC0006-1</x:v>
      </x:c>
      <x:c r="E3364" s="11" t="str">
        <x:v>MOCK_CUST_0199</x:v>
      </x:c>
      <x:c r="F3364" s="11" t="str">
        <x:v>20260416</x:v>
      </x:c>
      <x:c r="G3364" s="12" t="str">
        <x:v>0</x:v>
      </x:c>
      <x:c r="H3364" s="11" t="str">
        <x:v>{"授信品种":"设备购置贷款","还款金额":141654.24,"还款日期":"20260416"}</x:v>
      </x:c>
    </x:row>
    <x:row r="3365" ht="34.5" customHeight="1">
      <x:c r="A3365" s="11" t="str">
        <x:v>20260917</x:v>
      </x:c>
      <x:c r="B3365" s="11" t="str">
        <x:v>MOCK_EVT_0199_020</x:v>
      </x:c>
      <x:c r="C3365" s="12" t="str">
        <x:v>2</x:v>
      </x:c>
      <x:c r="D3365" s="11" t="str">
        <x:v>DSJ0002</x:v>
      </x:c>
      <x:c r="E3365" s="11" t="str">
        <x:v>MOCK_CUST_0199</x:v>
      </x:c>
      <x:c r="F3365" s="11" t="str">
        <x:v>20260429</x:v>
      </x:c>
      <x:c r="G3365" s="12" t="str">
        <x:v>0</x:v>
      </x:c>
      <x:c r="H3365" s="11" t="str">
        <x:v>{"变更事项":"经营地址","变更前内容":"杭州市创业园50号","变更后内容":"杭州市滨江区江陵路179号8幢120室","日期":"20260429"}</x:v>
      </x:c>
    </x:row>
    <x:row r="3366" ht="25.5" customHeight="1">
      <x:c r="A3366" s="11" t="str">
        <x:v>20260917</x:v>
      </x:c>
      <x:c r="B3366" s="11" t="str">
        <x:v>MOCK_EVT_0199_012</x:v>
      </x:c>
      <x:c r="C3366" s="12" t="str">
        <x:v>1</x:v>
      </x:c>
      <x:c r="D3366" s="11" t="str">
        <x:v>YWJC0006-1</x:v>
      </x:c>
      <x:c r="E3366" s="11" t="str">
        <x:v>MOCK_CUST_0199</x:v>
      </x:c>
      <x:c r="F3366" s="11" t="str">
        <x:v>20260529</x:v>
      </x:c>
      <x:c r="G3366" s="12" t="str">
        <x:v>0</x:v>
      </x:c>
      <x:c r="H3366" s="11" t="str">
        <x:v>{"授信品种":"设备购置贷款","还款金额":141654.24,"还款日期":"20260529"}</x:v>
      </x:c>
    </x:row>
    <x:row r="3367" ht="25.5" customHeight="1">
      <x:c r="A3367" s="11" t="str">
        <x:v>20260917</x:v>
      </x:c>
      <x:c r="B3367" s="11" t="str">
        <x:v>MOCK_EVT_0199_013</x:v>
      </x:c>
      <x:c r="C3367" s="12" t="str">
        <x:v>1</x:v>
      </x:c>
      <x:c r="D3367" s="11" t="str">
        <x:v>YWJC0006-1</x:v>
      </x:c>
      <x:c r="E3367" s="11" t="str">
        <x:v>MOCK_CUST_0199</x:v>
      </x:c>
      <x:c r="F3367" s="11" t="str">
        <x:v>20260712</x:v>
      </x:c>
      <x:c r="G3367" s="12" t="str">
        <x:v>0</x:v>
      </x:c>
      <x:c r="H3367" s="11" t="str">
        <x:v>{"授信品种":"设备购置贷款","还款金额":141654.24,"还款日期":"20260712"}</x:v>
      </x:c>
    </x:row>
    <x:row r="3368" ht="34.5" customHeight="1">
      <x:c r="A3368" s="11" t="str">
        <x:v>20260917</x:v>
      </x:c>
      <x:c r="B3368" s="11" t="str">
        <x:v>MOCK_EVT_0199_017</x:v>
      </x:c>
      <x:c r="C3368" s="12" t="str">
        <x:v>1</x:v>
      </x:c>
      <x:c r="D3368" s="11" t="str">
        <x:v>YWJC0009-1</x:v>
      </x:c>
      <x:c r="E3368" s="11" t="str">
        <x:v>MOCK_CUST_0199</x:v>
      </x:c>
      <x:c r="F3368" s="11" t="str">
        <x:v>20260803</x:v>
      </x:c>
      <x:c r="G3368" s="12" t="str">
        <x:v>0</x:v>
      </x:c>
      <x:c r="H3368" s="11" t="str">
        <x:v>{"存款产品":"单位6个月定期存款","存款期限":"6个月","账户号":"00000000002000001991","存款金额":246400.39,"经办机构":"浦江银行杭州滨江区支行","到期日":"20270203","交易日期":"20260803","起息日":"20260803"}</x:v>
      </x:c>
    </x:row>
    <x:row r="3369" ht="34.5" customHeight="1">
      <x:c r="A3369" s="11" t="str">
        <x:v>20260917</x:v>
      </x:c>
      <x:c r="B3369" s="11" t="str">
        <x:v>MOCK_EVT_0199_015</x:v>
      </x:c>
      <x:c r="C3369" s="12" t="str">
        <x:v>1</x:v>
      </x:c>
      <x:c r="D3369" s="11" t="str">
        <x:v>YWJC0009-1</x:v>
      </x:c>
      <x:c r="E3369" s="11" t="str">
        <x:v>MOCK_CUST_0199</x:v>
      </x:c>
      <x:c r="F3369" s="11" t="str">
        <x:v>20260817</x:v>
      </x:c>
      <x:c r="G3369" s="12" t="str">
        <x:v>0</x:v>
      </x:c>
      <x:c r="H3369" s="11" t="str">
        <x:v>{"存款产品":"单位6个月定期存款","存款期限":"6个月","账户号":"00000000002000001992","存款金额":515200.82,"经办机构":"浦江银行杭州滨江区支行","到期日":"20270217","交易日期":"20260817","起息日":"20260817"}</x:v>
      </x:c>
    </x:row>
    <x:row r="3370" ht="34.5" customHeight="1">
      <x:c r="A3370" s="11" t="str">
        <x:v>20260917</x:v>
      </x:c>
      <x:c r="B3370" s="11" t="str">
        <x:v>MOCK_EVT_0199_018</x:v>
      </x:c>
      <x:c r="C3370" s="12" t="str">
        <x:v>1</x:v>
      </x:c>
      <x:c r="D3370" s="11" t="str">
        <x:v>YWJC0010</x:v>
      </x:c>
      <x:c r="E3370" s="11" t="str">
        <x:v>MOCK_CUST_0199</x:v>
      </x:c>
      <x:c r="F3370" s="11" t="str">
        <x:v>20260817</x:v>
      </x:c>
      <x:c r="G3370" s="12" t="str">
        <x:v>0</x:v>
      </x:c>
      <x:c r="H3370" s="11" t="str">
        <x:v>{"产品代码":"MOCK_PRODUCT_CASH","理财产品名称":"现金管理理财","账户号":"00000000000000000199","购买金额":112000.18,"经办机构":"浦江银行杭州滨江区支行","申购日期":"20260817"}</x:v>
      </x:c>
    </x:row>
    <x:row r="3371" ht="34.5" customHeight="1">
      <x:c r="A3371" s="11" t="str">
        <x:v>20260917</x:v>
      </x:c>
      <x:c r="B3371" s="11" t="str">
        <x:v>MOCK_EVT_0199_003</x:v>
      </x:c>
      <x:c r="C3371" s="12" t="str">
        <x:v>1</x:v>
      </x:c>
      <x:c r="D3371" s="11" t="str">
        <x:v>YWJC0009-2</x:v>
      </x:c>
      <x:c r="E3371" s="11" t="str">
        <x:v>MOCK_CUST_0199</x:v>
      </x:c>
      <x:c r="F3371" s="11" t="str">
        <x:v>20260818</x:v>
      </x:c>
      <x:c r="G3371" s="12" t="str">
        <x:v>0</x:v>
      </x:c>
      <x:c r="H3371" s="11" t="str">
        <x:v>{"存款产品":"单位活期存款","账户号":"00000000000000000199","存款金额":560000.89,"经办机构":"浦江银行杭州滨江区支行","交易日期":"20260818","起息日":"20260818"}</x:v>
      </x:c>
    </x:row>
    <x:row r="3372" ht="25.5" customHeight="1">
      <x:c r="A3372" s="11" t="str">
        <x:v>20260917</x:v>
      </x:c>
      <x:c r="B3372" s="11" t="str">
        <x:v>MOCK_EVT_0199_014</x:v>
      </x:c>
      <x:c r="C3372" s="12" t="str">
        <x:v>1</x:v>
      </x:c>
      <x:c r="D3372" s="11" t="str">
        <x:v>YWJC0006-1</x:v>
      </x:c>
      <x:c r="E3372" s="11" t="str">
        <x:v>MOCK_CUST_0199</x:v>
      </x:c>
      <x:c r="F3372" s="11" t="str">
        <x:v>20260825</x:v>
      </x:c>
      <x:c r="G3372" s="12" t="str">
        <x:v>0</x:v>
      </x:c>
      <x:c r="H3372" s="11" t="str">
        <x:v>{"授信品种":"设备购置贷款","还款金额":141654.24,"还款日期":"20260825"}</x:v>
      </x:c>
    </x:row>
    <x:row r="3373" ht="34.5" customHeight="1">
      <x:c r="A3373" s="11" t="str">
        <x:v>20260917</x:v>
      </x:c>
      <x:c r="B3373" s="11" t="str">
        <x:v>MOCK_EVT_0199_016</x:v>
      </x:c>
      <x:c r="C3373" s="12" t="str">
        <x:v>1</x:v>
      </x:c>
      <x:c r="D3373" s="11" t="str">
        <x:v>YWJC0009-1</x:v>
      </x:c>
      <x:c r="E3373" s="11" t="str">
        <x:v>MOCK_CUST_0199</x:v>
      </x:c>
      <x:c r="F3373" s="11" t="str">
        <x:v>20260915</x:v>
      </x:c>
      <x:c r="G3373" s="12" t="str">
        <x:v>0</x:v>
      </x:c>
      <x:c r="H3373" s="11" t="str">
        <x:v>{"存款产品":"单位12个月定期存款","存款期限":"12个月","账户号":"00000000002000001993","存款金额":140000.22,"经办机构":"浦江银行杭州滨江区支行","到期日":"20270915","交易日期":"20260915","起息日":"20260915"}</x:v>
      </x:c>
    </x:row>
    <x:row r="3374" ht="34.5" customHeight="1">
      <x:c r="A3374" s="11" t="str">
        <x:v>20260917</x:v>
      </x:c>
      <x:c r="B3374" s="11" t="str">
        <x:v>MOCK_EVT_0200_015</x:v>
      </x:c>
      <x:c r="C3374" s="12" t="str">
        <x:v>2</x:v>
      </x:c>
      <x:c r="D3374" s="11" t="str">
        <x:v>DSJ0001</x:v>
      </x:c>
      <x:c r="E3374" s="11" t="str">
        <x:v>MOCK_CUST_0200</x:v>
      </x:c>
      <x:c r="F3374" s="11" t="str">
        <x:v>20110718</x:v>
      </x:c>
      <x:c r="G3374" s="12" t="str">
        <x:v>0</x:v>
      </x:c>
      <x:c r="H3374" s="11" t="str">
        <x:v>{"工商注册机关":"苏州市工业园区市场监督管理局","统一社会信用代码":"913205717000020078","注册资本":1800000,"注册日期":"20110718"}</x:v>
      </x:c>
    </x:row>
    <x:row r="3375" ht="25.5" customHeight="1">
      <x:c r="A3375" s="11" t="str">
        <x:v>20260917</x:v>
      </x:c>
      <x:c r="B3375" s="11" t="str">
        <x:v>MOCK_EVT_0200_001</x:v>
      </x:c>
      <x:c r="C3375" s="12" t="str">
        <x:v>1</x:v>
      </x:c>
      <x:c r="D3375" s="11" t="str">
        <x:v>YWJC0001</x:v>
      </x:c>
      <x:c r="E3375" s="11" t="str">
        <x:v>MOCK_CUST_0200</x:v>
      </x:c>
      <x:c r="F3375" s="11" t="str">
        <x:v>20240220</x:v>
      </x:c>
      <x:c r="G3375" s="12" t="str">
        <x:v>0</x:v>
      </x:c>
      <x:c r="H3375" s="11" t="str">
        <x:v>{"客户号":"MOCK_CUST_0200","建档日期":"20240220"}</x:v>
      </x:c>
    </x:row>
    <x:row r="3376" ht="34.5" customHeight="1">
      <x:c r="A3376" s="11" t="str">
        <x:v>20260917</x:v>
      </x:c>
      <x:c r="B3376" s="11" t="str">
        <x:v>MOCK_EVT_0200_002</x:v>
      </x:c>
      <x:c r="C3376" s="12" t="str">
        <x:v>1</x:v>
      </x:c>
      <x:c r="D3376" s="11" t="str">
        <x:v>YWJC0002</x:v>
      </x:c>
      <x:c r="E3376" s="11" t="str">
        <x:v>MOCK_CUST_0200</x:v>
      </x:c>
      <x:c r="F3376" s="11" t="str">
        <x:v>20240229</x:v>
      </x:c>
      <x:c r="G3376" s="12" t="str">
        <x:v>0</x:v>
      </x:c>
      <x:c r="H3376" s="11" t="str">
        <x:v>{"账户分类":"一类户","账户号":"00000000000000000200","账户类型":"基本存款账户","开户机构":"浦江银行苏州工业园区支行","外币账户":"0","FT账户":"0","开户日期":"20240229"}</x:v>
      </x:c>
    </x:row>
    <x:row r="3377" ht="25.5" customHeight="1">
      <x:c r="A3377" s="11" t="str">
        <x:v>20260917</x:v>
      </x:c>
      <x:c r="B3377" s="11" t="str">
        <x:v>MOCK_EVT_0200_004</x:v>
      </x:c>
      <x:c r="C3377" s="12" t="str">
        <x:v>1</x:v>
      </x:c>
      <x:c r="D3377" s="11" t="str">
        <x:v>YWJC0013</x:v>
      </x:c>
      <x:c r="E3377" s="11" t="str">
        <x:v>MOCK_CUST_0200</x:v>
      </x:c>
      <x:c r="F3377" s="11" t="str">
        <x:v>20240309</x:v>
      </x:c>
      <x:c r="G3377" s="12" t="str">
        <x:v>0</x:v>
      </x:c>
      <x:c r="H3377" s="11" t="str">
        <x:v>{"经办机构":"浦江银行苏州工业园区支行","签约日期":"20240309"}</x:v>
      </x:c>
    </x:row>
    <x:row r="3378" ht="25.5" customHeight="1">
      <x:c r="A3378" s="11" t="str">
        <x:v>20260917</x:v>
      </x:c>
      <x:c r="B3378" s="11" t="str">
        <x:v>MOCK_EVT_0200_005</x:v>
      </x:c>
      <x:c r="C3378" s="12" t="str">
        <x:v>1</x:v>
      </x:c>
      <x:c r="D3378" s="11" t="str">
        <x:v>YWJC0014</x:v>
      </x:c>
      <x:c r="E3378" s="11" t="str">
        <x:v>MOCK_CUST_0200</x:v>
      </x:c>
      <x:c r="F3378" s="11" t="str">
        <x:v>20240311</x:v>
      </x:c>
      <x:c r="G3378" s="12" t="str">
        <x:v>0</x:v>
      </x:c>
      <x:c r="H3378" s="11" t="str">
        <x:v>{"经办机构":"浦江银行苏州工业园区支行","签约日期":"20240311"}</x:v>
      </x:c>
    </x:row>
    <x:row r="3379" ht="34.5" customHeight="1">
      <x:c r="A3379" s="11" t="str">
        <x:v>20260917</x:v>
      </x:c>
      <x:c r="B3379" s="11" t="str">
        <x:v>MOCK_EVT_0200_006</x:v>
      </x:c>
      <x:c r="C3379" s="12" t="str">
        <x:v>1</x:v>
      </x:c>
      <x:c r="D3379" s="11" t="str">
        <x:v>YWJC0003-2</x:v>
      </x:c>
      <x:c r="E3379" s="11" t="str">
        <x:v>MOCK_CUST_0200</x:v>
      </x:c>
      <x:c r="F3379" s="11" t="str">
        <x:v>20260113</x:v>
      </x:c>
      <x:c r="G3379" s="12" t="str">
        <x:v>0</x:v>
      </x:c>
      <x:c r="H3379" s="11" t="str">
        <x:v>{"申报金额":2880000,"申报模式":"复合授信","授信发生方式":"新发生","申报机构":"浦江银行苏州工业园区支行","申报编号":"MOCK_APP_0200","申报日期":"20260113"}</x:v>
      </x:c>
    </x:row>
    <x:row r="3380" ht="25.5" customHeight="1">
      <x:c r="A3380" s="11" t="str">
        <x:v>20260917</x:v>
      </x:c>
      <x:c r="B3380" s="11" t="str">
        <x:v>MOCK_EVT_0200_007</x:v>
      </x:c>
      <x:c r="C3380" s="12" t="str">
        <x:v>1</x:v>
      </x:c>
      <x:c r="D3380" s="11" t="str">
        <x:v>YWJC0004-1</x:v>
      </x:c>
      <x:c r="E3380" s="11" t="str">
        <x:v>MOCK_CUST_0200</x:v>
      </x:c>
      <x:c r="F3380" s="11" t="str">
        <x:v>20260125</x:v>
      </x:c>
      <x:c r="G3380" s="12" t="str">
        <x:v>1</x:v>
      </x:c>
      <x:c r="H3380" s="11" t="str">
        <x:v>{"批复金额":2160000.00,"批复期限":"1年","批复日期":"20260125"}</x:v>
      </x:c>
    </x:row>
    <x:row r="3381" ht="34.5" customHeight="1">
      <x:c r="A3381" s="11" t="str">
        <x:v>20260917</x:v>
      </x:c>
      <x:c r="B3381" s="11" t="str">
        <x:v>MOCK_EVT_0200_008</x:v>
      </x:c>
      <x:c r="C3381" s="12" t="str">
        <x:v>1</x:v>
      </x:c>
      <x:c r="D3381" s="11" t="str">
        <x:v>MOCK_CREDIT_SIGN</x:v>
      </x:c>
      <x:c r="E3381" s="11" t="str">
        <x:v>MOCK_CUST_0200</x:v>
      </x:c>
      <x:c r="F3381" s="11" t="str">
        <x:v>20260130</x:v>
      </x:c>
      <x:c r="G3381" s="12" t="str">
        <x:v>0</x:v>
      </x:c>
      <x:c r="H3381" s="11" t="str">
        <x:v>{"授信品种":"经营周转贷款","合同金额":2160000.00,"币种":"CNY","合同到期日":"20270204","合同状态":"生效","合同签约日期":"20260130"}</x:v>
      </x:c>
    </x:row>
    <x:row r="3382" ht="34.5" customHeight="1">
      <x:c r="A3382" s="11" t="str">
        <x:v>20260917</x:v>
      </x:c>
      <x:c r="B3382" s="11" t="str">
        <x:v>MOCK_EVT_0200_009</x:v>
      </x:c>
      <x:c r="C3382" s="12" t="str">
        <x:v>1</x:v>
      </x:c>
      <x:c r="D3382" s="11" t="str">
        <x:v>YWJC0005</x:v>
      </x:c>
      <x:c r="E3382" s="11" t="str">
        <x:v>MOCK_CUST_0200</x:v>
      </x:c>
      <x:c r="F3382" s="11" t="str">
        <x:v>20260204</x:v>
      </x:c>
      <x:c r="G3382" s="12" t="str">
        <x:v>0</x:v>
      </x:c>
      <x:c r="H3382" s="11" t="str">
        <x:v>{"放款金额":820800.00,"币种":"CNY","贷款品种":"经营周转贷款","贷款到期日":"20270204","放款日期":"20260204"}</x:v>
      </x:c>
    </x:row>
    <x:row r="3383" ht="25.5" customHeight="1">
      <x:c r="A3383" s="11" t="str">
        <x:v>20260917</x:v>
      </x:c>
      <x:c r="B3383" s="11" t="str">
        <x:v>MOCK_EVT_0200_010</x:v>
      </x:c>
      <x:c r="C3383" s="12" t="str">
        <x:v>1</x:v>
      </x:c>
      <x:c r="D3383" s="11" t="str">
        <x:v>YWJC0006-1</x:v>
      </x:c>
      <x:c r="E3383" s="11" t="str">
        <x:v>MOCK_CUST_0200</x:v>
      </x:c>
      <x:c r="F3383" s="11" t="str">
        <x:v>20260419</x:v>
      </x:c>
      <x:c r="G3383" s="12" t="str">
        <x:v>0</x:v>
      </x:c>
      <x:c r="H3383" s="11" t="str">
        <x:v>{"授信品种":"经营周转贷款","还款金额":112176.00,"还款日期":"20260419"}</x:v>
      </x:c>
    </x:row>
    <x:row r="3384" ht="25.5" customHeight="1">
      <x:c r="A3384" s="11" t="str">
        <x:v>20260917</x:v>
      </x:c>
      <x:c r="B3384" s="11" t="str">
        <x:v>MOCK_EVT_0200_011</x:v>
      </x:c>
      <x:c r="C3384" s="12" t="str">
        <x:v>1</x:v>
      </x:c>
      <x:c r="D3384" s="11" t="str">
        <x:v>YWJC0006-1</x:v>
      </x:c>
      <x:c r="E3384" s="11" t="str">
        <x:v>MOCK_CUST_0200</x:v>
      </x:c>
      <x:c r="F3384" s="11" t="str">
        <x:v>20260702</x:v>
      </x:c>
      <x:c r="G3384" s="12" t="str">
        <x:v>0</x:v>
      </x:c>
      <x:c r="H3384" s="11" t="str">
        <x:v>{"授信品种":"经营周转贷款","还款金额":112176.00,"还款日期":"20260702"}</x:v>
      </x:c>
    </x:row>
    <x:row r="3385" ht="34.5" customHeight="1">
      <x:c r="A3385" s="11" t="str">
        <x:v>20260917</x:v>
      </x:c>
      <x:c r="B3385" s="11" t="str">
        <x:v>MOCK_EVT_0200_003</x:v>
      </x:c>
      <x:c r="C3385" s="12" t="str">
        <x:v>1</x:v>
      </x:c>
      <x:c r="D3385" s="11" t="str">
        <x:v>YWJC0009-2</x:v>
      </x:c>
      <x:c r="E3385" s="11" t="str">
        <x:v>MOCK_CUST_0200</x:v>
      </x:c>
      <x:c r="F3385" s="11" t="str">
        <x:v>20260714</x:v>
      </x:c>
      <x:c r="G3385" s="12" t="str">
        <x:v>0</x:v>
      </x:c>
      <x:c r="H3385" s="11" t="str">
        <x:v>{"存款产品":"单位活期存款","账户号":"00000000000000000200","存款金额":738000.42,"经办机构":"浦江银行苏州工业园区支行","交易日期":"20260714","起息日":"20260714"}</x:v>
      </x:c>
    </x:row>
    <x:row r="3386" ht="34.5" customHeight="1">
      <x:c r="A3386" s="11" t="str">
        <x:v>20260917</x:v>
      </x:c>
      <x:c r="B3386" s="11" t="str">
        <x:v>MOCK_EVT_0200_014</x:v>
      </x:c>
      <x:c r="C3386" s="12" t="str">
        <x:v>1</x:v>
      </x:c>
      <x:c r="D3386" s="11" t="str">
        <x:v>YWJC0010</x:v>
      </x:c>
      <x:c r="E3386" s="11" t="str">
        <x:v>MOCK_CUST_0200</x:v>
      </x:c>
      <x:c r="F3386" s="11" t="str">
        <x:v>20260819</x:v>
      </x:c>
      <x:c r="G3386" s="12" t="str">
        <x:v>0</x:v>
      </x:c>
      <x:c r="H3386" s="11" t="str">
        <x:v>{"产品代码":"MOCK_PRODUCT_TERM","理财产品名称":"定期开放理财","账户号":"00000000000000000200","购买金额":132840.08,"经办机构":"浦江银行苏州工业园区支行","申购日期":"20260819"}</x:v>
      </x:c>
    </x:row>
    <x:row r="3387" ht="25.5" customHeight="1">
      <x:c r="A3387" s="11" t="str">
        <x:v>20260917</x:v>
      </x:c>
      <x:c r="B3387" s="11" t="str">
        <x:v>MOCK_EVT_0200_016</x:v>
      </x:c>
      <x:c r="C3387" s="12" t="str">
        <x:v>2</x:v>
      </x:c>
      <x:c r="D3387" s="11" t="str">
        <x:v>DSJ0003-1</x:v>
      </x:c>
      <x:c r="E3387" s="11" t="str">
        <x:v>MOCK_CUST_0200</x:v>
      </x:c>
      <x:c r="F3387" s="11" t="str">
        <x:v>20260827</x:v>
      </x:c>
      <x:c r="G3387" s="12" t="str">
        <x:v>0</x:v>
      </x:c>
      <x:c r="H3387" s="11" t="str">
        <x:v>{"轮次":"C","投资方":"嘉禾产业投资09","投融资金额":1314000.00,"日期":"20260827"}</x:v>
      </x:c>
    </x:row>
    <x:row r="3388" ht="34.5" customHeight="1">
      <x:c r="A3388" s="11" t="str">
        <x:v>20260917</x:v>
      </x:c>
      <x:c r="B3388" s="11" t="str">
        <x:v>MOCK_EVT_0200_013</x:v>
      </x:c>
      <x:c r="C3388" s="12" t="str">
        <x:v>1</x:v>
      </x:c>
      <x:c r="D3388" s="11" t="str">
        <x:v>YWJC0009-1</x:v>
      </x:c>
      <x:c r="E3388" s="11" t="str">
        <x:v>MOCK_CUST_0200</x:v>
      </x:c>
      <x:c r="F3388" s="11" t="str">
        <x:v>20260907</x:v>
      </x:c>
      <x:c r="G3388" s="12" t="str">
        <x:v>0</x:v>
      </x:c>
      <x:c r="H3388" s="11" t="str">
        <x:v>{"存款产品":"单位6个月定期存款","存款期限":"6个月","账户号":"00000000002000002001","存款金额":346860.20,"经办机构":"浦江银行苏州工业园区支行","到期日":"20270307","交易日期":"20260907","起息日":"20260907"}</x:v>
      </x:c>
    </x:row>
    <x:row r="3389" ht="25.5" customHeight="1">
      <x:c r="A3389" s="11" t="str">
        <x:v>20260917</x:v>
      </x:c>
      <x:c r="B3389" s="11" t="str">
        <x:v>MOCK_EVT_0200_012</x:v>
      </x:c>
      <x:c r="C3389" s="12" t="str">
        <x:v>1</x:v>
      </x:c>
      <x:c r="D3389" s="11" t="str">
        <x:v>YWJC0006-1</x:v>
      </x:c>
      <x:c r="E3389" s="11" t="str">
        <x:v>MOCK_CUST_0200</x:v>
      </x:c>
      <x:c r="F3389" s="11" t="str">
        <x:v>20260914</x:v>
      </x:c>
      <x:c r="G3389" s="12" t="str">
        <x:v>0</x:v>
      </x:c>
      <x:c r="H3389" s="11" t="str">
        <x:v>{"授信品种":"经营周转贷款","还款金额":112176.00,"还款日期":"20260914"}</x:v>
      </x:c>
    </x:row>
    <x:row r="3390" ht="34.5" customHeight="1">
      <x:c r="A3390" s="11" t="str">
        <x:v>20260917</x:v>
      </x:c>
      <x:c r="B3390" s="11" t="str">
        <x:v>MOCK_EVT_0201_030</x:v>
      </x:c>
      <x:c r="C3390" s="12" t="str">
        <x:v>2</x:v>
      </x:c>
      <x:c r="D3390" s="11" t="str">
        <x:v>DSJ0001</x:v>
      </x:c>
      <x:c r="E3390" s="11" t="str">
        <x:v>MOCK_CUST_0201</x:v>
      </x:c>
      <x:c r="F3390" s="11" t="str">
        <x:v>20150120</x:v>
      </x:c>
      <x:c r="G3390" s="12" t="str">
        <x:v>0</x:v>
      </x:c>
      <x:c r="H3390" s="11" t="str">
        <x:v>{"工商注册机关":"苏州市工业园区市场监督管理局","统一社会信用代码":"913205717000020153","注册资本":22900000,"注册日期":"20150120"}</x:v>
      </x:c>
    </x:row>
    <x:row r="3391" ht="25.5" customHeight="1">
      <x:c r="A3391" s="11" t="str">
        <x:v>20260917</x:v>
      </x:c>
      <x:c r="B3391" s="11" t="str">
        <x:v>MOCK_EVT_0201_001</x:v>
      </x:c>
      <x:c r="C3391" s="12" t="str">
        <x:v>1</x:v>
      </x:c>
      <x:c r="D3391" s="11" t="str">
        <x:v>YWJC0001</x:v>
      </x:c>
      <x:c r="E3391" s="11" t="str">
        <x:v>MOCK_CUST_0201</x:v>
      </x:c>
      <x:c r="F3391" s="11" t="str">
        <x:v>20230902</x:v>
      </x:c>
      <x:c r="G3391" s="12" t="str">
        <x:v>0</x:v>
      </x:c>
      <x:c r="H3391" s="11" t="str">
        <x:v>{"客户号":"MOCK_CUST_0201","建档日期":"20230902"}</x:v>
      </x:c>
    </x:row>
    <x:row r="3392" ht="34.5" customHeight="1">
      <x:c r="A3392" s="11" t="str">
        <x:v>20260917</x:v>
      </x:c>
      <x:c r="B3392" s="11" t="str">
        <x:v>MOCK_EVT_0201_002</x:v>
      </x:c>
      <x:c r="C3392" s="12" t="str">
        <x:v>1</x:v>
      </x:c>
      <x:c r="D3392" s="11" t="str">
        <x:v>YWJC0002</x:v>
      </x:c>
      <x:c r="E3392" s="11" t="str">
        <x:v>MOCK_CUST_0201</x:v>
      </x:c>
      <x:c r="F3392" s="11" t="str">
        <x:v>20230912</x:v>
      </x:c>
      <x:c r="G3392" s="12" t="str">
        <x:v>0</x:v>
      </x:c>
      <x:c r="H3392" s="11" t="str">
        <x:v>{"账户分类":"一类户","账户号":"00000000000000000201","账户类型":"基本存款账户","开户机构":"浦江银行苏州工业园区支行","外币账户":"0","FT账户":"0","开户日期":"20230912"}</x:v>
      </x:c>
    </x:row>
    <x:row r="3393" ht="25.5" customHeight="1">
      <x:c r="A3393" s="11" t="str">
        <x:v>20260917</x:v>
      </x:c>
      <x:c r="B3393" s="11" t="str">
        <x:v>MOCK_EVT_0201_004</x:v>
      </x:c>
      <x:c r="C3393" s="12" t="str">
        <x:v>1</x:v>
      </x:c>
      <x:c r="D3393" s="11" t="str">
        <x:v>YWJC0013</x:v>
      </x:c>
      <x:c r="E3393" s="11" t="str">
        <x:v>MOCK_CUST_0201</x:v>
      </x:c>
      <x:c r="F3393" s="11" t="str">
        <x:v>20230922</x:v>
      </x:c>
      <x:c r="G3393" s="12" t="str">
        <x:v>0</x:v>
      </x:c>
      <x:c r="H3393" s="11" t="str">
        <x:v>{"经办机构":"浦江银行苏州工业园区支行","签约日期":"20230922"}</x:v>
      </x:c>
    </x:row>
    <x:row r="3394" ht="25.5" customHeight="1">
      <x:c r="A3394" s="11" t="str">
        <x:v>20260917</x:v>
      </x:c>
      <x:c r="B3394" s="11" t="str">
        <x:v>MOCK_EVT_0201_005</x:v>
      </x:c>
      <x:c r="C3394" s="12" t="str">
        <x:v>1</x:v>
      </x:c>
      <x:c r="D3394" s="11" t="str">
        <x:v>YWJC0014</x:v>
      </x:c>
      <x:c r="E3394" s="11" t="str">
        <x:v>MOCK_CUST_0201</x:v>
      </x:c>
      <x:c r="F3394" s="11" t="str">
        <x:v>20230924</x:v>
      </x:c>
      <x:c r="G3394" s="12" t="str">
        <x:v>0</x:v>
      </x:c>
      <x:c r="H3394" s="11" t="str">
        <x:v>{"经办机构":"浦江银行苏州工业园区支行","签约日期":"20230924"}</x:v>
      </x:c>
    </x:row>
    <x:row r="3395" ht="25.5" customHeight="1">
      <x:c r="A3395" s="11" t="str">
        <x:v>20260917</x:v>
      </x:c>
      <x:c r="B3395" s="11" t="str">
        <x:v>MOCK_EVT_0201_014</x:v>
      </x:c>
      <x:c r="C3395" s="12" t="str">
        <x:v>1</x:v>
      </x:c>
      <x:c r="D3395" s="11" t="str">
        <x:v>YWJC0011</x:v>
      </x:c>
      <x:c r="E3395" s="11" t="str">
        <x:v>MOCK_CUST_0201</x:v>
      </x:c>
      <x:c r="F3395" s="11" t="str">
        <x:v>20251008</x:v>
      </x:c>
      <x:c r="G3395" s="12" t="str">
        <x:v>0</x:v>
      </x:c>
      <x:c r="H3395" s="11" t="str">
        <x:v>{"账号":"00000000000000000201","签约机构":"浦江银行苏州工业园区支行","签约日期":"20251008"}</x:v>
      </x:c>
    </x:row>
    <x:row r="3396" ht="34.5" customHeight="1">
      <x:c r="A3396" s="11" t="str">
        <x:v>20260917</x:v>
      </x:c>
      <x:c r="B3396" s="11" t="str">
        <x:v>MOCK_EVT_0201_015</x:v>
      </x:c>
      <x:c r="C3396" s="12" t="str">
        <x:v>1</x:v>
      </x:c>
      <x:c r="D3396" s="11" t="str">
        <x:v>YWJC0012</x:v>
      </x:c>
      <x:c r="E3396" s="11" t="str">
        <x:v>MOCK_CUST_0201</x:v>
      </x:c>
      <x:c r="F3396" s="11" t="str">
        <x:v>20251020</x:v>
      </x:c>
      <x:c r="G3396" s="12" t="str">
        <x:v>0</x:v>
      </x:c>
      <x:c r="H3396" s="11" t="str">
        <x:v>{"代发金额":2622000.01,"代发人数":228,"账户号":"00000000000000000201","代发机构":"浦江银行苏州工业园区支行","代发日期":"20251020"}</x:v>
      </x:c>
    </x:row>
    <x:row r="3397" ht="34.5" customHeight="1">
      <x:c r="A3397" s="11" t="str">
        <x:v>20260917</x:v>
      </x:c>
      <x:c r="B3397" s="11" t="str">
        <x:v>MOCK_EVT_0201_016</x:v>
      </x:c>
      <x:c r="C3397" s="12" t="str">
        <x:v>1</x:v>
      </x:c>
      <x:c r="D3397" s="11" t="str">
        <x:v>YWJC0012</x:v>
      </x:c>
      <x:c r="E3397" s="11" t="str">
        <x:v>MOCK_CUST_0201</x:v>
      </x:c>
      <x:c r="F3397" s="11" t="str">
        <x:v>20251120</x:v>
      </x:c>
      <x:c r="G3397" s="12" t="str">
        <x:v>0</x:v>
      </x:c>
      <x:c r="H3397" s="11" t="str">
        <x:v>{"代发金额":3021000.23,"代发人数":228,"账户号":"00000000000000000201","代发机构":"浦江银行苏州工业园区支行","代发日期":"20251120"}</x:v>
      </x:c>
    </x:row>
    <x:row r="3398" ht="34.5" customHeight="1">
      <x:c r="A3398" s="11" t="str">
        <x:v>20260917</x:v>
      </x:c>
      <x:c r="B3398" s="11" t="str">
        <x:v>MOCK_EVT_0201_006</x:v>
      </x:c>
      <x:c r="C3398" s="12" t="str">
        <x:v>1</x:v>
      </x:c>
      <x:c r="D3398" s="11" t="str">
        <x:v>YWJC0003-1</x:v>
      </x:c>
      <x:c r="E3398" s="11" t="str">
        <x:v>MOCK_CUST_0201</x:v>
      </x:c>
      <x:c r="F3398" s="11" t="str">
        <x:v>20251125</x:v>
      </x:c>
      <x:c r="G3398" s="12" t="str">
        <x:v>0</x:v>
      </x:c>
      <x:c r="H3398" s="11" t="str">
        <x:v>{"申报金额":34350000,"申报模式":"单笔单批","授信发生方式":"新发生","申报机构":"浦江银行苏州工业园区支行","申报编号":"MOCK_APP_0201","授信品种":"经营周转贷款","申报日期":"20251125"}</x:v>
      </x:c>
    </x:row>
    <x:row r="3399" ht="25.5" customHeight="1">
      <x:c r="A3399" s="11" t="str">
        <x:v>20260917</x:v>
      </x:c>
      <x:c r="B3399" s="11" t="str">
        <x:v>MOCK_EVT_0201_007</x:v>
      </x:c>
      <x:c r="C3399" s="12" t="str">
        <x:v>1</x:v>
      </x:c>
      <x:c r="D3399" s="11" t="str">
        <x:v>YWJC0004-1</x:v>
      </x:c>
      <x:c r="E3399" s="11" t="str">
        <x:v>MOCK_CUST_0201</x:v>
      </x:c>
      <x:c r="F3399" s="11" t="str">
        <x:v>20251218</x:v>
      </x:c>
      <x:c r="G3399" s="12" t="str">
        <x:v>1</x:v>
      </x:c>
      <x:c r="H3399" s="11" t="str">
        <x:v>{"批复金额":24045000.00,"批复期限":"1年","批复日期":"20251218"}</x:v>
      </x:c>
    </x:row>
    <x:row r="3400" ht="34.5" customHeight="1">
      <x:c r="A3400" s="11" t="str">
        <x:v>20260917</x:v>
      </x:c>
      <x:c r="B3400" s="11" t="str">
        <x:v>MOCK_EVT_0201_017</x:v>
      </x:c>
      <x:c r="C3400" s="12" t="str">
        <x:v>1</x:v>
      </x:c>
      <x:c r="D3400" s="11" t="str">
        <x:v>YWJC0012</x:v>
      </x:c>
      <x:c r="E3400" s="11" t="str">
        <x:v>MOCK_CUST_0201</x:v>
      </x:c>
      <x:c r="F3400" s="11" t="str">
        <x:v>20251220</x:v>
      </x:c>
      <x:c r="G3400" s="12" t="str">
        <x:v>0</x:v>
      </x:c>
      <x:c r="H3400" s="11" t="str">
        <x:v>{"代发金额":3334500.20,"代发人数":228,"账户号":"00000000000000000201","代发机构":"浦江银行苏州工业园区支行","代发日期":"20251220"}</x:v>
      </x:c>
    </x:row>
    <x:row r="3401" ht="34.5" customHeight="1">
      <x:c r="A3401" s="11" t="str">
        <x:v>20260917</x:v>
      </x:c>
      <x:c r="B3401" s="11" t="str">
        <x:v>MOCK_EVT_0201_008</x:v>
      </x:c>
      <x:c r="C3401" s="12" t="str">
        <x:v>1</x:v>
      </x:c>
      <x:c r="D3401" s="11" t="str">
        <x:v>MOCK_CREDIT_SIGN</x:v>
      </x:c>
      <x:c r="E3401" s="11" t="str">
        <x:v>MOCK_CUST_0201</x:v>
      </x:c>
      <x:c r="F3401" s="11" t="str">
        <x:v>20251225</x:v>
      </x:c>
      <x:c r="G3401" s="12" t="str">
        <x:v>0</x:v>
      </x:c>
      <x:c r="H3401" s="11" t="str">
        <x:v>{"授信品种":"经营周转贷款","合同金额":24045000.00,"币种":"CNY","合同到期日":"20261226","合同状态":"生效","合同签约日期":"20251225"}</x:v>
      </x:c>
    </x:row>
    <x:row r="3402" ht="34.5" customHeight="1">
      <x:c r="A3402" s="11" t="str">
        <x:v>20260917</x:v>
      </x:c>
      <x:c r="B3402" s="11" t="str">
        <x:v>MOCK_EVT_0201_009</x:v>
      </x:c>
      <x:c r="C3402" s="12" t="str">
        <x:v>1</x:v>
      </x:c>
      <x:c r="D3402" s="11" t="str">
        <x:v>YWJC0005</x:v>
      </x:c>
      <x:c r="E3402" s="11" t="str">
        <x:v>MOCK_CUST_0201</x:v>
      </x:c>
      <x:c r="F3402" s="11" t="str">
        <x:v>20251226</x:v>
      </x:c>
      <x:c r="G3402" s="12" t="str">
        <x:v>0</x:v>
      </x:c>
      <x:c r="H3402" s="11" t="str">
        <x:v>{"放款金额":16831500.00,"币种":"CNY","贷款品种":"经营周转贷款","贷款到期日":"20261226","放款日期":"20251226"}</x:v>
      </x:c>
    </x:row>
    <x:row r="3403" ht="34.5" customHeight="1">
      <x:c r="A3403" s="11" t="str">
        <x:v>20260917</x:v>
      </x:c>
      <x:c r="B3403" s="11" t="str">
        <x:v>MOCK_EVT_0201_018</x:v>
      </x:c>
      <x:c r="C3403" s="12" t="str">
        <x:v>1</x:v>
      </x:c>
      <x:c r="D3403" s="11" t="str">
        <x:v>YWJC0012</x:v>
      </x:c>
      <x:c r="E3403" s="11" t="str">
        <x:v>MOCK_CUST_0201</x:v>
      </x:c>
      <x:c r="F3403" s="11" t="str">
        <x:v>20260120</x:v>
      </x:c>
      <x:c r="G3403" s="12" t="str">
        <x:v>0</x:v>
      </x:c>
      <x:c r="H3403" s="11" t="str">
        <x:v>{"代发金额":4873500.17,"代发人数":228,"账户号":"00000000000000000201","代发机构":"浦江银行苏州工业园区支行","代发日期":"20260120"}</x:v>
      </x:c>
    </x:row>
    <x:row r="3404" ht="34.5" customHeight="1">
      <x:c r="A3404" s="11" t="str">
        <x:v>20260917</x:v>
      </x:c>
      <x:c r="B3404" s="11" t="str">
        <x:v>MOCK_EVT_0201_019</x:v>
      </x:c>
      <x:c r="C3404" s="12" t="str">
        <x:v>1</x:v>
      </x:c>
      <x:c r="D3404" s="11" t="str">
        <x:v>YWJC0012</x:v>
      </x:c>
      <x:c r="E3404" s="11" t="str">
        <x:v>MOCK_CUST_0201</x:v>
      </x:c>
      <x:c r="F3404" s="11" t="str">
        <x:v>20260220</x:v>
      </x:c>
      <x:c r="G3404" s="12" t="str">
        <x:v>0</x:v>
      </x:c>
      <x:c r="H3404" s="11" t="str">
        <x:v>{"代发金额":3363000.00,"代发人数":228,"账户号":"00000000000000000201","代发机构":"浦江银行苏州工业园区支行","代发日期":"20260220"}</x:v>
      </x:c>
    </x:row>
    <x:row r="3405" ht="25.5" customHeight="1">
      <x:c r="A3405" s="11" t="str">
        <x:v>20260917</x:v>
      </x:c>
      <x:c r="B3405" s="11" t="str">
        <x:v>MOCK_EVT_0201_010</x:v>
      </x:c>
      <x:c r="C3405" s="12" t="str">
        <x:v>1</x:v>
      </x:c>
      <x:c r="D3405" s="11" t="str">
        <x:v>YWJC0006-1</x:v>
      </x:c>
      <x:c r="E3405" s="11" t="str">
        <x:v>MOCK_CUST_0201</x:v>
      </x:c>
      <x:c r="F3405" s="11" t="str">
        <x:v>20260224</x:v>
      </x:c>
      <x:c r="G3405" s="12" t="str">
        <x:v>0</x:v>
      </x:c>
      <x:c r="H3405" s="11" t="str">
        <x:v>{"授信品种":"经营周转贷款","还款金额":2146016.25,"还款日期":"20260224"}</x:v>
      </x:c>
    </x:row>
    <x:row r="3406" ht="34.5" customHeight="1">
      <x:c r="A3406" s="11" t="str">
        <x:v>20260917</x:v>
      </x:c>
      <x:c r="B3406" s="11" t="str">
        <x:v>MOCK_EVT_0201_020</x:v>
      </x:c>
      <x:c r="C3406" s="12" t="str">
        <x:v>1</x:v>
      </x:c>
      <x:c r="D3406" s="11" t="str">
        <x:v>YWJC0012</x:v>
      </x:c>
      <x:c r="E3406" s="11" t="str">
        <x:v>MOCK_CUST_0201</x:v>
      </x:c>
      <x:c r="F3406" s="11" t="str">
        <x:v>20260320</x:v>
      </x:c>
      <x:c r="G3406" s="12" t="str">
        <x:v>0</x:v>
      </x:c>
      <x:c r="H3406" s="11" t="str">
        <x:v>{"代发金额":3420000.96,"代发人数":228,"账户号":"00000000000000000201","代发机构":"浦江银行苏州工业园区支行","代发日期":"20260320"}</x:v>
      </x:c>
    </x:row>
    <x:row r="3407" ht="34.5" customHeight="1">
      <x:c r="A3407" s="11" t="str">
        <x:v>20260917</x:v>
      </x:c>
      <x:c r="B3407" s="11" t="str">
        <x:v>MOCK_EVT_0201_021</x:v>
      </x:c>
      <x:c r="C3407" s="12" t="str">
        <x:v>1</x:v>
      </x:c>
      <x:c r="D3407" s="11" t="str">
        <x:v>YWJC0012</x:v>
      </x:c>
      <x:c r="E3407" s="11" t="str">
        <x:v>MOCK_CUST_0201</x:v>
      </x:c>
      <x:c r="F3407" s="11" t="str">
        <x:v>20260420</x:v>
      </x:c>
      <x:c r="G3407" s="12" t="str">
        <x:v>0</x:v>
      </x:c>
      <x:c r="H3407" s="11" t="str">
        <x:v>{"代发金额":2793000.23,"代发人数":228,"账户号":"00000000000000000201","代发机构":"浦江银行苏州工业园区支行","代发日期":"20260420"}</x:v>
      </x:c>
    </x:row>
    <x:row r="3408" ht="25.5" customHeight="1">
      <x:c r="A3408" s="11" t="str">
        <x:v>20260917</x:v>
      </x:c>
      <x:c r="B3408" s="11" t="str">
        <x:v>MOCK_EVT_0201_011</x:v>
      </x:c>
      <x:c r="C3408" s="12" t="str">
        <x:v>1</x:v>
      </x:c>
      <x:c r="D3408" s="11" t="str">
        <x:v>YWJC0006-1</x:v>
      </x:c>
      <x:c r="E3408" s="11" t="str">
        <x:v>MOCK_CUST_0201</x:v>
      </x:c>
      <x:c r="F3408" s="11" t="str">
        <x:v>20260426</x:v>
      </x:c>
      <x:c r="G3408" s="12" t="str">
        <x:v>0</x:v>
      </x:c>
      <x:c r="H3408" s="11" t="str">
        <x:v>{"授信品种":"经营周转贷款","还款金额":2146016.25,"还款日期":"20260426"}</x:v>
      </x:c>
    </x:row>
    <x:row r="3409" ht="34.5" customHeight="1">
      <x:c r="A3409" s="11" t="str">
        <x:v>20260917</x:v>
      </x:c>
      <x:c r="B3409" s="11" t="str">
        <x:v>MOCK_EVT_0201_022</x:v>
      </x:c>
      <x:c r="C3409" s="12" t="str">
        <x:v>1</x:v>
      </x:c>
      <x:c r="D3409" s="11" t="str">
        <x:v>YWJC0012</x:v>
      </x:c>
      <x:c r="E3409" s="11" t="str">
        <x:v>MOCK_CUST_0201</x:v>
      </x:c>
      <x:c r="F3409" s="11" t="str">
        <x:v>20260520</x:v>
      </x:c>
      <x:c r="G3409" s="12" t="str">
        <x:v>0</x:v>
      </x:c>
      <x:c r="H3409" s="11" t="str">
        <x:v>{"代发金额":3078000.96,"代发人数":228,"账户号":"00000000000000000201","代发机构":"浦江银行苏州工业园区支行","代发日期":"20260520"}</x:v>
      </x:c>
    </x:row>
    <x:row r="3410" ht="34.5" customHeight="1">
      <x:c r="A3410" s="11" t="str">
        <x:v>20260917</x:v>
      </x:c>
      <x:c r="B3410" s="11" t="str">
        <x:v>MOCK_EVT_0201_023</x:v>
      </x:c>
      <x:c r="C3410" s="12" t="str">
        <x:v>1</x:v>
      </x:c>
      <x:c r="D3410" s="11" t="str">
        <x:v>YWJC0012</x:v>
      </x:c>
      <x:c r="E3410" s="11" t="str">
        <x:v>MOCK_CUST_0201</x:v>
      </x:c>
      <x:c r="F3410" s="11" t="str">
        <x:v>20260620</x:v>
      </x:c>
      <x:c r="G3410" s="12" t="str">
        <x:v>0</x:v>
      </x:c>
      <x:c r="H3410" s="11" t="str">
        <x:v>{"代发金额":2850000.28,"代发人数":228,"账户号":"00000000000000000201","代发机构":"浦江银行苏州工业园区支行","代发日期":"20260620"}</x:v>
      </x:c>
    </x:row>
    <x:row r="3411" ht="25.5" customHeight="1">
      <x:c r="A3411" s="11" t="str">
        <x:v>20260917</x:v>
      </x:c>
      <x:c r="B3411" s="11" t="str">
        <x:v>MOCK_EVT_0201_012</x:v>
      </x:c>
      <x:c r="C3411" s="12" t="str">
        <x:v>1</x:v>
      </x:c>
      <x:c r="D3411" s="11" t="str">
        <x:v>YWJC0006-1</x:v>
      </x:c>
      <x:c r="E3411" s="11" t="str">
        <x:v>MOCK_CUST_0201</x:v>
      </x:c>
      <x:c r="F3411" s="11" t="str">
        <x:v>20260625</x:v>
      </x:c>
      <x:c r="G3411" s="12" t="str">
        <x:v>0</x:v>
      </x:c>
      <x:c r="H3411" s="11" t="str">
        <x:v>{"授信品种":"经营周转贷款","还款金额":2146016.25,"还款日期":"20260625"}</x:v>
      </x:c>
    </x:row>
    <x:row r="3412" ht="34.5" customHeight="1">
      <x:c r="A3412" s="11" t="str">
        <x:v>20260917</x:v>
      </x:c>
      <x:c r="B3412" s="11" t="str">
        <x:v>MOCK_EVT_0201_003</x:v>
      </x:c>
      <x:c r="C3412" s="12" t="str">
        <x:v>1</x:v>
      </x:c>
      <x:c r="D3412" s="11" t="str">
        <x:v>YWJC0009-2</x:v>
      </x:c>
      <x:c r="E3412" s="11" t="str">
        <x:v>MOCK_CUST_0201</x:v>
      </x:c>
      <x:c r="F3412" s="11" t="str">
        <x:v>20260705</x:v>
      </x:c>
      <x:c r="G3412" s="12" t="str">
        <x:v>0</x:v>
      </x:c>
      <x:c r="H3412" s="11" t="str">
        <x:v>{"存款产品":"单位活期存款","账户号":"00000000000000000201","存款金额":12595000.40,"经办机构":"浦江银行苏州工业园区支行","交易日期":"20260705","起息日":"20260705"}</x:v>
      </x:c>
    </x:row>
    <x:row r="3413" ht="34.5" customHeight="1">
      <x:c r="A3413" s="11" t="str">
        <x:v>20260917</x:v>
      </x:c>
      <x:c r="B3413" s="11" t="str">
        <x:v>MOCK_EVT_0201_024</x:v>
      </x:c>
      <x:c r="C3413" s="12" t="str">
        <x:v>1</x:v>
      </x:c>
      <x:c r="D3413" s="11" t="str">
        <x:v>YWJC0012</x:v>
      </x:c>
      <x:c r="E3413" s="11" t="str">
        <x:v>MOCK_CUST_0201</x:v>
      </x:c>
      <x:c r="F3413" s="11" t="str">
        <x:v>20260720</x:v>
      </x:c>
      <x:c r="G3413" s="12" t="str">
        <x:v>0</x:v>
      </x:c>
      <x:c r="H3413" s="11" t="str">
        <x:v>{"代发金额":2907000.58,"代发人数":228,"账户号":"00000000000000000201","代发机构":"浦江银行苏州工业园区支行","代发日期":"20260720"}</x:v>
      </x:c>
    </x:row>
    <x:row r="3414" ht="34.5" customHeight="1">
      <x:c r="A3414" s="11" t="str">
        <x:v>20260917</x:v>
      </x:c>
      <x:c r="B3414" s="11" t="str">
        <x:v>MOCK_EVT_0201_025</x:v>
      </x:c>
      <x:c r="C3414" s="12" t="str">
        <x:v>1</x:v>
      </x:c>
      <x:c r="D3414" s="11" t="str">
        <x:v>YWJC0012</x:v>
      </x:c>
      <x:c r="E3414" s="11" t="str">
        <x:v>MOCK_CUST_0201</x:v>
      </x:c>
      <x:c r="F3414" s="11" t="str">
        <x:v>20260820</x:v>
      </x:c>
      <x:c r="G3414" s="12" t="str">
        <x:v>0</x:v>
      </x:c>
      <x:c r="H3414" s="11" t="str">
        <x:v>{"代发金额":3163500.47,"代发人数":228,"账户号":"00000000000000000201","代发机构":"浦江银行苏州工业园区支行","代发日期":"20260820"}</x:v>
      </x:c>
    </x:row>
    <x:row r="3415" ht="34.5" customHeight="1">
      <x:c r="A3415" s="11" t="str">
        <x:v>20260917</x:v>
      </x:c>
      <x:c r="B3415" s="11" t="str">
        <x:v>MOCK_EVT_0201_027</x:v>
      </x:c>
      <x:c r="C3415" s="12" t="str">
        <x:v>1</x:v>
      </x:c>
      <x:c r="D3415" s="11" t="str">
        <x:v>YWJC0009-1</x:v>
      </x:c>
      <x:c r="E3415" s="11" t="str">
        <x:v>MOCK_CUST_0201</x:v>
      </x:c>
      <x:c r="F3415" s="11" t="str">
        <x:v>20260820</x:v>
      </x:c>
      <x:c r="G3415" s="12" t="str">
        <x:v>0</x:v>
      </x:c>
      <x:c r="H3415" s="11" t="str">
        <x:v>{"存款产品":"单位3个月定期存款","存款期限":"3个月","账户号":"00000000002000002011","存款金额":8060800.26,"经办机构":"浦江银行苏州工业园区支行","到期日":"20261120","交易日期":"20260820","起息日":"20260820"}</x:v>
      </x:c>
    </x:row>
    <x:row r="3416" ht="25.5" customHeight="1">
      <x:c r="A3416" s="11" t="str">
        <x:v>20260917</x:v>
      </x:c>
      <x:c r="B3416" s="11" t="str">
        <x:v>MOCK_EVT_0201_013</x:v>
      </x:c>
      <x:c r="C3416" s="12" t="str">
        <x:v>1</x:v>
      </x:c>
      <x:c r="D3416" s="11" t="str">
        <x:v>YWJC0006-1</x:v>
      </x:c>
      <x:c r="E3416" s="11" t="str">
        <x:v>MOCK_CUST_0201</x:v>
      </x:c>
      <x:c r="F3416" s="11" t="str">
        <x:v>20260825</x:v>
      </x:c>
      <x:c r="G3416" s="12" t="str">
        <x:v>0</x:v>
      </x:c>
      <x:c r="H3416" s="11" t="str">
        <x:v>{"授信品种":"经营周转贷款","还款金额":2146016.25,"还款日期":"20260825"}</x:v>
      </x:c>
    </x:row>
    <x:row r="3417" ht="34.5" customHeight="1">
      <x:c r="A3417" s="11" t="str">
        <x:v>20260917</x:v>
      </x:c>
      <x:c r="B3417" s="11" t="str">
        <x:v>MOCK_EVT_0201_026</x:v>
      </x:c>
      <x:c r="C3417" s="12" t="str">
        <x:v>1</x:v>
      </x:c>
      <x:c r="D3417" s="11" t="str">
        <x:v>YWJC0009-1</x:v>
      </x:c>
      <x:c r="E3417" s="11" t="str">
        <x:v>MOCK_CUST_0201</x:v>
      </x:c>
      <x:c r="F3417" s="11" t="str">
        <x:v>20260830</x:v>
      </x:c>
      <x:c r="G3417" s="12" t="str">
        <x:v>0</x:v>
      </x:c>
      <x:c r="H3417" s="11" t="str">
        <x:v>{"存款产品":"单位3个月定期存款","存款期限":"3个月","账户号":"00000000002000002012","存款金额":11335500.36,"经办机构":"浦江银行苏州工业园区支行","到期日":"20261130","交易日期":"20260830","起息日":"20260830"}</x:v>
      </x:c>
    </x:row>
    <x:row r="3418" ht="34.5" customHeight="1">
      <x:c r="A3418" s="11" t="str">
        <x:v>20260917</x:v>
      </x:c>
      <x:c r="B3418" s="11" t="str">
        <x:v>MOCK_EVT_0201_029</x:v>
      </x:c>
      <x:c r="C3418" s="12" t="str">
        <x:v>1</x:v>
      </x:c>
      <x:c r="D3418" s="11" t="str">
        <x:v>YWJC0010</x:v>
      </x:c>
      <x:c r="E3418" s="11" t="str">
        <x:v>MOCK_CUST_0201</x:v>
      </x:c>
      <x:c r="F3418" s="11" t="str">
        <x:v>20260904</x:v>
      </x:c>
      <x:c r="G3418" s="12" t="str">
        <x:v>0</x:v>
      </x:c>
      <x:c r="H3418" s="11" t="str">
        <x:v>{"产品代码":"WM0001","理财产品名称":"稳健固收理财","账户号":"00000000000000000201","购买金额":1511400.05,"经办机构":"浦江银行苏州工业园区支行","申购日期":"20260904"}</x:v>
      </x:c>
    </x:row>
    <x:row r="3419" ht="34.5" customHeight="1">
      <x:c r="A3419" s="11" t="str">
        <x:v>20260917</x:v>
      </x:c>
      <x:c r="B3419" s="11" t="str">
        <x:v>MOCK_EVT_0201_028</x:v>
      </x:c>
      <x:c r="C3419" s="12" t="str">
        <x:v>1</x:v>
      </x:c>
      <x:c r="D3419" s="11" t="str">
        <x:v>YWJC0009-1</x:v>
      </x:c>
      <x:c r="E3419" s="11" t="str">
        <x:v>MOCK_CUST_0201</x:v>
      </x:c>
      <x:c r="F3419" s="11" t="str">
        <x:v>20260916</x:v>
      </x:c>
      <x:c r="G3419" s="12" t="str">
        <x:v>0</x:v>
      </x:c>
      <x:c r="H3419" s="11" t="str">
        <x:v>{"存款产品":"单位6个月定期存款","存款期限":"6个月","账户号":"00000000002000002013","存款金额":5793700.18,"经办机构":"浦江银行苏州工业园区支行","到期日":"20270316","交易日期":"20260916","起息日":"20260916"}</x:v>
      </x:c>
    </x:row>
    <x:row r="3420" ht="34.5" customHeight="1">
      <x:c r="A3420" s="11" t="str">
        <x:v>20260917</x:v>
      </x:c>
      <x:c r="B3420" s="11" t="str">
        <x:v>MOCK_EVT_0202_025</x:v>
      </x:c>
      <x:c r="C3420" s="12" t="str">
        <x:v>2</x:v>
      </x:c>
      <x:c r="D3420" s="11" t="str">
        <x:v>DSJ0001</x:v>
      </x:c>
      <x:c r="E3420" s="11" t="str">
        <x:v>MOCK_CUST_0202</x:v>
      </x:c>
      <x:c r="F3420" s="11" t="str">
        <x:v>20230419</x:v>
      </x:c>
      <x:c r="G3420" s="12" t="str">
        <x:v>0</x:v>
      </x:c>
      <x:c r="H3420" s="11" t="str">
        <x:v>{"工商注册机关":"宁波市鄞州区市场监督管理局","统一社会信用代码":"913302127000020234","注册资本":2800000,"注册日期":"20230419"}</x:v>
      </x:c>
    </x:row>
    <x:row r="3421" ht="25.5" customHeight="1">
      <x:c r="A3421" s="11" t="str">
        <x:v>20260917</x:v>
      </x:c>
      <x:c r="B3421" s="11" t="str">
        <x:v>MOCK_EVT_0202_001</x:v>
      </x:c>
      <x:c r="C3421" s="12" t="str">
        <x:v>1</x:v>
      </x:c>
      <x:c r="D3421" s="11" t="str">
        <x:v>YWJC0001</x:v>
      </x:c>
      <x:c r="E3421" s="11" t="str">
        <x:v>MOCK_CUST_0202</x:v>
      </x:c>
      <x:c r="F3421" s="11" t="str">
        <x:v>20240822</x:v>
      </x:c>
      <x:c r="G3421" s="12" t="str">
        <x:v>0</x:v>
      </x:c>
      <x:c r="H3421" s="11" t="str">
        <x:v>{"客户号":"MOCK_CUST_0202","建档日期":"20240822"}</x:v>
      </x:c>
    </x:row>
    <x:row r="3422" ht="34.5" customHeight="1">
      <x:c r="A3422" s="11" t="str">
        <x:v>20260917</x:v>
      </x:c>
      <x:c r="B3422" s="11" t="str">
        <x:v>MOCK_EVT_0202_002</x:v>
      </x:c>
      <x:c r="C3422" s="12" t="str">
        <x:v>1</x:v>
      </x:c>
      <x:c r="D3422" s="11" t="str">
        <x:v>YWJC0002</x:v>
      </x:c>
      <x:c r="E3422" s="11" t="str">
        <x:v>MOCK_CUST_0202</x:v>
      </x:c>
      <x:c r="F3422" s="11" t="str">
        <x:v>20240830</x:v>
      </x:c>
      <x:c r="G3422" s="12" t="str">
        <x:v>0</x:v>
      </x:c>
      <x:c r="H3422" s="11" t="str">
        <x:v>{"账户分类":"一类户","账户号":"00000000000000000202","账户类型":"基本存款账户","开户机构":"浦江银行宁波鄞州区支行","外币账户":"0","FT账户":"0","开户日期":"20240830"}</x:v>
      </x:c>
    </x:row>
    <x:row r="3423" ht="25.5" customHeight="1">
      <x:c r="A3423" s="11" t="str">
        <x:v>20260917</x:v>
      </x:c>
      <x:c r="B3423" s="11" t="str">
        <x:v>MOCK_EVT_0202_004</x:v>
      </x:c>
      <x:c r="C3423" s="12" t="str">
        <x:v>1</x:v>
      </x:c>
      <x:c r="D3423" s="11" t="str">
        <x:v>YWJC0013</x:v>
      </x:c>
      <x:c r="E3423" s="11" t="str">
        <x:v>MOCK_CUST_0202</x:v>
      </x:c>
      <x:c r="F3423" s="11" t="str">
        <x:v>20240905</x:v>
      </x:c>
      <x:c r="G3423" s="12" t="str">
        <x:v>0</x:v>
      </x:c>
      <x:c r="H3423" s="11" t="str">
        <x:v>{"经办机构":"浦江银行宁波鄞州区支行","签约日期":"20240905"}</x:v>
      </x:c>
    </x:row>
    <x:row r="3424" ht="25.5" customHeight="1">
      <x:c r="A3424" s="11" t="str">
        <x:v>20260917</x:v>
      </x:c>
      <x:c r="B3424" s="11" t="str">
        <x:v>MOCK_EVT_0202_005</x:v>
      </x:c>
      <x:c r="C3424" s="12" t="str">
        <x:v>1</x:v>
      </x:c>
      <x:c r="D3424" s="11" t="str">
        <x:v>YWJC0014</x:v>
      </x:c>
      <x:c r="E3424" s="11" t="str">
        <x:v>MOCK_CUST_0202</x:v>
      </x:c>
      <x:c r="F3424" s="11" t="str">
        <x:v>20240907</x:v>
      </x:c>
      <x:c r="G3424" s="12" t="str">
        <x:v>0</x:v>
      </x:c>
      <x:c r="H3424" s="11" t="str">
        <x:v>{"经办机构":"浦江银行宁波鄞州区支行","签约日期":"20240907"}</x:v>
      </x:c>
    </x:row>
    <x:row r="3425" ht="25.5" customHeight="1">
      <x:c r="A3425" s="11" t="str">
        <x:v>20260917</x:v>
      </x:c>
      <x:c r="B3425" s="11" t="str">
        <x:v>MOCK_EVT_0202_024</x:v>
      </x:c>
      <x:c r="C3425" s="12" t="str">
        <x:v>1</x:v>
      </x:c>
      <x:c r="D3425" s="11" t="str">
        <x:v>YWJC0015</x:v>
      </x:c>
      <x:c r="E3425" s="11" t="str">
        <x:v>MOCK_CUST_0202</x:v>
      </x:c>
      <x:c r="F3425" s="11" t="str">
        <x:v>20240909</x:v>
      </x:c>
      <x:c r="G3425" s="12" t="str">
        <x:v>0</x:v>
      </x:c>
      <x:c r="H3425" s="11" t="str">
        <x:v>{"经办机构":"浦江银行宁波鄞州区支行","签约日期":"20240909"}</x:v>
      </x:c>
    </x:row>
    <x:row r="3426" ht="25.5" customHeight="1">
      <x:c r="A3426" s="11" t="str">
        <x:v>20260917</x:v>
      </x:c>
      <x:c r="B3426" s="11" t="str">
        <x:v>MOCK_EVT_0202_026</x:v>
      </x:c>
      <x:c r="C3426" s="12" t="str">
        <x:v>1</x:v>
      </x:c>
      <x:c r="D3426" s="11" t="str">
        <x:v>MOCK_LC_SIGN</x:v>
      </x:c>
      <x:c r="E3426" s="11" t="str">
        <x:v>MOCK_CUST_0202</x:v>
      </x:c>
      <x:c r="F3426" s="11" t="str">
        <x:v>20240911</x:v>
      </x:c>
      <x:c r="G3426" s="12" t="str">
        <x:v>0</x:v>
      </x:c>
      <x:c r="H3426" s="11" t="str">
        <x:v>{"经办机构":"浦江银行宁波鄞州区支行","签约日期":"20240911"}</x:v>
      </x:c>
    </x:row>
    <x:row r="3427" ht="25.5" customHeight="1">
      <x:c r="A3427" s="11" t="str">
        <x:v>20260917</x:v>
      </x:c>
      <x:c r="B3427" s="11" t="str">
        <x:v>MOCK_EVT_0202_013</x:v>
      </x:c>
      <x:c r="C3427" s="12" t="str">
        <x:v>1</x:v>
      </x:c>
      <x:c r="D3427" s="11" t="str">
        <x:v>YWJC0011</x:v>
      </x:c>
      <x:c r="E3427" s="11" t="str">
        <x:v>MOCK_CUST_0202</x:v>
      </x:c>
      <x:c r="F3427" s="11" t="str">
        <x:v>20251130</x:v>
      </x:c>
      <x:c r="G3427" s="12" t="str">
        <x:v>0</x:v>
      </x:c>
      <x:c r="H3427" s="11" t="str">
        <x:v>{"账号":"00000000000000000202","签约机构":"浦江银行宁波鄞州区支行","签约日期":"20251130"}</x:v>
      </x:c>
    </x:row>
    <x:row r="3428" ht="34.5" customHeight="1">
      <x:c r="A3428" s="11" t="str">
        <x:v>20260917</x:v>
      </x:c>
      <x:c r="B3428" s="11" t="str">
        <x:v>MOCK_EVT_0202_014</x:v>
      </x:c>
      <x:c r="C3428" s="12" t="str">
        <x:v>1</x:v>
      </x:c>
      <x:c r="D3428" s="11" t="str">
        <x:v>YWJC0012</x:v>
      </x:c>
      <x:c r="E3428" s="11" t="str">
        <x:v>MOCK_CUST_0202</x:v>
      </x:c>
      <x:c r="F3428" s="11" t="str">
        <x:v>20251220</x:v>
      </x:c>
      <x:c r="G3428" s="12" t="str">
        <x:v>0</x:v>
      </x:c>
      <x:c r="H3428" s="11" t="str">
        <x:v>{"代发金额":513300.72,"代发人数":59,"账户号":"00000000000000000202","代发机构":"浦江银行宁波鄞州区支行","代发日期":"20251220"}</x:v>
      </x:c>
    </x:row>
    <x:row r="3429" ht="34.5" customHeight="1">
      <x:c r="A3429" s="11" t="str">
        <x:v>20260917</x:v>
      </x:c>
      <x:c r="B3429" s="11" t="str">
        <x:v>MOCK_EVT_0202_006</x:v>
      </x:c>
      <x:c r="C3429" s="12" t="str">
        <x:v>1</x:v>
      </x:c>
      <x:c r="D3429" s="11" t="str">
        <x:v>YWJC0003-2</x:v>
      </x:c>
      <x:c r="E3429" s="11" t="str">
        <x:v>MOCK_CUST_0202</x:v>
      </x:c>
      <x:c r="F3429" s="11" t="str">
        <x:v>20251225</x:v>
      </x:c>
      <x:c r="G3429" s="12" t="str">
        <x:v>0</x:v>
      </x:c>
      <x:c r="H3429" s="11" t="str">
        <x:v>{"申报金额":3640000,"申报模式":"复合授信","授信发生方式":"新发生","申报机构":"浦江银行宁波鄞州区支行","申报编号":"MOCK_APP_0202","申报日期":"20251225"}</x:v>
      </x:c>
    </x:row>
    <x:row r="3430" ht="25.5" customHeight="1">
      <x:c r="A3430" s="11" t="str">
        <x:v>20260917</x:v>
      </x:c>
      <x:c r="B3430" s="11" t="str">
        <x:v>MOCK_EVT_0202_007</x:v>
      </x:c>
      <x:c r="C3430" s="12" t="str">
        <x:v>1</x:v>
      </x:c>
      <x:c r="D3430" s="11" t="str">
        <x:v>YWJC0004-1</x:v>
      </x:c>
      <x:c r="E3430" s="11" t="str">
        <x:v>MOCK_CUST_0202</x:v>
      </x:c>
      <x:c r="F3430" s="11" t="str">
        <x:v>20260115</x:v>
      </x:c>
      <x:c r="G3430" s="12" t="str">
        <x:v>1</x:v>
      </x:c>
      <x:c r="H3430" s="11" t="str">
        <x:v>{"批复金额":3312400.00,"批复期限":"1年","批复日期":"20260115"}</x:v>
      </x:c>
    </x:row>
    <x:row r="3431" ht="34.5" customHeight="1">
      <x:c r="A3431" s="11" t="str">
        <x:v>20260917</x:v>
      </x:c>
      <x:c r="B3431" s="11" t="str">
        <x:v>MOCK_EVT_0202_008</x:v>
      </x:c>
      <x:c r="C3431" s="12" t="str">
        <x:v>1</x:v>
      </x:c>
      <x:c r="D3431" s="11" t="str">
        <x:v>MOCK_CREDIT_SIGN</x:v>
      </x:c>
      <x:c r="E3431" s="11" t="str">
        <x:v>MOCK_CUST_0202</x:v>
      </x:c>
      <x:c r="F3431" s="11" t="str">
        <x:v>20260116</x:v>
      </x:c>
      <x:c r="G3431" s="12" t="str">
        <x:v>0</x:v>
      </x:c>
      <x:c r="H3431" s="11" t="str">
        <x:v>{"授信品种":"经营周转贷款","合同金额":3312400.00,"币种":"CNY","合同到期日":"20270120","合同状态":"生效","合同签约日期":"20260116"}</x:v>
      </x:c>
    </x:row>
    <x:row r="3432" ht="34.5" customHeight="1">
      <x:c r="A3432" s="11" t="str">
        <x:v>20260917</x:v>
      </x:c>
      <x:c r="B3432" s="11" t="str">
        <x:v>MOCK_EVT_0202_009</x:v>
      </x:c>
      <x:c r="C3432" s="12" t="str">
        <x:v>1</x:v>
      </x:c>
      <x:c r="D3432" s="11" t="str">
        <x:v>YWJC0005</x:v>
      </x:c>
      <x:c r="E3432" s="11" t="str">
        <x:v>MOCK_CUST_0202</x:v>
      </x:c>
      <x:c r="F3432" s="11" t="str">
        <x:v>20260120</x:v>
      </x:c>
      <x:c r="G3432" s="12" t="str">
        <x:v>0</x:v>
      </x:c>
      <x:c r="H3432" s="11" t="str">
        <x:v>{"放款金额":2683044.00,"币种":"CNY","贷款品种":"经营周转贷款","贷款到期日":"20270120","放款日期":"20260120"}</x:v>
      </x:c>
    </x:row>
    <x:row r="3433" ht="34.5" customHeight="1">
      <x:c r="A3433" s="11" t="str">
        <x:v>20260917</x:v>
      </x:c>
      <x:c r="B3433" s="11" t="str">
        <x:v>MOCK_EVT_0202_015</x:v>
      </x:c>
      <x:c r="C3433" s="12" t="str">
        <x:v>1</x:v>
      </x:c>
      <x:c r="D3433" s="11" t="str">
        <x:v>YWJC0012</x:v>
      </x:c>
      <x:c r="E3433" s="11" t="str">
        <x:v>MOCK_CUST_0202</x:v>
      </x:c>
      <x:c r="F3433" s="11" t="str">
        <x:v>20260120</x:v>
      </x:c>
      <x:c r="G3433" s="12" t="str">
        <x:v>0</x:v>
      </x:c>
      <x:c r="H3433" s="11" t="str">
        <x:v>{"代发金额":577462.86,"代发人数":59,"账户号":"00000000000000000202","代发机构":"浦江银行宁波鄞州区支行","代发日期":"20260120"}</x:v>
      </x:c>
    </x:row>
    <x:row r="3434" ht="25.5" customHeight="1">
      <x:c r="A3434" s="11" t="str">
        <x:v>20260917</x:v>
      </x:c>
      <x:c r="B3434" s="11" t="str">
        <x:v>MOCK_EVT_0202_028</x:v>
      </x:c>
      <x:c r="C3434" s="12" t="str">
        <x:v>2</x:v>
      </x:c>
      <x:c r="D3434" s="11" t="str">
        <x:v>DSJ0003-1</x:v>
      </x:c>
      <x:c r="E3434" s="11" t="str">
        <x:v>MOCK_CUST_0202</x:v>
      </x:c>
      <x:c r="F3434" s="11" t="str">
        <x:v>20260209</x:v>
      </x:c>
      <x:c r="G3434" s="12" t="str">
        <x:v>0</x:v>
      </x:c>
      <x:c r="H3434" s="11" t="str">
        <x:v>{"轮次":"A","投资方":"嘉禾产业投资11","投融资金额":1820000.00,"日期":"20260209"}</x:v>
      </x:c>
    </x:row>
    <x:row r="3435" ht="34.5" customHeight="1">
      <x:c r="A3435" s="11" t="str">
        <x:v>20260917</x:v>
      </x:c>
      <x:c r="B3435" s="11" t="str">
        <x:v>MOCK_EVT_0202_016</x:v>
      </x:c>
      <x:c r="C3435" s="12" t="str">
        <x:v>1</x:v>
      </x:c>
      <x:c r="D3435" s="11" t="str">
        <x:v>YWJC0012</x:v>
      </x:c>
      <x:c r="E3435" s="11" t="str">
        <x:v>MOCK_CUST_0202</x:v>
      </x:c>
      <x:c r="F3435" s="11" t="str">
        <x:v>20260220</x:v>
      </x:c>
      <x:c r="G3435" s="12" t="str">
        <x:v>0</x:v>
      </x:c>
      <x:c r="H3435" s="11" t="str">
        <x:v>{"代发金额":455775.11,"代发人数":59,"账户号":"00000000000000000202","代发机构":"浦江银行宁波鄞州区支行","代发日期":"20260220"}</x:v>
      </x:c>
    </x:row>
    <x:row r="3436" ht="34.5" customHeight="1">
      <x:c r="A3436" s="11" t="str">
        <x:v>20260917</x:v>
      </x:c>
      <x:c r="B3436" s="11" t="str">
        <x:v>MOCK_EVT_0202_017</x:v>
      </x:c>
      <x:c r="C3436" s="12" t="str">
        <x:v>1</x:v>
      </x:c>
      <x:c r="D3436" s="11" t="str">
        <x:v>YWJC0012</x:v>
      </x:c>
      <x:c r="E3436" s="11" t="str">
        <x:v>MOCK_CUST_0202</x:v>
      </x:c>
      <x:c r="F3436" s="11" t="str">
        <x:v>20260320</x:v>
      </x:c>
      <x:c r="G3436" s="12" t="str">
        <x:v>0</x:v>
      </x:c>
      <x:c r="H3436" s="11" t="str">
        <x:v>{"代发金额":384975.80,"代发人数":59,"账户号":"00000000000000000202","代发机构":"浦江银行宁波鄞州区支行","代发日期":"20260320"}</x:v>
      </x:c>
    </x:row>
    <x:row r="3437" ht="34.5" customHeight="1">
      <x:c r="A3437" s="11" t="str">
        <x:v>20260917</x:v>
      </x:c>
      <x:c r="B3437" s="11" t="str">
        <x:v>MOCK_EVT_0202_027</x:v>
      </x:c>
      <x:c r="C3437" s="12" t="str">
        <x:v>2</x:v>
      </x:c>
      <x:c r="D3437" s="11" t="str">
        <x:v>DSJ0006</x:v>
      </x:c>
      <x:c r="E3437" s="11" t="str">
        <x:v>MOCK_CUST_0202</x:v>
      </x:c>
      <x:c r="F3437" s="11" t="str">
        <x:v>20260402</x:v>
      </x:c>
      <x:c r="G3437" s="12" t="str">
        <x:v>0</x:v>
      </x:c>
      <x:c r="H3437" s="11" t="str">
        <x:v>{"舆情标题":"宁波岳衡商贸恒有限公司发布年度经营情况说明","媒体名称":"企业财经资讯","舆情等级":"一般","舆情属性":"中性","日期":"20260402"}</x:v>
      </x:c>
    </x:row>
    <x:row r="3438" ht="25.5" customHeight="1">
      <x:c r="A3438" s="11" t="str">
        <x:v>20260917</x:v>
      </x:c>
      <x:c r="B3438" s="11" t="str">
        <x:v>MOCK_EVT_0202_010</x:v>
      </x:c>
      <x:c r="C3438" s="12" t="str">
        <x:v>1</x:v>
      </x:c>
      <x:c r="D3438" s="11" t="str">
        <x:v>YWJC0006-1</x:v>
      </x:c>
      <x:c r="E3438" s="11" t="str">
        <x:v>MOCK_CUST_0202</x:v>
      </x:c>
      <x:c r="F3438" s="11" t="str">
        <x:v>20260403</x:v>
      </x:c>
      <x:c r="G3438" s="12" t="str">
        <x:v>0</x:v>
      </x:c>
      <x:c r="H3438" s="11" t="str">
        <x:v>{"授信品种":"经营周转贷款","还款金额":894348.00,"还款日期":"20260403"}</x:v>
      </x:c>
    </x:row>
    <x:row r="3439" ht="34.5" customHeight="1">
      <x:c r="A3439" s="11" t="str">
        <x:v>20260917</x:v>
      </x:c>
      <x:c r="B3439" s="11" t="str">
        <x:v>MOCK_EVT_0202_018</x:v>
      </x:c>
      <x:c r="C3439" s="12" t="str">
        <x:v>1</x:v>
      </x:c>
      <x:c r="D3439" s="11" t="str">
        <x:v>YWJC0012</x:v>
      </x:c>
      <x:c r="E3439" s="11" t="str">
        <x:v>MOCK_CUST_0202</x:v>
      </x:c>
      <x:c r="F3439" s="11" t="str">
        <x:v>20260420</x:v>
      </x:c>
      <x:c r="G3439" s="12" t="str">
        <x:v>0</x:v>
      </x:c>
      <x:c r="H3439" s="11" t="str">
        <x:v>{"代发金额":402675.99,"代发人数":59,"账户号":"00000000000000000202","代发机构":"浦江银行宁波鄞州区支行","代发日期":"20260420"}</x:v>
      </x:c>
    </x:row>
    <x:row r="3440" ht="34.5" customHeight="1">
      <x:c r="A3440" s="11" t="str">
        <x:v>20260917</x:v>
      </x:c>
      <x:c r="B3440" s="11" t="str">
        <x:v>MOCK_EVT_0202_019</x:v>
      </x:c>
      <x:c r="C3440" s="12" t="str">
        <x:v>1</x:v>
      </x:c>
      <x:c r="D3440" s="11" t="str">
        <x:v>YWJC0012</x:v>
      </x:c>
      <x:c r="E3440" s="11" t="str">
        <x:v>MOCK_CUST_0202</x:v>
      </x:c>
      <x:c r="F3440" s="11" t="str">
        <x:v>20260520</x:v>
      </x:c>
      <x:c r="G3440" s="12" t="str">
        <x:v>0</x:v>
      </x:c>
      <x:c r="H3440" s="11" t="str">
        <x:v>{"代发金额":460200.41,"代发人数":59,"账户号":"00000000000000000202","代发机构":"浦江银行宁波鄞州区支行","代发日期":"20260520"}</x:v>
      </x:c>
    </x:row>
    <x:row r="3441" ht="25.5" customHeight="1">
      <x:c r="A3441" s="11" t="str">
        <x:v>20260917</x:v>
      </x:c>
      <x:c r="B3441" s="11" t="str">
        <x:v>MOCK_EVT_0202_011</x:v>
      </x:c>
      <x:c r="C3441" s="12" t="str">
        <x:v>1</x:v>
      </x:c>
      <x:c r="D3441" s="11" t="str">
        <x:v>YWJC0006-1</x:v>
      </x:c>
      <x:c r="E3441" s="11" t="str">
        <x:v>MOCK_CUST_0202</x:v>
      </x:c>
      <x:c r="F3441" s="11" t="str">
        <x:v>20260615</x:v>
      </x:c>
      <x:c r="G3441" s="12" t="str">
        <x:v>0</x:v>
      </x:c>
      <x:c r="H3441" s="11" t="str">
        <x:v>{"授信品种":"经营周转贷款","还款金额":894348.00,"还款日期":"20260615"}</x:v>
      </x:c>
    </x:row>
    <x:row r="3442" ht="34.5" customHeight="1">
      <x:c r="A3442" s="11" t="str">
        <x:v>20260917</x:v>
      </x:c>
      <x:c r="B3442" s="11" t="str">
        <x:v>MOCK_EVT_0202_020</x:v>
      </x:c>
      <x:c r="C3442" s="12" t="str">
        <x:v>1</x:v>
      </x:c>
      <x:c r="D3442" s="11" t="str">
        <x:v>YWJC0012</x:v>
      </x:c>
      <x:c r="E3442" s="11" t="str">
        <x:v>MOCK_CUST_0202</x:v>
      </x:c>
      <x:c r="F3442" s="11" t="str">
        <x:v>20260620</x:v>
      </x:c>
      <x:c r="G3442" s="12" t="str">
        <x:v>0</x:v>
      </x:c>
      <x:c r="H3442" s="11" t="str">
        <x:v>{"代发金额":477900.53,"代发人数":59,"账户号":"00000000000000000202","代发机构":"浦江银行宁波鄞州区支行","代发日期":"20260620"}</x:v>
      </x:c>
    </x:row>
    <x:row r="3443" ht="34.5" customHeight="1">
      <x:c r="A3443" s="11" t="str">
        <x:v>20260917</x:v>
      </x:c>
      <x:c r="B3443" s="11" t="str">
        <x:v>MOCK_EVT_0202_003</x:v>
      </x:c>
      <x:c r="C3443" s="12" t="str">
        <x:v>1</x:v>
      </x:c>
      <x:c r="D3443" s="11" t="str">
        <x:v>YWJC0009-2</x:v>
      </x:c>
      <x:c r="E3443" s="11" t="str">
        <x:v>MOCK_CUST_0202</x:v>
      </x:c>
      <x:c r="F3443" s="11" t="str">
        <x:v>20260710</x:v>
      </x:c>
      <x:c r="G3443" s="12" t="str">
        <x:v>0</x:v>
      </x:c>
      <x:c r="H3443" s="11" t="str">
        <x:v>{"存款产品":"单位活期存款","账户号":"00000000000000000202","存款金额":1008000.74,"经办机构":"浦江银行宁波鄞州区支行","交易日期":"20260710","起息日":"20260710"}</x:v>
      </x:c>
    </x:row>
    <x:row r="3444" ht="34.5" customHeight="1">
      <x:c r="A3444" s="11" t="str">
        <x:v>20260917</x:v>
      </x:c>
      <x:c r="B3444" s="11" t="str">
        <x:v>MOCK_EVT_0202_021</x:v>
      </x:c>
      <x:c r="C3444" s="12" t="str">
        <x:v>1</x:v>
      </x:c>
      <x:c r="D3444" s="11" t="str">
        <x:v>YWJC0012</x:v>
      </x:c>
      <x:c r="E3444" s="11" t="str">
        <x:v>MOCK_CUST_0202</x:v>
      </x:c>
      <x:c r="F3444" s="11" t="str">
        <x:v>20260720</x:v>
      </x:c>
      <x:c r="G3444" s="12" t="str">
        <x:v>0</x:v>
      </x:c>
      <x:c r="H3444" s="11" t="str">
        <x:v>{"代发金额":522150.74,"代发人数":59,"账户号":"00000000000000000202","代发机构":"浦江银行宁波鄞州区支行","代发日期":"20260720"}</x:v>
      </x:c>
    </x:row>
    <x:row r="3445" ht="34.5" customHeight="1">
      <x:c r="A3445" s="11" t="str">
        <x:v>20260917</x:v>
      </x:c>
      <x:c r="B3445" s="11" t="str">
        <x:v>MOCK_EVT_0202_022</x:v>
      </x:c>
      <x:c r="C3445" s="12" t="str">
        <x:v>1</x:v>
      </x:c>
      <x:c r="D3445" s="11" t="str">
        <x:v>YWJC0012</x:v>
      </x:c>
      <x:c r="E3445" s="11" t="str">
        <x:v>MOCK_CUST_0202</x:v>
      </x:c>
      <x:c r="F3445" s="11" t="str">
        <x:v>20260820</x:v>
      </x:c>
      <x:c r="G3445" s="12" t="str">
        <x:v>0</x:v>
      </x:c>
      <x:c r="H3445" s="11" t="str">
        <x:v>{"代发金额":420375.69,"代发人数":59,"账户号":"00000000000000000202","代发机构":"浦江银行宁波鄞州区支行","代发日期":"20260820"}</x:v>
      </x:c>
    </x:row>
    <x:row r="3446" ht="25.5" customHeight="1">
      <x:c r="A3446" s="11" t="str">
        <x:v>20260917</x:v>
      </x:c>
      <x:c r="B3446" s="11" t="str">
        <x:v>MOCK_EVT_0202_012</x:v>
      </x:c>
      <x:c r="C3446" s="12" t="str">
        <x:v>1</x:v>
      </x:c>
      <x:c r="D3446" s="11" t="str">
        <x:v>YWJC0006-2</x:v>
      </x:c>
      <x:c r="E3446" s="11" t="str">
        <x:v>MOCK_CUST_0202</x:v>
      </x:c>
      <x:c r="F3446" s="11" t="str">
        <x:v>20260828</x:v>
      </x:c>
      <x:c r="G3446" s="12" t="str">
        <x:v>0</x:v>
      </x:c>
      <x:c r="H3446" s="11" t="str">
        <x:v>{"贷款品种":"经营周转贷款","还款金额":894348.00,"还款日期":"20260828"}</x:v>
      </x:c>
    </x:row>
    <x:row r="3447" ht="34.5" customHeight="1">
      <x:c r="A3447" s="11" t="str">
        <x:v>20260917</x:v>
      </x:c>
      <x:c r="B3447" s="11" t="str">
        <x:v>MOCK_EVT_0202_023</x:v>
      </x:c>
      <x:c r="C3447" s="12" t="str">
        <x:v>1</x:v>
      </x:c>
      <x:c r="D3447" s="11" t="str">
        <x:v>YWJC0009-1</x:v>
      </x:c>
      <x:c r="E3447" s="11" t="str">
        <x:v>MOCK_CUST_0202</x:v>
      </x:c>
      <x:c r="F3447" s="11" t="str">
        <x:v>20260911</x:v>
      </x:c>
      <x:c r="G3447" s="12" t="str">
        <x:v>0</x:v>
      </x:c>
      <x:c r="H3447" s="11" t="str">
        <x:v>{"存款产品":"单位3个月定期存款","存款期限":"3个月","账户号":"00000000002000002021","存款金额":574560.42,"经办机构":"浦江银行宁波鄞州区支行","到期日":"20261211","交易日期":"20260911","起息日":"20260911"}</x:v>
      </x:c>
    </x:row>
    <x:row r="3448" ht="34.5" customHeight="1">
      <x:c r="A3448" s="11" t="str">
        <x:v>20260917</x:v>
      </x:c>
      <x:c r="B3448" s="11" t="str">
        <x:v>MOCK_EVT_0203_030</x:v>
      </x:c>
      <x:c r="C3448" s="12" t="str">
        <x:v>2</x:v>
      </x:c>
      <x:c r="D3448" s="11" t="str">
        <x:v>DSJ0001</x:v>
      </x:c>
      <x:c r="E3448" s="11" t="str">
        <x:v>MOCK_CUST_0203</x:v>
      </x:c>
      <x:c r="F3448" s="11" t="str">
        <x:v>20080822</x:v>
      </x:c>
      <x:c r="G3448" s="12" t="str">
        <x:v>0</x:v>
      </x:c>
      <x:c r="H3448" s="11" t="str">
        <x:v>{"工商注册机关":"上海市浦东新区市场监督管理局","统一社会信用代码":"91310115700002031W","注册资本":37700000,"注册日期":"20080822"}</x:v>
      </x:c>
    </x:row>
    <x:row r="3449" ht="25.5" customHeight="1">
      <x:c r="A3449" s="11" t="str">
        <x:v>20260917</x:v>
      </x:c>
      <x:c r="B3449" s="11" t="str">
        <x:v>MOCK_EVT_0203_001</x:v>
      </x:c>
      <x:c r="C3449" s="12" t="str">
        <x:v>1</x:v>
      </x:c>
      <x:c r="D3449" s="11" t="str">
        <x:v>YWJC0001</x:v>
      </x:c>
      <x:c r="E3449" s="11" t="str">
        <x:v>MOCK_CUST_0203</x:v>
      </x:c>
      <x:c r="F3449" s="11" t="str">
        <x:v>20250620</x:v>
      </x:c>
      <x:c r="G3449" s="12" t="str">
        <x:v>0</x:v>
      </x:c>
      <x:c r="H3449" s="11" t="str">
        <x:v>{"客户号":"MOCK_CUST_0203","建档日期":"20250620"}</x:v>
      </x:c>
    </x:row>
    <x:row r="3450" ht="34.5" customHeight="1">
      <x:c r="A3450" s="11" t="str">
        <x:v>20260917</x:v>
      </x:c>
      <x:c r="B3450" s="11" t="str">
        <x:v>MOCK_EVT_0203_002</x:v>
      </x:c>
      <x:c r="C3450" s="12" t="str">
        <x:v>1</x:v>
      </x:c>
      <x:c r="D3450" s="11" t="str">
        <x:v>YWJC0002</x:v>
      </x:c>
      <x:c r="E3450" s="11" t="str">
        <x:v>MOCK_CUST_0203</x:v>
      </x:c>
      <x:c r="F3450" s="11" t="str">
        <x:v>20250627</x:v>
      </x:c>
      <x:c r="G3450" s="12" t="str">
        <x:v>0</x:v>
      </x:c>
      <x:c r="H3450" s="11" t="str">
        <x:v>{"账户分类":"一类户","账户号":"00000000000000000203","账户类型":"基本存款账户","开户机构":"浦江银行上海浦东新区支行","外币账户":"0","FT账户":"0","开户日期":"20250627"}</x:v>
      </x:c>
    </x:row>
    <x:row r="3451" ht="25.5" customHeight="1">
      <x:c r="A3451" s="11" t="str">
        <x:v>20260917</x:v>
      </x:c>
      <x:c r="B3451" s="11" t="str">
        <x:v>MOCK_EVT_0203_004</x:v>
      </x:c>
      <x:c r="C3451" s="12" t="str">
        <x:v>1</x:v>
      </x:c>
      <x:c r="D3451" s="11" t="str">
        <x:v>YWJC0014</x:v>
      </x:c>
      <x:c r="E3451" s="11" t="str">
        <x:v>MOCK_CUST_0203</x:v>
      </x:c>
      <x:c r="F3451" s="11" t="str">
        <x:v>20250706</x:v>
      </x:c>
      <x:c r="G3451" s="12" t="str">
        <x:v>0</x:v>
      </x:c>
      <x:c r="H3451" s="11" t="str">
        <x:v>{"经办机构":"浦江银行上海浦东新区支行","签约日期":"20250706"}</x:v>
      </x:c>
    </x:row>
    <x:row r="3452" ht="25.5" customHeight="1">
      <x:c r="A3452" s="11" t="str">
        <x:v>20260917</x:v>
      </x:c>
      <x:c r="B3452" s="11" t="str">
        <x:v>MOCK_EVT_0203_005</x:v>
      </x:c>
      <x:c r="C3452" s="12" t="str">
        <x:v>1</x:v>
      </x:c>
      <x:c r="D3452" s="11" t="str">
        <x:v>YWJC0016</x:v>
      </x:c>
      <x:c r="E3452" s="11" t="str">
        <x:v>MOCK_CUST_0203</x:v>
      </x:c>
      <x:c r="F3452" s="11" t="str">
        <x:v>20250707</x:v>
      </x:c>
      <x:c r="G3452" s="12" t="str">
        <x:v>0</x:v>
      </x:c>
      <x:c r="H3452" s="11" t="str">
        <x:v>{"经办机构":"","签约日期":"20250707"}</x:v>
      </x:c>
    </x:row>
    <x:row r="3453" ht="34.5" customHeight="1">
      <x:c r="A3453" s="11" t="str">
        <x:v>20260917</x:v>
      </x:c>
      <x:c r="B3453" s="11" t="str">
        <x:v>MOCK_EVT_0203_031</x:v>
      </x:c>
      <x:c r="C3453" s="12" t="str">
        <x:v>2</x:v>
      </x:c>
      <x:c r="D3453" s="11" t="str">
        <x:v>DSJ0006</x:v>
      </x:c>
      <x:c r="E3453" s="11" t="str">
        <x:v>MOCK_CUST_0203</x:v>
      </x:c>
      <x:c r="F3453" s="11" t="str">
        <x:v>20251101</x:v>
      </x:c>
      <x:c r="G3453" s="12" t="str">
        <x:v>0</x:v>
      </x:c>
      <x:c r="H3453" s="11" t="str">
        <x:v>{"舆情标题":"上海岳昕信息科技恒有限公司新增生产线投入运营","媒体名称":"企业财经资讯","舆情等级":"一般","舆情属性":"正面","日期":"20251101"}</x:v>
      </x:c>
    </x:row>
    <x:row r="3454" ht="25.5" customHeight="1">
      <x:c r="A3454" s="11" t="str">
        <x:v>20260917</x:v>
      </x:c>
      <x:c r="B3454" s="11" t="str">
        <x:v>MOCK_EVT_0203_015</x:v>
      </x:c>
      <x:c r="C3454" s="12" t="str">
        <x:v>1</x:v>
      </x:c>
      <x:c r="D3454" s="11" t="str">
        <x:v>YWJC0011</x:v>
      </x:c>
      <x:c r="E3454" s="11" t="str">
        <x:v>MOCK_CUST_0203</x:v>
      </x:c>
      <x:c r="F3454" s="11" t="str">
        <x:v>20251105</x:v>
      </x:c>
      <x:c r="G3454" s="12" t="str">
        <x:v>0</x:v>
      </x:c>
      <x:c r="H3454" s="11" t="str">
        <x:v>{"账号":"00000000000000000203","签约机构":"浦江银行上海浦东新区支行","签约日期":"20251105"}</x:v>
      </x:c>
    </x:row>
    <x:row r="3455" ht="34.5" customHeight="1">
      <x:c r="A3455" s="11" t="str">
        <x:v>20260917</x:v>
      </x:c>
      <x:c r="B3455" s="11" t="str">
        <x:v>MOCK_EVT_0203_016</x:v>
      </x:c>
      <x:c r="C3455" s="12" t="str">
        <x:v>1</x:v>
      </x:c>
      <x:c r="D3455" s="11" t="str">
        <x:v>YWJC0012</x:v>
      </x:c>
      <x:c r="E3455" s="11" t="str">
        <x:v>MOCK_CUST_0203</x:v>
      </x:c>
      <x:c r="F3455" s="11" t="str">
        <x:v>20251125</x:v>
      </x:c>
      <x:c r="G3455" s="12" t="str">
        <x:v>0</x:v>
      </x:c>
      <x:c r="H3455" s="11" t="str">
        <x:v>{"代发金额":2817750.70,"代发人数":221,"账户号":"00000000000000000203","代发机构":"浦江银行上海浦东新区支行","代发日期":"20251125"}</x:v>
      </x:c>
    </x:row>
    <x:row r="3456" ht="34.5" customHeight="1">
      <x:c r="A3456" s="11" t="str">
        <x:v>20260917</x:v>
      </x:c>
      <x:c r="B3456" s="11" t="str">
        <x:v>MOCK_EVT_0203_006</x:v>
      </x:c>
      <x:c r="C3456" s="12" t="str">
        <x:v>1</x:v>
      </x:c>
      <x:c r="D3456" s="11" t="str">
        <x:v>YWJC0003-1</x:v>
      </x:c>
      <x:c r="E3456" s="11" t="str">
        <x:v>MOCK_CUST_0203</x:v>
      </x:c>
      <x:c r="F3456" s="11" t="str">
        <x:v>20251224</x:v>
      </x:c>
      <x:c r="G3456" s="12" t="str">
        <x:v>0</x:v>
      </x:c>
      <x:c r="H3456" s="11" t="str">
        <x:v>{"申报金额":37700000,"申报模式":"单笔单批","授信发生方式":"新发生","申报机构":"浦江银行上海浦东新区支行","申报编号":"MOCK_APP_0203","授信品种":"流动资金贷款","申报日期":"20251224"}</x:v>
      </x:c>
    </x:row>
    <x:row r="3457" ht="34.5" customHeight="1">
      <x:c r="A3457" s="11" t="str">
        <x:v>20260917</x:v>
      </x:c>
      <x:c r="B3457" s="11" t="str">
        <x:v>MOCK_EVT_0203_017</x:v>
      </x:c>
      <x:c r="C3457" s="12" t="str">
        <x:v>1</x:v>
      </x:c>
      <x:c r="D3457" s="11" t="str">
        <x:v>YWJC0012</x:v>
      </x:c>
      <x:c r="E3457" s="11" t="str">
        <x:v>MOCK_CUST_0203</x:v>
      </x:c>
      <x:c r="F3457" s="11" t="str">
        <x:v>20251225</x:v>
      </x:c>
      <x:c r="G3457" s="12" t="str">
        <x:v>0</x:v>
      </x:c>
      <x:c r="H3457" s="11" t="str">
        <x:v>{"代发金额":2403375.27,"代发人数":221,"账户号":"00000000000000000203","代发机构":"浦江银行上海浦东新区支行","代发日期":"20251225"}</x:v>
      </x:c>
    </x:row>
    <x:row r="3458" ht="25.5" customHeight="1">
      <x:c r="A3458" s="11" t="str">
        <x:v>20260917</x:v>
      </x:c>
      <x:c r="B3458" s="11" t="str">
        <x:v>MOCK_EVT_0203_007</x:v>
      </x:c>
      <x:c r="C3458" s="12" t="str">
        <x:v>1</x:v>
      </x:c>
      <x:c r="D3458" s="11" t="str">
        <x:v>YWJC0004-1</x:v>
      </x:c>
      <x:c r="E3458" s="11" t="str">
        <x:v>MOCK_CUST_0203</x:v>
      </x:c>
      <x:c r="F3458" s="11" t="str">
        <x:v>20260115</x:v>
      </x:c>
      <x:c r="G3458" s="12" t="str">
        <x:v>1</x:v>
      </x:c>
      <x:c r="H3458" s="11" t="str">
        <x:v>{"批复金额":26013000.00,"批复期限":"1年","批复日期":"20260115"}</x:v>
      </x:c>
    </x:row>
    <x:row r="3459" ht="34.5" customHeight="1">
      <x:c r="A3459" s="11" t="str">
        <x:v>20260917</x:v>
      </x:c>
      <x:c r="B3459" s="11" t="str">
        <x:v>MOCK_EVT_0203_008</x:v>
      </x:c>
      <x:c r="C3459" s="12" t="str">
        <x:v>1</x:v>
      </x:c>
      <x:c r="D3459" s="11" t="str">
        <x:v>MOCK_CREDIT_SIGN</x:v>
      </x:c>
      <x:c r="E3459" s="11" t="str">
        <x:v>MOCK_CUST_0203</x:v>
      </x:c>
      <x:c r="F3459" s="11" t="str">
        <x:v>20260122</x:v>
      </x:c>
      <x:c r="G3459" s="12" t="str">
        <x:v>0</x:v>
      </x:c>
      <x:c r="H3459" s="11" t="str">
        <x:v>{"授信品种":"流动资金贷款","合同金额":26013000.00,"币种":"CNY","合同到期日":"20270127","合同状态":"生效","合同签约日期":"20260122"}</x:v>
      </x:c>
    </x:row>
    <x:row r="3460" ht="34.5" customHeight="1">
      <x:c r="A3460" s="11" t="str">
        <x:v>20260917</x:v>
      </x:c>
      <x:c r="B3460" s="11" t="str">
        <x:v>MOCK_EVT_0203_018</x:v>
      </x:c>
      <x:c r="C3460" s="12" t="str">
        <x:v>1</x:v>
      </x:c>
      <x:c r="D3460" s="11" t="str">
        <x:v>YWJC0012</x:v>
      </x:c>
      <x:c r="E3460" s="11" t="str">
        <x:v>MOCK_CUST_0203</x:v>
      </x:c>
      <x:c r="F3460" s="11" t="str">
        <x:v>20260125</x:v>
      </x:c>
      <x:c r="G3460" s="12" t="str">
        <x:v>0</x:v>
      </x:c>
      <x:c r="H3460" s="11" t="str">
        <x:v>{"代发金额":4309500.29,"代发人数":221,"账户号":"00000000000000000203","代发机构":"浦江银行上海浦东新区支行","代发日期":"20260125"}</x:v>
      </x:c>
    </x:row>
    <x:row r="3461" ht="34.5" customHeight="1">
      <x:c r="A3461" s="11" t="str">
        <x:v>20260917</x:v>
      </x:c>
      <x:c r="B3461" s="11" t="str">
        <x:v>MOCK_EVT_0203_009</x:v>
      </x:c>
      <x:c r="C3461" s="12" t="str">
        <x:v>1</x:v>
      </x:c>
      <x:c r="D3461" s="11" t="str">
        <x:v>YWJC0005</x:v>
      </x:c>
      <x:c r="E3461" s="11" t="str">
        <x:v>MOCK_CUST_0203</x:v>
      </x:c>
      <x:c r="F3461" s="11" t="str">
        <x:v>20260127</x:v>
      </x:c>
      <x:c r="G3461" s="12" t="str">
        <x:v>0</x:v>
      </x:c>
      <x:c r="H3461" s="11" t="str">
        <x:v>{"放款金额":17948970.00,"币种":"CNY","贷款品种":"流动资金贷款","贷款到期日":"20270127","放款日期":"20260127"}</x:v>
      </x:c>
    </x:row>
    <x:row r="3462" ht="34.5" customHeight="1">
      <x:c r="A3462" s="11" t="str">
        <x:v>20260917</x:v>
      </x:c>
      <x:c r="B3462" s="11" t="str">
        <x:v>MOCK_EVT_0203_019</x:v>
      </x:c>
      <x:c r="C3462" s="12" t="str">
        <x:v>1</x:v>
      </x:c>
      <x:c r="D3462" s="11" t="str">
        <x:v>YWJC0012</x:v>
      </x:c>
      <x:c r="E3462" s="11" t="str">
        <x:v>MOCK_CUST_0203</x:v>
      </x:c>
      <x:c r="F3462" s="11" t="str">
        <x:v>20260225</x:v>
      </x:c>
      <x:c r="G3462" s="12" t="str">
        <x:v>0</x:v>
      </x:c>
      <x:c r="H3462" s="11" t="str">
        <x:v>{"代发金额":2596750.28,"代发人数":221,"账户号":"00000000000000000203","代发机构":"浦江银行上海浦东新区支行","代发日期":"20260225"}</x:v>
      </x:c>
    </x:row>
    <x:row r="3463" ht="25.5" customHeight="1">
      <x:c r="A3463" s="11" t="str">
        <x:v>20260917</x:v>
      </x:c>
      <x:c r="B3463" s="11" t="str">
        <x:v>MOCK_EVT_0203_010</x:v>
      </x:c>
      <x:c r="C3463" s="12" t="str">
        <x:v>1</x:v>
      </x:c>
      <x:c r="D3463" s="11" t="str">
        <x:v>YWJC0006-1</x:v>
      </x:c>
      <x:c r="E3463" s="11" t="str">
        <x:v>MOCK_CUST_0203</x:v>
      </x:c>
      <x:c r="F3463" s="11" t="str">
        <x:v>20260312</x:v>
      </x:c>
      <x:c r="G3463" s="12" t="str">
        <x:v>0</x:v>
      </x:c>
      <x:c r="H3463" s="11" t="str">
        <x:v>{"授信品种":"流动资金贷款","还款金额":2153876.40,"还款日期":"20260312"}</x:v>
      </x:c>
    </x:row>
    <x:row r="3464" ht="34.5" customHeight="1">
      <x:c r="A3464" s="11" t="str">
        <x:v>20260917</x:v>
      </x:c>
      <x:c r="B3464" s="11" t="str">
        <x:v>MOCK_EVT_0203_020</x:v>
      </x:c>
      <x:c r="C3464" s="12" t="str">
        <x:v>1</x:v>
      </x:c>
      <x:c r="D3464" s="11" t="str">
        <x:v>YWJC0012</x:v>
      </x:c>
      <x:c r="E3464" s="11" t="str">
        <x:v>MOCK_CUST_0203</x:v>
      </x:c>
      <x:c r="F3464" s="11" t="str">
        <x:v>20260325</x:v>
      </x:c>
      <x:c r="G3464" s="12" t="str">
        <x:v>0</x:v>
      </x:c>
      <x:c r="H3464" s="11" t="str">
        <x:v>{"代发金额":3094000.75,"代发人数":221,"账户号":"00000000000000000203","代发机构":"浦江银行上海浦东新区支行","代发日期":"20260325"}</x:v>
      </x:c>
    </x:row>
    <x:row r="3465" ht="34.5" customHeight="1">
      <x:c r="A3465" s="11" t="str">
        <x:v>20260917</x:v>
      </x:c>
      <x:c r="B3465" s="11" t="str">
        <x:v>MOCK_EVT_0203_021</x:v>
      </x:c>
      <x:c r="C3465" s="12" t="str">
        <x:v>1</x:v>
      </x:c>
      <x:c r="D3465" s="11" t="str">
        <x:v>YWJC0012</x:v>
      </x:c>
      <x:c r="E3465" s="11" t="str">
        <x:v>MOCK_CUST_0203</x:v>
      </x:c>
      <x:c r="F3465" s="11" t="str">
        <x:v>20260425</x:v>
      </x:c>
      <x:c r="G3465" s="12" t="str">
        <x:v>0</x:v>
      </x:c>
      <x:c r="H3465" s="11" t="str">
        <x:v>{"代发金额":3259750.39,"代发人数":221,"账户号":"00000000000000000203","代发机构":"浦江银行上海浦东新区支行","代发日期":"20260425"}</x:v>
      </x:c>
    </x:row>
    <x:row r="3466" ht="25.5" customHeight="1">
      <x:c r="A3466" s="11" t="str">
        <x:v>20260917</x:v>
      </x:c>
      <x:c r="B3466" s="11" t="str">
        <x:v>MOCK_EVT_0203_011</x:v>
      </x:c>
      <x:c r="C3466" s="12" t="str">
        <x:v>1</x:v>
      </x:c>
      <x:c r="D3466" s="11" t="str">
        <x:v>YWJC0006-1</x:v>
      </x:c>
      <x:c r="E3466" s="11" t="str">
        <x:v>MOCK_CUST_0203</x:v>
      </x:c>
      <x:c r="F3466" s="11" t="str">
        <x:v>20260426</x:v>
      </x:c>
      <x:c r="G3466" s="12" t="str">
        <x:v>0</x:v>
      </x:c>
      <x:c r="H3466" s="11" t="str">
        <x:v>{"授信品种":"流动资金贷款","还款金额":2153876.40,"还款日期":"20260426"}</x:v>
      </x:c>
    </x:row>
    <x:row r="3467" ht="34.5" customHeight="1">
      <x:c r="A3467" s="11" t="str">
        <x:v>20260917</x:v>
      </x:c>
      <x:c r="B3467" s="11" t="str">
        <x:v>MOCK_EVT_0203_022</x:v>
      </x:c>
      <x:c r="C3467" s="12" t="str">
        <x:v>1</x:v>
      </x:c>
      <x:c r="D3467" s="11" t="str">
        <x:v>YWJC0012</x:v>
      </x:c>
      <x:c r="E3467" s="11" t="str">
        <x:v>MOCK_CUST_0203</x:v>
      </x:c>
      <x:c r="F3467" s="11" t="str">
        <x:v>20260525</x:v>
      </x:c>
      <x:c r="G3467" s="12" t="str">
        <x:v>0</x:v>
      </x:c>
      <x:c r="H3467" s="11" t="str">
        <x:v>{"代发金额":2983500.69,"代发人数":221,"账户号":"00000000000000000203","代发机构":"浦江银行上海浦东新区支行","代发日期":"20260525"}</x:v>
      </x:c>
    </x:row>
    <x:row r="3468" ht="25.5" customHeight="1">
      <x:c r="A3468" s="11" t="str">
        <x:v>20260917</x:v>
      </x:c>
      <x:c r="B3468" s="11" t="str">
        <x:v>MOCK_EVT_0203_012</x:v>
      </x:c>
      <x:c r="C3468" s="12" t="str">
        <x:v>1</x:v>
      </x:c>
      <x:c r="D3468" s="11" t="str">
        <x:v>YWJC0006-1</x:v>
      </x:c>
      <x:c r="E3468" s="11" t="str">
        <x:v>MOCK_CUST_0203</x:v>
      </x:c>
      <x:c r="F3468" s="11" t="str">
        <x:v>20260609</x:v>
      </x:c>
      <x:c r="G3468" s="12" t="str">
        <x:v>0</x:v>
      </x:c>
      <x:c r="H3468" s="11" t="str">
        <x:v>{"授信品种":"流动资金贷款","还款金额":2153876.40,"还款日期":"20260609"}</x:v>
      </x:c>
    </x:row>
    <x:row r="3469" ht="34.5" customHeight="1">
      <x:c r="A3469" s="11" t="str">
        <x:v>20260917</x:v>
      </x:c>
      <x:c r="B3469" s="11" t="str">
        <x:v>MOCK_EVT_0203_023</x:v>
      </x:c>
      <x:c r="C3469" s="12" t="str">
        <x:v>1</x:v>
      </x:c>
      <x:c r="D3469" s="11" t="str">
        <x:v>YWJC0012</x:v>
      </x:c>
      <x:c r="E3469" s="11" t="str">
        <x:v>MOCK_CUST_0203</x:v>
      </x:c>
      <x:c r="F3469" s="11" t="str">
        <x:v>20260625</x:v>
      </x:c>
      <x:c r="G3469" s="12" t="str">
        <x:v>0</x:v>
      </x:c>
      <x:c r="H3469" s="11" t="str">
        <x:v>{"代发金额":2348125.62,"代发人数":221,"账户号":"00000000000000000203","代发机构":"浦江银行上海浦东新区支行","代发日期":"20260625"}</x:v>
      </x:c>
    </x:row>
    <x:row r="3470" ht="25.5" customHeight="1">
      <x:c r="A3470" s="11" t="str">
        <x:v>20260917</x:v>
      </x:c>
      <x:c r="B3470" s="11" t="str">
        <x:v>MOCK_EVT_0203_013</x:v>
      </x:c>
      <x:c r="C3470" s="12" t="str">
        <x:v>1</x:v>
      </x:c>
      <x:c r="D3470" s="11" t="str">
        <x:v>YWJC0006-1</x:v>
      </x:c>
      <x:c r="E3470" s="11" t="str">
        <x:v>MOCK_CUST_0203</x:v>
      </x:c>
      <x:c r="F3470" s="11" t="str">
        <x:v>20260724</x:v>
      </x:c>
      <x:c r="G3470" s="12" t="str">
        <x:v>0</x:v>
      </x:c>
      <x:c r="H3470" s="11" t="str">
        <x:v>{"授信品种":"流动资金贷款","还款金额":2153876.40,"还款日期":"20260724"}</x:v>
      </x:c>
    </x:row>
    <x:row r="3471" ht="34.5" customHeight="1">
      <x:c r="A3471" s="11" t="str">
        <x:v>20260917</x:v>
      </x:c>
      <x:c r="B3471" s="11" t="str">
        <x:v>MOCK_EVT_0203_024</x:v>
      </x:c>
      <x:c r="C3471" s="12" t="str">
        <x:v>1</x:v>
      </x:c>
      <x:c r="D3471" s="11" t="str">
        <x:v>YWJC0012</x:v>
      </x:c>
      <x:c r="E3471" s="11" t="str">
        <x:v>MOCK_CUST_0203</x:v>
      </x:c>
      <x:c r="F3471" s="11" t="str">
        <x:v>20260725</x:v>
      </x:c>
      <x:c r="G3471" s="12" t="str">
        <x:v>0</x:v>
      </x:c>
      <x:c r="H3471" s="11" t="str">
        <x:v>{"代发金额":2983500.14,"代发人数":221,"账户号":"00000000000000000203","代发机构":"浦江银行上海浦东新区支行","代发日期":"20260725"}</x:v>
      </x:c>
    </x:row>
    <x:row r="3472" ht="34.5" customHeight="1">
      <x:c r="A3472" s="11" t="str">
        <x:v>20260917</x:v>
      </x:c>
      <x:c r="B3472" s="11" t="str">
        <x:v>MOCK_EVT_0203_003</x:v>
      </x:c>
      <x:c r="C3472" s="12" t="str">
        <x:v>1</x:v>
      </x:c>
      <x:c r="D3472" s="11" t="str">
        <x:v>YWJC0009-2</x:v>
      </x:c>
      <x:c r="E3472" s="11" t="str">
        <x:v>MOCK_CUST_0203</x:v>
      </x:c>
      <x:c r="F3472" s="11" t="str">
        <x:v>20260805</x:v>
      </x:c>
      <x:c r="G3472" s="12" t="str">
        <x:v>0</x:v>
      </x:c>
      <x:c r="H3472" s="11" t="str">
        <x:v>{"存款产品":"单位活期存款","账户号":"00000000000000000203","存款金额":2262000.59,"经办机构":"浦江银行上海浦东新区支行","交易日期":"20260805","起息日":"20260805"}</x:v>
      </x:c>
    </x:row>
    <x:row r="3473" ht="34.5" customHeight="1">
      <x:c r="A3473" s="11" t="str">
        <x:v>20260917</x:v>
      </x:c>
      <x:c r="B3473" s="11" t="str">
        <x:v>MOCK_EVT_0203_025</x:v>
      </x:c>
      <x:c r="C3473" s="12" t="str">
        <x:v>1</x:v>
      </x:c>
      <x:c r="D3473" s="11" t="str">
        <x:v>YWJC0012</x:v>
      </x:c>
      <x:c r="E3473" s="11" t="str">
        <x:v>MOCK_CUST_0203</x:v>
      </x:c>
      <x:c r="F3473" s="11" t="str">
        <x:v>20260825</x:v>
      </x:c>
      <x:c r="G3473" s="12" t="str">
        <x:v>0</x:v>
      </x:c>
      <x:c r="H3473" s="11" t="str">
        <x:v>{"代发金额":2790125.97,"代发人数":221,"账户号":"00000000000000000203","代发机构":"浦江银行上海浦东新区支行","代发日期":"20260825"}</x:v>
      </x:c>
    </x:row>
    <x:row r="3474" ht="34.5" customHeight="1">
      <x:c r="A3474" s="11" t="str">
        <x:v>20260917</x:v>
      </x:c>
      <x:c r="B3474" s="11" t="str">
        <x:v>MOCK_EVT_0203_028</x:v>
      </x:c>
      <x:c r="C3474" s="12" t="str">
        <x:v>1</x:v>
      </x:c>
      <x:c r="D3474" s="11" t="str">
        <x:v>YWJC0009-1</x:v>
      </x:c>
      <x:c r="E3474" s="11" t="str">
        <x:v>MOCK_CUST_0203</x:v>
      </x:c>
      <x:c r="F3474" s="11" t="str">
        <x:v>20260830</x:v>
      </x:c>
      <x:c r="G3474" s="12" t="str">
        <x:v>0</x:v>
      </x:c>
      <x:c r="H3474" s="11" t="str">
        <x:v>{"存款产品":"单位6个月定期存款","存款期限":"6个月","账户号":"00000000002000002031","存款金额":1809600.47,"经办机构":"浦江银行上海浦东新区支行","到期日":"20270228","交易日期":"20260830","起息日":"20260830"}</x:v>
      </x:c>
    </x:row>
    <x:row r="3475" ht="34.5" customHeight="1">
      <x:c r="A3475" s="11" t="str">
        <x:v>20260917</x:v>
      </x:c>
      <x:c r="B3475" s="11" t="str">
        <x:v>MOCK_EVT_0203_026</x:v>
      </x:c>
      <x:c r="C3475" s="12" t="str">
        <x:v>1</x:v>
      </x:c>
      <x:c r="D3475" s="11" t="str">
        <x:v>YWJC0009-1</x:v>
      </x:c>
      <x:c r="E3475" s="11" t="str">
        <x:v>MOCK_CUST_0203</x:v>
      </x:c>
      <x:c r="F3475" s="11" t="str">
        <x:v>20260904</x:v>
      </x:c>
      <x:c r="G3475" s="12" t="str">
        <x:v>0</x:v>
      </x:c>
      <x:c r="H3475" s="11" t="str">
        <x:v>{"存款产品":"单位6个月定期存款","存款期限":"6个月","账户号":"00000000002000002032","存款金额":1266720.33,"经办机构":"浦江银行上海浦东新区支行","到期日":"20270304","交易日期":"20260904","起息日":"20260904"}</x:v>
      </x:c>
    </x:row>
    <x:row r="3476" ht="34.5" customHeight="1">
      <x:c r="A3476" s="11" t="str">
        <x:v>20260917</x:v>
      </x:c>
      <x:c r="B3476" s="11" t="str">
        <x:v>MOCK_EVT_0203_027</x:v>
      </x:c>
      <x:c r="C3476" s="12" t="str">
        <x:v>1</x:v>
      </x:c>
      <x:c r="D3476" s="11" t="str">
        <x:v>YWJC0009-1</x:v>
      </x:c>
      <x:c r="E3476" s="11" t="str">
        <x:v>MOCK_CUST_0203</x:v>
      </x:c>
      <x:c r="F3476" s="11" t="str">
        <x:v>20260904</x:v>
      </x:c>
      <x:c r="G3476" s="12" t="str">
        <x:v>0</x:v>
      </x:c>
      <x:c r="H3476" s="11" t="str">
        <x:v>{"存款产品":"单位6个月定期存款","存款期限":"6个月","账户号":"00000000002000002032","存款金额":520260.14,"经办机构":"浦江银行上海浦东新区支行","到期日":"20270304","交易日期":"20260904","起息日":"20260904"}</x:v>
      </x:c>
    </x:row>
    <x:row r="3477" ht="25.5" customHeight="1">
      <x:c r="A3477" s="11" t="str">
        <x:v>20260917</x:v>
      </x:c>
      <x:c r="B3477" s="11" t="str">
        <x:v>MOCK_EVT_0203_014</x:v>
      </x:c>
      <x:c r="C3477" s="12" t="str">
        <x:v>1</x:v>
      </x:c>
      <x:c r="D3477" s="11" t="str">
        <x:v>YWJC0006-1</x:v>
      </x:c>
      <x:c r="E3477" s="11" t="str">
        <x:v>MOCK_CUST_0203</x:v>
      </x:c>
      <x:c r="F3477" s="11" t="str">
        <x:v>20260907</x:v>
      </x:c>
      <x:c r="G3477" s="12" t="str">
        <x:v>0</x:v>
      </x:c>
      <x:c r="H3477" s="11" t="str">
        <x:v>{"授信品种":"流动资金贷款","还款金额":2153876.40,"还款日期":"20260907"}</x:v>
      </x:c>
    </x:row>
    <x:row r="3478" ht="34.5" customHeight="1">
      <x:c r="A3478" s="11" t="str">
        <x:v>20260917</x:v>
      </x:c>
      <x:c r="B3478" s="11" t="str">
        <x:v>MOCK_EVT_0203_029</x:v>
      </x:c>
      <x:c r="C3478" s="12" t="str">
        <x:v>1</x:v>
      </x:c>
      <x:c r="D3478" s="11" t="str">
        <x:v>YWJC0010</x:v>
      </x:c>
      <x:c r="E3478" s="11" t="str">
        <x:v>MOCK_CUST_0203</x:v>
      </x:c>
      <x:c r="F3478" s="11" t="str">
        <x:v>20260908</x:v>
      </x:c>
      <x:c r="G3478" s="12" t="str">
        <x:v>0</x:v>
      </x:c>
      <x:c r="H3478" s="11" t="str">
        <x:v>{"产品代码":"MOCK_PRODUCT_CASH","理财产品名称":"现金管理理财","账户号":"00000000000000000203","购买金额":678600.18,"经办机构":"浦江银行上海浦东新区支行","申购日期":"20260908"}</x:v>
      </x:c>
    </x:row>
    <x:row r="3479" ht="34.5" customHeight="1">
      <x:c r="A3479" s="11" t="str">
        <x:v>20260917</x:v>
      </x:c>
      <x:c r="B3479" s="11" t="str">
        <x:v>MOCK_EVT_0204_016</x:v>
      </x:c>
      <x:c r="C3479" s="12" t="str">
        <x:v>2</x:v>
      </x:c>
      <x:c r="D3479" s="11" t="str">
        <x:v>DSJ0001</x:v>
      </x:c>
      <x:c r="E3479" s="11" t="str">
        <x:v>MOCK_CUST_0204</x:v>
      </x:c>
      <x:c r="F3479" s="11" t="str">
        <x:v>20100928</x:v>
      </x:c>
      <x:c r="G3479" s="12" t="str">
        <x:v>0</x:v>
      </x:c>
      <x:c r="H3479" s="11" t="str">
        <x:v>{"工商注册机关":"上海市闵行区市场监督管理局","统一社会信用代码":"9131011270000204X9","注册资本":7800000,"注册日期":"20100928"}</x:v>
      </x:c>
    </x:row>
    <x:row r="3480" ht="25.5" customHeight="1">
      <x:c r="A3480" s="11" t="str">
        <x:v>20260917</x:v>
      </x:c>
      <x:c r="B3480" s="11" t="str">
        <x:v>MOCK_EVT_0204_001</x:v>
      </x:c>
      <x:c r="C3480" s="12" t="str">
        <x:v>1</x:v>
      </x:c>
      <x:c r="D3480" s="11" t="str">
        <x:v>YWJC0001</x:v>
      </x:c>
      <x:c r="E3480" s="11" t="str">
        <x:v>MOCK_CUST_0204</x:v>
      </x:c>
      <x:c r="F3480" s="11" t="str">
        <x:v>20240921</x:v>
      </x:c>
      <x:c r="G3480" s="12" t="str">
        <x:v>0</x:v>
      </x:c>
      <x:c r="H3480" s="11" t="str">
        <x:v>{"客户号":"MOCK_CUST_0204","建档日期":"20240921"}</x:v>
      </x:c>
    </x:row>
    <x:row r="3481" ht="34.5" customHeight="1">
      <x:c r="A3481" s="11" t="str">
        <x:v>20260917</x:v>
      </x:c>
      <x:c r="B3481" s="11" t="str">
        <x:v>MOCK_EVT_0204_002</x:v>
      </x:c>
      <x:c r="C3481" s="12" t="str">
        <x:v>1</x:v>
      </x:c>
      <x:c r="D3481" s="11" t="str">
        <x:v>YWJC0002</x:v>
      </x:c>
      <x:c r="E3481" s="11" t="str">
        <x:v>MOCK_CUST_0204</x:v>
      </x:c>
      <x:c r="F3481" s="11" t="str">
        <x:v>20240929</x:v>
      </x:c>
      <x:c r="G3481" s="12" t="str">
        <x:v>0</x:v>
      </x:c>
      <x:c r="H3481" s="11" t="str">
        <x:v>{"账户分类":"一类户","账户号":"00000000000000000204","账户类型":"基本存款账户","开户机构":"浦江银行上海闵行区支行","外币账户":"0","FT账户":"0","开户日期":"20240929"}</x:v>
      </x:c>
    </x:row>
    <x:row r="3482" ht="25.5" customHeight="1">
      <x:c r="A3482" s="11" t="str">
        <x:v>20260917</x:v>
      </x:c>
      <x:c r="B3482" s="11" t="str">
        <x:v>MOCK_EVT_0204_004</x:v>
      </x:c>
      <x:c r="C3482" s="12" t="str">
        <x:v>1</x:v>
      </x:c>
      <x:c r="D3482" s="11" t="str">
        <x:v>YWJC0013</x:v>
      </x:c>
      <x:c r="E3482" s="11" t="str">
        <x:v>MOCK_CUST_0204</x:v>
      </x:c>
      <x:c r="F3482" s="11" t="str">
        <x:v>20241008</x:v>
      </x:c>
      <x:c r="G3482" s="12" t="str">
        <x:v>0</x:v>
      </x:c>
      <x:c r="H3482" s="11" t="str">
        <x:v>{"经办机构":"浦江银行上海闵行区支行","签约日期":"20241008"}</x:v>
      </x:c>
    </x:row>
    <x:row r="3483" ht="25.5" customHeight="1">
      <x:c r="A3483" s="11" t="str">
        <x:v>20260917</x:v>
      </x:c>
      <x:c r="B3483" s="11" t="str">
        <x:v>MOCK_EVT_0204_005</x:v>
      </x:c>
      <x:c r="C3483" s="12" t="str">
        <x:v>1</x:v>
      </x:c>
      <x:c r="D3483" s="11" t="str">
        <x:v>YWJC0016</x:v>
      </x:c>
      <x:c r="E3483" s="11" t="str">
        <x:v>MOCK_CUST_0204</x:v>
      </x:c>
      <x:c r="F3483" s="11" t="str">
        <x:v>20241011</x:v>
      </x:c>
      <x:c r="G3483" s="12" t="str">
        <x:v>0</x:v>
      </x:c>
      <x:c r="H3483" s="11" t="str">
        <x:v>{"经办机构":"","签约日期":"20241011"}</x:v>
      </x:c>
    </x:row>
    <x:row r="3484" ht="25.5" customHeight="1">
      <x:c r="A3484" s="11" t="str">
        <x:v>20260917</x:v>
      </x:c>
      <x:c r="B3484" s="11" t="str">
        <x:v>MOCK_EVT_0204_008</x:v>
      </x:c>
      <x:c r="C3484" s="12" t="str">
        <x:v>1</x:v>
      </x:c>
      <x:c r="D3484" s="11" t="str">
        <x:v>YWJC0011</x:v>
      </x:c>
      <x:c r="E3484" s="11" t="str">
        <x:v>MOCK_CUST_0204</x:v>
      </x:c>
      <x:c r="F3484" s="11" t="str">
        <x:v>20260226</x:v>
      </x:c>
      <x:c r="G3484" s="12" t="str">
        <x:v>0</x:v>
      </x:c>
      <x:c r="H3484" s="11" t="str">
        <x:v>{"账号":"00000000000000000204","签约机构":"浦江银行上海闵行区支行","签约日期":"20260226"}</x:v>
      </x:c>
    </x:row>
    <x:row r="3485" ht="34.5" customHeight="1">
      <x:c r="A3485" s="11" t="str">
        <x:v>20260917</x:v>
      </x:c>
      <x:c r="B3485" s="11" t="str">
        <x:v>MOCK_EVT_0204_009</x:v>
      </x:c>
      <x:c r="C3485" s="12" t="str">
        <x:v>1</x:v>
      </x:c>
      <x:c r="D3485" s="11" t="str">
        <x:v>YWJC0012</x:v>
      </x:c>
      <x:c r="E3485" s="11" t="str">
        <x:v>MOCK_CUST_0204</x:v>
      </x:c>
      <x:c r="F3485" s="11" t="str">
        <x:v>20260305</x:v>
      </x:c>
      <x:c r="G3485" s="12" t="str">
        <x:v>0</x:v>
      </x:c>
      <x:c r="H3485" s="11" t="str">
        <x:v>{"代发金额":4392080.75,"代发人数":434,"账户号":"00000000000000000204","代发机构":"浦江银行上海闵行区支行","代发日期":"20260305"}</x:v>
      </x:c>
    </x:row>
    <x:row r="3486" ht="34.5" customHeight="1">
      <x:c r="A3486" s="11" t="str">
        <x:v>20260917</x:v>
      </x:c>
      <x:c r="B3486" s="11" t="str">
        <x:v>MOCK_EVT_0204_010</x:v>
      </x:c>
      <x:c r="C3486" s="12" t="str">
        <x:v>1</x:v>
      </x:c>
      <x:c r="D3486" s="11" t="str">
        <x:v>YWJC0012</x:v>
      </x:c>
      <x:c r="E3486" s="11" t="str">
        <x:v>MOCK_CUST_0204</x:v>
      </x:c>
      <x:c r="F3486" s="11" t="str">
        <x:v>20260405</x:v>
      </x:c>
      <x:c r="G3486" s="12" t="str">
        <x:v>0</x:v>
      </x:c>
      <x:c r="H3486" s="11" t="str">
        <x:v>{"代发金额":4535300.33,"代发人数":434,"账户号":"00000000000000000204","代发机构":"浦江银行上海闵行区支行","代发日期":"20260405"}</x:v>
      </x:c>
    </x:row>
    <x:row r="3487" ht="34.5" customHeight="1">
      <x:c r="A3487" s="11" t="str">
        <x:v>20260917</x:v>
      </x:c>
      <x:c r="B3487" s="11" t="str">
        <x:v>MOCK_EVT_0204_006</x:v>
      </x:c>
      <x:c r="C3487" s="12" t="str">
        <x:v>1</x:v>
      </x:c>
      <x:c r="D3487" s="11" t="str">
        <x:v>YWJC0003-2</x:v>
      </x:c>
      <x:c r="E3487" s="11" t="str">
        <x:v>MOCK_CUST_0204</x:v>
      </x:c>
      <x:c r="F3487" s="11" t="str">
        <x:v>20260407</x:v>
      </x:c>
      <x:c r="G3487" s="12" t="str">
        <x:v>0</x:v>
      </x:c>
      <x:c r="H3487" s="11" t="str">
        <x:v>{"申报金额":5460000,"申报模式":"复合授信","授信发生方式":"新发生","申报机构":"浦江银行上海闵行区支行","申报编号":"MOCK_APP_0204","申报日期":"20260407"}</x:v>
      </x:c>
    </x:row>
    <x:row r="3488" ht="25.5" customHeight="1">
      <x:c r="A3488" s="11" t="str">
        <x:v>20260917</x:v>
      </x:c>
      <x:c r="B3488" s="11" t="str">
        <x:v>MOCK_EVT_0204_007</x:v>
      </x:c>
      <x:c r="C3488" s="12" t="str">
        <x:v>1</x:v>
      </x:c>
      <x:c r="D3488" s="11" t="str">
        <x:v>YWJC0004-2</x:v>
      </x:c>
      <x:c r="E3488" s="11" t="str">
        <x:v>MOCK_CUST_0204</x:v>
      </x:c>
      <x:c r="F3488" s="11" t="str">
        <x:v>20260421</x:v>
      </x:c>
      <x:c r="G3488" s="12" t="str">
        <x:v>1</x:v>
      </x:c>
      <x:c r="H3488" s="11" t="str">
        <x:v>{"批复日期":"20260421"}</x:v>
      </x:c>
    </x:row>
    <x:row r="3489" ht="34.5" customHeight="1">
      <x:c r="A3489" s="11" t="str">
        <x:v>20260917</x:v>
      </x:c>
      <x:c r="B3489" s="11" t="str">
        <x:v>MOCK_EVT_0204_011</x:v>
      </x:c>
      <x:c r="C3489" s="12" t="str">
        <x:v>1</x:v>
      </x:c>
      <x:c r="D3489" s="11" t="str">
        <x:v>YWJC0012</x:v>
      </x:c>
      <x:c r="E3489" s="11" t="str">
        <x:v>MOCK_CUST_0204</x:v>
      </x:c>
      <x:c r="F3489" s="11" t="str">
        <x:v>20260505</x:v>
      </x:c>
      <x:c r="G3489" s="12" t="str">
        <x:v>0</x:v>
      </x:c>
      <x:c r="H3489" s="11" t="str">
        <x:v>{"代发金额":5633320.49,"代发人数":434,"账户号":"00000000000000000204","代发机构":"浦江银行上海闵行区支行","代发日期":"20260505"}</x:v>
      </x:c>
    </x:row>
    <x:row r="3490" ht="34.5" customHeight="1">
      <x:c r="A3490" s="11" t="str">
        <x:v>20260917</x:v>
      </x:c>
      <x:c r="B3490" s="11" t="str">
        <x:v>MOCK_EVT_0204_012</x:v>
      </x:c>
      <x:c r="C3490" s="12" t="str">
        <x:v>1</x:v>
      </x:c>
      <x:c r="D3490" s="11" t="str">
        <x:v>YWJC0012</x:v>
      </x:c>
      <x:c r="E3490" s="11" t="str">
        <x:v>MOCK_CUST_0204</x:v>
      </x:c>
      <x:c r="F3490" s="11" t="str">
        <x:v>20260605</x:v>
      </x:c>
      <x:c r="G3490" s="12" t="str">
        <x:v>0</x:v>
      </x:c>
      <x:c r="H3490" s="11" t="str">
        <x:v>{"代发金额":4439820.14,"代发人数":434,"账户号":"00000000000000000204","代发机构":"浦江银行上海闵行区支行","代发日期":"20260605"}</x:v>
      </x:c>
    </x:row>
    <x:row r="3491" ht="34.5" customHeight="1">
      <x:c r="A3491" s="11" t="str">
        <x:v>20260917</x:v>
      </x:c>
      <x:c r="B3491" s="11" t="str">
        <x:v>MOCK_EVT_0204_013</x:v>
      </x:c>
      <x:c r="C3491" s="12" t="str">
        <x:v>1</x:v>
      </x:c>
      <x:c r="D3491" s="11" t="str">
        <x:v>YWJC0012</x:v>
      </x:c>
      <x:c r="E3491" s="11" t="str">
        <x:v>MOCK_CUST_0204</x:v>
      </x:c>
      <x:c r="F3491" s="11" t="str">
        <x:v>20260705</x:v>
      </x:c>
      <x:c r="G3491" s="12" t="str">
        <x:v>0</x:v>
      </x:c>
      <x:c r="H3491" s="11" t="str">
        <x:v>{"代发金额":5681060.51,"代发人数":434,"账户号":"00000000000000000204","代发机构":"浦江银行上海闵行区支行","代发日期":"20260705"}</x:v>
      </x:c>
    </x:row>
    <x:row r="3492" ht="34.5" customHeight="1">
      <x:c r="A3492" s="11" t="str">
        <x:v>20260917</x:v>
      </x:c>
      <x:c r="B3492" s="11" t="str">
        <x:v>MOCK_EVT_0204_014</x:v>
      </x:c>
      <x:c r="C3492" s="12" t="str">
        <x:v>1</x:v>
      </x:c>
      <x:c r="D3492" s="11" t="str">
        <x:v>YWJC0012</x:v>
      </x:c>
      <x:c r="E3492" s="11" t="str">
        <x:v>MOCK_CUST_0204</x:v>
      </x:c>
      <x:c r="F3492" s="11" t="str">
        <x:v>20260805</x:v>
      </x:c>
      <x:c r="G3492" s="12" t="str">
        <x:v>0</x:v>
      </x:c>
      <x:c r="H3492" s="11" t="str">
        <x:v>{"代发金额":5155920.50,"代发人数":434,"账户号":"00000000000000000204","代发机构":"浦江银行上海闵行区支行","代发日期":"20260805"}</x:v>
      </x:c>
    </x:row>
    <x:row r="3493" ht="34.5" customHeight="1">
      <x:c r="A3493" s="11" t="str">
        <x:v>20260917</x:v>
      </x:c>
      <x:c r="B3493" s="11" t="str">
        <x:v>MOCK_EVT_0204_003</x:v>
      </x:c>
      <x:c r="C3493" s="12" t="str">
        <x:v>1</x:v>
      </x:c>
      <x:c r="D3493" s="11" t="str">
        <x:v>YWJC0009-2</x:v>
      </x:c>
      <x:c r="E3493" s="11" t="str">
        <x:v>MOCK_CUST_0204</x:v>
      </x:c>
      <x:c r="F3493" s="11" t="str">
        <x:v>20260824</x:v>
      </x:c>
      <x:c r="G3493" s="12" t="str">
        <x:v>0</x:v>
      </x:c>
      <x:c r="H3493" s="11" t="str">
        <x:v>{"存款产品":"单位活期存款","账户号":"00000000000000000204","存款金额":702000.96,"经办机构":"浦江银行上海闵行区支行","交易日期":"20260824","起息日":"20260824"}</x:v>
      </x:c>
    </x:row>
    <x:row r="3494" ht="34.5" customHeight="1">
      <x:c r="A3494" s="11" t="str">
        <x:v>20260917</x:v>
      </x:c>
      <x:c r="B3494" s="11" t="str">
        <x:v>MOCK_EVT_0204_015</x:v>
      </x:c>
      <x:c r="C3494" s="12" t="str">
        <x:v>1</x:v>
      </x:c>
      <x:c r="D3494" s="11" t="str">
        <x:v>YWJC0012</x:v>
      </x:c>
      <x:c r="E3494" s="11" t="str">
        <x:v>MOCK_CUST_0204</x:v>
      </x:c>
      <x:c r="F3494" s="11" t="str">
        <x:v>20260905</x:v>
      </x:c>
      <x:c r="G3494" s="12" t="str">
        <x:v>0</x:v>
      </x:c>
      <x:c r="H3494" s="11" t="str">
        <x:v>{"代发金额":4678520.33,"代发人数":434,"账户号":"00000000000000000204","代发机构":"浦江银行上海闵行区支行","代发日期":"20260905"}</x:v>
      </x:c>
    </x:row>
    <x:row r="3495" ht="34.5" customHeight="1">
      <x:c r="A3495" s="11" t="str">
        <x:v>20260917</x:v>
      </x:c>
      <x:c r="B3495" s="11" t="str">
        <x:v>MOCK_EVT_0205_014</x:v>
      </x:c>
      <x:c r="C3495" s="12" t="str">
        <x:v>2</x:v>
      </x:c>
      <x:c r="D3495" s="11" t="str">
        <x:v>DSJ0001</x:v>
      </x:c>
      <x:c r="E3495" s="11" t="str">
        <x:v>MOCK_CUST_0205</x:v>
      </x:c>
      <x:c r="F3495" s="11" t="str">
        <x:v>20100224</x:v>
      </x:c>
      <x:c r="G3495" s="12" t="str">
        <x:v>0</x:v>
      </x:c>
      <x:c r="H3495" s="11" t="str">
        <x:v>{"工商注册机关":"上海市嘉定区市场监督管理局","统一社会信用代码":"913101147000020586","注册资本":3500000,"注册日期":"20100224"}</x:v>
      </x:c>
    </x:row>
    <x:row r="3496" ht="25.5" customHeight="1">
      <x:c r="A3496" s="11" t="str">
        <x:v>20260917</x:v>
      </x:c>
      <x:c r="B3496" s="11" t="str">
        <x:v>MOCK_EVT_0205_001</x:v>
      </x:c>
      <x:c r="C3496" s="12" t="str">
        <x:v>1</x:v>
      </x:c>
      <x:c r="D3496" s="11" t="str">
        <x:v>YWJC0001</x:v>
      </x:c>
      <x:c r="E3496" s="11" t="str">
        <x:v>MOCK_CUST_0205</x:v>
      </x:c>
      <x:c r="F3496" s="11" t="str">
        <x:v>20231109</x:v>
      </x:c>
      <x:c r="G3496" s="12" t="str">
        <x:v>0</x:v>
      </x:c>
      <x:c r="H3496" s="11" t="str">
        <x:v>{"客户号":"MOCK_CUST_0205","建档日期":"20231109"}</x:v>
      </x:c>
    </x:row>
    <x:row r="3497" ht="34.5" customHeight="1">
      <x:c r="A3497" s="11" t="str">
        <x:v>20260917</x:v>
      </x:c>
      <x:c r="B3497" s="11" t="str">
        <x:v>MOCK_EVT_0205_002</x:v>
      </x:c>
      <x:c r="C3497" s="12" t="str">
        <x:v>1</x:v>
      </x:c>
      <x:c r="D3497" s="11" t="str">
        <x:v>YWJC0002</x:v>
      </x:c>
      <x:c r="E3497" s="11" t="str">
        <x:v>MOCK_CUST_0205</x:v>
      </x:c>
      <x:c r="F3497" s="11" t="str">
        <x:v>20231115</x:v>
      </x:c>
      <x:c r="G3497" s="12" t="str">
        <x:v>0</x:v>
      </x:c>
      <x:c r="H3497" s="11" t="str">
        <x:v>{"账户分类":"一类户","账户号":"00000000000000000205","账户类型":"基本存款账户","开户机构":"浦江银行上海嘉定区支行","外币账户":"0","FT账户":"0","开户日期":"20231115"}</x:v>
      </x:c>
    </x:row>
    <x:row r="3498" ht="25.5" customHeight="1">
      <x:c r="A3498" s="11" t="str">
        <x:v>20260917</x:v>
      </x:c>
      <x:c r="B3498" s="11" t="str">
        <x:v>MOCK_EVT_0205_004</x:v>
      </x:c>
      <x:c r="C3498" s="12" t="str">
        <x:v>1</x:v>
      </x:c>
      <x:c r="D3498" s="11" t="str">
        <x:v>YWJC0013</x:v>
      </x:c>
      <x:c r="E3498" s="11" t="str">
        <x:v>MOCK_CUST_0205</x:v>
      </x:c>
      <x:c r="F3498" s="11" t="str">
        <x:v>20231125</x:v>
      </x:c>
      <x:c r="G3498" s="12" t="str">
        <x:v>0</x:v>
      </x:c>
      <x:c r="H3498" s="11" t="str">
        <x:v>{"经办机构":"浦江银行上海嘉定区支行","签约日期":"20231125"}</x:v>
      </x:c>
    </x:row>
    <x:row r="3499" ht="34.5" customHeight="1">
      <x:c r="A3499" s="11" t="str">
        <x:v>20260917</x:v>
      </x:c>
      <x:c r="B3499" s="11" t="str">
        <x:v>MOCK_EVT_0205_005</x:v>
      </x:c>
      <x:c r="C3499" s="12" t="str">
        <x:v>1</x:v>
      </x:c>
      <x:c r="D3499" s="11" t="str">
        <x:v>YWJC0003-1</x:v>
      </x:c>
      <x:c r="E3499" s="11" t="str">
        <x:v>MOCK_CUST_0205</x:v>
      </x:c>
      <x:c r="F3499" s="11" t="str">
        <x:v>20260218</x:v>
      </x:c>
      <x:c r="G3499" s="12" t="str">
        <x:v>0</x:v>
      </x:c>
      <x:c r="H3499" s="11" t="str">
        <x:v>{"申报金额":3500000,"申报模式":"单笔单批","授信发生方式":"新发生","申报机构":"浦江银行上海嘉定区支行","申报编号":"MOCK_APP_0205","授信品种":"流动资金贷款","申报日期":"20260218"}</x:v>
      </x:c>
    </x:row>
    <x:row r="3500" ht="25.5" customHeight="1">
      <x:c r="A3500" s="11" t="str">
        <x:v>20260917</x:v>
      </x:c>
      <x:c r="B3500" s="11" t="str">
        <x:v>MOCK_EVT_0205_006</x:v>
      </x:c>
      <x:c r="C3500" s="12" t="str">
        <x:v>1</x:v>
      </x:c>
      <x:c r="D3500" s="11" t="str">
        <x:v>YWJC0004-1</x:v>
      </x:c>
      <x:c r="E3500" s="11" t="str">
        <x:v>MOCK_CUST_0205</x:v>
      </x:c>
      <x:c r="F3500" s="11" t="str">
        <x:v>20260304</x:v>
      </x:c>
      <x:c r="G3500" s="12" t="str">
        <x:v>1</x:v>
      </x:c>
      <x:c r="H3500" s="11" t="str">
        <x:v>{"批复金额":3115000.00,"批复期限":"1年","批复日期":"20260304"}</x:v>
      </x:c>
    </x:row>
    <x:row r="3501" ht="34.5" customHeight="1">
      <x:c r="A3501" s="11" t="str">
        <x:v>20260917</x:v>
      </x:c>
      <x:c r="B3501" s="11" t="str">
        <x:v>MOCK_EVT_0205_007</x:v>
      </x:c>
      <x:c r="C3501" s="12" t="str">
        <x:v>1</x:v>
      </x:c>
      <x:c r="D3501" s="11" t="str">
        <x:v>MOCK_CREDIT_SIGN</x:v>
      </x:c>
      <x:c r="E3501" s="11" t="str">
        <x:v>MOCK_CUST_0205</x:v>
      </x:c>
      <x:c r="F3501" s="11" t="str">
        <x:v>20260309</x:v>
      </x:c>
      <x:c r="G3501" s="12" t="str">
        <x:v>0</x:v>
      </x:c>
      <x:c r="H3501" s="11" t="str">
        <x:v>{"授信品种":"流动资金贷款","合同金额":3115000.00,"币种":"CNY","合同到期日":"20270313","合同状态":"生效","合同签约日期":"20260309"}</x:v>
      </x:c>
    </x:row>
    <x:row r="3502" ht="34.5" customHeight="1">
      <x:c r="A3502" s="11" t="str">
        <x:v>20260917</x:v>
      </x:c>
      <x:c r="B3502" s="11" t="str">
        <x:v>MOCK_EVT_0205_008</x:v>
      </x:c>
      <x:c r="C3502" s="12" t="str">
        <x:v>1</x:v>
      </x:c>
      <x:c r="D3502" s="11" t="str">
        <x:v>YWJC0005</x:v>
      </x:c>
      <x:c r="E3502" s="11" t="str">
        <x:v>MOCK_CUST_0205</x:v>
      </x:c>
      <x:c r="F3502" s="11" t="str">
        <x:v>20260313</x:v>
      </x:c>
      <x:c r="G3502" s="12" t="str">
        <x:v>0</x:v>
      </x:c>
      <x:c r="H3502" s="11" t="str">
        <x:v>{"放款金额":2398550.00,"币种":"CNY","贷款品种":"流动资金贷款","贷款到期日":"20270313","放款日期":"20260313"}</x:v>
      </x:c>
    </x:row>
    <x:row r="3503" ht="25.5" customHeight="1">
      <x:c r="A3503" s="11" t="str">
        <x:v>20260917</x:v>
      </x:c>
      <x:c r="B3503" s="11" t="str">
        <x:v>MOCK_EVT_0205_009</x:v>
      </x:c>
      <x:c r="C3503" s="12" t="str">
        <x:v>1</x:v>
      </x:c>
      <x:c r="D3503" s="11" t="str">
        <x:v>YWJC0006-1</x:v>
      </x:c>
      <x:c r="E3503" s="11" t="str">
        <x:v>MOCK_CUST_0205</x:v>
      </x:c>
      <x:c r="F3503" s="11" t="str">
        <x:v>20260509</x:v>
      </x:c>
      <x:c r="G3503" s="12" t="str">
        <x:v>0</x:v>
      </x:c>
      <x:c r="H3503" s="11" t="str">
        <x:v>{"授信品种":"流动资金贷款","还款金额":799516.67,"还款日期":"20260509"}</x:v>
      </x:c>
    </x:row>
    <x:row r="3504" ht="25.5" customHeight="1">
      <x:c r="A3504" s="11" t="str">
        <x:v>20260917</x:v>
      </x:c>
      <x:c r="B3504" s="11" t="str">
        <x:v>MOCK_EVT_0205_010</x:v>
      </x:c>
      <x:c r="C3504" s="12" t="str">
        <x:v>1</x:v>
      </x:c>
      <x:c r="D3504" s="11" t="str">
        <x:v>YWJC0006-1</x:v>
      </x:c>
      <x:c r="E3504" s="11" t="str">
        <x:v>MOCK_CUST_0205</x:v>
      </x:c>
      <x:c r="F3504" s="11" t="str">
        <x:v>20260706</x:v>
      </x:c>
      <x:c r="G3504" s="12" t="str">
        <x:v>0</x:v>
      </x:c>
      <x:c r="H3504" s="11" t="str">
        <x:v>{"授信品种":"流动资金贷款","还款金额":799516.67,"还款日期":"20260706"}</x:v>
      </x:c>
    </x:row>
    <x:row r="3505" ht="34.5" customHeight="1">
      <x:c r="A3505" s="11" t="str">
        <x:v>20260917</x:v>
      </x:c>
      <x:c r="B3505" s="11" t="str">
        <x:v>MOCK_EVT_0205_003</x:v>
      </x:c>
      <x:c r="C3505" s="12" t="str">
        <x:v>1</x:v>
      </x:c>
      <x:c r="D3505" s="11" t="str">
        <x:v>YWJC0009-2</x:v>
      </x:c>
      <x:c r="E3505" s="11" t="str">
        <x:v>MOCK_CUST_0205</x:v>
      </x:c>
      <x:c r="F3505" s="11" t="str">
        <x:v>20260721</x:v>
      </x:c>
      <x:c r="G3505" s="12" t="str">
        <x:v>0</x:v>
      </x:c>
      <x:c r="H3505" s="11" t="str">
        <x:v>{"存款产品":"单位活期存款","账户号":"00000000000000000205","存款金额":140000.62,"经办机构":"浦江银行上海嘉定区支行","交易日期":"20260721","起息日":"20260721"}</x:v>
      </x:c>
    </x:row>
    <x:row r="3506" ht="34.5" customHeight="1">
      <x:c r="A3506" s="11" t="str">
        <x:v>20260917</x:v>
      </x:c>
      <x:c r="B3506" s="11" t="str">
        <x:v>MOCK_EVT_0205_012</x:v>
      </x:c>
      <x:c r="C3506" s="12" t="str">
        <x:v>1</x:v>
      </x:c>
      <x:c r="D3506" s="11" t="str">
        <x:v>YWJC0009-1</x:v>
      </x:c>
      <x:c r="E3506" s="11" t="str">
        <x:v>MOCK_CUST_0205</x:v>
      </x:c>
      <x:c r="F3506" s="11" t="str">
        <x:v>20260722</x:v>
      </x:c>
      <x:c r="G3506" s="12" t="str">
        <x:v>0</x:v>
      </x:c>
      <x:c r="H3506" s="11" t="str">
        <x:v>{"存款产品":"单位12个月定期存款","存款期限":"12个月","账户号":"00000000002000002051","存款金额":116200.51,"经办机构":"浦江银行上海嘉定区支行","到期日":"20270722","交易日期":"20260722","起息日":"20260722"}</x:v>
      </x:c>
    </x:row>
    <x:row r="3507" ht="25.5" customHeight="1">
      <x:c r="A3507" s="11" t="str">
        <x:v>20260917</x:v>
      </x:c>
      <x:c r="B3507" s="11" t="str">
        <x:v>MOCK_EVT_0205_011</x:v>
      </x:c>
      <x:c r="C3507" s="12" t="str">
        <x:v>1</x:v>
      </x:c>
      <x:c r="D3507" s="11" t="str">
        <x:v>YWJC0006-2</x:v>
      </x:c>
      <x:c r="E3507" s="11" t="str">
        <x:v>MOCK_CUST_0205</x:v>
      </x:c>
      <x:c r="F3507" s="11" t="str">
        <x:v>20260902</x:v>
      </x:c>
      <x:c r="G3507" s="12" t="str">
        <x:v>0</x:v>
      </x:c>
      <x:c r="H3507" s="11" t="str">
        <x:v>{"贷款品种":"流动资金贷款","还款金额":799516.66,"还款日期":"20260902"}</x:v>
      </x:c>
    </x:row>
    <x:row r="3508" ht="34.5" customHeight="1">
      <x:c r="A3508" s="11" t="str">
        <x:v>20260917</x:v>
      </x:c>
      <x:c r="B3508" s="11" t="str">
        <x:v>MOCK_EVT_0205_013</x:v>
      </x:c>
      <x:c r="C3508" s="12" t="str">
        <x:v>1</x:v>
      </x:c>
      <x:c r="D3508" s="11" t="str">
        <x:v>YWJC0010</x:v>
      </x:c>
      <x:c r="E3508" s="11" t="str">
        <x:v>MOCK_CUST_0205</x:v>
      </x:c>
      <x:c r="F3508" s="11" t="str">
        <x:v>20260915</x:v>
      </x:c>
      <x:c r="G3508" s="12" t="str">
        <x:v>0</x:v>
      </x:c>
      <x:c r="H3508" s="11" t="str">
        <x:v>{"产品代码":"MOCK_PRODUCT_CASH","理财产品名称":"现金管理理财","账户号":"00000000000000000205","购买金额":15400.07,"经办机构":"浦江银行上海嘉定区支行","申购日期":"20260915"}</x:v>
      </x:c>
    </x:row>
    <x:row r="3509" ht="34.5" customHeight="1">
      <x:c r="A3509" s="11" t="str">
        <x:v>20260917</x:v>
      </x:c>
      <x:c r="B3509" s="11" t="str">
        <x:v>MOCK_EVT_0206_010</x:v>
      </x:c>
      <x:c r="C3509" s="12" t="str">
        <x:v>2</x:v>
      </x:c>
      <x:c r="D3509" s="11" t="str">
        <x:v>DSJ0001</x:v>
      </x:c>
      <x:c r="E3509" s="11" t="str">
        <x:v>MOCK_CUST_0206</x:v>
      </x:c>
      <x:c r="F3509" s="11" t="str">
        <x:v>20200513</x:v>
      </x:c>
      <x:c r="G3509" s="12" t="str">
        <x:v>0</x:v>
      </x:c>
      <x:c r="H3509" s="11" t="str">
        <x:v>{"工商注册机关":"上海市嘉定区市场监督管理局","统一社会信用代码":"913101147000020661","注册资本":28900000,"注册日期":"20200513"}</x:v>
      </x:c>
    </x:row>
    <x:row r="3510" ht="25.5" customHeight="1">
      <x:c r="A3510" s="11" t="str">
        <x:v>20260917</x:v>
      </x:c>
      <x:c r="B3510" s="11" t="str">
        <x:v>MOCK_EVT_0206_001</x:v>
      </x:c>
      <x:c r="C3510" s="12" t="str">
        <x:v>1</x:v>
      </x:c>
      <x:c r="D3510" s="11" t="str">
        <x:v>YWJC0001</x:v>
      </x:c>
      <x:c r="E3510" s="11" t="str">
        <x:v>MOCK_CUST_0206</x:v>
      </x:c>
      <x:c r="F3510" s="11" t="str">
        <x:v>20220919</x:v>
      </x:c>
      <x:c r="G3510" s="12" t="str">
        <x:v>0</x:v>
      </x:c>
      <x:c r="H3510" s="11" t="str">
        <x:v>{"客户号":"MOCK_CUST_0206","建档日期":"20220919"}</x:v>
      </x:c>
    </x:row>
    <x:row r="3511" ht="34.5" customHeight="1">
      <x:c r="A3511" s="11" t="str">
        <x:v>20260917</x:v>
      </x:c>
      <x:c r="B3511" s="11" t="str">
        <x:v>MOCK_EVT_0206_002</x:v>
      </x:c>
      <x:c r="C3511" s="12" t="str">
        <x:v>1</x:v>
      </x:c>
      <x:c r="D3511" s="11" t="str">
        <x:v>YWJC0002</x:v>
      </x:c>
      <x:c r="E3511" s="11" t="str">
        <x:v>MOCK_CUST_0206</x:v>
      </x:c>
      <x:c r="F3511" s="11" t="str">
        <x:v>20220922</x:v>
      </x:c>
      <x:c r="G3511" s="12" t="str">
        <x:v>0</x:v>
      </x:c>
      <x:c r="H3511" s="11" t="str">
        <x:v>{"账户分类":"一类户","账户号":"00000000000000000206","账户类型":"基本存款账户","开户机构":"浦江银行上海嘉定区支行","外币账户":"0","FT账户":"0","开户日期":"20220922"}</x:v>
      </x:c>
    </x:row>
    <x:row r="3512" ht="25.5" customHeight="1">
      <x:c r="A3512" s="11" t="str">
        <x:v>20260917</x:v>
      </x:c>
      <x:c r="B3512" s="11" t="str">
        <x:v>MOCK_EVT_0206_004</x:v>
      </x:c>
      <x:c r="C3512" s="12" t="str">
        <x:v>1</x:v>
      </x:c>
      <x:c r="D3512" s="11" t="str">
        <x:v>YWJC0013</x:v>
      </x:c>
      <x:c r="E3512" s="11" t="str">
        <x:v>MOCK_CUST_0206</x:v>
      </x:c>
      <x:c r="F3512" s="11" t="str">
        <x:v>20220923</x:v>
      </x:c>
      <x:c r="G3512" s="12" t="str">
        <x:v>0</x:v>
      </x:c>
      <x:c r="H3512" s="11" t="str">
        <x:v>{"经办机构":"浦江银行上海嘉定区支行","签约日期":"20220923"}</x:v>
      </x:c>
    </x:row>
    <x:row r="3513" ht="25.5" customHeight="1">
      <x:c r="A3513" s="11" t="str">
        <x:v>20260917</x:v>
      </x:c>
      <x:c r="B3513" s="11" t="str">
        <x:v>MOCK_EVT_0206_005</x:v>
      </x:c>
      <x:c r="C3513" s="12" t="str">
        <x:v>1</x:v>
      </x:c>
      <x:c r="D3513" s="11" t="str">
        <x:v>YWJC0014</x:v>
      </x:c>
      <x:c r="E3513" s="11" t="str">
        <x:v>MOCK_CUST_0206</x:v>
      </x:c>
      <x:c r="F3513" s="11" t="str">
        <x:v>20220925</x:v>
      </x:c>
      <x:c r="G3513" s="12" t="str">
        <x:v>0</x:v>
      </x:c>
      <x:c r="H3513" s="11" t="str">
        <x:v>{"经办机构":"浦江银行上海嘉定区支行","签约日期":"20220925"}</x:v>
      </x:c>
    </x:row>
    <x:row r="3514" ht="25.5" customHeight="1">
      <x:c r="A3514" s="11" t="str">
        <x:v>20260917</x:v>
      </x:c>
      <x:c r="B3514" s="11" t="str">
        <x:v>MOCK_EVT_0206_006</x:v>
      </x:c>
      <x:c r="C3514" s="12" t="str">
        <x:v>1</x:v>
      </x:c>
      <x:c r="D3514" s="11" t="str">
        <x:v>YWJC0016</x:v>
      </x:c>
      <x:c r="E3514" s="11" t="str">
        <x:v>MOCK_CUST_0206</x:v>
      </x:c>
      <x:c r="F3514" s="11" t="str">
        <x:v>20220926</x:v>
      </x:c>
      <x:c r="G3514" s="12" t="str">
        <x:v>0</x:v>
      </x:c>
      <x:c r="H3514" s="11" t="str">
        <x:v>{"经办机构":"","签约日期":"20220926"}</x:v>
      </x:c>
    </x:row>
    <x:row r="3515" ht="34.5" customHeight="1">
      <x:c r="A3515" s="11" t="str">
        <x:v>20260917</x:v>
      </x:c>
      <x:c r="B3515" s="11" t="str">
        <x:v>MOCK_EVT_0206_011</x:v>
      </x:c>
      <x:c r="C3515" s="12" t="str">
        <x:v>2</x:v>
      </x:c>
      <x:c r="D3515" s="11" t="str">
        <x:v>DSJ0005-2</x:v>
      </x:c>
      <x:c r="E3515" s="11" t="str">
        <x:v>MOCK_CUST_0206</x:v>
      </x:c>
      <x:c r="F3515" s="11" t="str">
        <x:v>20260501</x:v>
      </x:c>
      <x:c r="G3515" s="12" t="str">
        <x:v>0</x:v>
      </x:c>
      <x:c r="H3515" s="11" t="str">
        <x:v>{"中标金额":1156000.00,"标讯标题":"上海朔原信息科技恒有限公司服务供应项目中标公示","公示日期":"20260501"}</x:v>
      </x:c>
    </x:row>
    <x:row r="3516" ht="34.5" customHeight="1">
      <x:c r="A3516" s="11" t="str">
        <x:v>20260917</x:v>
      </x:c>
      <x:c r="B3516" s="11" t="str">
        <x:v>MOCK_EVT_0206_003</x:v>
      </x:c>
      <x:c r="C3516" s="12" t="str">
        <x:v>1</x:v>
      </x:c>
      <x:c r="D3516" s="11" t="str">
        <x:v>YWJC0009-2</x:v>
      </x:c>
      <x:c r="E3516" s="11" t="str">
        <x:v>MOCK_CUST_0206</x:v>
      </x:c>
      <x:c r="F3516" s="11" t="str">
        <x:v>20260724</x:v>
      </x:c>
      <x:c r="G3516" s="12" t="str">
        <x:v>0</x:v>
      </x:c>
      <x:c r="H3516" s="11" t="str">
        <x:v>{"存款产品":"单位活期存款","账户号":"00000000000000000206","存款金额":7514000.71,"经办机构":"浦江银行上海嘉定区支行","交易日期":"20260724","起息日":"20260724"}</x:v>
      </x:c>
    </x:row>
    <x:row r="3517" ht="34.5" customHeight="1">
      <x:c r="A3517" s="11" t="str">
        <x:v>20260917</x:v>
      </x:c>
      <x:c r="B3517" s="11" t="str">
        <x:v>MOCK_EVT_0206_007</x:v>
      </x:c>
      <x:c r="C3517" s="12" t="str">
        <x:v>1</x:v>
      </x:c>
      <x:c r="D3517" s="11" t="str">
        <x:v>YWJC0009-1</x:v>
      </x:c>
      <x:c r="E3517" s="11" t="str">
        <x:v>MOCK_CUST_0206</x:v>
      </x:c>
      <x:c r="F3517" s="11" t="str">
        <x:v>20260731</x:v>
      </x:c>
      <x:c r="G3517" s="12" t="str">
        <x:v>0</x:v>
      </x:c>
      <x:c r="H3517" s="11" t="str">
        <x:v>{"存款产品":"单位3个月定期存款","存款期限":"3个月","账户号":"00000000002000002061","存款金额":3681860.35,"经办机构":"浦江银行上海嘉定区支行","到期日":"20261031","交易日期":"20260731","起息日":"20260731"}</x:v>
      </x:c>
    </x:row>
    <x:row r="3518" ht="34.5" customHeight="1">
      <x:c r="A3518" s="11" t="str">
        <x:v>20260917</x:v>
      </x:c>
      <x:c r="B3518" s="11" t="str">
        <x:v>MOCK_EVT_0206_009</x:v>
      </x:c>
      <x:c r="C3518" s="12" t="str">
        <x:v>1</x:v>
      </x:c>
      <x:c r="D3518" s="11" t="str">
        <x:v>YWJC0009-1</x:v>
      </x:c>
      <x:c r="E3518" s="11" t="str">
        <x:v>MOCK_CUST_0206</x:v>
      </x:c>
      <x:c r="F3518" s="11" t="str">
        <x:v>20260819</x:v>
      </x:c>
      <x:c r="G3518" s="12" t="str">
        <x:v>0</x:v>
      </x:c>
      <x:c r="H3518" s="11" t="str">
        <x:v>{"存款产品":"单位12个月定期存款","存款期限":"12个月","账户号":"00000000002000002062","存款金额":3907280.37,"经办机构":"浦江银行上海嘉定区支行","到期日":"20270819","交易日期":"20260819","起息日":"20260819"}</x:v>
      </x:c>
    </x:row>
    <x:row r="3519" ht="34.5" customHeight="1">
      <x:c r="A3519" s="11" t="str">
        <x:v>20260917</x:v>
      </x:c>
      <x:c r="B3519" s="11" t="str">
        <x:v>MOCK_EVT_0206_008</x:v>
      </x:c>
      <x:c r="C3519" s="12" t="str">
        <x:v>1</x:v>
      </x:c>
      <x:c r="D3519" s="11" t="str">
        <x:v>YWJC0009-1</x:v>
      </x:c>
      <x:c r="E3519" s="11" t="str">
        <x:v>MOCK_CUST_0206</x:v>
      </x:c>
      <x:c r="F3519" s="11" t="str">
        <x:v>20260915</x:v>
      </x:c>
      <x:c r="G3519" s="12" t="str">
        <x:v>0</x:v>
      </x:c>
      <x:c r="H3519" s="11" t="str">
        <x:v>{"存款产品":"单位12个月定期存款","存款期限":"12个月","账户号":"00000000002000002063","存款金额":1502800.14,"经办机构":"浦江银行上海嘉定区支行","到期日":"20270915","交易日期":"20260915","起息日":"20260915"}</x:v>
      </x:c>
    </x:row>
    <x:row r="3520" ht="34.5" customHeight="1">
      <x:c r="A3520" s="11" t="str">
        <x:v>20260917</x:v>
      </x:c>
      <x:c r="B3520" s="11" t="str">
        <x:v>MOCK_EVT_0207_015</x:v>
      </x:c>
      <x:c r="C3520" s="12" t="str">
        <x:v>2</x:v>
      </x:c>
      <x:c r="D3520" s="11" t="str">
        <x:v>DSJ0001</x:v>
      </x:c>
      <x:c r="E3520" s="11" t="str">
        <x:v>MOCK_CUST_0207</x:v>
      </x:c>
      <x:c r="F3520" s="11" t="str">
        <x:v>20200315</x:v>
      </x:c>
      <x:c r="G3520" s="12" t="str">
        <x:v>0</x:v>
      </x:c>
      <x:c r="H3520" s="11" t="str">
        <x:v>{"工商注册机关":"宁波市鄞州区市场监督管理局","统一社会信用代码":"91330212700002074C","注册资本":3800000,"注册日期":"20200315"}</x:v>
      </x:c>
    </x:row>
    <x:row r="3521" ht="25.5" customHeight="1">
      <x:c r="A3521" s="11" t="str">
        <x:v>20260917</x:v>
      </x:c>
      <x:c r="B3521" s="11" t="str">
        <x:v>MOCK_EVT_0207_001</x:v>
      </x:c>
      <x:c r="C3521" s="12" t="str">
        <x:v>1</x:v>
      </x:c>
      <x:c r="D3521" s="11" t="str">
        <x:v>YWJC0001</x:v>
      </x:c>
      <x:c r="E3521" s="11" t="str">
        <x:v>MOCK_CUST_0207</x:v>
      </x:c>
      <x:c r="F3521" s="11" t="str">
        <x:v>20240528</x:v>
      </x:c>
      <x:c r="G3521" s="12" t="str">
        <x:v>0</x:v>
      </x:c>
      <x:c r="H3521" s="11" t="str">
        <x:v>{"客户号":"MOCK_CUST_0207","建档日期":"20240528"}</x:v>
      </x:c>
    </x:row>
    <x:row r="3522" ht="34.5" customHeight="1">
      <x:c r="A3522" s="11" t="str">
        <x:v>20260917</x:v>
      </x:c>
      <x:c r="B3522" s="11" t="str">
        <x:v>MOCK_EVT_0207_002</x:v>
      </x:c>
      <x:c r="C3522" s="12" t="str">
        <x:v>1</x:v>
      </x:c>
      <x:c r="D3522" s="11" t="str">
        <x:v>YWJC0002</x:v>
      </x:c>
      <x:c r="E3522" s="11" t="str">
        <x:v>MOCK_CUST_0207</x:v>
      </x:c>
      <x:c r="F3522" s="11" t="str">
        <x:v>20240601</x:v>
      </x:c>
      <x:c r="G3522" s="12" t="str">
        <x:v>0</x:v>
      </x:c>
      <x:c r="H3522" s="11" t="str">
        <x:v>{"账户分类":"一类户","账户号":"00000000000000000207","账户类型":"基本存款账户","开户机构":"浦江银行宁波鄞州区支行","外币账户":"0","FT账户":"0","开户日期":"20240601"}</x:v>
      </x:c>
    </x:row>
    <x:row r="3523" ht="25.5" customHeight="1">
      <x:c r="A3523" s="11" t="str">
        <x:v>20260917</x:v>
      </x:c>
      <x:c r="B3523" s="11" t="str">
        <x:v>MOCK_EVT_0207_004</x:v>
      </x:c>
      <x:c r="C3523" s="12" t="str">
        <x:v>1</x:v>
      </x:c>
      <x:c r="D3523" s="11" t="str">
        <x:v>YWJC0013</x:v>
      </x:c>
      <x:c r="E3523" s="11" t="str">
        <x:v>MOCK_CUST_0207</x:v>
      </x:c>
      <x:c r="F3523" s="11" t="str">
        <x:v>20240606</x:v>
      </x:c>
      <x:c r="G3523" s="12" t="str">
        <x:v>0</x:v>
      </x:c>
      <x:c r="H3523" s="11" t="str">
        <x:v>{"经办机构":"浦江银行宁波鄞州区支行","签约日期":"20240606"}</x:v>
      </x:c>
    </x:row>
    <x:row r="3524" ht="25.5" customHeight="1">
      <x:c r="A3524" s="11" t="str">
        <x:v>20260917</x:v>
      </x:c>
      <x:c r="B3524" s="11" t="str">
        <x:v>MOCK_EVT_0207_005</x:v>
      </x:c>
      <x:c r="C3524" s="12" t="str">
        <x:v>1</x:v>
      </x:c>
      <x:c r="D3524" s="11" t="str">
        <x:v>YWJC0016</x:v>
      </x:c>
      <x:c r="E3524" s="11" t="str">
        <x:v>MOCK_CUST_0207</x:v>
      </x:c>
      <x:c r="F3524" s="11" t="str">
        <x:v>20240609</x:v>
      </x:c>
      <x:c r="G3524" s="12" t="str">
        <x:v>0</x:v>
      </x:c>
      <x:c r="H3524" s="11" t="str">
        <x:v>{"经办机构":"","签约日期":"20240609"}</x:v>
      </x:c>
    </x:row>
    <x:row r="3525" ht="25.5" customHeight="1">
      <x:c r="A3525" s="11" t="str">
        <x:v>20260917</x:v>
      </x:c>
      <x:c r="B3525" s="11" t="str">
        <x:v>MOCK_EVT_0207_014</x:v>
      </x:c>
      <x:c r="C3525" s="12" t="str">
        <x:v>1</x:v>
      </x:c>
      <x:c r="D3525" s="11" t="str">
        <x:v>YWJC0015</x:v>
      </x:c>
      <x:c r="E3525" s="11" t="str">
        <x:v>MOCK_CUST_0207</x:v>
      </x:c>
      <x:c r="F3525" s="11" t="str">
        <x:v>20240610</x:v>
      </x:c>
      <x:c r="G3525" s="12" t="str">
        <x:v>0</x:v>
      </x:c>
      <x:c r="H3525" s="11" t="str">
        <x:v>{"经办机构":"浦江银行宁波鄞州区支行","签约日期":"20240610"}</x:v>
      </x:c>
    </x:row>
    <x:row r="3526" ht="25.5" customHeight="1">
      <x:c r="A3526" s="11" t="str">
        <x:v>20260917</x:v>
      </x:c>
      <x:c r="B3526" s="11" t="str">
        <x:v>MOCK_EVT_0207_016</x:v>
      </x:c>
      <x:c r="C3526" s="12" t="str">
        <x:v>1</x:v>
      </x:c>
      <x:c r="D3526" s="11" t="str">
        <x:v>MOCK_LC_SIGN</x:v>
      </x:c>
      <x:c r="E3526" s="11" t="str">
        <x:v>MOCK_CUST_0207</x:v>
      </x:c>
      <x:c r="F3526" s="11" t="str">
        <x:v>20240612</x:v>
      </x:c>
      <x:c r="G3526" s="12" t="str">
        <x:v>0</x:v>
      </x:c>
      <x:c r="H3526" s="11" t="str">
        <x:v>{"经办机构":"浦江银行宁波鄞州区支行","签约日期":"20240612"}</x:v>
      </x:c>
    </x:row>
    <x:row r="3527" ht="34.5" customHeight="1">
      <x:c r="A3527" s="11" t="str">
        <x:v>20260917</x:v>
      </x:c>
      <x:c r="B3527" s="11" t="str">
        <x:v>MOCK_EVT_0207_006</x:v>
      </x:c>
      <x:c r="C3527" s="12" t="str">
        <x:v>1</x:v>
      </x:c>
      <x:c r="D3527" s="11" t="str">
        <x:v>YWJC0003-1</x:v>
      </x:c>
      <x:c r="E3527" s="11" t="str">
        <x:v>MOCK_CUST_0207</x:v>
      </x:c>
      <x:c r="F3527" s="11" t="str">
        <x:v>20251128</x:v>
      </x:c>
      <x:c r="G3527" s="12" t="str">
        <x:v>0</x:v>
      </x:c>
      <x:c r="H3527" s="11" t="str">
        <x:v>{"申报金额":6840000,"申报模式":"单笔单批","授信发生方式":"新发生","申报机构":"浦江银行宁波鄞州区支行","申报编号":"MOCK_APP_0207","授信品种":"经营周转贷款","申报日期":"20251128"}</x:v>
      </x:c>
    </x:row>
    <x:row r="3528" ht="25.5" customHeight="1">
      <x:c r="A3528" s="11" t="str">
        <x:v>20260917</x:v>
      </x:c>
      <x:c r="B3528" s="11" t="str">
        <x:v>MOCK_EVT_0207_007</x:v>
      </x:c>
      <x:c r="C3528" s="12" t="str">
        <x:v>1</x:v>
      </x:c>
      <x:c r="D3528" s="11" t="str">
        <x:v>YWJC0004-1</x:v>
      </x:c>
      <x:c r="E3528" s="11" t="str">
        <x:v>MOCK_CUST_0207</x:v>
      </x:c>
      <x:c r="F3528" s="11" t="str">
        <x:v>20251214</x:v>
      </x:c>
      <x:c r="G3528" s="12" t="str">
        <x:v>1</x:v>
      </x:c>
      <x:c r="H3528" s="11" t="str">
        <x:v>{"批复金额":5130000.00,"批复期限":"1年","批复日期":"20251214"}</x:v>
      </x:c>
    </x:row>
    <x:row r="3529" ht="34.5" customHeight="1">
      <x:c r="A3529" s="11" t="str">
        <x:v>20260917</x:v>
      </x:c>
      <x:c r="B3529" s="11" t="str">
        <x:v>MOCK_EVT_0207_008</x:v>
      </x:c>
      <x:c r="C3529" s="12" t="str">
        <x:v>1</x:v>
      </x:c>
      <x:c r="D3529" s="11" t="str">
        <x:v>MOCK_CREDIT_SIGN</x:v>
      </x:c>
      <x:c r="E3529" s="11" t="str">
        <x:v>MOCK_CUST_0207</x:v>
      </x:c>
      <x:c r="F3529" s="11" t="str">
        <x:v>20251219</x:v>
      </x:c>
      <x:c r="G3529" s="12" t="str">
        <x:v>0</x:v>
      </x:c>
      <x:c r="H3529" s="11" t="str">
        <x:v>{"授信品种":"经营周转贷款","合同金额":5130000.00,"币种":"CNY","合同到期日":"20261220","合同状态":"生效","合同签约日期":"20251219"}</x:v>
      </x:c>
    </x:row>
    <x:row r="3530" ht="34.5" customHeight="1">
      <x:c r="A3530" s="11" t="str">
        <x:v>20260917</x:v>
      </x:c>
      <x:c r="B3530" s="11" t="str">
        <x:v>MOCK_EVT_0207_009</x:v>
      </x:c>
      <x:c r="C3530" s="12" t="str">
        <x:v>1</x:v>
      </x:c>
      <x:c r="D3530" s="11" t="str">
        <x:v>YWJC0005</x:v>
      </x:c>
      <x:c r="E3530" s="11" t="str">
        <x:v>MOCK_CUST_0207</x:v>
      </x:c>
      <x:c r="F3530" s="11" t="str">
        <x:v>20251220</x:v>
      </x:c>
      <x:c r="G3530" s="12" t="str">
        <x:v>0</x:v>
      </x:c>
      <x:c r="H3530" s="11" t="str">
        <x:v>{"放款金额":4565700.00,"币种":"CNY","贷款品种":"经营周转贷款","贷款到期日":"20261220","放款日期":"20251220"}</x:v>
      </x:c>
    </x:row>
    <x:row r="3531" ht="25.5" customHeight="1">
      <x:c r="A3531" s="11" t="str">
        <x:v>20260917</x:v>
      </x:c>
      <x:c r="B3531" s="11" t="str">
        <x:v>MOCK_EVT_0207_010</x:v>
      </x:c>
      <x:c r="C3531" s="12" t="str">
        <x:v>1</x:v>
      </x:c>
      <x:c r="D3531" s="11" t="str">
        <x:v>YWJC0006-1</x:v>
      </x:c>
      <x:c r="E3531" s="11" t="str">
        <x:v>MOCK_CUST_0207</x:v>
      </x:c>
      <x:c r="F3531" s="11" t="str">
        <x:v>20260219</x:v>
      </x:c>
      <x:c r="G3531" s="12" t="str">
        <x:v>0</x:v>
      </x:c>
      <x:c r="H3531" s="11" t="str">
        <x:v>{"授信品种":"经营周转贷款","还款金额":342427.50,"还款日期":"20260219"}</x:v>
      </x:c>
    </x:row>
    <x:row r="3532" ht="25.5" customHeight="1">
      <x:c r="A3532" s="11" t="str">
        <x:v>20260917</x:v>
      </x:c>
      <x:c r="B3532" s="11" t="str">
        <x:v>MOCK_EVT_0207_011</x:v>
      </x:c>
      <x:c r="C3532" s="12" t="str">
        <x:v>1</x:v>
      </x:c>
      <x:c r="D3532" s="11" t="str">
        <x:v>YWJC0006-1</x:v>
      </x:c>
      <x:c r="E3532" s="11" t="str">
        <x:v>MOCK_CUST_0207</x:v>
      </x:c>
      <x:c r="F3532" s="11" t="str">
        <x:v>20260421</x:v>
      </x:c>
      <x:c r="G3532" s="12" t="str">
        <x:v>0</x:v>
      </x:c>
      <x:c r="H3532" s="11" t="str">
        <x:v>{"授信品种":"经营周转贷款","还款金额":342427.50,"还款日期":"20260421"}</x:v>
      </x:c>
    </x:row>
    <x:row r="3533" ht="25.5" customHeight="1">
      <x:c r="A3533" s="11" t="str">
        <x:v>20260917</x:v>
      </x:c>
      <x:c r="B3533" s="11" t="str">
        <x:v>MOCK_EVT_0207_012</x:v>
      </x:c>
      <x:c r="C3533" s="12" t="str">
        <x:v>1</x:v>
      </x:c>
      <x:c r="D3533" s="11" t="str">
        <x:v>YWJC0006-1</x:v>
      </x:c>
      <x:c r="E3533" s="11" t="str">
        <x:v>MOCK_CUST_0207</x:v>
      </x:c>
      <x:c r="F3533" s="11" t="str">
        <x:v>20260621</x:v>
      </x:c>
      <x:c r="G3533" s="12" t="str">
        <x:v>0</x:v>
      </x:c>
      <x:c r="H3533" s="11" t="str">
        <x:v>{"授信品种":"经营周转贷款","还款金额":342427.50,"还款日期":"20260621"}</x:v>
      </x:c>
    </x:row>
    <x:row r="3534" ht="34.5" customHeight="1">
      <x:c r="A3534" s="11" t="str">
        <x:v>20260917</x:v>
      </x:c>
      <x:c r="B3534" s="11" t="str">
        <x:v>MOCK_EVT_0207_017</x:v>
      </x:c>
      <x:c r="C3534" s="12" t="str">
        <x:v>2</x:v>
      </x:c>
      <x:c r="D3534" s="11" t="str">
        <x:v>DSJ0006</x:v>
      </x:c>
      <x:c r="E3534" s="11" t="str">
        <x:v>MOCK_CUST_0207</x:v>
      </x:c>
      <x:c r="F3534" s="11" t="str">
        <x:v>20260624</x:v>
      </x:c>
      <x:c r="G3534" s="12" t="str">
        <x:v>0</x:v>
      </x:c>
      <x:c r="H3534" s="11" t="str">
        <x:v>{"舆情标题":"宁波朔辰精密制造恒有限公司发布年度经营情况说明","媒体名称":"企业财经资讯","舆情等级":"一般","舆情属性":"中性","日期":"20260624"}</x:v>
      </x:c>
    </x:row>
    <x:row r="3535" ht="34.5" customHeight="1">
      <x:c r="A3535" s="11" t="str">
        <x:v>20260917</x:v>
      </x:c>
      <x:c r="B3535" s="11" t="str">
        <x:v>MOCK_EVT_0207_003</x:v>
      </x:c>
      <x:c r="C3535" s="12" t="str">
        <x:v>1</x:v>
      </x:c>
      <x:c r="D3535" s="11" t="str">
        <x:v>YWJC0009-2</x:v>
      </x:c>
      <x:c r="E3535" s="11" t="str">
        <x:v>MOCK_CUST_0207</x:v>
      </x:c>
      <x:c r="F3535" s="11" t="str">
        <x:v>20260729</x:v>
      </x:c>
      <x:c r="G3535" s="12" t="str">
        <x:v>0</x:v>
      </x:c>
      <x:c r="H3535" s="11" t="str">
        <x:v>{"存款产品":"单位活期存款","账户号":"00000000000000000207","存款金额":1862000.31,"经办机构":"浦江银行宁波鄞州区支行","交易日期":"20260729","起息日":"20260729"}</x:v>
      </x:c>
    </x:row>
    <x:row r="3536" ht="25.5" customHeight="1">
      <x:c r="A3536" s="11" t="str">
        <x:v>20260917</x:v>
      </x:c>
      <x:c r="B3536" s="11" t="str">
        <x:v>MOCK_EVT_0207_013</x:v>
      </x:c>
      <x:c r="C3536" s="12" t="str">
        <x:v>1</x:v>
      </x:c>
      <x:c r="D3536" s="11" t="str">
        <x:v>YWJC0006-1</x:v>
      </x:c>
      <x:c r="E3536" s="11" t="str">
        <x:v>MOCK_CUST_0207</x:v>
      </x:c>
      <x:c r="F3536" s="11" t="str">
        <x:v>20260822</x:v>
      </x:c>
      <x:c r="G3536" s="12" t="str">
        <x:v>0</x:v>
      </x:c>
      <x:c r="H3536" s="11" t="str">
        <x:v>{"授信品种":"经营周转贷款","还款金额":342427.50,"还款日期":"20260822"}</x:v>
      </x:c>
    </x:row>
    <x:row r="3537" ht="34.5" customHeight="1">
      <x:c r="A3537" s="11" t="str">
        <x:v>20260917</x:v>
      </x:c>
      <x:c r="B3537" s="11" t="str">
        <x:v>MOCK_EVT_0208_010</x:v>
      </x:c>
      <x:c r="C3537" s="12" t="str">
        <x:v>2</x:v>
      </x:c>
      <x:c r="D3537" s="11" t="str">
        <x:v>DSJ0001</x:v>
      </x:c>
      <x:c r="E3537" s="11" t="str">
        <x:v>MOCK_CUST_0208</x:v>
      </x:c>
      <x:c r="F3537" s="11" t="str">
        <x:v>20141225</x:v>
      </x:c>
      <x:c r="G3537" s="12" t="str">
        <x:v>0</x:v>
      </x:c>
      <x:c r="H3537" s="11" t="str">
        <x:v>{"工商注册机关":"上海市嘉定区市场监督管理局","统一社会信用代码":"91310114700002082N","注册资本":600000,"注册日期":"20141225"}</x:v>
      </x:c>
    </x:row>
    <x:row r="3538" ht="25.5" customHeight="1">
      <x:c r="A3538" s="11" t="str">
        <x:v>20260917</x:v>
      </x:c>
      <x:c r="B3538" s="11" t="str">
        <x:v>MOCK_EVT_0208_001</x:v>
      </x:c>
      <x:c r="C3538" s="12" t="str">
        <x:v>1</x:v>
      </x:c>
      <x:c r="D3538" s="11" t="str">
        <x:v>YWJC0001</x:v>
      </x:c>
      <x:c r="E3538" s="11" t="str">
        <x:v>MOCK_CUST_0208</x:v>
      </x:c>
      <x:c r="F3538" s="11" t="str">
        <x:v>20230307</x:v>
      </x:c>
      <x:c r="G3538" s="12" t="str">
        <x:v>0</x:v>
      </x:c>
      <x:c r="H3538" s="11" t="str">
        <x:v>{"客户号":"MOCK_CUST_0208","建档日期":"20230307"}</x:v>
      </x:c>
    </x:row>
    <x:row r="3539" ht="34.5" customHeight="1">
      <x:c r="A3539" s="11" t="str">
        <x:v>20260917</x:v>
      </x:c>
      <x:c r="B3539" s="11" t="str">
        <x:v>MOCK_EVT_0208_002</x:v>
      </x:c>
      <x:c r="C3539" s="12" t="str">
        <x:v>1</x:v>
      </x:c>
      <x:c r="D3539" s="11" t="str">
        <x:v>YWJC0002</x:v>
      </x:c>
      <x:c r="E3539" s="11" t="str">
        <x:v>MOCK_CUST_0208</x:v>
      </x:c>
      <x:c r="F3539" s="11" t="str">
        <x:v>20230317</x:v>
      </x:c>
      <x:c r="G3539" s="12" t="str">
        <x:v>0</x:v>
      </x:c>
      <x:c r="H3539" s="11" t="str">
        <x:v>{"账户分类":"一类户","账户号":"00000000000000000208","账户类型":"基本存款账户","开户机构":"浦江银行上海嘉定区支行","外币账户":"0","FT账户":"0","开户日期":"20230317"}</x:v>
      </x:c>
    </x:row>
    <x:row r="3540" ht="25.5" customHeight="1">
      <x:c r="A3540" s="11" t="str">
        <x:v>20260917</x:v>
      </x:c>
      <x:c r="B3540" s="11" t="str">
        <x:v>MOCK_EVT_0208_004</x:v>
      </x:c>
      <x:c r="C3540" s="12" t="str">
        <x:v>1</x:v>
      </x:c>
      <x:c r="D3540" s="11" t="str">
        <x:v>YWJC0013</x:v>
      </x:c>
      <x:c r="E3540" s="11" t="str">
        <x:v>MOCK_CUST_0208</x:v>
      </x:c>
      <x:c r="F3540" s="11" t="str">
        <x:v>20230319</x:v>
      </x:c>
      <x:c r="G3540" s="12" t="str">
        <x:v>0</x:v>
      </x:c>
      <x:c r="H3540" s="11" t="str">
        <x:v>{"经办机构":"浦江银行上海嘉定区支行","签约日期":"20230319"}</x:v>
      </x:c>
    </x:row>
    <x:row r="3541" ht="25.5" customHeight="1">
      <x:c r="A3541" s="11" t="str">
        <x:v>20260917</x:v>
      </x:c>
      <x:c r="B3541" s="11" t="str">
        <x:v>MOCK_EVT_0208_005</x:v>
      </x:c>
      <x:c r="C3541" s="12" t="str">
        <x:v>1</x:v>
      </x:c>
      <x:c r="D3541" s="11" t="str">
        <x:v>YWJC0014</x:v>
      </x:c>
      <x:c r="E3541" s="11" t="str">
        <x:v>MOCK_CUST_0208</x:v>
      </x:c>
      <x:c r="F3541" s="11" t="str">
        <x:v>20230321</x:v>
      </x:c>
      <x:c r="G3541" s="12" t="str">
        <x:v>0</x:v>
      </x:c>
      <x:c r="H3541" s="11" t="str">
        <x:v>{"经办机构":"浦江银行上海嘉定区支行","签约日期":"20230321"}</x:v>
      </x:c>
    </x:row>
    <x:row r="3542" ht="25.5" customHeight="1">
      <x:c r="A3542" s="11" t="str">
        <x:v>20260917</x:v>
      </x:c>
      <x:c r="B3542" s="11" t="str">
        <x:v>MOCK_EVT_0208_006</x:v>
      </x:c>
      <x:c r="C3542" s="12" t="str">
        <x:v>1</x:v>
      </x:c>
      <x:c r="D3542" s="11" t="str">
        <x:v>YWJC0016</x:v>
      </x:c>
      <x:c r="E3542" s="11" t="str">
        <x:v>MOCK_CUST_0208</x:v>
      </x:c>
      <x:c r="F3542" s="11" t="str">
        <x:v>20230322</x:v>
      </x:c>
      <x:c r="G3542" s="12" t="str">
        <x:v>0</x:v>
      </x:c>
      <x:c r="H3542" s="11" t="str">
        <x:v>{"经办机构":"","签约日期":"20230322"}</x:v>
      </x:c>
    </x:row>
    <x:row r="3543" ht="34.5" customHeight="1">
      <x:c r="A3543" s="11" t="str">
        <x:v>20260917</x:v>
      </x:c>
      <x:c r="B3543" s="11" t="str">
        <x:v>MOCK_EVT_0208_011</x:v>
      </x:c>
      <x:c r="C3543" s="12" t="str">
        <x:v>2</x:v>
      </x:c>
      <x:c r="D3543" s="11" t="str">
        <x:v>DSJ0006</x:v>
      </x:c>
      <x:c r="E3543" s="11" t="str">
        <x:v>MOCK_CUST_0208</x:v>
      </x:c>
      <x:c r="F3543" s="11" t="str">
        <x:v>20251129</x:v>
      </x:c>
      <x:c r="G3543" s="12" t="str">
        <x:v>0</x:v>
      </x:c>
      <x:c r="H3543" s="11" t="str">
        <x:v>{"舆情标题":"上海朔宁商贸恒有限公司发布年度经营情况说明","媒体名称":"企业财经资讯","舆情等级":"一般","舆情属性":"中性","日期":"20251129"}</x:v>
      </x:c>
    </x:row>
    <x:row r="3544" ht="34.5" customHeight="1">
      <x:c r="A3544" s="11" t="str">
        <x:v>20260917</x:v>
      </x:c>
      <x:c r="B3544" s="11" t="str">
        <x:v>MOCK_EVT_0208_003</x:v>
      </x:c>
      <x:c r="C3544" s="12" t="str">
        <x:v>1</x:v>
      </x:c>
      <x:c r="D3544" s="11" t="str">
        <x:v>YWJC0009-2</x:v>
      </x:c>
      <x:c r="E3544" s="11" t="str">
        <x:v>MOCK_CUST_0208</x:v>
      </x:c>
      <x:c r="F3544" s="11" t="str">
        <x:v>20260719</x:v>
      </x:c>
      <x:c r="G3544" s="12" t="str">
        <x:v>0</x:v>
      </x:c>
      <x:c r="H3544" s="11" t="str">
        <x:v>{"存款产品":"单位活期存款","账户号":"00000000000000000208","存款金额":240000.44,"经办机构":"浦江银行上海嘉定区支行","交易日期":"20260719","起息日":"20260719"}</x:v>
      </x:c>
    </x:row>
    <x:row r="3545" ht="34.5" customHeight="1">
      <x:c r="A3545" s="11" t="str">
        <x:v>20260917</x:v>
      </x:c>
      <x:c r="B3545" s="11" t="str">
        <x:v>MOCK_EVT_0208_007</x:v>
      </x:c>
      <x:c r="C3545" s="12" t="str">
        <x:v>1</x:v>
      </x:c>
      <x:c r="D3545" s="11" t="str">
        <x:v>YWJC0009-1</x:v>
      </x:c>
      <x:c r="E3545" s="11" t="str">
        <x:v>MOCK_CUST_0208</x:v>
      </x:c>
      <x:c r="F3545" s="11" t="str">
        <x:v>20260730</x:v>
      </x:c>
      <x:c r="G3545" s="12" t="str">
        <x:v>0</x:v>
      </x:c>
      <x:c r="H3545" s="11" t="str">
        <x:v>{"存款产品":"单位3个月定期存款","存款期限":"3个月","账户号":"00000000002000002081","存款金额":57600.11,"经办机构":"浦江银行上海嘉定区支行","到期日":"20261030","交易日期":"20260730","起息日":"20260730"}</x:v>
      </x:c>
    </x:row>
    <x:row r="3546" ht="34.5" customHeight="1">
      <x:c r="A3546" s="11" t="str">
        <x:v>20260917</x:v>
      </x:c>
      <x:c r="B3546" s="11" t="str">
        <x:v>MOCK_EVT_0208_008</x:v>
      </x:c>
      <x:c r="C3546" s="12" t="str">
        <x:v>1</x:v>
      </x:c>
      <x:c r="D3546" s="11" t="str">
        <x:v>YWJC0009-1</x:v>
      </x:c>
      <x:c r="E3546" s="11" t="str">
        <x:v>MOCK_CUST_0208</x:v>
      </x:c>
      <x:c r="F3546" s="11" t="str">
        <x:v>20260802</x:v>
      </x:c>
      <x:c r="G3546" s="12" t="str">
        <x:v>0</x:v>
      </x:c>
      <x:c r="H3546" s="11" t="str">
        <x:v>{"存款产品":"单位3个月定期存款","存款期限":"3个月","账户号":"00000000002000002082","存款金额":189600.35,"经办机构":"浦江银行上海嘉定区支行","到期日":"20261102","交易日期":"20260802","起息日":"20260802"}</x:v>
      </x:c>
    </x:row>
    <x:row r="3547" ht="34.5" customHeight="1">
      <x:c r="A3547" s="11" t="str">
        <x:v>20260917</x:v>
      </x:c>
      <x:c r="B3547" s="11" t="str">
        <x:v>MOCK_EVT_0208_012</x:v>
      </x:c>
      <x:c r="C3547" s="12" t="str">
        <x:v>2</x:v>
      </x:c>
      <x:c r="D3547" s="11" t="str">
        <x:v>DSJ0005-1</x:v>
      </x:c>
      <x:c r="E3547" s="11" t="str">
        <x:v>MOCK_CUST_0208</x:v>
      </x:c>
      <x:c r="F3547" s="11" t="str">
        <x:v>20260815</x:v>
      </x:c>
      <x:c r="G3547" s="12" t="str">
        <x:v>0</x:v>
      </x:c>
      <x:c r="H3547" s="11" t="str">
        <x:v>{"招标金额":42000.00,"标讯标题":"上海朔宁商贸恒有限公司设备采购项目","公示日期":"20260815"}</x:v>
      </x:c>
    </x:row>
    <x:row r="3548" ht="34.5" customHeight="1">
      <x:c r="A3548" s="11" t="str">
        <x:v>20260917</x:v>
      </x:c>
      <x:c r="B3548" s="11" t="str">
        <x:v>MOCK_EVT_0208_009</x:v>
      </x:c>
      <x:c r="C3548" s="12" t="str">
        <x:v>1</x:v>
      </x:c>
      <x:c r="D3548" s="11" t="str">
        <x:v>YWJC0009-1</x:v>
      </x:c>
      <x:c r="E3548" s="11" t="str">
        <x:v>MOCK_CUST_0208</x:v>
      </x:c>
      <x:c r="F3548" s="11" t="str">
        <x:v>20260901</x:v>
      </x:c>
      <x:c r="G3548" s="12" t="str">
        <x:v>0</x:v>
      </x:c>
      <x:c r="H3548" s="11" t="str">
        <x:v>{"存款产品":"单位12个月定期存款","存款期限":"12个月","账户号":"00000000002000002083","存款金额":86400.16,"经办机构":"浦江银行上海嘉定区支行","到期日":"20270901","交易日期":"20260901","起息日":"20260901"}</x:v>
      </x:c>
    </x:row>
    <x:row r="3549" ht="34.5" customHeight="1">
      <x:c r="A3549" s="11" t="str">
        <x:v>20260917</x:v>
      </x:c>
      <x:c r="B3549" s="11" t="str">
        <x:v>MOCK_EVT_0209_008</x:v>
      </x:c>
      <x:c r="C3549" s="12" t="str">
        <x:v>2</x:v>
      </x:c>
      <x:c r="D3549" s="11" t="str">
        <x:v>DSJ0001</x:v>
      </x:c>
      <x:c r="E3549" s="11" t="str">
        <x:v>MOCK_CUST_0209</x:v>
      </x:c>
      <x:c r="F3549" s="11" t="str">
        <x:v>20220415</x:v>
      </x:c>
      <x:c r="G3549" s="12" t="str">
        <x:v>0</x:v>
      </x:c>
      <x:c r="H3549" s="11" t="str">
        <x:v>{"工商注册机关":"杭州市滨江区市场监督管理局","统一社会信用代码":"913301087000020904","注册资本":600000,"注册日期":"20220415"}</x:v>
      </x:c>
    </x:row>
    <x:row r="3550" ht="25.5" customHeight="1">
      <x:c r="A3550" s="11" t="str">
        <x:v>20260917</x:v>
      </x:c>
      <x:c r="B3550" s="11" t="str">
        <x:v>MOCK_EVT_0209_001</x:v>
      </x:c>
      <x:c r="C3550" s="12" t="str">
        <x:v>1</x:v>
      </x:c>
      <x:c r="D3550" s="11" t="str">
        <x:v>YWJC0001</x:v>
      </x:c>
      <x:c r="E3550" s="11" t="str">
        <x:v>MOCK_CUST_0209</x:v>
      </x:c>
      <x:c r="F3550" s="11" t="str">
        <x:v>20260813</x:v>
      </x:c>
      <x:c r="G3550" s="12" t="str">
        <x:v>0</x:v>
      </x:c>
      <x:c r="H3550" s="11" t="str">
        <x:v>{"客户号":"MOCK_CUST_0209","建档日期":"20260813"}</x:v>
      </x:c>
    </x:row>
    <x:row r="3551" ht="34.5" customHeight="1">
      <x:c r="A3551" s="11" t="str">
        <x:v>20260917</x:v>
      </x:c>
      <x:c r="B3551" s="11" t="str">
        <x:v>MOCK_EVT_0209_002</x:v>
      </x:c>
      <x:c r="C3551" s="12" t="str">
        <x:v>1</x:v>
      </x:c>
      <x:c r="D3551" s="11" t="str">
        <x:v>YWJC0002</x:v>
      </x:c>
      <x:c r="E3551" s="11" t="str">
        <x:v>MOCK_CUST_0209</x:v>
      </x:c>
      <x:c r="F3551" s="11" t="str">
        <x:v>20260822</x:v>
      </x:c>
      <x:c r="G3551" s="12" t="str">
        <x:v>0</x:v>
      </x:c>
      <x:c r="H3551" s="11" t="str">
        <x:v>{"账户分类":"一类户","账户号":"00000000000000000209","账户类型":"基本存款账户","开户机构":"浦江银行杭州滨江区支行","外币账户":"0","FT账户":"0","开户日期":"20260822"}</x:v>
      </x:c>
    </x:row>
    <x:row r="3552" ht="25.5" customHeight="1">
      <x:c r="A3552" s="11" t="str">
        <x:v>20260917</x:v>
      </x:c>
      <x:c r="B3552" s="11" t="str">
        <x:v>MOCK_EVT_0209_004</x:v>
      </x:c>
      <x:c r="C3552" s="12" t="str">
        <x:v>1</x:v>
      </x:c>
      <x:c r="D3552" s="11" t="str">
        <x:v>YWJC0013</x:v>
      </x:c>
      <x:c r="E3552" s="11" t="str">
        <x:v>MOCK_CUST_0209</x:v>
      </x:c>
      <x:c r="F3552" s="11" t="str">
        <x:v>20260825</x:v>
      </x:c>
      <x:c r="G3552" s="12" t="str">
        <x:v>0</x:v>
      </x:c>
      <x:c r="H3552" s="11" t="str">
        <x:v>{"经办机构":"浦江银行杭州滨江区支行","签约日期":"20260825"}</x:v>
      </x:c>
    </x:row>
    <x:row r="3553" ht="25.5" customHeight="1">
      <x:c r="A3553" s="11" t="str">
        <x:v>20260917</x:v>
      </x:c>
      <x:c r="B3553" s="11" t="str">
        <x:v>MOCK_EVT_0209_005</x:v>
      </x:c>
      <x:c r="C3553" s="12" t="str">
        <x:v>1</x:v>
      </x:c>
      <x:c r="D3553" s="11" t="str">
        <x:v>YWJC0014</x:v>
      </x:c>
      <x:c r="E3553" s="11" t="str">
        <x:v>MOCK_CUST_0209</x:v>
      </x:c>
      <x:c r="F3553" s="11" t="str">
        <x:v>20260827</x:v>
      </x:c>
      <x:c r="G3553" s="12" t="str">
        <x:v>0</x:v>
      </x:c>
      <x:c r="H3553" s="11" t="str">
        <x:v>{"经办机构":"浦江银行杭州滨江区支行","签约日期":"20260827"}</x:v>
      </x:c>
    </x:row>
    <x:row r="3554" ht="25.5" customHeight="1">
      <x:c r="A3554" s="11" t="str">
        <x:v>20260917</x:v>
      </x:c>
      <x:c r="B3554" s="11" t="str">
        <x:v>MOCK_EVT_0209_006</x:v>
      </x:c>
      <x:c r="C3554" s="12" t="str">
        <x:v>1</x:v>
      </x:c>
      <x:c r="D3554" s="11" t="str">
        <x:v>YWJC0016</x:v>
      </x:c>
      <x:c r="E3554" s="11" t="str">
        <x:v>MOCK_CUST_0209</x:v>
      </x:c>
      <x:c r="F3554" s="11" t="str">
        <x:v>20260828</x:v>
      </x:c>
      <x:c r="G3554" s="12" t="str">
        <x:v>0</x:v>
      </x:c>
      <x:c r="H3554" s="11" t="str">
        <x:v>{"经办机构":"","签约日期":"20260828"}</x:v>
      </x:c>
    </x:row>
    <x:row r="3555" ht="25.5" customHeight="1">
      <x:c r="A3555" s="11" t="str">
        <x:v>20260917</x:v>
      </x:c>
      <x:c r="B3555" s="11" t="str">
        <x:v>MOCK_EVT_0209_007</x:v>
      </x:c>
      <x:c r="C3555" s="12" t="str">
        <x:v>1</x:v>
      </x:c>
      <x:c r="D3555" s="11" t="str">
        <x:v>YWJC0015</x:v>
      </x:c>
      <x:c r="E3555" s="11" t="str">
        <x:v>MOCK_CUST_0209</x:v>
      </x:c>
      <x:c r="F3555" s="11" t="str">
        <x:v>20260829</x:v>
      </x:c>
      <x:c r="G3555" s="12" t="str">
        <x:v>0</x:v>
      </x:c>
      <x:c r="H3555" s="11" t="str">
        <x:v>{"经办机构":"浦江银行杭州滨江区支行","签约日期":"20260829"}</x:v>
      </x:c>
    </x:row>
    <x:row r="3556" ht="34.5" customHeight="1">
      <x:c r="A3556" s="11" t="str">
        <x:v>20260917</x:v>
      </x:c>
      <x:c r="B3556" s="11" t="str">
        <x:v>MOCK_EVT_0209_003</x:v>
      </x:c>
      <x:c r="C3556" s="12" t="str">
        <x:v>1</x:v>
      </x:c>
      <x:c r="D3556" s="11" t="str">
        <x:v>YWJC0009-2</x:v>
      </x:c>
      <x:c r="E3556" s="11" t="str">
        <x:v>MOCK_CUST_0209</x:v>
      </x:c>
      <x:c r="F3556" s="11" t="str">
        <x:v>20260831</x:v>
      </x:c>
      <x:c r="G3556" s="12" t="str">
        <x:v>0</x:v>
      </x:c>
      <x:c r="H3556" s="11" t="str">
        <x:v>{"存款产品":"单位活期存款","账户号":"00000000000000000209","存款金额":306000.77,"经办机构":"浦江银行杭州滨江区支行","交易日期":"20260831","起息日":"20260831"}</x:v>
      </x:c>
    </x:row>
    <x:row r="3557" ht="25.5" customHeight="1">
      <x:c r="A3557" s="11" t="str">
        <x:v>20260917</x:v>
      </x:c>
      <x:c r="B3557" s="11" t="str">
        <x:v>MOCK_EVT_0209_009</x:v>
      </x:c>
      <x:c r="C3557" s="12" t="str">
        <x:v>2</x:v>
      </x:c>
      <x:c r="D3557" s="11" t="str">
        <x:v>DSJ0003-1</x:v>
      </x:c>
      <x:c r="E3557" s="11" t="str">
        <x:v>MOCK_CUST_0209</x:v>
      </x:c>
      <x:c r="F3557" s="11" t="str">
        <x:v>20260905</x:v>
      </x:c>
      <x:c r="G3557" s="12" t="str">
        <x:v>0</x:v>
      </x:c>
      <x:c r="H3557" s="11" t="str">
        <x:v>{"轮次":"C","投资方":"嘉禾产业投资06","投融资金额":366000.00,"日期":"20260905"}</x:v>
      </x:c>
    </x:row>
    <x:row r="3558" ht="34.5" customHeight="1">
      <x:c r="A3558" s="11" t="str">
        <x:v>20260917</x:v>
      </x:c>
      <x:c r="B3558" s="11" t="str">
        <x:v>MOCK_EVT_0210_017</x:v>
      </x:c>
      <x:c r="C3558" s="12" t="str">
        <x:v>2</x:v>
      </x:c>
      <x:c r="D3558" s="11" t="str">
        <x:v>DSJ0001</x:v>
      </x:c>
      <x:c r="E3558" s="11" t="str">
        <x:v>MOCK_CUST_0210</x:v>
      </x:c>
      <x:c r="F3558" s="11" t="str">
        <x:v>20220627</x:v>
      </x:c>
      <x:c r="G3558" s="12" t="str">
        <x:v>0</x:v>
      </x:c>
      <x:c r="H3558" s="11" t="str">
        <x:v>{"工商注册机关":"上海市闵行区市场监督管理局","统一社会信用代码":"91310112700002103A","注册资本":3000000,"注册日期":"20220627"}</x:v>
      </x:c>
    </x:row>
    <x:row r="3559" ht="25.5" customHeight="1">
      <x:c r="A3559" s="11" t="str">
        <x:v>20260917</x:v>
      </x:c>
      <x:c r="B3559" s="11" t="str">
        <x:v>MOCK_EVT_0210_001</x:v>
      </x:c>
      <x:c r="C3559" s="12" t="str">
        <x:v>1</x:v>
      </x:c>
      <x:c r="D3559" s="11" t="str">
        <x:v>YWJC0001</x:v>
      </x:c>
      <x:c r="E3559" s="11" t="str">
        <x:v>MOCK_CUST_0210</x:v>
      </x:c>
      <x:c r="F3559" s="11" t="str">
        <x:v>20240916</x:v>
      </x:c>
      <x:c r="G3559" s="12" t="str">
        <x:v>0</x:v>
      </x:c>
      <x:c r="H3559" s="11" t="str">
        <x:v>{"客户号":"MOCK_CUST_0210","建档日期":"20240916"}</x:v>
      </x:c>
    </x:row>
    <x:row r="3560" ht="34.5" customHeight="1">
      <x:c r="A3560" s="11" t="str">
        <x:v>20260917</x:v>
      </x:c>
      <x:c r="B3560" s="11" t="str">
        <x:v>MOCK_EVT_0210_002</x:v>
      </x:c>
      <x:c r="C3560" s="12" t="str">
        <x:v>1</x:v>
      </x:c>
      <x:c r="D3560" s="11" t="str">
        <x:v>YWJC0002</x:v>
      </x:c>
      <x:c r="E3560" s="11" t="str">
        <x:v>MOCK_CUST_0210</x:v>
      </x:c>
      <x:c r="F3560" s="11" t="str">
        <x:v>20240929</x:v>
      </x:c>
      <x:c r="G3560" s="12" t="str">
        <x:v>0</x:v>
      </x:c>
      <x:c r="H3560" s="11" t="str">
        <x:v>{"账户分类":"一类户","账户号":"00000000000000000210","账户类型":"基本存款账户","开户机构":"浦江银行上海闵行区支行","外币账户":"0","FT账户":"0","开户日期":"20240929"}</x:v>
      </x:c>
    </x:row>
    <x:row r="3561" ht="25.5" customHeight="1">
      <x:c r="A3561" s="11" t="str">
        <x:v>20260917</x:v>
      </x:c>
      <x:c r="B3561" s="11" t="str">
        <x:v>MOCK_EVT_0210_004</x:v>
      </x:c>
      <x:c r="C3561" s="12" t="str">
        <x:v>1</x:v>
      </x:c>
      <x:c r="D3561" s="11" t="str">
        <x:v>YWJC0014</x:v>
      </x:c>
      <x:c r="E3561" s="11" t="str">
        <x:v>MOCK_CUST_0210</x:v>
      </x:c>
      <x:c r="F3561" s="11" t="str">
        <x:v>20241009</x:v>
      </x:c>
      <x:c r="G3561" s="12" t="str">
        <x:v>0</x:v>
      </x:c>
      <x:c r="H3561" s="11" t="str">
        <x:v>{"经办机构":"浦江银行上海闵行区支行","签约日期":"20241009"}</x:v>
      </x:c>
    </x:row>
    <x:row r="3562" ht="25.5" customHeight="1">
      <x:c r="A3562" s="11" t="str">
        <x:v>20260917</x:v>
      </x:c>
      <x:c r="B3562" s="11" t="str">
        <x:v>MOCK_EVT_0210_005</x:v>
      </x:c>
      <x:c r="C3562" s="12" t="str">
        <x:v>1</x:v>
      </x:c>
      <x:c r="D3562" s="11" t="str">
        <x:v>YWJC0011</x:v>
      </x:c>
      <x:c r="E3562" s="11" t="str">
        <x:v>MOCK_CUST_0210</x:v>
      </x:c>
      <x:c r="F3562" s="11" t="str">
        <x:v>20260129</x:v>
      </x:c>
      <x:c r="G3562" s="12" t="str">
        <x:v>0</x:v>
      </x:c>
      <x:c r="H3562" s="11" t="str">
        <x:v>{"账号":"00000000000000000210","签约机构":"浦江银行上海闵行区支行","签约日期":"20260129"}</x:v>
      </x:c>
    </x:row>
    <x:row r="3563" ht="34.5" customHeight="1">
      <x:c r="A3563" s="11" t="str">
        <x:v>20260917</x:v>
      </x:c>
      <x:c r="B3563" s="11" t="str">
        <x:v>MOCK_EVT_0210_006</x:v>
      </x:c>
      <x:c r="C3563" s="12" t="str">
        <x:v>1</x:v>
      </x:c>
      <x:c r="D3563" s="11" t="str">
        <x:v>YWJC0012</x:v>
      </x:c>
      <x:c r="E3563" s="11" t="str">
        <x:v>MOCK_CUST_0210</x:v>
      </x:c>
      <x:c r="F3563" s="11" t="str">
        <x:v>20260205</x:v>
      </x:c>
      <x:c r="G3563" s="12" t="str">
        <x:v>0</x:v>
      </x:c>
      <x:c r="H3563" s="11" t="str">
        <x:v>{"代发金额":593250.95,"代发人数":42,"账户号":"00000000000000000210","代发机构":"浦江银行上海闵行区支行","代发日期":"20260205"}</x:v>
      </x:c>
    </x:row>
    <x:row r="3564" ht="25.5" customHeight="1">
      <x:c r="A3564" s="11" t="str">
        <x:v>20260917</x:v>
      </x:c>
      <x:c r="B3564" s="11" t="str">
        <x:v>MOCK_EVT_0210_018</x:v>
      </x:c>
      <x:c r="C3564" s="12" t="str">
        <x:v>2</x:v>
      </x:c>
      <x:c r="D3564" s="11" t="str">
        <x:v>DSJ0003-1</x:v>
      </x:c>
      <x:c r="E3564" s="11" t="str">
        <x:v>MOCK_CUST_0210</x:v>
      </x:c>
      <x:c r="F3564" s="11" t="str">
        <x:v>20260212</x:v>
      </x:c>
      <x:c r="G3564" s="12" t="str">
        <x:v>0</x:v>
      </x:c>
      <x:c r="H3564" s="11" t="str">
        <x:v>{"轮次":"B","投资方":"嘉禾产业投资07","投融资金额":1560000.00,"日期":"20260212"}</x:v>
      </x:c>
    </x:row>
    <x:row r="3565" ht="34.5" customHeight="1">
      <x:c r="A3565" s="11" t="str">
        <x:v>20260917</x:v>
      </x:c>
      <x:c r="B3565" s="11" t="str">
        <x:v>MOCK_EVT_0210_007</x:v>
      </x:c>
      <x:c r="C3565" s="12" t="str">
        <x:v>1</x:v>
      </x:c>
      <x:c r="D3565" s="11" t="str">
        <x:v>YWJC0012</x:v>
      </x:c>
      <x:c r="E3565" s="11" t="str">
        <x:v>MOCK_CUST_0210</x:v>
      </x:c>
      <x:c r="F3565" s="11" t="str">
        <x:v>20260305</x:v>
      </x:c>
      <x:c r="G3565" s="12" t="str">
        <x:v>0</x:v>
      </x:c>
      <x:c r="H3565" s="11" t="str">
        <x:v>{"代发金额":551250.09,"代发人数":42,"账户号":"00000000000000000210","代发机构":"浦江银行上海闵行区支行","代发日期":"20260305"}</x:v>
      </x:c>
    </x:row>
    <x:row r="3566" ht="34.5" customHeight="1">
      <x:c r="A3566" s="11" t="str">
        <x:v>20260917</x:v>
      </x:c>
      <x:c r="B3566" s="11" t="str">
        <x:v>MOCK_EVT_0210_008</x:v>
      </x:c>
      <x:c r="C3566" s="12" t="str">
        <x:v>1</x:v>
      </x:c>
      <x:c r="D3566" s="11" t="str">
        <x:v>YWJC0012</x:v>
      </x:c>
      <x:c r="E3566" s="11" t="str">
        <x:v>MOCK_CUST_0210</x:v>
      </x:c>
      <x:c r="F3566" s="11" t="str">
        <x:v>20260405</x:v>
      </x:c>
      <x:c r="G3566" s="12" t="str">
        <x:v>0</x:v>
      </x:c>
      <x:c r="H3566" s="11" t="str">
        <x:v>{"代发金额":609000.81,"代发人数":42,"账户号":"00000000000000000210","代发机构":"浦江银行上海闵行区支行","代发日期":"20260405"}</x:v>
      </x:c>
    </x:row>
    <x:row r="3567" ht="34.5" customHeight="1">
      <x:c r="A3567" s="11" t="str">
        <x:v>20260917</x:v>
      </x:c>
      <x:c r="B3567" s="11" t="str">
        <x:v>MOCK_EVT_0210_009</x:v>
      </x:c>
      <x:c r="C3567" s="12" t="str">
        <x:v>1</x:v>
      </x:c>
      <x:c r="D3567" s="11" t="str">
        <x:v>YWJC0012</x:v>
      </x:c>
      <x:c r="E3567" s="11" t="str">
        <x:v>MOCK_CUST_0210</x:v>
      </x:c>
      <x:c r="F3567" s="11" t="str">
        <x:v>20260505</x:v>
      </x:c>
      <x:c r="G3567" s="12" t="str">
        <x:v>0</x:v>
      </x:c>
      <x:c r="H3567" s="11" t="str">
        <x:v>{"代发金额":488250.99,"代发人数":42,"账户号":"00000000000000000210","代发机构":"浦江银行上海闵行区支行","代发日期":"20260505"}</x:v>
      </x:c>
    </x:row>
    <x:row r="3568" ht="34.5" customHeight="1">
      <x:c r="A3568" s="11" t="str">
        <x:v>20260917</x:v>
      </x:c>
      <x:c r="B3568" s="11" t="str">
        <x:v>MOCK_EVT_0210_010</x:v>
      </x:c>
      <x:c r="C3568" s="12" t="str">
        <x:v>1</x:v>
      </x:c>
      <x:c r="D3568" s="11" t="str">
        <x:v>YWJC0012</x:v>
      </x:c>
      <x:c r="E3568" s="11" t="str">
        <x:v>MOCK_CUST_0210</x:v>
      </x:c>
      <x:c r="F3568" s="11" t="str">
        <x:v>20260605</x:v>
      </x:c>
      <x:c r="G3568" s="12" t="str">
        <x:v>0</x:v>
      </x:c>
      <x:c r="H3568" s="11" t="str">
        <x:v>{"代发金额":598500.67,"代发人数":42,"账户号":"00000000000000000210","代发机构":"浦江银行上海闵行区支行","代发日期":"20260605"}</x:v>
      </x:c>
    </x:row>
    <x:row r="3569" ht="34.5" customHeight="1">
      <x:c r="A3569" s="11" t="str">
        <x:v>20260917</x:v>
      </x:c>
      <x:c r="B3569" s="11" t="str">
        <x:v>MOCK_EVT_0210_011</x:v>
      </x:c>
      <x:c r="C3569" s="12" t="str">
        <x:v>1</x:v>
      </x:c>
      <x:c r="D3569" s="11" t="str">
        <x:v>YWJC0012</x:v>
      </x:c>
      <x:c r="E3569" s="11" t="str">
        <x:v>MOCK_CUST_0210</x:v>
      </x:c>
      <x:c r="F3569" s="11" t="str">
        <x:v>20260705</x:v>
      </x:c>
      <x:c r="G3569" s="12" t="str">
        <x:v>0</x:v>
      </x:c>
      <x:c r="H3569" s="11" t="str">
        <x:v>{"代发金额":477750.17,"代发人数":42,"账户号":"00000000000000000210","代发机构":"浦江银行上海闵行区支行","代发日期":"20260705"}</x:v>
      </x:c>
    </x:row>
    <x:row r="3570" ht="34.5" customHeight="1">
      <x:c r="A3570" s="11" t="str">
        <x:v>20260917</x:v>
      </x:c>
      <x:c r="B3570" s="11" t="str">
        <x:v>MOCK_EVT_0210_014</x:v>
      </x:c>
      <x:c r="C3570" s="12" t="str">
        <x:v>1</x:v>
      </x:c>
      <x:c r="D3570" s="11" t="str">
        <x:v>YWJC0009-1</x:v>
      </x:c>
      <x:c r="E3570" s="11" t="str">
        <x:v>MOCK_CUST_0210</x:v>
      </x:c>
      <x:c r="F3570" s="11" t="str">
        <x:v>20260802</x:v>
      </x:c>
      <x:c r="G3570" s="12" t="str">
        <x:v>0</x:v>
      </x:c>
      <x:c r="H3570" s="11" t="str">
        <x:v>{"存款产品":"单位12个月定期存款","存款期限":"12个月","账户号":"00000000002000002101","存款金额":861000.34,"经办机构":"浦江银行上海闵行区支行","到期日":"20270802","交易日期":"20260802","起息日":"20260802"}</x:v>
      </x:c>
    </x:row>
    <x:row r="3571" ht="34.5" customHeight="1">
      <x:c r="A3571" s="11" t="str">
        <x:v>20260917</x:v>
      </x:c>
      <x:c r="B3571" s="11" t="str">
        <x:v>MOCK_EVT_0210_012</x:v>
      </x:c>
      <x:c r="C3571" s="12" t="str">
        <x:v>1</x:v>
      </x:c>
      <x:c r="D3571" s="11" t="str">
        <x:v>YWJC0012</x:v>
      </x:c>
      <x:c r="E3571" s="11" t="str">
        <x:v>MOCK_CUST_0210</x:v>
      </x:c>
      <x:c r="F3571" s="11" t="str">
        <x:v>20260805</x:v>
      </x:c>
      <x:c r="G3571" s="12" t="str">
        <x:v>0</x:v>
      </x:c>
      <x:c r="H3571" s="11" t="str">
        <x:v>{"代发金额":472500.08,"代发人数":42,"账户号":"00000000000000000210","代发机构":"浦江银行上海闵行区支行","代发日期":"20260805"}</x:v>
      </x:c>
    </x:row>
    <x:row r="3572" ht="34.5" customHeight="1">
      <x:c r="A3572" s="11" t="str">
        <x:v>20260917</x:v>
      </x:c>
      <x:c r="B3572" s="11" t="str">
        <x:v>MOCK_EVT_0210_015</x:v>
      </x:c>
      <x:c r="C3572" s="12" t="str">
        <x:v>1</x:v>
      </x:c>
      <x:c r="D3572" s="11" t="str">
        <x:v>YWJC0009-1</x:v>
      </x:c>
      <x:c r="E3572" s="11" t="str">
        <x:v>MOCK_CUST_0210</x:v>
      </x:c>
      <x:c r="F3572" s="11" t="str">
        <x:v>20260811</x:v>
      </x:c>
      <x:c r="G3572" s="12" t="str">
        <x:v>0</x:v>
      </x:c>
      <x:c r="H3572" s="11" t="str">
        <x:v>{"存款产品":"单位3个月定期存款","存款期限":"3个月","账户号":"00000000002000002102","存款金额":590400.24,"经办机构":"浦江银行上海闵行区支行","到期日":"20261111","交易日期":"20260811","起息日":"20260811"}</x:v>
      </x:c>
    </x:row>
    <x:row r="3573" ht="34.5" customHeight="1">
      <x:c r="A3573" s="11" t="str">
        <x:v>20260917</x:v>
      </x:c>
      <x:c r="B3573" s="11" t="str">
        <x:v>MOCK_EVT_0210_016</x:v>
      </x:c>
      <x:c r="C3573" s="12" t="str">
        <x:v>1</x:v>
      </x:c>
      <x:c r="D3573" s="11" t="str">
        <x:v>YWJC0009-1</x:v>
      </x:c>
      <x:c r="E3573" s="11" t="str">
        <x:v>MOCK_CUST_0210</x:v>
      </x:c>
      <x:c r="F3573" s="11" t="str">
        <x:v>20260816</x:v>
      </x:c>
      <x:c r="G3573" s="12" t="str">
        <x:v>0</x:v>
      </x:c>
      <x:c r="H3573" s="11" t="str">
        <x:v>{"存款产品":"单位6个月定期存款","存款期限":"6个月","账户号":"00000000002000002103","存款金额":1107000.44,"经办机构":"浦江银行上海闵行区支行","到期日":"20270216","交易日期":"20260816","起息日":"20260816"}</x:v>
      </x:c>
    </x:row>
    <x:row r="3574" ht="34.5" customHeight="1">
      <x:c r="A3574" s="11" t="str">
        <x:v>20260917</x:v>
      </x:c>
      <x:c r="B3574" s="11" t="str">
        <x:v>MOCK_EVT_0210_013</x:v>
      </x:c>
      <x:c r="C3574" s="12" t="str">
        <x:v>1</x:v>
      </x:c>
      <x:c r="D3574" s="11" t="str">
        <x:v>YWJC0012</x:v>
      </x:c>
      <x:c r="E3574" s="11" t="str">
        <x:v>MOCK_CUST_0210</x:v>
      </x:c>
      <x:c r="F3574" s="11" t="str">
        <x:v>20260905</x:v>
      </x:c>
      <x:c r="G3574" s="12" t="str">
        <x:v>0</x:v>
      </x:c>
      <x:c r="H3574" s="11" t="str">
        <x:v>{"代发金额":504000.85,"代发人数":42,"账户号":"00000000000000000210","代发机构":"浦江银行上海闵行区支行","代发日期":"20260905"}</x:v>
      </x:c>
    </x:row>
    <x:row r="3575" ht="34.5" customHeight="1">
      <x:c r="A3575" s="11" t="str">
        <x:v>20260917</x:v>
      </x:c>
      <x:c r="B3575" s="11" t="str">
        <x:v>MOCK_EVT_0210_003</x:v>
      </x:c>
      <x:c r="C3575" s="12" t="str">
        <x:v>1</x:v>
      </x:c>
      <x:c r="D3575" s="11" t="str">
        <x:v>YWJC0009-2</x:v>
      </x:c>
      <x:c r="E3575" s="11" t="str">
        <x:v>MOCK_CUST_0210</x:v>
      </x:c>
      <x:c r="F3575" s="11" t="str">
        <x:v>20260907</x:v>
      </x:c>
      <x:c r="G3575" s="12" t="str">
        <x:v>0</x:v>
      </x:c>
      <x:c r="H3575" s="11" t="str">
        <x:v>{"存款产品":"单位活期存款","账户号":"00000000000000000210","存款金额":1230000.49,"经办机构":"浦江银行上海闵行区支行","交易日期":"20260907","起息日":"20260907"}</x:v>
      </x:c>
    </x:row>
    <x:row r="3576" ht="34.5" customHeight="1">
      <x:c r="A3576" s="11" t="str">
        <x:v>20260917</x:v>
      </x:c>
      <x:c r="B3576" s="11" t="str">
        <x:v>MOCK_EVT_0211_022</x:v>
      </x:c>
      <x:c r="C3576" s="12" t="str">
        <x:v>2</x:v>
      </x:c>
      <x:c r="D3576" s="11" t="str">
        <x:v>DSJ0001</x:v>
      </x:c>
      <x:c r="E3576" s="11" t="str">
        <x:v>MOCK_CUST_0211</x:v>
      </x:c>
      <x:c r="F3576" s="11" t="str">
        <x:v>20210207</x:v>
      </x:c>
      <x:c r="G3576" s="12" t="str">
        <x:v>0</x:v>
      </x:c>
      <x:c r="H3576" s="11" t="str">
        <x:v>{"工商注册机关":"上海市嘉定区市场监督管理局","统一社会信用代码":"913101147000021112","注册资本":1200000,"注册日期":"20210207"}</x:v>
      </x:c>
    </x:row>
    <x:row r="3577" ht="25.5" customHeight="1">
      <x:c r="A3577" s="11" t="str">
        <x:v>20260917</x:v>
      </x:c>
      <x:c r="B3577" s="11" t="str">
        <x:v>MOCK_EVT_0211_001</x:v>
      </x:c>
      <x:c r="C3577" s="12" t="str">
        <x:v>1</x:v>
      </x:c>
      <x:c r="D3577" s="11" t="str">
        <x:v>YWJC0001</x:v>
      </x:c>
      <x:c r="E3577" s="11" t="str">
        <x:v>MOCK_CUST_0211</x:v>
      </x:c>
      <x:c r="F3577" s="11" t="str">
        <x:v>20240606</x:v>
      </x:c>
      <x:c r="G3577" s="12" t="str">
        <x:v>0</x:v>
      </x:c>
      <x:c r="H3577" s="11" t="str">
        <x:v>{"客户号":"MOCK_CUST_0211","建档日期":"20240606"}</x:v>
      </x:c>
    </x:row>
    <x:row r="3578" ht="34.5" customHeight="1">
      <x:c r="A3578" s="11" t="str">
        <x:v>20260917</x:v>
      </x:c>
      <x:c r="B3578" s="11" t="str">
        <x:v>MOCK_EVT_0211_002</x:v>
      </x:c>
      <x:c r="C3578" s="12" t="str">
        <x:v>1</x:v>
      </x:c>
      <x:c r="D3578" s="11" t="str">
        <x:v>YWJC0002</x:v>
      </x:c>
      <x:c r="E3578" s="11" t="str">
        <x:v>MOCK_CUST_0211</x:v>
      </x:c>
      <x:c r="F3578" s="11" t="str">
        <x:v>20240612</x:v>
      </x:c>
      <x:c r="G3578" s="12" t="str">
        <x:v>0</x:v>
      </x:c>
      <x:c r="H3578" s="11" t="str">
        <x:v>{"账户分类":"一类户","账户号":"00000000000000000211","账户类型":"基本存款账户","开户机构":"浦江银行上海嘉定区支行","外币账户":"0","FT账户":"0","开户日期":"20240612"}</x:v>
      </x:c>
    </x:row>
    <x:row r="3579" ht="25.5" customHeight="1">
      <x:c r="A3579" s="11" t="str">
        <x:v>20260917</x:v>
      </x:c>
      <x:c r="B3579" s="11" t="str">
        <x:v>MOCK_EVT_0211_004</x:v>
      </x:c>
      <x:c r="C3579" s="12" t="str">
        <x:v>1</x:v>
      </x:c>
      <x:c r="D3579" s="11" t="str">
        <x:v>YWJC0013</x:v>
      </x:c>
      <x:c r="E3579" s="11" t="str">
        <x:v>MOCK_CUST_0211</x:v>
      </x:c>
      <x:c r="F3579" s="11" t="str">
        <x:v>20240616</x:v>
      </x:c>
      <x:c r="G3579" s="12" t="str">
        <x:v>0</x:v>
      </x:c>
      <x:c r="H3579" s="11" t="str">
        <x:v>{"经办机构":"浦江银行上海嘉定区支行","签约日期":"20240616"}</x:v>
      </x:c>
    </x:row>
    <x:row r="3580" ht="25.5" customHeight="1">
      <x:c r="A3580" s="11" t="str">
        <x:v>20260917</x:v>
      </x:c>
      <x:c r="B3580" s="11" t="str">
        <x:v>MOCK_EVT_0211_005</x:v>
      </x:c>
      <x:c r="C3580" s="12" t="str">
        <x:v>1</x:v>
      </x:c>
      <x:c r="D3580" s="11" t="str">
        <x:v>YWJC0014</x:v>
      </x:c>
      <x:c r="E3580" s="11" t="str">
        <x:v>MOCK_CUST_0211</x:v>
      </x:c>
      <x:c r="F3580" s="11" t="str">
        <x:v>20240618</x:v>
      </x:c>
      <x:c r="G3580" s="12" t="str">
        <x:v>0</x:v>
      </x:c>
      <x:c r="H3580" s="11" t="str">
        <x:v>{"经办机构":"浦江银行上海嘉定区支行","签约日期":"20240618"}</x:v>
      </x:c>
    </x:row>
    <x:row r="3581" ht="25.5" customHeight="1">
      <x:c r="A3581" s="11" t="str">
        <x:v>20260917</x:v>
      </x:c>
      <x:c r="B3581" s="11" t="str">
        <x:v>MOCK_EVT_0211_006</x:v>
      </x:c>
      <x:c r="C3581" s="12" t="str">
        <x:v>1</x:v>
      </x:c>
      <x:c r="D3581" s="11" t="str">
        <x:v>YWJC0016</x:v>
      </x:c>
      <x:c r="E3581" s="11" t="str">
        <x:v>MOCK_CUST_0211</x:v>
      </x:c>
      <x:c r="F3581" s="11" t="str">
        <x:v>20240619</x:v>
      </x:c>
      <x:c r="G3581" s="12" t="str">
        <x:v>0</x:v>
      </x:c>
      <x:c r="H3581" s="11" t="str">
        <x:v>{"经办机构":"","签约日期":"20240619"}</x:v>
      </x:c>
    </x:row>
    <x:row r="3582" ht="34.5" customHeight="1">
      <x:c r="A3582" s="11" t="str">
        <x:v>20260917</x:v>
      </x:c>
      <x:c r="B3582" s="11" t="str">
        <x:v>MOCK_EVT_0211_007</x:v>
      </x:c>
      <x:c r="C3582" s="12" t="str">
        <x:v>1</x:v>
      </x:c>
      <x:c r="D3582" s="11" t="str">
        <x:v>YWJC0003-1</x:v>
      </x:c>
      <x:c r="E3582" s="11" t="str">
        <x:v>MOCK_CUST_0211</x:v>
      </x:c>
      <x:c r="F3582" s="11" t="str">
        <x:v>20251230</x:v>
      </x:c>
      <x:c r="G3582" s="12" t="str">
        <x:v>0</x:v>
      </x:c>
      <x:c r="H3582" s="11" t="str">
        <x:v>{"申报金额":2040000,"申报模式":"单笔单批","授信发生方式":"新发生","申报机构":"浦江银行上海嘉定区支行","申报编号":"MOCK_APP_0211","授信品种":"流动资金贷款","申报日期":"20251230"}</x:v>
      </x:c>
    </x:row>
    <x:row r="3583" ht="25.5" customHeight="1">
      <x:c r="A3583" s="11" t="str">
        <x:v>20260917</x:v>
      </x:c>
      <x:c r="B3583" s="11" t="str">
        <x:v>MOCK_EVT_0211_008</x:v>
      </x:c>
      <x:c r="C3583" s="12" t="str">
        <x:v>1</x:v>
      </x:c>
      <x:c r="D3583" s="11" t="str">
        <x:v>YWJC0004-1</x:v>
      </x:c>
      <x:c r="E3583" s="11" t="str">
        <x:v>MOCK_CUST_0211</x:v>
      </x:c>
      <x:c r="F3583" s="11" t="str">
        <x:v>20260122</x:v>
      </x:c>
      <x:c r="G3583" s="12" t="str">
        <x:v>1</x:v>
      </x:c>
      <x:c r="H3583" s="11" t="str">
        <x:v>{"批复金额":1224000.00,"批复期限":"1年","批复日期":"20260122"}</x:v>
      </x:c>
    </x:row>
    <x:row r="3584" ht="34.5" customHeight="1">
      <x:c r="A3584" s="11" t="str">
        <x:v>20260917</x:v>
      </x:c>
      <x:c r="B3584" s="11" t="str">
        <x:v>MOCK_EVT_0211_009</x:v>
      </x:c>
      <x:c r="C3584" s="12" t="str">
        <x:v>1</x:v>
      </x:c>
      <x:c r="D3584" s="11" t="str">
        <x:v>MOCK_CREDIT_SIGN</x:v>
      </x:c>
      <x:c r="E3584" s="11" t="str">
        <x:v>MOCK_CUST_0211</x:v>
      </x:c>
      <x:c r="F3584" s="11" t="str">
        <x:v>20260128</x:v>
      </x:c>
      <x:c r="G3584" s="12" t="str">
        <x:v>0</x:v>
      </x:c>
      <x:c r="H3584" s="11" t="str">
        <x:v>{"授信品种":"流动资金贷款","合同金额":1224000.00,"币种":"CNY","合同到期日":"20270201","合同状态":"生效","合同签约日期":"20260128"}</x:v>
      </x:c>
    </x:row>
    <x:row r="3585" ht="34.5" customHeight="1">
      <x:c r="A3585" s="11" t="str">
        <x:v>20260917</x:v>
      </x:c>
      <x:c r="B3585" s="11" t="str">
        <x:v>MOCK_EVT_0211_010</x:v>
      </x:c>
      <x:c r="C3585" s="12" t="str">
        <x:v>1</x:v>
      </x:c>
      <x:c r="D3585" s="11" t="str">
        <x:v>YWJC0005</x:v>
      </x:c>
      <x:c r="E3585" s="11" t="str">
        <x:v>MOCK_CUST_0211</x:v>
      </x:c>
      <x:c r="F3585" s="11" t="str">
        <x:v>20260201</x:v>
      </x:c>
      <x:c r="G3585" s="12" t="str">
        <x:v>0</x:v>
      </x:c>
      <x:c r="H3585" s="11" t="str">
        <x:v>{"放款金额":905760.00,"币种":"CNY","贷款品种":"流动资金贷款","贷款到期日":"20270201","放款日期":"20260201"}</x:v>
      </x:c>
    </x:row>
    <x:row r="3586" ht="25.5" customHeight="1">
      <x:c r="A3586" s="11" t="str">
        <x:v>20260917</x:v>
      </x:c>
      <x:c r="B3586" s="11" t="str">
        <x:v>MOCK_EVT_0211_014</x:v>
      </x:c>
      <x:c r="C3586" s="12" t="str">
        <x:v>1</x:v>
      </x:c>
      <x:c r="D3586" s="11" t="str">
        <x:v>YWJC0011</x:v>
      </x:c>
      <x:c r="E3586" s="11" t="str">
        <x:v>MOCK_CUST_0211</x:v>
      </x:c>
      <x:c r="F3586" s="11" t="str">
        <x:v>20260205</x:v>
      </x:c>
      <x:c r="G3586" s="12" t="str">
        <x:v>0</x:v>
      </x:c>
      <x:c r="H3586" s="11" t="str">
        <x:v>{"账号":"00000000000000000211","签约机构":"浦江银行上海嘉定区支行","签约日期":"20260205"}</x:v>
      </x:c>
    </x:row>
    <x:row r="3587" ht="34.5" customHeight="1">
      <x:c r="A3587" s="11" t="str">
        <x:v>20260917</x:v>
      </x:c>
      <x:c r="B3587" s="11" t="str">
        <x:v>MOCK_EVT_0211_015</x:v>
      </x:c>
      <x:c r="C3587" s="12" t="str">
        <x:v>1</x:v>
      </x:c>
      <x:c r="D3587" s="11" t="str">
        <x:v>YWJC0012</x:v>
      </x:c>
      <x:c r="E3587" s="11" t="str">
        <x:v>MOCK_CUST_0211</x:v>
      </x:c>
      <x:c r="F3587" s="11" t="str">
        <x:v>20260225</x:v>
      </x:c>
      <x:c r="G3587" s="12" t="str">
        <x:v>0</x:v>
      </x:c>
      <x:c r="H3587" s="11" t="str">
        <x:v>{"代发金额":539550.09,"代发人数":45,"账户号":"00000000000000000211","代发机构":"浦江银行上海嘉定区支行","代发日期":"20260225"}</x:v>
      </x:c>
    </x:row>
    <x:row r="3588" ht="34.5" customHeight="1">
      <x:c r="A3588" s="11" t="str">
        <x:v>20260917</x:v>
      </x:c>
      <x:c r="B3588" s="11" t="str">
        <x:v>MOCK_EVT_0211_016</x:v>
      </x:c>
      <x:c r="C3588" s="12" t="str">
        <x:v>1</x:v>
      </x:c>
      <x:c r="D3588" s="11" t="str">
        <x:v>YWJC0012</x:v>
      </x:c>
      <x:c r="E3588" s="11" t="str">
        <x:v>MOCK_CUST_0211</x:v>
      </x:c>
      <x:c r="F3588" s="11" t="str">
        <x:v>20260325</x:v>
      </x:c>
      <x:c r="G3588" s="12" t="str">
        <x:v>0</x:v>
      </x:c>
      <x:c r="H3588" s="11" t="str">
        <x:v>{"代发金额":554400.01,"代发人数":45,"账户号":"00000000000000000211","代发机构":"浦江银行上海嘉定区支行","代发日期":"20260325"}</x:v>
      </x:c>
    </x:row>
    <x:row r="3589" ht="25.5" customHeight="1">
      <x:c r="A3589" s="11" t="str">
        <x:v>20260917</x:v>
      </x:c>
      <x:c r="B3589" s="11" t="str">
        <x:v>MOCK_EVT_0211_011</x:v>
      </x:c>
      <x:c r="C3589" s="12" t="str">
        <x:v>1</x:v>
      </x:c>
      <x:c r="D3589" s="11" t="str">
        <x:v>YWJC0006-1</x:v>
      </x:c>
      <x:c r="E3589" s="11" t="str">
        <x:v>MOCK_CUST_0211</x:v>
      </x:c>
      <x:c r="F3589" s="11" t="str">
        <x:v>20260413</x:v>
      </x:c>
      <x:c r="G3589" s="12" t="str">
        <x:v>0</x:v>
      </x:c>
      <x:c r="H3589" s="11" t="str">
        <x:v>{"授信品种":"流动资金贷款","还款金额":132844.80,"还款日期":"20260413"}</x:v>
      </x:c>
    </x:row>
    <x:row r="3590" ht="34.5" customHeight="1">
      <x:c r="A3590" s="11" t="str">
        <x:v>20260917</x:v>
      </x:c>
      <x:c r="B3590" s="11" t="str">
        <x:v>MOCK_EVT_0211_017</x:v>
      </x:c>
      <x:c r="C3590" s="12" t="str">
        <x:v>1</x:v>
      </x:c>
      <x:c r="D3590" s="11" t="str">
        <x:v>YWJC0012</x:v>
      </x:c>
      <x:c r="E3590" s="11" t="str">
        <x:v>MOCK_CUST_0211</x:v>
      </x:c>
      <x:c r="F3590" s="11" t="str">
        <x:v>20260425</x:v>
      </x:c>
      <x:c r="G3590" s="12" t="str">
        <x:v>0</x:v>
      </x:c>
      <x:c r="H3590" s="11" t="str">
        <x:v>{"代发金额":569250.02,"代发人数":45,"账户号":"00000000000000000211","代发机构":"浦江银行上海嘉定区支行","代发日期":"20260425"}</x:v>
      </x:c>
    </x:row>
    <x:row r="3591" ht="34.5" customHeight="1">
      <x:c r="A3591" s="11" t="str">
        <x:v>20260917</x:v>
      </x:c>
      <x:c r="B3591" s="11" t="str">
        <x:v>MOCK_EVT_0211_018</x:v>
      </x:c>
      <x:c r="C3591" s="12" t="str">
        <x:v>1</x:v>
      </x:c>
      <x:c r="D3591" s="11" t="str">
        <x:v>YWJC0012</x:v>
      </x:c>
      <x:c r="E3591" s="11" t="str">
        <x:v>MOCK_CUST_0211</x:v>
      </x:c>
      <x:c r="F3591" s="11" t="str">
        <x:v>20260525</x:v>
      </x:c>
      <x:c r="G3591" s="12" t="str">
        <x:v>0</x:v>
      </x:c>
      <x:c r="H3591" s="11" t="str">
        <x:v>{"代发金额":509850.77,"代发人数":45,"账户号":"00000000000000000211","代发机构":"浦江银行上海嘉定区支行","代发日期":"20260525"}</x:v>
      </x:c>
    </x:row>
    <x:row r="3592" ht="25.5" customHeight="1">
      <x:c r="A3592" s="11" t="str">
        <x:v>20260917</x:v>
      </x:c>
      <x:c r="B3592" s="11" t="str">
        <x:v>MOCK_EVT_0211_012</x:v>
      </x:c>
      <x:c r="C3592" s="12" t="str">
        <x:v>1</x:v>
      </x:c>
      <x:c r="D3592" s="11" t="str">
        <x:v>YWJC0006-1</x:v>
      </x:c>
      <x:c r="E3592" s="11" t="str">
        <x:v>MOCK_CUST_0211</x:v>
      </x:c>
      <x:c r="F3592" s="11" t="str">
        <x:v>20260623</x:v>
      </x:c>
      <x:c r="G3592" s="12" t="str">
        <x:v>0</x:v>
      </x:c>
      <x:c r="H3592" s="11" t="str">
        <x:v>{"授信品种":"流动资金贷款","还款金额":132844.80,"还款日期":"20260623"}</x:v>
      </x:c>
    </x:row>
    <x:row r="3593" ht="34.5" customHeight="1">
      <x:c r="A3593" s="11" t="str">
        <x:v>20260917</x:v>
      </x:c>
      <x:c r="B3593" s="11" t="str">
        <x:v>MOCK_EVT_0211_019</x:v>
      </x:c>
      <x:c r="C3593" s="12" t="str">
        <x:v>1</x:v>
      </x:c>
      <x:c r="D3593" s="11" t="str">
        <x:v>YWJC0012</x:v>
      </x:c>
      <x:c r="E3593" s="11" t="str">
        <x:v>MOCK_CUST_0211</x:v>
      </x:c>
      <x:c r="F3593" s="11" t="str">
        <x:v>20260625</x:v>
      </x:c>
      <x:c r="G3593" s="12" t="str">
        <x:v>0</x:v>
      </x:c>
      <x:c r="H3593" s="11" t="str">
        <x:v>{"代发金额":435600.12,"代发人数":45,"账户号":"00000000000000000211","代发机构":"浦江银行上海嘉定区支行","代发日期":"20260625"}</x:v>
      </x:c>
    </x:row>
    <x:row r="3594" ht="34.5" customHeight="1">
      <x:c r="A3594" s="11" t="str">
        <x:v>20260917</x:v>
      </x:c>
      <x:c r="B3594" s="11" t="str">
        <x:v>MOCK_EVT_0211_003</x:v>
      </x:c>
      <x:c r="C3594" s="12" t="str">
        <x:v>1</x:v>
      </x:c>
      <x:c r="D3594" s="11" t="str">
        <x:v>YWJC0009-2</x:v>
      </x:c>
      <x:c r="E3594" s="11" t="str">
        <x:v>MOCK_CUST_0211</x:v>
      </x:c>
      <x:c r="F3594" s="11" t="str">
        <x:v>20260713</x:v>
      </x:c>
      <x:c r="G3594" s="12" t="str">
        <x:v>0</x:v>
      </x:c>
      <x:c r="H3594" s="11" t="str">
        <x:v>{"存款产品":"单位活期存款","账户号":"00000000000000000211","存款金额":756000.81,"经办机构":"浦江银行上海嘉定区支行","交易日期":"20260713","起息日":"20260713"}</x:v>
      </x:c>
    </x:row>
    <x:row r="3595" ht="34.5" customHeight="1">
      <x:c r="A3595" s="11" t="str">
        <x:v>20260917</x:v>
      </x:c>
      <x:c r="B3595" s="11" t="str">
        <x:v>MOCK_EVT_0211_020</x:v>
      </x:c>
      <x:c r="C3595" s="12" t="str">
        <x:v>1</x:v>
      </x:c>
      <x:c r="D3595" s="11" t="str">
        <x:v>YWJC0012</x:v>
      </x:c>
      <x:c r="E3595" s="11" t="str">
        <x:v>MOCK_CUST_0211</x:v>
      </x:c>
      <x:c r="F3595" s="11" t="str">
        <x:v>20260725</x:v>
      </x:c>
      <x:c r="G3595" s="12" t="str">
        <x:v>0</x:v>
      </x:c>
      <x:c r="H3595" s="11" t="str">
        <x:v>{"代发金额":485100.25,"代发人数":45,"账户号":"00000000000000000211","代发机构":"浦江银行上海嘉定区支行","代发日期":"20260725"}</x:v>
      </x:c>
    </x:row>
    <x:row r="3596" ht="34.5" customHeight="1">
      <x:c r="A3596" s="11" t="str">
        <x:v>20260917</x:v>
      </x:c>
      <x:c r="B3596" s="11" t="str">
        <x:v>MOCK_EVT_0211_021</x:v>
      </x:c>
      <x:c r="C3596" s="12" t="str">
        <x:v>1</x:v>
      </x:c>
      <x:c r="D3596" s="11" t="str">
        <x:v>YWJC0012</x:v>
      </x:c>
      <x:c r="E3596" s="11" t="str">
        <x:v>MOCK_CUST_0211</x:v>
      </x:c>
      <x:c r="F3596" s="11" t="str">
        <x:v>20260825</x:v>
      </x:c>
      <x:c r="G3596" s="12" t="str">
        <x:v>0</x:v>
      </x:c>
      <x:c r="H3596" s="11" t="str">
        <x:v>{"代发金额":435600.27,"代发人数":45,"账户号":"00000000000000000211","代发机构":"浦江银行上海嘉定区支行","代发日期":"20260825"}</x:v>
      </x:c>
    </x:row>
    <x:row r="3597" ht="25.5" customHeight="1">
      <x:c r="A3597" s="11" t="str">
        <x:v>20260917</x:v>
      </x:c>
      <x:c r="B3597" s="11" t="str">
        <x:v>MOCK_EVT_0211_013</x:v>
      </x:c>
      <x:c r="C3597" s="12" t="str">
        <x:v>1</x:v>
      </x:c>
      <x:c r="D3597" s="11" t="str">
        <x:v>YWJC0006-1</x:v>
      </x:c>
      <x:c r="E3597" s="11" t="str">
        <x:v>MOCK_CUST_0211</x:v>
      </x:c>
      <x:c r="F3597" s="11" t="str">
        <x:v>20260903</x:v>
      </x:c>
      <x:c r="G3597" s="12" t="str">
        <x:v>0</x:v>
      </x:c>
      <x:c r="H3597" s="11" t="str">
        <x:v>{"授信品种":"流动资金贷款","还款金额":132844.80,"还款日期":"20260903"}</x:v>
      </x:c>
    </x:row>
    <x:row r="3598" ht="34.5" customHeight="1">
      <x:c r="A3598" s="11" t="str">
        <x:v>20260917</x:v>
      </x:c>
      <x:c r="B3598" s="11" t="str">
        <x:v>MOCK_EVT_0212_025</x:v>
      </x:c>
      <x:c r="C3598" s="12" t="str">
        <x:v>2</x:v>
      </x:c>
      <x:c r="D3598" s="11" t="str">
        <x:v>DSJ0001</x:v>
      </x:c>
      <x:c r="E3598" s="11" t="str">
        <x:v>MOCK_CUST_0212</x:v>
      </x:c>
      <x:c r="F3598" s="11" t="str">
        <x:v>20131218</x:v>
      </x:c>
      <x:c r="G3598" s="12" t="str">
        <x:v>0</x:v>
      </x:c>
      <x:c r="H3598" s="11" t="str">
        <x:v>{"工商注册机关":"宁波市鄞州区市场监督管理局","统一社会信用代码":"9133021270000212XA","注册资本":1400000,"注册日期":"20131218"}</x:v>
      </x:c>
    </x:row>
    <x:row r="3599" ht="25.5" customHeight="1">
      <x:c r="A3599" s="11" t="str">
        <x:v>20260917</x:v>
      </x:c>
      <x:c r="B3599" s="11" t="str">
        <x:v>MOCK_EVT_0212_001</x:v>
      </x:c>
      <x:c r="C3599" s="12" t="str">
        <x:v>1</x:v>
      </x:c>
      <x:c r="D3599" s="11" t="str">
        <x:v>YWJC0001</x:v>
      </x:c>
      <x:c r="E3599" s="11" t="str">
        <x:v>MOCK_CUST_0212</x:v>
      </x:c>
      <x:c r="F3599" s="11" t="str">
        <x:v>20250121</x:v>
      </x:c>
      <x:c r="G3599" s="12" t="str">
        <x:v>0</x:v>
      </x:c>
      <x:c r="H3599" s="11" t="str">
        <x:v>{"客户号":"MOCK_CUST_0212","建档日期":"20250121"}</x:v>
      </x:c>
    </x:row>
    <x:row r="3600" ht="34.5" customHeight="1">
      <x:c r="A3600" s="11" t="str">
        <x:v>20260917</x:v>
      </x:c>
      <x:c r="B3600" s="11" t="str">
        <x:v>MOCK_EVT_0212_002</x:v>
      </x:c>
      <x:c r="C3600" s="12" t="str">
        <x:v>1</x:v>
      </x:c>
      <x:c r="D3600" s="11" t="str">
        <x:v>YWJC0002</x:v>
      </x:c>
      <x:c r="E3600" s="11" t="str">
        <x:v>MOCK_CUST_0212</x:v>
      </x:c>
      <x:c r="F3600" s="11" t="str">
        <x:v>20250124</x:v>
      </x:c>
      <x:c r="G3600" s="12" t="str">
        <x:v>0</x:v>
      </x:c>
      <x:c r="H3600" s="11" t="str">
        <x:v>{"账户分类":"一类户","账户号":"00000000000000000212","账户类型":"基本存款账户","开户机构":"浦江银行宁波鄞州区支行","外币账户":"0","FT账户":"0","开户日期":"20250124"}</x:v>
      </x:c>
    </x:row>
    <x:row r="3601" ht="25.5" customHeight="1">
      <x:c r="A3601" s="11" t="str">
        <x:v>20260917</x:v>
      </x:c>
      <x:c r="B3601" s="11" t="str">
        <x:v>MOCK_EVT_0212_004</x:v>
      </x:c>
      <x:c r="C3601" s="12" t="str">
        <x:v>1</x:v>
      </x:c>
      <x:c r="D3601" s="11" t="str">
        <x:v>YWJC0013</x:v>
      </x:c>
      <x:c r="E3601" s="11" t="str">
        <x:v>MOCK_CUST_0212</x:v>
      </x:c>
      <x:c r="F3601" s="11" t="str">
        <x:v>20250129</x:v>
      </x:c>
      <x:c r="G3601" s="12" t="str">
        <x:v>0</x:v>
      </x:c>
      <x:c r="H3601" s="11" t="str">
        <x:v>{"经办机构":"浦江银行宁波鄞州区支行","签约日期":"20250129"}</x:v>
      </x:c>
    </x:row>
    <x:row r="3602" ht="25.5" customHeight="1">
      <x:c r="A3602" s="11" t="str">
        <x:v>20260917</x:v>
      </x:c>
      <x:c r="B3602" s="11" t="str">
        <x:v>MOCK_EVT_0212_005</x:v>
      </x:c>
      <x:c r="C3602" s="12" t="str">
        <x:v>1</x:v>
      </x:c>
      <x:c r="D3602" s="11" t="str">
        <x:v>YWJC0014</x:v>
      </x:c>
      <x:c r="E3602" s="11" t="str">
        <x:v>MOCK_CUST_0212</x:v>
      </x:c>
      <x:c r="F3602" s="11" t="str">
        <x:v>20250131</x:v>
      </x:c>
      <x:c r="G3602" s="12" t="str">
        <x:v>0</x:v>
      </x:c>
      <x:c r="H3602" s="11" t="str">
        <x:v>{"经办机构":"浦江银行宁波鄞州区支行","签约日期":"20250131"}</x:v>
      </x:c>
    </x:row>
    <x:row r="3603" ht="25.5" customHeight="1">
      <x:c r="A3603" s="11" t="str">
        <x:v>20260917</x:v>
      </x:c>
      <x:c r="B3603" s="11" t="str">
        <x:v>MOCK_EVT_0212_006</x:v>
      </x:c>
      <x:c r="C3603" s="12" t="str">
        <x:v>1</x:v>
      </x:c>
      <x:c r="D3603" s="11" t="str">
        <x:v>YWJC0016</x:v>
      </x:c>
      <x:c r="E3603" s="11" t="str">
        <x:v>MOCK_CUST_0212</x:v>
      </x:c>
      <x:c r="F3603" s="11" t="str">
        <x:v>20250201</x:v>
      </x:c>
      <x:c r="G3603" s="12" t="str">
        <x:v>0</x:v>
      </x:c>
      <x:c r="H3603" s="11" t="str">
        <x:v>{"经办机构":"","签约日期":"20250201"}</x:v>
      </x:c>
    </x:row>
    <x:row r="3604" ht="25.5" customHeight="1">
      <x:c r="A3604" s="11" t="str">
        <x:v>20260917</x:v>
      </x:c>
      <x:c r="B3604" s="11" t="str">
        <x:v>MOCK_EVT_0212_024</x:v>
      </x:c>
      <x:c r="C3604" s="12" t="str">
        <x:v>1</x:v>
      </x:c>
      <x:c r="D3604" s="11" t="str">
        <x:v>YWJC0015</x:v>
      </x:c>
      <x:c r="E3604" s="11" t="str">
        <x:v>MOCK_CUST_0212</x:v>
      </x:c>
      <x:c r="F3604" s="11" t="str">
        <x:v>20250202</x:v>
      </x:c>
      <x:c r="G3604" s="12" t="str">
        <x:v>0</x:v>
      </x:c>
      <x:c r="H3604" s="11" t="str">
        <x:v>{"经办机构":"浦江银行宁波鄞州区支行","签约日期":"20250202"}</x:v>
      </x:c>
    </x:row>
    <x:row r="3605" ht="25.5" customHeight="1">
      <x:c r="A3605" s="11" t="str">
        <x:v>20260917</x:v>
      </x:c>
      <x:c r="B3605" s="11" t="str">
        <x:v>MOCK_EVT_0212_007</x:v>
      </x:c>
      <x:c r="C3605" s="12" t="str">
        <x:v>1</x:v>
      </x:c>
      <x:c r="D3605" s="11" t="str">
        <x:v>YWJC0011</x:v>
      </x:c>
      <x:c r="E3605" s="11" t="str">
        <x:v>MOCK_CUST_0212</x:v>
      </x:c>
      <x:c r="F3605" s="11" t="str">
        <x:v>20251005</x:v>
      </x:c>
      <x:c r="G3605" s="12" t="str">
        <x:v>0</x:v>
      </x:c>
      <x:c r="H3605" s="11" t="str">
        <x:v>{"账号":"00000000000000000212","签约机构":"浦江银行宁波鄞州区支行","签约日期":"20251005"}</x:v>
      </x:c>
    </x:row>
    <x:row r="3606" ht="34.5" customHeight="1">
      <x:c r="A3606" s="11" t="str">
        <x:v>20260917</x:v>
      </x:c>
      <x:c r="B3606" s="11" t="str">
        <x:v>MOCK_EVT_0212_008</x:v>
      </x:c>
      <x:c r="C3606" s="12" t="str">
        <x:v>1</x:v>
      </x:c>
      <x:c r="D3606" s="11" t="str">
        <x:v>YWJC0012</x:v>
      </x:c>
      <x:c r="E3606" s="11" t="str">
        <x:v>MOCK_CUST_0212</x:v>
      </x:c>
      <x:c r="F3606" s="11" t="str">
        <x:v>20251015</x:v>
      </x:c>
      <x:c r="G3606" s="12" t="str">
        <x:v>0</x:v>
      </x:c>
      <x:c r="H3606" s="11" t="str">
        <x:v>{"代发金额":361200.91,"代发人数":43,"账户号":"00000000000000000212","代发机构":"浦江银行宁波鄞州区支行","代发日期":"20251015"}</x:v>
      </x:c>
    </x:row>
    <x:row r="3607" ht="34.5" customHeight="1">
      <x:c r="A3607" s="11" t="str">
        <x:v>20260917</x:v>
      </x:c>
      <x:c r="B3607" s="11" t="str">
        <x:v>MOCK_EVT_0212_009</x:v>
      </x:c>
      <x:c r="C3607" s="12" t="str">
        <x:v>1</x:v>
      </x:c>
      <x:c r="D3607" s="11" t="str">
        <x:v>YWJC0012</x:v>
      </x:c>
      <x:c r="E3607" s="11" t="str">
        <x:v>MOCK_CUST_0212</x:v>
      </x:c>
      <x:c r="F3607" s="11" t="str">
        <x:v>20251115</x:v>
      </x:c>
      <x:c r="G3607" s="12" t="str">
        <x:v>0</x:v>
      </x:c>
      <x:c r="H3607" s="11" t="str">
        <x:v>{"代发金额":361200.98,"代发人数":43,"账户号":"00000000000000000212","代发机构":"浦江银行宁波鄞州区支行","代发日期":"20251115"}</x:v>
      </x:c>
    </x:row>
    <x:row r="3608" ht="34.5" customHeight="1">
      <x:c r="A3608" s="11" t="str">
        <x:v>20260917</x:v>
      </x:c>
      <x:c r="B3608" s="11" t="str">
        <x:v>MOCK_EVT_0212_010</x:v>
      </x:c>
      <x:c r="C3608" s="12" t="str">
        <x:v>1</x:v>
      </x:c>
      <x:c r="D3608" s="11" t="str">
        <x:v>YWJC0012</x:v>
      </x:c>
      <x:c r="E3608" s="11" t="str">
        <x:v>MOCK_CUST_0212</x:v>
      </x:c>
      <x:c r="F3608" s="11" t="str">
        <x:v>20251215</x:v>
      </x:c>
      <x:c r="G3608" s="12" t="str">
        <x:v>0</x:v>
      </x:c>
      <x:c r="H3608" s="11" t="str">
        <x:v>{"代发金额":303150.58,"代发人数":43,"账户号":"00000000000000000212","代发机构":"浦江银行宁波鄞州区支行","代发日期":"20251215"}</x:v>
      </x:c>
    </x:row>
    <x:row r="3609" ht="34.5" customHeight="1">
      <x:c r="A3609" s="11" t="str">
        <x:v>20260917</x:v>
      </x:c>
      <x:c r="B3609" s="11" t="str">
        <x:v>MOCK_EVT_0212_026</x:v>
      </x:c>
      <x:c r="C3609" s="12" t="str">
        <x:v>2</x:v>
      </x:c>
      <x:c r="D3609" s="11" t="str">
        <x:v>DSJ0006</x:v>
      </x:c>
      <x:c r="E3609" s="11" t="str">
        <x:v>MOCK_CUST_0212</x:v>
      </x:c>
      <x:c r="F3609" s="11" t="str">
        <x:v>20251216</x:v>
      </x:c>
      <x:c r="G3609" s="12" t="str">
        <x:v>0</x:v>
      </x:c>
      <x:c r="H3609" s="11" t="str">
        <x:v>{"舆情标题":"宁波朔森商贸恒有限公司发布年度经营情况说明","媒体名称":"企业财经资讯","舆情等级":"一般","舆情属性":"中性","日期":"20251216"}</x:v>
      </x:c>
    </x:row>
    <x:row r="3610" ht="34.5" customHeight="1">
      <x:c r="A3610" s="11" t="str">
        <x:v>20260917</x:v>
      </x:c>
      <x:c r="B3610" s="11" t="str">
        <x:v>MOCK_EVT_0212_011</x:v>
      </x:c>
      <x:c r="C3610" s="12" t="str">
        <x:v>1</x:v>
      </x:c>
      <x:c r="D3610" s="11" t="str">
        <x:v>YWJC0012</x:v>
      </x:c>
      <x:c r="E3610" s="11" t="str">
        <x:v>MOCK_CUST_0212</x:v>
      </x:c>
      <x:c r="F3610" s="11" t="str">
        <x:v>20260115</x:v>
      </x:c>
      <x:c r="G3610" s="12" t="str">
        <x:v>0</x:v>
      </x:c>
      <x:c r="H3610" s="11" t="str">
        <x:v>{"代发金额":435375.73,"代发人数":43,"账户号":"00000000000000000212","代发机构":"浦江银行宁波鄞州区支行","代发日期":"20260115"}</x:v>
      </x:c>
    </x:row>
    <x:row r="3611" ht="34.5" customHeight="1">
      <x:c r="A3611" s="11" t="str">
        <x:v>20260917</x:v>
      </x:c>
      <x:c r="B3611" s="11" t="str">
        <x:v>MOCK_EVT_0212_012</x:v>
      </x:c>
      <x:c r="C3611" s="12" t="str">
        <x:v>1</x:v>
      </x:c>
      <x:c r="D3611" s="11" t="str">
        <x:v>YWJC0012</x:v>
      </x:c>
      <x:c r="E3611" s="11" t="str">
        <x:v>MOCK_CUST_0212</x:v>
      </x:c>
      <x:c r="F3611" s="11" t="str">
        <x:v>20260215</x:v>
      </x:c>
      <x:c r="G3611" s="12" t="str">
        <x:v>0</x:v>
      </x:c>
      <x:c r="H3611" s="11" t="str">
        <x:v>{"代发金额":316050.55,"代发人数":43,"账户号":"00000000000000000212","代发机构":"浦江银行宁波鄞州区支行","代发日期":"20260215"}</x:v>
      </x:c>
    </x:row>
    <x:row r="3612" ht="34.5" customHeight="1">
      <x:c r="A3612" s="11" t="str">
        <x:v>20260917</x:v>
      </x:c>
      <x:c r="B3612" s="11" t="str">
        <x:v>MOCK_EVT_0212_013</x:v>
      </x:c>
      <x:c r="C3612" s="12" t="str">
        <x:v>1</x:v>
      </x:c>
      <x:c r="D3612" s="11" t="str">
        <x:v>YWJC0012</x:v>
      </x:c>
      <x:c r="E3612" s="11" t="str">
        <x:v>MOCK_CUST_0212</x:v>
      </x:c>
      <x:c r="F3612" s="11" t="str">
        <x:v>20260315</x:v>
      </x:c>
      <x:c r="G3612" s="12" t="str">
        <x:v>0</x:v>
      </x:c>
      <x:c r="H3612" s="11" t="str">
        <x:v>{"代发金额":283800.03,"代发人数":43,"账户号":"00000000000000000212","代发机构":"浦江银行宁波鄞州区支行","代发日期":"20260315"}</x:v>
      </x:c>
    </x:row>
    <x:row r="3613" ht="34.5" customHeight="1">
      <x:c r="A3613" s="11" t="str">
        <x:v>20260917</x:v>
      </x:c>
      <x:c r="B3613" s="11" t="str">
        <x:v>MOCK_EVT_0212_014</x:v>
      </x:c>
      <x:c r="C3613" s="12" t="str">
        <x:v>1</x:v>
      </x:c>
      <x:c r="D3613" s="11" t="str">
        <x:v>YWJC0012</x:v>
      </x:c>
      <x:c r="E3613" s="11" t="str">
        <x:v>MOCK_CUST_0212</x:v>
      </x:c>
      <x:c r="F3613" s="11" t="str">
        <x:v>20260415</x:v>
      </x:c>
      <x:c r="G3613" s="12" t="str">
        <x:v>0</x:v>
      </x:c>
      <x:c r="H3613" s="11" t="str">
        <x:v>{"代发金额":377325.38,"代发人数":43,"账户号":"00000000000000000212","代发机构":"浦江银行宁波鄞州区支行","代发日期":"20260415"}</x:v>
      </x:c>
    </x:row>
    <x:row r="3614" ht="34.5" customHeight="1">
      <x:c r="A3614" s="11" t="str">
        <x:v>20260917</x:v>
      </x:c>
      <x:c r="B3614" s="11" t="str">
        <x:v>MOCK_EVT_0212_015</x:v>
      </x:c>
      <x:c r="C3614" s="12" t="str">
        <x:v>1</x:v>
      </x:c>
      <x:c r="D3614" s="11" t="str">
        <x:v>YWJC0012</x:v>
      </x:c>
      <x:c r="E3614" s="11" t="str">
        <x:v>MOCK_CUST_0212</x:v>
      </x:c>
      <x:c r="F3614" s="11" t="str">
        <x:v>20260515</x:v>
      </x:c>
      <x:c r="G3614" s="12" t="str">
        <x:v>0</x:v>
      </x:c>
      <x:c r="H3614" s="11" t="str">
        <x:v>{"代发金额":338625.70,"代发人数":43,"账户号":"00000000000000000212","代发机构":"浦江银行宁波鄞州区支行","代发日期":"20260515"}</x:v>
      </x:c>
    </x:row>
    <x:row r="3615" ht="34.5" customHeight="1">
      <x:c r="A3615" s="11" t="str">
        <x:v>20260917</x:v>
      </x:c>
      <x:c r="B3615" s="11" t="str">
        <x:v>MOCK_EVT_0212_016</x:v>
      </x:c>
      <x:c r="C3615" s="12" t="str">
        <x:v>1</x:v>
      </x:c>
      <x:c r="D3615" s="11" t="str">
        <x:v>YWJC0012</x:v>
      </x:c>
      <x:c r="E3615" s="11" t="str">
        <x:v>MOCK_CUST_0212</x:v>
      </x:c>
      <x:c r="F3615" s="11" t="str">
        <x:v>20260615</x:v>
      </x:c>
      <x:c r="G3615" s="12" t="str">
        <x:v>0</x:v>
      </x:c>
      <x:c r="H3615" s="11" t="str">
        <x:v>{"代发金额":357975.50,"代发人数":43,"账户号":"00000000000000000212","代发机构":"浦江银行宁波鄞州区支行","代发日期":"20260615"}</x:v>
      </x:c>
    </x:row>
    <x:row r="3616" ht="34.5" customHeight="1">
      <x:c r="A3616" s="11" t="str">
        <x:v>20260917</x:v>
      </x:c>
      <x:c r="B3616" s="11" t="str">
        <x:v>MOCK_EVT_0212_017</x:v>
      </x:c>
      <x:c r="C3616" s="12" t="str">
        <x:v>1</x:v>
      </x:c>
      <x:c r="D3616" s="11" t="str">
        <x:v>YWJC0012</x:v>
      </x:c>
      <x:c r="E3616" s="11" t="str">
        <x:v>MOCK_CUST_0212</x:v>
      </x:c>
      <x:c r="F3616" s="11" t="str">
        <x:v>20260715</x:v>
      </x:c>
      <x:c r="G3616" s="12" t="str">
        <x:v>0</x:v>
      </x:c>
      <x:c r="H3616" s="11" t="str">
        <x:v>{"代发金额":290250.43,"代发人数":43,"账户号":"00000000000000000212","代发机构":"浦江银行宁波鄞州区支行","代发日期":"20260715"}</x:v>
      </x:c>
    </x:row>
    <x:row r="3617" ht="34.5" customHeight="1">
      <x:c r="A3617" s="11" t="str">
        <x:v>20260917</x:v>
      </x:c>
      <x:c r="B3617" s="11" t="str">
        <x:v>MOCK_EVT_0212_003</x:v>
      </x:c>
      <x:c r="C3617" s="12" t="str">
        <x:v>1</x:v>
      </x:c>
      <x:c r="D3617" s="11" t="str">
        <x:v>YWJC0009-2</x:v>
      </x:c>
      <x:c r="E3617" s="11" t="str">
        <x:v>MOCK_CUST_0212</x:v>
      </x:c>
      <x:c r="F3617" s="11" t="str">
        <x:v>20260802</x:v>
      </x:c>
      <x:c r="G3617" s="12" t="str">
        <x:v>0</x:v>
      </x:c>
      <x:c r="H3617" s="11" t="str">
        <x:v>{"存款产品":"单位活期存款","账户号":"00000000000000000212","存款金额":476000.44,"经办机构":"浦江银行宁波鄞州区支行","交易日期":"20260802","起息日":"20260802"}</x:v>
      </x:c>
    </x:row>
    <x:row r="3618" ht="34.5" customHeight="1">
      <x:c r="A3618" s="11" t="str">
        <x:v>20260917</x:v>
      </x:c>
      <x:c r="B3618" s="11" t="str">
        <x:v>MOCK_EVT_0212_022</x:v>
      </x:c>
      <x:c r="C3618" s="12" t="str">
        <x:v>1</x:v>
      </x:c>
      <x:c r="D3618" s="11" t="str">
        <x:v>YWJC0009-1</x:v>
      </x:c>
      <x:c r="E3618" s="11" t="str">
        <x:v>MOCK_CUST_0212</x:v>
      </x:c>
      <x:c r="F3618" s="11" t="str">
        <x:v>20260805</x:v>
      </x:c>
      <x:c r="G3618" s="12" t="str">
        <x:v>0</x:v>
      </x:c>
      <x:c r="H3618" s="11" t="str">
        <x:v>{"存款产品":"单位12个月定期存款","存款期限":"12个月","账户号":"00000000002000002121","存款金额":204680.19,"经办机构":"浦江银行宁波鄞州区支行","到期日":"20270805","交易日期":"20260805","起息日":"20260805"}</x:v>
      </x:c>
    </x:row>
    <x:row r="3619" ht="34.5" customHeight="1">
      <x:c r="A3619" s="11" t="str">
        <x:v>20260917</x:v>
      </x:c>
      <x:c r="B3619" s="11" t="str">
        <x:v>MOCK_EVT_0212_018</x:v>
      </x:c>
      <x:c r="C3619" s="12" t="str">
        <x:v>1</x:v>
      </x:c>
      <x:c r="D3619" s="11" t="str">
        <x:v>YWJC0012</x:v>
      </x:c>
      <x:c r="E3619" s="11" t="str">
        <x:v>MOCK_CUST_0212</x:v>
      </x:c>
      <x:c r="F3619" s="11" t="str">
        <x:v>20260815</x:v>
      </x:c>
      <x:c r="G3619" s="12" t="str">
        <x:v>0</x:v>
      </x:c>
      <x:c r="H3619" s="11" t="str">
        <x:v>{"代发金额":280575.22,"代发人数":43,"账户号":"00000000000000000212","代发机构":"浦江银行宁波鄞州区支行","代发日期":"20260815"}</x:v>
      </x:c>
    </x:row>
    <x:row r="3620" ht="34.5" customHeight="1">
      <x:c r="A3620" s="11" t="str">
        <x:v>20260917</x:v>
      </x:c>
      <x:c r="B3620" s="11" t="str">
        <x:v>MOCK_EVT_0212_021</x:v>
      </x:c>
      <x:c r="C3620" s="12" t="str">
        <x:v>1</x:v>
      </x:c>
      <x:c r="D3620" s="11" t="str">
        <x:v>YWJC0009-1</x:v>
      </x:c>
      <x:c r="E3620" s="11" t="str">
        <x:v>MOCK_CUST_0212</x:v>
      </x:c>
      <x:c r="F3620" s="11" t="str">
        <x:v>20260817</x:v>
      </x:c>
      <x:c r="G3620" s="12" t="str">
        <x:v>0</x:v>
      </x:c>
      <x:c r="H3620" s="11" t="str">
        <x:v>{"存款产品":"单位6个月定期存款","存款期限":"6个月","账户号":"00000000002000002122","存款金额":380800.35,"经办机构":"浦江银行宁波鄞州区支行","到期日":"20270217","交易日期":"20260817","起息日":"20260817"}</x:v>
      </x:c>
    </x:row>
    <x:row r="3621" ht="34.5" customHeight="1">
      <x:c r="A3621" s="11" t="str">
        <x:v>20260917</x:v>
      </x:c>
      <x:c r="B3621" s="11" t="str">
        <x:v>MOCK_EVT_0212_020</x:v>
      </x:c>
      <x:c r="C3621" s="12" t="str">
        <x:v>1</x:v>
      </x:c>
      <x:c r="D3621" s="11" t="str">
        <x:v>YWJC0009-1</x:v>
      </x:c>
      <x:c r="E3621" s="11" t="str">
        <x:v>MOCK_CUST_0212</x:v>
      </x:c>
      <x:c r="F3621" s="11" t="str">
        <x:v>20260822</x:v>
      </x:c>
      <x:c r="G3621" s="12" t="str">
        <x:v>0</x:v>
      </x:c>
      <x:c r="H3621" s="11" t="str">
        <x:v>{"存款产品":"单位6个月定期存款","存款期限":"6个月","账户号":"00000000002000002123","存款金额":466480.43,"经办机构":"浦江银行宁波鄞州区支行","到期日":"20270222","交易日期":"20260822","起息日":"20260822"}</x:v>
      </x:c>
    </x:row>
    <x:row r="3622" ht="34.5" customHeight="1">
      <x:c r="A3622" s="11" t="str">
        <x:v>20260917</x:v>
      </x:c>
      <x:c r="B3622" s="11" t="str">
        <x:v>MOCK_EVT_0212_023</x:v>
      </x:c>
      <x:c r="C3622" s="12" t="str">
        <x:v>1</x:v>
      </x:c>
      <x:c r="D3622" s="11" t="str">
        <x:v>YWJC0010</x:v>
      </x:c>
      <x:c r="E3622" s="11" t="str">
        <x:v>MOCK_CUST_0212</x:v>
      </x:c>
      <x:c r="F3622" s="11" t="str">
        <x:v>20260828</x:v>
      </x:c>
      <x:c r="G3622" s="12" t="str">
        <x:v>0</x:v>
      </x:c>
      <x:c r="H3622" s="11" t="str">
        <x:v>{"产品代码":"MOCK_PRODUCT_CASH","理财产品名称":"现金管理理财","账户号":"00000000000000000212","购买金额":47600.04,"经办机构":"浦江银行宁波鄞州区支行","申购日期":"20260828"}</x:v>
      </x:c>
    </x:row>
    <x:row r="3623" ht="34.5" customHeight="1">
      <x:c r="A3623" s="11" t="str">
        <x:v>20260917</x:v>
      </x:c>
      <x:c r="B3623" s="11" t="str">
        <x:v>MOCK_EVT_0212_019</x:v>
      </x:c>
      <x:c r="C3623" s="12" t="str">
        <x:v>1</x:v>
      </x:c>
      <x:c r="D3623" s="11" t="str">
        <x:v>YWJC0012</x:v>
      </x:c>
      <x:c r="E3623" s="11" t="str">
        <x:v>MOCK_CUST_0212</x:v>
      </x:c>
      <x:c r="F3623" s="11" t="str">
        <x:v>20260915</x:v>
      </x:c>
      <x:c r="G3623" s="12" t="str">
        <x:v>0</x:v>
      </x:c>
      <x:c r="H3623" s="11" t="str">
        <x:v>{"代发金额":383775.75,"代发人数":43,"账户号":"00000000000000000212","代发机构":"浦江银行宁波鄞州区支行","代发日期":"20260915"}</x:v>
      </x:c>
    </x:row>
    <x:row r="3624" ht="34.5" customHeight="1">
      <x:c r="A3624" s="11" t="str">
        <x:v>20260917</x:v>
      </x:c>
      <x:c r="B3624" s="11" t="str">
        <x:v>MOCK_EVT_0213_024</x:v>
      </x:c>
      <x:c r="C3624" s="12" t="str">
        <x:v>2</x:v>
      </x:c>
      <x:c r="D3624" s="11" t="str">
        <x:v>DSJ0001</x:v>
      </x:c>
      <x:c r="E3624" s="11" t="str">
        <x:v>MOCK_CUST_0213</x:v>
      </x:c>
      <x:c r="F3624" s="11" t="str">
        <x:v>20180524</x:v>
      </x:c>
      <x:c r="G3624" s="12" t="str">
        <x:v>0</x:v>
      </x:c>
      <x:c r="H3624" s="11" t="str">
        <x:v>{"工商注册机关":"宁波市鄞州区市场监督管理局","统一社会信用代码":"91330212700002138A","注册资本":4500000,"注册日期":"20180524"}</x:v>
      </x:c>
    </x:row>
    <x:row r="3625" ht="25.5" customHeight="1">
      <x:c r="A3625" s="11" t="str">
        <x:v>20260917</x:v>
      </x:c>
      <x:c r="B3625" s="11" t="str">
        <x:v>MOCK_EVT_0213_001</x:v>
      </x:c>
      <x:c r="C3625" s="12" t="str">
        <x:v>1</x:v>
      </x:c>
      <x:c r="D3625" s="11" t="str">
        <x:v>YWJC0001</x:v>
      </x:c>
      <x:c r="E3625" s="11" t="str">
        <x:v>MOCK_CUST_0213</x:v>
      </x:c>
      <x:c r="F3625" s="11" t="str">
        <x:v>20240606</x:v>
      </x:c>
      <x:c r="G3625" s="12" t="str">
        <x:v>0</x:v>
      </x:c>
      <x:c r="H3625" s="11" t="str">
        <x:v>{"客户号":"MOCK_CUST_0213","建档日期":"20240606"}</x:v>
      </x:c>
    </x:row>
    <x:row r="3626" ht="34.5" customHeight="1">
      <x:c r="A3626" s="11" t="str">
        <x:v>20260917</x:v>
      </x:c>
      <x:c r="B3626" s="11" t="str">
        <x:v>MOCK_EVT_0213_002</x:v>
      </x:c>
      <x:c r="C3626" s="12" t="str">
        <x:v>1</x:v>
      </x:c>
      <x:c r="D3626" s="11" t="str">
        <x:v>YWJC0002</x:v>
      </x:c>
      <x:c r="E3626" s="11" t="str">
        <x:v>MOCK_CUST_0213</x:v>
      </x:c>
      <x:c r="F3626" s="11" t="str">
        <x:v>20240611</x:v>
      </x:c>
      <x:c r="G3626" s="12" t="str">
        <x:v>0</x:v>
      </x:c>
      <x:c r="H3626" s="11" t="str">
        <x:v>{"账户分类":"一类户","账户号":"00000000000000000213","账户类型":"基本存款账户","开户机构":"浦江银行宁波鄞州区支行","外币账户":"0","FT账户":"0","开户日期":"20240611"}</x:v>
      </x:c>
    </x:row>
    <x:row r="3627" ht="25.5" customHeight="1">
      <x:c r="A3627" s="11" t="str">
        <x:v>20260917</x:v>
      </x:c>
      <x:c r="B3627" s="11" t="str">
        <x:v>MOCK_EVT_0213_004</x:v>
      </x:c>
      <x:c r="C3627" s="12" t="str">
        <x:v>1</x:v>
      </x:c>
      <x:c r="D3627" s="11" t="str">
        <x:v>YWJC0013</x:v>
      </x:c>
      <x:c r="E3627" s="11" t="str">
        <x:v>MOCK_CUST_0213</x:v>
      </x:c>
      <x:c r="F3627" s="11" t="str">
        <x:v>20240619</x:v>
      </x:c>
      <x:c r="G3627" s="12" t="str">
        <x:v>0</x:v>
      </x:c>
      <x:c r="H3627" s="11" t="str">
        <x:v>{"经办机构":"浦江银行宁波鄞州区支行","签约日期":"20240619"}</x:v>
      </x:c>
    </x:row>
    <x:row r="3628" ht="25.5" customHeight="1">
      <x:c r="A3628" s="11" t="str">
        <x:v>20260917</x:v>
      </x:c>
      <x:c r="B3628" s="11" t="str">
        <x:v>MOCK_EVT_0213_005</x:v>
      </x:c>
      <x:c r="C3628" s="12" t="str">
        <x:v>1</x:v>
      </x:c>
      <x:c r="D3628" s="11" t="str">
        <x:v>YWJC0014</x:v>
      </x:c>
      <x:c r="E3628" s="11" t="str">
        <x:v>MOCK_CUST_0213</x:v>
      </x:c>
      <x:c r="F3628" s="11" t="str">
        <x:v>20240621</x:v>
      </x:c>
      <x:c r="G3628" s="12" t="str">
        <x:v>0</x:v>
      </x:c>
      <x:c r="H3628" s="11" t="str">
        <x:v>{"经办机构":"浦江银行宁波鄞州区支行","签约日期":"20240621"}</x:v>
      </x:c>
    </x:row>
    <x:row r="3629" ht="25.5" customHeight="1">
      <x:c r="A3629" s="11" t="str">
        <x:v>20260917</x:v>
      </x:c>
      <x:c r="B3629" s="11" t="str">
        <x:v>MOCK_EVT_0213_006</x:v>
      </x:c>
      <x:c r="C3629" s="12" t="str">
        <x:v>1</x:v>
      </x:c>
      <x:c r="D3629" s="11" t="str">
        <x:v>YWJC0016</x:v>
      </x:c>
      <x:c r="E3629" s="11" t="str">
        <x:v>MOCK_CUST_0213</x:v>
      </x:c>
      <x:c r="F3629" s="11" t="str">
        <x:v>20240622</x:v>
      </x:c>
      <x:c r="G3629" s="12" t="str">
        <x:v>0</x:v>
      </x:c>
      <x:c r="H3629" s="11" t="str">
        <x:v>{"经办机构":"","签约日期":"20240622"}</x:v>
      </x:c>
    </x:row>
    <x:row r="3630" ht="25.5" customHeight="1">
      <x:c r="A3630" s="11" t="str">
        <x:v>20260917</x:v>
      </x:c>
      <x:c r="B3630" s="11" t="str">
        <x:v>MOCK_EVT_0213_021</x:v>
      </x:c>
      <x:c r="C3630" s="12" t="str">
        <x:v>1</x:v>
      </x:c>
      <x:c r="D3630" s="11" t="str">
        <x:v>YWJC0015</x:v>
      </x:c>
      <x:c r="E3630" s="11" t="str">
        <x:v>MOCK_CUST_0213</x:v>
      </x:c>
      <x:c r="F3630" s="11" t="str">
        <x:v>20240623</x:v>
      </x:c>
      <x:c r="G3630" s="12" t="str">
        <x:v>0</x:v>
      </x:c>
      <x:c r="H3630" s="11" t="str">
        <x:v>{"经办机构":"浦江银行宁波鄞州区支行","签约日期":"20240623"}</x:v>
      </x:c>
    </x:row>
    <x:row r="3631" ht="34.5" customHeight="1">
      <x:c r="A3631" s="11" t="str">
        <x:v>20260917</x:v>
      </x:c>
      <x:c r="B3631" s="11" t="str">
        <x:v>MOCK_EVT_0213_022</x:v>
      </x:c>
      <x:c r="C3631" s="12" t="str">
        <x:v>1</x:v>
      </x:c>
      <x:c r="D3631" s="11" t="str">
        <x:v>YWJC0002</x:v>
      </x:c>
      <x:c r="E3631" s="11" t="str">
        <x:v>MOCK_CUST_0213</x:v>
      </x:c>
      <x:c r="F3631" s="11" t="str">
        <x:v>20240626</x:v>
      </x:c>
      <x:c r="G3631" s="12" t="str">
        <x:v>0</x:v>
      </x:c>
      <x:c r="H3631" s="11" t="str">
        <x:v>{"账户分类":"一类户","账户号":"00000000000000100213","账户类型":"基本存款账户","开户机构":"浦江银行宁波鄞州区支行","外币账户":"0","FT账户":"0","开户日期":"20240626"}</x:v>
      </x:c>
    </x:row>
    <x:row r="3632" ht="25.5" customHeight="1">
      <x:c r="A3632" s="11" t="str">
        <x:v>20260917</x:v>
      </x:c>
      <x:c r="B3632" s="11" t="str">
        <x:v>MOCK_EVT_0213_007</x:v>
      </x:c>
      <x:c r="C3632" s="12" t="str">
        <x:v>1</x:v>
      </x:c>
      <x:c r="D3632" s="11" t="str">
        <x:v>YWJC0011</x:v>
      </x:c>
      <x:c r="E3632" s="11" t="str">
        <x:v>MOCK_CUST_0213</x:v>
      </x:c>
      <x:c r="F3632" s="11" t="str">
        <x:v>20251211</x:v>
      </x:c>
      <x:c r="G3632" s="12" t="str">
        <x:v>0</x:v>
      </x:c>
      <x:c r="H3632" s="11" t="str">
        <x:v>{"账号":"00000000000000000213","签约机构":"浦江银行宁波鄞州区支行","签约日期":"20251211"}</x:v>
      </x:c>
    </x:row>
    <x:row r="3633" ht="34.5" customHeight="1">
      <x:c r="A3633" s="11" t="str">
        <x:v>20260917</x:v>
      </x:c>
      <x:c r="B3633" s="11" t="str">
        <x:v>MOCK_EVT_0213_008</x:v>
      </x:c>
      <x:c r="C3633" s="12" t="str">
        <x:v>1</x:v>
      </x:c>
      <x:c r="D3633" s="11" t="str">
        <x:v>YWJC0012</x:v>
      </x:c>
      <x:c r="E3633" s="11" t="str">
        <x:v>MOCK_CUST_0213</x:v>
      </x:c>
      <x:c r="F3633" s="11" t="str">
        <x:v>20251225</x:v>
      </x:c>
      <x:c r="G3633" s="12" t="str">
        <x:v>0</x:v>
      </x:c>
      <x:c r="H3633" s="11" t="str">
        <x:v>{"代发金额":680340.08,"代发人数":69,"账户号":"00000000000000000213","代发机构":"浦江银行宁波鄞州区支行","代发日期":"20251225"}</x:v>
      </x:c>
    </x:row>
    <x:row r="3634" ht="34.5" customHeight="1">
      <x:c r="A3634" s="11" t="str">
        <x:v>20260917</x:v>
      </x:c>
      <x:c r="B3634" s="11" t="str">
        <x:v>MOCK_EVT_0213_009</x:v>
      </x:c>
      <x:c r="C3634" s="12" t="str">
        <x:v>1</x:v>
      </x:c>
      <x:c r="D3634" s="11" t="str">
        <x:v>YWJC0012</x:v>
      </x:c>
      <x:c r="E3634" s="11" t="str">
        <x:v>MOCK_CUST_0213</x:v>
      </x:c>
      <x:c r="F3634" s="11" t="str">
        <x:v>20260125</x:v>
      </x:c>
      <x:c r="G3634" s="12" t="str">
        <x:v>0</x:v>
      </x:c>
      <x:c r="H3634" s="11" t="str">
        <x:v>{"代发金额":844560.58,"代发人数":69,"账户号":"00000000000000000213","代发机构":"浦江银行宁波鄞州区支行","代发日期":"20260125"}</x:v>
      </x:c>
    </x:row>
    <x:row r="3635" ht="34.5" customHeight="1">
      <x:c r="A3635" s="11" t="str">
        <x:v>20260917</x:v>
      </x:c>
      <x:c r="B3635" s="11" t="str">
        <x:v>MOCK_EVT_0213_010</x:v>
      </x:c>
      <x:c r="C3635" s="12" t="str">
        <x:v>1</x:v>
      </x:c>
      <x:c r="D3635" s="11" t="str">
        <x:v>YWJC0012</x:v>
      </x:c>
      <x:c r="E3635" s="11" t="str">
        <x:v>MOCK_CUST_0213</x:v>
      </x:c>
      <x:c r="F3635" s="11" t="str">
        <x:v>20260225</x:v>
      </x:c>
      <x:c r="G3635" s="12" t="str">
        <x:v>0</x:v>
      </x:c>
      <x:c r="H3635" s="11" t="str">
        <x:v>{"代发金额":633420.49,"代发人数":69,"账户号":"00000000000000000213","代发机构":"浦江银行宁波鄞州区支行","代发日期":"20260225"}</x:v>
      </x:c>
    </x:row>
    <x:row r="3636" ht="34.5" customHeight="1">
      <x:c r="A3636" s="11" t="str">
        <x:v>20260917</x:v>
      </x:c>
      <x:c r="B3636" s="11" t="str">
        <x:v>MOCK_EVT_0213_011</x:v>
      </x:c>
      <x:c r="C3636" s="12" t="str">
        <x:v>1</x:v>
      </x:c>
      <x:c r="D3636" s="11" t="str">
        <x:v>YWJC0012</x:v>
      </x:c>
      <x:c r="E3636" s="11" t="str">
        <x:v>MOCK_CUST_0213</x:v>
      </x:c>
      <x:c r="F3636" s="11" t="str">
        <x:v>20260325</x:v>
      </x:c>
      <x:c r="G3636" s="12" t="str">
        <x:v>0</x:v>
      </x:c>
      <x:c r="H3636" s="11" t="str">
        <x:v>{"代发金额":645150.00,"代发人数":69,"账户号":"00000000000000000213","代发机构":"浦江银行宁波鄞州区支行","代发日期":"20260325"}</x:v>
      </x:c>
    </x:row>
    <x:row r="3637" ht="34.5" customHeight="1">
      <x:c r="A3637" s="11" t="str">
        <x:v>20260917</x:v>
      </x:c>
      <x:c r="B3637" s="11" t="str">
        <x:v>MOCK_EVT_0213_012</x:v>
      </x:c>
      <x:c r="C3637" s="12" t="str">
        <x:v>1</x:v>
      </x:c>
      <x:c r="D3637" s="11" t="str">
        <x:v>YWJC0012</x:v>
      </x:c>
      <x:c r="E3637" s="11" t="str">
        <x:v>MOCK_CUST_0213</x:v>
      </x:c>
      <x:c r="F3637" s="11" t="str">
        <x:v>20260425</x:v>
      </x:c>
      <x:c r="G3637" s="12" t="str">
        <x:v>0</x:v>
      </x:c>
      <x:c r="H3637" s="11" t="str">
        <x:v>{"代发金额":516120.13,"代发人数":69,"账户号":"00000000000000000213","代发机构":"浦江银行宁波鄞州区支行","代发日期":"20260425"}</x:v>
      </x:c>
    </x:row>
    <x:row r="3638" ht="34.5" customHeight="1">
      <x:c r="A3638" s="11" t="str">
        <x:v>20260917</x:v>
      </x:c>
      <x:c r="B3638" s="11" t="str">
        <x:v>MOCK_EVT_0213_013</x:v>
      </x:c>
      <x:c r="C3638" s="12" t="str">
        <x:v>1</x:v>
      </x:c>
      <x:c r="D3638" s="11" t="str">
        <x:v>YWJC0012</x:v>
      </x:c>
      <x:c r="E3638" s="11" t="str">
        <x:v>MOCK_CUST_0213</x:v>
      </x:c>
      <x:c r="F3638" s="11" t="str">
        <x:v>20260525</x:v>
      </x:c>
      <x:c r="G3638" s="12" t="str">
        <x:v>0</x:v>
      </x:c>
      <x:c r="H3638" s="11" t="str">
        <x:v>{"代发金额":621690.60,"代发人数":69,"账户号":"00000000000000000213","代发机构":"浦江银行宁波鄞州区支行","代发日期":"20260525"}</x:v>
      </x:c>
    </x:row>
    <x:row r="3639" ht="34.5" customHeight="1">
      <x:c r="A3639" s="11" t="str">
        <x:v>20260917</x:v>
      </x:c>
      <x:c r="B3639" s="11" t="str">
        <x:v>MOCK_EVT_0213_014</x:v>
      </x:c>
      <x:c r="C3639" s="12" t="str">
        <x:v>1</x:v>
      </x:c>
      <x:c r="D3639" s="11" t="str">
        <x:v>YWJC0012</x:v>
      </x:c>
      <x:c r="E3639" s="11" t="str">
        <x:v>MOCK_CUST_0213</x:v>
      </x:c>
      <x:c r="F3639" s="11" t="str">
        <x:v>20260625</x:v>
      </x:c>
      <x:c r="G3639" s="12" t="str">
        <x:v>0</x:v>
      </x:c>
      <x:c r="H3639" s="11" t="str">
        <x:v>{"代发金额":551310.61,"代发人数":69,"账户号":"00000000000000000213","代发机构":"浦江银行宁波鄞州区支行","代发日期":"20260625"}</x:v>
      </x:c>
    </x:row>
    <x:row r="3640" ht="34.5" customHeight="1">
      <x:c r="A3640" s="11" t="str">
        <x:v>20260917</x:v>
      </x:c>
      <x:c r="B3640" s="11" t="str">
        <x:v>MOCK_EVT_0213_015</x:v>
      </x:c>
      <x:c r="C3640" s="12" t="str">
        <x:v>1</x:v>
      </x:c>
      <x:c r="D3640" s="11" t="str">
        <x:v>YWJC0012</x:v>
      </x:c>
      <x:c r="E3640" s="11" t="str">
        <x:v>MOCK_CUST_0213</x:v>
      </x:c>
      <x:c r="F3640" s="11" t="str">
        <x:v>20260725</x:v>
      </x:c>
      <x:c r="G3640" s="12" t="str">
        <x:v>0</x:v>
      </x:c>
      <x:c r="H3640" s="11" t="str">
        <x:v>{"代发金额":551310.23,"代发人数":69,"账户号":"00000000000000000213","代发机构":"浦江银行宁波鄞州区支行","代发日期":"20260725"}</x:v>
      </x:c>
    </x:row>
    <x:row r="3641" ht="34.5" customHeight="1">
      <x:c r="A3641" s="11" t="str">
        <x:v>20260917</x:v>
      </x:c>
      <x:c r="B3641" s="11" t="str">
        <x:v>MOCK_EVT_0213_003</x:v>
      </x:c>
      <x:c r="C3641" s="12" t="str">
        <x:v>1</x:v>
      </x:c>
      <x:c r="D3641" s="11" t="str">
        <x:v>YWJC0009-2</x:v>
      </x:c>
      <x:c r="E3641" s="11" t="str">
        <x:v>MOCK_CUST_0213</x:v>
      </x:c>
      <x:c r="F3641" s="11" t="str">
        <x:v>20260731</x:v>
      </x:c>
      <x:c r="G3641" s="12" t="str">
        <x:v>0</x:v>
      </x:c>
      <x:c r="H3641" s="11" t="str">
        <x:v>{"存款产品":"单位活期存款","账户号":"00000000000000000213","存款金额":675000.15,"经办机构":"浦江银行宁波鄞州区支行","交易日期":"20260731","起息日":"20260731"}</x:v>
      </x:c>
    </x:row>
    <x:row r="3642" ht="34.5" customHeight="1">
      <x:c r="A3642" s="11" t="str">
        <x:v>20260917</x:v>
      </x:c>
      <x:c r="B3642" s="11" t="str">
        <x:v>MOCK_EVT_0213_016</x:v>
      </x:c>
      <x:c r="C3642" s="12" t="str">
        <x:v>1</x:v>
      </x:c>
      <x:c r="D3642" s="11" t="str">
        <x:v>YWJC0012</x:v>
      </x:c>
      <x:c r="E3642" s="11" t="str">
        <x:v>MOCK_CUST_0213</x:v>
      </x:c>
      <x:c r="F3642" s="11" t="str">
        <x:v>20260825</x:v>
      </x:c>
      <x:c r="G3642" s="12" t="str">
        <x:v>0</x:v>
      </x:c>
      <x:c r="H3642" s="11" t="str">
        <x:v>{"代发金额":533715.53,"代发人数":69,"账户号":"00000000000000000213","代发机构":"浦江银行宁波鄞州区支行","代发日期":"20260825"}</x:v>
      </x:c>
    </x:row>
    <x:row r="3643" ht="34.5" customHeight="1">
      <x:c r="A3643" s="11" t="str">
        <x:v>20260917</x:v>
      </x:c>
      <x:c r="B3643" s="11" t="str">
        <x:v>MOCK_EVT_0213_020</x:v>
      </x:c>
      <x:c r="C3643" s="12" t="str">
        <x:v>1</x:v>
      </x:c>
      <x:c r="D3643" s="11" t="str">
        <x:v>YWJC0010</x:v>
      </x:c>
      <x:c r="E3643" s="11" t="str">
        <x:v>MOCK_CUST_0213</x:v>
      </x:c>
      <x:c r="F3643" s="11" t="str">
        <x:v>20260903</x:v>
      </x:c>
      <x:c r="G3643" s="12" t="str">
        <x:v>0</x:v>
      </x:c>
      <x:c r="H3643" s="11" t="str">
        <x:v>{"产品代码":"WM0001","理财产品名称":"稳健固收理财","账户号":"00000000000000000213","购买金额":135000.03,"经办机构":"浦江银行宁波鄞州区支行","申购日期":"20260903"}</x:v>
      </x:c>
    </x:row>
    <x:row r="3644" ht="34.5" customHeight="1">
      <x:c r="A3644" s="11" t="str">
        <x:v>20260917</x:v>
      </x:c>
      <x:c r="B3644" s="11" t="str">
        <x:v>MOCK_EVT_0213_017</x:v>
      </x:c>
      <x:c r="C3644" s="12" t="str">
        <x:v>1</x:v>
      </x:c>
      <x:c r="D3644" s="11" t="str">
        <x:v>YWJC0009-1</x:v>
      </x:c>
      <x:c r="E3644" s="11" t="str">
        <x:v>MOCK_CUST_0213</x:v>
      </x:c>
      <x:c r="F3644" s="11" t="str">
        <x:v>20260905</x:v>
      </x:c>
      <x:c r="G3644" s="12" t="str">
        <x:v>0</x:v>
      </x:c>
      <x:c r="H3644" s="11" t="str">
        <x:v>{"存款产品":"单位3个月定期存款","存款期限":"3个月","账户号":"00000000002000002131","存款金额":641250.14,"经办机构":"浦江银行宁波鄞州区支行","到期日":"20261205","交易日期":"20260905","起息日":"20260905"}</x:v>
      </x:c>
    </x:row>
    <x:row r="3645" ht="25.5" customHeight="1">
      <x:c r="A3645" s="11" t="str">
        <x:v>20260917</x:v>
      </x:c>
      <x:c r="B3645" s="11" t="str">
        <x:v>MOCK_EVT_0213_023</x:v>
      </x:c>
      <x:c r="C3645" s="12" t="str">
        <x:v>1</x:v>
      </x:c>
      <x:c r="D3645" s="11" t="str">
        <x:v>YWJC0008</x:v>
      </x:c>
      <x:c r="E3645" s="11" t="str">
        <x:v>MOCK_CUST_0213</x:v>
      </x:c>
      <x:c r="F3645" s="11" t="str">
        <x:v>20260911</x:v>
      </x:c>
      <x:c r="G3645" s="12" t="str">
        <x:v>0</x:v>
      </x:c>
      <x:c r="H3645" s="11" t="str">
        <x:v>{"销户经办机构":"浦江银行宁波鄞州区支行","账户号":"00000000000000100213","销户日期":"20260911"}</x:v>
      </x:c>
    </x:row>
    <x:row r="3646" ht="34.5" customHeight="1">
      <x:c r="A3646" s="11" t="str">
        <x:v>20260917</x:v>
      </x:c>
      <x:c r="B3646" s="11" t="str">
        <x:v>MOCK_EVT_0213_018</x:v>
      </x:c>
      <x:c r="C3646" s="12" t="str">
        <x:v>1</x:v>
      </x:c>
      <x:c r="D3646" s="11" t="str">
        <x:v>YWJC0009-1</x:v>
      </x:c>
      <x:c r="E3646" s="11" t="str">
        <x:v>MOCK_CUST_0213</x:v>
      </x:c>
      <x:c r="F3646" s="11" t="str">
        <x:v>20260912</x:v>
      </x:c>
      <x:c r="G3646" s="12" t="str">
        <x:v>0</x:v>
      </x:c>
      <x:c r="H3646" s="11" t="str">
        <x:v>{"存款产品":"单位3个月定期存款","存款期限":"3个月","账户号":"00000000002000002132","存款金额":337500.08,"经办机构":"浦江银行宁波鄞州区支行","到期日":"20261212","交易日期":"20260912","起息日":"20260912"}</x:v>
      </x:c>
    </x:row>
    <x:row r="3647" ht="34.5" customHeight="1">
      <x:c r="A3647" s="11" t="str">
        <x:v>20260917</x:v>
      </x:c>
      <x:c r="B3647" s="11" t="str">
        <x:v>MOCK_EVT_0213_019</x:v>
      </x:c>
      <x:c r="C3647" s="12" t="str">
        <x:v>1</x:v>
      </x:c>
      <x:c r="D3647" s="11" t="str">
        <x:v>YWJC0009-1</x:v>
      </x:c>
      <x:c r="E3647" s="11" t="str">
        <x:v>MOCK_CUST_0213</x:v>
      </x:c>
      <x:c r="F3647" s="11" t="str">
        <x:v>20260916</x:v>
      </x:c>
      <x:c r="G3647" s="12" t="str">
        <x:v>0</x:v>
      </x:c>
      <x:c r="H3647" s="11" t="str">
        <x:v>{"存款产品":"单位12个月定期存款","存款期限":"12个月","账户号":"00000000002000002133","存款金额":627750.14,"经办机构":"浦江银行宁波鄞州区支行","到期日":"20270916","交易日期":"20260916","起息日":"20260916"}</x:v>
      </x:c>
    </x:row>
    <x:row r="3648" ht="34.5" customHeight="1">
      <x:c r="A3648" s="11" t="str">
        <x:v>20260917</x:v>
      </x:c>
      <x:c r="B3648" s="11" t="str">
        <x:v>MOCK_EVT_0214_014</x:v>
      </x:c>
      <x:c r="C3648" s="12" t="str">
        <x:v>2</x:v>
      </x:c>
      <x:c r="D3648" s="11" t="str">
        <x:v>DSJ0001</x:v>
      </x:c>
      <x:c r="E3648" s="11" t="str">
        <x:v>MOCK_CUST_0214</x:v>
      </x:c>
      <x:c r="F3648" s="11" t="str">
        <x:v>20161028</x:v>
      </x:c>
      <x:c r="G3648" s="12" t="str">
        <x:v>0</x:v>
      </x:c>
      <x:c r="H3648" s="11" t="str">
        <x:v>{"工商注册机关":"杭州市滨江区市场监督管理局","统一社会信用代码":"913301087000021467","注册资本":3500000,"注册日期":"20161028"}</x:v>
      </x:c>
    </x:row>
    <x:row r="3649" ht="25.5" customHeight="1">
      <x:c r="A3649" s="11" t="str">
        <x:v>20260917</x:v>
      </x:c>
      <x:c r="B3649" s="11" t="str">
        <x:v>MOCK_EVT_0214_001</x:v>
      </x:c>
      <x:c r="C3649" s="12" t="str">
        <x:v>1</x:v>
      </x:c>
      <x:c r="D3649" s="11" t="str">
        <x:v>YWJC0001</x:v>
      </x:c>
      <x:c r="E3649" s="11" t="str">
        <x:v>MOCK_CUST_0214</x:v>
      </x:c>
      <x:c r="F3649" s="11" t="str">
        <x:v>20240610</x:v>
      </x:c>
      <x:c r="G3649" s="12" t="str">
        <x:v>0</x:v>
      </x:c>
      <x:c r="H3649" s="11" t="str">
        <x:v>{"客户号":"MOCK_CUST_0214","建档日期":"20240610"}</x:v>
      </x:c>
    </x:row>
    <x:row r="3650" ht="34.5" customHeight="1">
      <x:c r="A3650" s="11" t="str">
        <x:v>20260917</x:v>
      </x:c>
      <x:c r="B3650" s="11" t="str">
        <x:v>MOCK_EVT_0214_002</x:v>
      </x:c>
      <x:c r="C3650" s="12" t="str">
        <x:v>1</x:v>
      </x:c>
      <x:c r="D3650" s="11" t="str">
        <x:v>YWJC0002</x:v>
      </x:c>
      <x:c r="E3650" s="11" t="str">
        <x:v>MOCK_CUST_0214</x:v>
      </x:c>
      <x:c r="F3650" s="11" t="str">
        <x:v>20240611</x:v>
      </x:c>
      <x:c r="G3650" s="12" t="str">
        <x:v>0</x:v>
      </x:c>
      <x:c r="H3650" s="11" t="str">
        <x:v>{"账户分类":"一类户","账户号":"00000000000000000214","账户类型":"基本存款账户","开户机构":"浦江银行杭州滨江区支行","外币账户":"0","FT账户":"0","开户日期":"20240611"}</x:v>
      </x:c>
    </x:row>
    <x:row r="3651" ht="25.5" customHeight="1">
      <x:c r="A3651" s="11" t="str">
        <x:v>20260917</x:v>
      </x:c>
      <x:c r="B3651" s="11" t="str">
        <x:v>MOCK_EVT_0214_004</x:v>
      </x:c>
      <x:c r="C3651" s="12" t="str">
        <x:v>1</x:v>
      </x:c>
      <x:c r="D3651" s="11" t="str">
        <x:v>YWJC0013</x:v>
      </x:c>
      <x:c r="E3651" s="11" t="str">
        <x:v>MOCK_CUST_0214</x:v>
      </x:c>
      <x:c r="F3651" s="11" t="str">
        <x:v>20240612</x:v>
      </x:c>
      <x:c r="G3651" s="12" t="str">
        <x:v>0</x:v>
      </x:c>
      <x:c r="H3651" s="11" t="str">
        <x:v>{"经办机构":"浦江银行杭州滨江区支行","签约日期":"20240612"}</x:v>
      </x:c>
    </x:row>
    <x:row r="3652" ht="25.5" customHeight="1">
      <x:c r="A3652" s="11" t="str">
        <x:v>20260917</x:v>
      </x:c>
      <x:c r="B3652" s="11" t="str">
        <x:v>MOCK_EVT_0214_005</x:v>
      </x:c>
      <x:c r="C3652" s="12" t="str">
        <x:v>1</x:v>
      </x:c>
      <x:c r="D3652" s="11" t="str">
        <x:v>YWJC0014</x:v>
      </x:c>
      <x:c r="E3652" s="11" t="str">
        <x:v>MOCK_CUST_0214</x:v>
      </x:c>
      <x:c r="F3652" s="11" t="str">
        <x:v>20240614</x:v>
      </x:c>
      <x:c r="G3652" s="12" t="str">
        <x:v>0</x:v>
      </x:c>
      <x:c r="H3652" s="11" t="str">
        <x:v>{"经办机构":"浦江银行杭州滨江区支行","签约日期":"20240614"}</x:v>
      </x:c>
    </x:row>
    <x:row r="3653" ht="25.5" customHeight="1">
      <x:c r="A3653" s="11" t="str">
        <x:v>20260917</x:v>
      </x:c>
      <x:c r="B3653" s="11" t="str">
        <x:v>MOCK_EVT_0214_006</x:v>
      </x:c>
      <x:c r="C3653" s="12" t="str">
        <x:v>1</x:v>
      </x:c>
      <x:c r="D3653" s="11" t="str">
        <x:v>YWJC0016</x:v>
      </x:c>
      <x:c r="E3653" s="11" t="str">
        <x:v>MOCK_CUST_0214</x:v>
      </x:c>
      <x:c r="F3653" s="11" t="str">
        <x:v>20240615</x:v>
      </x:c>
      <x:c r="G3653" s="12" t="str">
        <x:v>0</x:v>
      </x:c>
      <x:c r="H3653" s="11" t="str">
        <x:v>{"经办机构":"","签约日期":"20240615"}</x:v>
      </x:c>
    </x:row>
    <x:row r="3654" ht="34.5" customHeight="1">
      <x:c r="A3654" s="11" t="str">
        <x:v>20260917</x:v>
      </x:c>
      <x:c r="B3654" s="11" t="str">
        <x:v>MOCK_EVT_0214_007</x:v>
      </x:c>
      <x:c r="C3654" s="12" t="str">
        <x:v>1</x:v>
      </x:c>
      <x:c r="D3654" s="11" t="str">
        <x:v>YWJC0003-2</x:v>
      </x:c>
      <x:c r="E3654" s="11" t="str">
        <x:v>MOCK_CUST_0214</x:v>
      </x:c>
      <x:c r="F3654" s="11" t="str">
        <x:v>20260210</x:v>
      </x:c>
      <x:c r="G3654" s="12" t="str">
        <x:v>0</x:v>
      </x:c>
      <x:c r="H3654" s="11" t="str">
        <x:v>{"申报金额":1750000,"申报模式":"复合授信","授信发生方式":"新发生","申报机构":"浦江银行杭州滨江区支行","申报编号":"MOCK_APP_0214","申报日期":"20260210"}</x:v>
      </x:c>
    </x:row>
    <x:row r="3655" ht="25.5" customHeight="1">
      <x:c r="A3655" s="11" t="str">
        <x:v>20260917</x:v>
      </x:c>
      <x:c r="B3655" s="11" t="str">
        <x:v>MOCK_EVT_0214_008</x:v>
      </x:c>
      <x:c r="C3655" s="12" t="str">
        <x:v>1</x:v>
      </x:c>
      <x:c r="D3655" s="11" t="str">
        <x:v>YWJC0004-2</x:v>
      </x:c>
      <x:c r="E3655" s="11" t="str">
        <x:v>MOCK_CUST_0214</x:v>
      </x:c>
      <x:c r="F3655" s="11" t="str">
        <x:v>20260217</x:v>
      </x:c>
      <x:c r="G3655" s="12" t="str">
        <x:v>1</x:v>
      </x:c>
      <x:c r="H3655" s="11" t="str">
        <x:v>{"批复日期":"20260217"}</x:v>
      </x:c>
    </x:row>
    <x:row r="3656" ht="25.5" customHeight="1">
      <x:c r="A3656" s="11" t="str">
        <x:v>20260917</x:v>
      </x:c>
      <x:c r="B3656" s="11" t="str">
        <x:v>MOCK_EVT_0214_009</x:v>
      </x:c>
      <x:c r="C3656" s="12" t="str">
        <x:v>1</x:v>
      </x:c>
      <x:c r="D3656" s="11" t="str">
        <x:v>YWJC0011</x:v>
      </x:c>
      <x:c r="E3656" s="11" t="str">
        <x:v>MOCK_CUST_0214</x:v>
      </x:c>
      <x:c r="F3656" s="11" t="str">
        <x:v>20260531</x:v>
      </x:c>
      <x:c r="G3656" s="12" t="str">
        <x:v>0</x:v>
      </x:c>
      <x:c r="H3656" s="11" t="str">
        <x:v>{"账号":"00000000000000000214","签约机构":"浦江银行杭州滨江区支行","签约日期":"20260531"}</x:v>
      </x:c>
    </x:row>
    <x:row r="3657" ht="34.5" customHeight="1">
      <x:c r="A3657" s="11" t="str">
        <x:v>20260917</x:v>
      </x:c>
      <x:c r="B3657" s="11" t="str">
        <x:v>MOCK_EVT_0214_010</x:v>
      </x:c>
      <x:c r="C3657" s="12" t="str">
        <x:v>1</x:v>
      </x:c>
      <x:c r="D3657" s="11" t="str">
        <x:v>YWJC0012</x:v>
      </x:c>
      <x:c r="E3657" s="11" t="str">
        <x:v>MOCK_CUST_0214</x:v>
      </x:c>
      <x:c r="F3657" s="11" t="str">
        <x:v>20260610</x:v>
      </x:c>
      <x:c r="G3657" s="12" t="str">
        <x:v>0</x:v>
      </x:c>
      <x:c r="H3657" s="11" t="str">
        <x:v>{"代发金额":207900.01,"代发人数":21,"账户号":"00000000000000000214","代发机构":"浦江银行杭州滨江区支行","代发日期":"20260610"}</x:v>
      </x:c>
    </x:row>
    <x:row r="3658" ht="34.5" customHeight="1">
      <x:c r="A3658" s="11" t="str">
        <x:v>20260917</x:v>
      </x:c>
      <x:c r="B3658" s="11" t="str">
        <x:v>MOCK_EVT_0214_011</x:v>
      </x:c>
      <x:c r="C3658" s="12" t="str">
        <x:v>1</x:v>
      </x:c>
      <x:c r="D3658" s="11" t="str">
        <x:v>YWJC0012</x:v>
      </x:c>
      <x:c r="E3658" s="11" t="str">
        <x:v>MOCK_CUST_0214</x:v>
      </x:c>
      <x:c r="F3658" s="11" t="str">
        <x:v>20260710</x:v>
      </x:c>
      <x:c r="G3658" s="12" t="str">
        <x:v>0</x:v>
      </x:c>
      <x:c r="H3658" s="11" t="str">
        <x:v>{"代发金额":240240.46,"代发人数":21,"账户号":"00000000000000000214","代发机构":"浦江银行杭州滨江区支行","代发日期":"20260710"}</x:v>
      </x:c>
    </x:row>
    <x:row r="3659" ht="34.5" customHeight="1">
      <x:c r="A3659" s="11" t="str">
        <x:v>20260917</x:v>
      </x:c>
      <x:c r="B3659" s="11" t="str">
        <x:v>MOCK_EVT_0214_012</x:v>
      </x:c>
      <x:c r="C3659" s="12" t="str">
        <x:v>1</x:v>
      </x:c>
      <x:c r="D3659" s="11" t="str">
        <x:v>YWJC0012</x:v>
      </x:c>
      <x:c r="E3659" s="11" t="str">
        <x:v>MOCK_CUST_0214</x:v>
      </x:c>
      <x:c r="F3659" s="11" t="str">
        <x:v>20260810</x:v>
      </x:c>
      <x:c r="G3659" s="12" t="str">
        <x:v>0</x:v>
      </x:c>
      <x:c r="H3659" s="11" t="str">
        <x:v>{"代发金额":203280.45,"代发人数":21,"账户号":"00000000000000000214","代发机构":"浦江银行杭州滨江区支行","代发日期":"20260810"}</x:v>
      </x:c>
    </x:row>
    <x:row r="3660" ht="34.5" customHeight="1">
      <x:c r="A3660" s="11" t="str">
        <x:v>20260917</x:v>
      </x:c>
      <x:c r="B3660" s="11" t="str">
        <x:v>MOCK_EVT_0214_015</x:v>
      </x:c>
      <x:c r="C3660" s="12" t="str">
        <x:v>2</x:v>
      </x:c>
      <x:c r="D3660" s="11" t="str">
        <x:v>DSJ0005-2</x:v>
      </x:c>
      <x:c r="E3660" s="11" t="str">
        <x:v>MOCK_CUST_0214</x:v>
      </x:c>
      <x:c r="F3660" s="11" t="str">
        <x:v>20260820</x:v>
      </x:c>
      <x:c r="G3660" s="12" t="str">
        <x:v>0</x:v>
      </x:c>
      <x:c r="H3660" s="11" t="str">
        <x:v>{"中标金额":525000.00,"标讯标题":"杭州朔衡医疗科技恒有限公司服务供应项目中标公示","公示日期":"20260820"}</x:v>
      </x:c>
    </x:row>
    <x:row r="3661" ht="34.5" customHeight="1">
      <x:c r="A3661" s="11" t="str">
        <x:v>20260917</x:v>
      </x:c>
      <x:c r="B3661" s="11" t="str">
        <x:v>MOCK_EVT_0214_003</x:v>
      </x:c>
      <x:c r="C3661" s="12" t="str">
        <x:v>1</x:v>
      </x:c>
      <x:c r="D3661" s="11" t="str">
        <x:v>YWJC0009-2</x:v>
      </x:c>
      <x:c r="E3661" s="11" t="str">
        <x:v>MOCK_CUST_0214</x:v>
      </x:c>
      <x:c r="F3661" s="11" t="str">
        <x:v>20260908</x:v>
      </x:c>
      <x:c r="G3661" s="12" t="str">
        <x:v>0</x:v>
      </x:c>
      <x:c r="H3661" s="11" t="str">
        <x:v>{"存款产品":"单位活期存款","账户号":"00000000000000000214","存款金额":385000.29,"经办机构":"浦江银行杭州滨江区支行","交易日期":"20260908","起息日":"20260908"}</x:v>
      </x:c>
    </x:row>
    <x:row r="3662" ht="34.5" customHeight="1">
      <x:c r="A3662" s="11" t="str">
        <x:v>20260917</x:v>
      </x:c>
      <x:c r="B3662" s="11" t="str">
        <x:v>MOCK_EVT_0214_013</x:v>
      </x:c>
      <x:c r="C3662" s="12" t="str">
        <x:v>1</x:v>
      </x:c>
      <x:c r="D3662" s="11" t="str">
        <x:v>YWJC0012</x:v>
      </x:c>
      <x:c r="E3662" s="11" t="str">
        <x:v>MOCK_CUST_0214</x:v>
      </x:c>
      <x:c r="F3662" s="11" t="str">
        <x:v>20260910</x:v>
      </x:c>
      <x:c r="G3662" s="12" t="str">
        <x:v>0</x:v>
      </x:c>
      <x:c r="H3662" s="11" t="str">
        <x:v>{"代发金额":267960.80,"代发人数":21,"账户号":"00000000000000000214","代发机构":"浦江银行杭州滨江区支行","代发日期":"20260910"}</x:v>
      </x:c>
    </x:row>
    <x:row r="3663" ht="34.5" customHeight="1">
      <x:c r="A3663" s="11" t="str">
        <x:v>20260917</x:v>
      </x:c>
      <x:c r="B3663" s="11" t="str">
        <x:v>MOCK_EVT_0215_008</x:v>
      </x:c>
      <x:c r="C3663" s="12" t="str">
        <x:v>2</x:v>
      </x:c>
      <x:c r="D3663" s="11" t="str">
        <x:v>DSJ0001</x:v>
      </x:c>
      <x:c r="E3663" s="11" t="str">
        <x:v>MOCK_CUST_0215</x:v>
      </x:c>
      <x:c r="F3663" s="11" t="str">
        <x:v>20091004</x:v>
      </x:c>
      <x:c r="G3663" s="12" t="str">
        <x:v>0</x:v>
      </x:c>
      <x:c r="H3663" s="11" t="str">
        <x:v>{"工商注册机关":"宁波市鄞州区市场监督管理局","统一社会信用代码":"913302127000021540","注册资本":4800000,"注册日期":"20091004"}</x:v>
      </x:c>
    </x:row>
    <x:row r="3664" ht="25.5" customHeight="1">
      <x:c r="A3664" s="11" t="str">
        <x:v>20260917</x:v>
      </x:c>
      <x:c r="B3664" s="11" t="str">
        <x:v>MOCK_EVT_0215_001</x:v>
      </x:c>
      <x:c r="C3664" s="12" t="str">
        <x:v>1</x:v>
      </x:c>
      <x:c r="D3664" s="11" t="str">
        <x:v>YWJC0001</x:v>
      </x:c>
      <x:c r="E3664" s="11" t="str">
        <x:v>MOCK_CUST_0215</x:v>
      </x:c>
      <x:c r="F3664" s="11" t="str">
        <x:v>20221013</x:v>
      </x:c>
      <x:c r="G3664" s="12" t="str">
        <x:v>0</x:v>
      </x:c>
      <x:c r="H3664" s="11" t="str">
        <x:v>{"客户号":"MOCK_CUST_0215","建档日期":"20221013"}</x:v>
      </x:c>
    </x:row>
    <x:row r="3665" ht="34.5" customHeight="1">
      <x:c r="A3665" s="11" t="str">
        <x:v>20260917</x:v>
      </x:c>
      <x:c r="B3665" s="11" t="str">
        <x:v>MOCK_EVT_0215_002</x:v>
      </x:c>
      <x:c r="C3665" s="12" t="str">
        <x:v>1</x:v>
      </x:c>
      <x:c r="D3665" s="11" t="str">
        <x:v>YWJC0002</x:v>
      </x:c>
      <x:c r="E3665" s="11" t="str">
        <x:v>MOCK_CUST_0215</x:v>
      </x:c>
      <x:c r="F3665" s="11" t="str">
        <x:v>20221027</x:v>
      </x:c>
      <x:c r="G3665" s="12" t="str">
        <x:v>0</x:v>
      </x:c>
      <x:c r="H3665" s="11" t="str">
        <x:v>{"账户分类":"一类户","账户号":"00000000000000000215","账户类型":"基本存款账户","开户机构":"浦江银行宁波鄞州区支行","外币账户":"0","FT账户":"0","开户日期":"20221027"}</x:v>
      </x:c>
    </x:row>
    <x:row r="3666" ht="25.5" customHeight="1">
      <x:c r="A3666" s="11" t="str">
        <x:v>20260917</x:v>
      </x:c>
      <x:c r="B3666" s="11" t="str">
        <x:v>MOCK_EVT_0215_004</x:v>
      </x:c>
      <x:c r="C3666" s="12" t="str">
        <x:v>1</x:v>
      </x:c>
      <x:c r="D3666" s="11" t="str">
        <x:v>YWJC0013</x:v>
      </x:c>
      <x:c r="E3666" s="11" t="str">
        <x:v>MOCK_CUST_0215</x:v>
      </x:c>
      <x:c r="F3666" s="11" t="str">
        <x:v>20221103</x:v>
      </x:c>
      <x:c r="G3666" s="12" t="str">
        <x:v>0</x:v>
      </x:c>
      <x:c r="H3666" s="11" t="str">
        <x:v>{"经办机构":"浦江银行宁波鄞州区支行","签约日期":"20221103"}</x:v>
      </x:c>
    </x:row>
    <x:row r="3667" ht="25.5" customHeight="1">
      <x:c r="A3667" s="11" t="str">
        <x:v>20260917</x:v>
      </x:c>
      <x:c r="B3667" s="11" t="str">
        <x:v>MOCK_EVT_0215_005</x:v>
      </x:c>
      <x:c r="C3667" s="12" t="str">
        <x:v>1</x:v>
      </x:c>
      <x:c r="D3667" s="11" t="str">
        <x:v>YWJC0014</x:v>
      </x:c>
      <x:c r="E3667" s="11" t="str">
        <x:v>MOCK_CUST_0215</x:v>
      </x:c>
      <x:c r="F3667" s="11" t="str">
        <x:v>20221105</x:v>
      </x:c>
      <x:c r="G3667" s="12" t="str">
        <x:v>0</x:v>
      </x:c>
      <x:c r="H3667" s="11" t="str">
        <x:v>{"经办机构":"浦江银行宁波鄞州区支行","签约日期":"20221105"}</x:v>
      </x:c>
    </x:row>
    <x:row r="3668" ht="34.5" customHeight="1">
      <x:c r="A3668" s="11" t="str">
        <x:v>20260917</x:v>
      </x:c>
      <x:c r="B3668" s="11" t="str">
        <x:v>MOCK_EVT_0215_009</x:v>
      </x:c>
      <x:c r="C3668" s="12" t="str">
        <x:v>2</x:v>
      </x:c>
      <x:c r="D3668" s="11" t="str">
        <x:v>DSJ0006</x:v>
      </x:c>
      <x:c r="E3668" s="11" t="str">
        <x:v>MOCK_CUST_0215</x:v>
      </x:c>
      <x:c r="F3668" s="11" t="str">
        <x:v>20260613</x:v>
      </x:c>
      <x:c r="G3668" s="12" t="str">
        <x:v>0</x:v>
      </x:c>
      <x:c r="H3668" s="11" t="str">
        <x:v>{"舆情标题":"宁波朔昕供应链恒有限公司发布年度经营情况说明","媒体名称":"企业财经资讯","舆情等级":"一般","舆情属性":"中性","日期":"20260613"}</x:v>
      </x:c>
    </x:row>
    <x:row r="3669" ht="34.5" customHeight="1">
      <x:c r="A3669" s="11" t="str">
        <x:v>20260917</x:v>
      </x:c>
      <x:c r="B3669" s="11" t="str">
        <x:v>MOCK_EVT_0215_010</x:v>
      </x:c>
      <x:c r="C3669" s="12" t="str">
        <x:v>2</x:v>
      </x:c>
      <x:c r="D3669" s="11" t="str">
        <x:v>DSJ0005-2</x:v>
      </x:c>
      <x:c r="E3669" s="11" t="str">
        <x:v>MOCK_CUST_0215</x:v>
      </x:c>
      <x:c r="F3669" s="11" t="str">
        <x:v>20260623</x:v>
      </x:c>
      <x:c r="G3669" s="12" t="str">
        <x:v>0</x:v>
      </x:c>
      <x:c r="H3669" s="11" t="str">
        <x:v>{"中标金额":240000.00,"标讯标题":"宁波朔昕供应链恒有限公司服务供应项目中标公示","公示日期":"20260623"}</x:v>
      </x:c>
    </x:row>
    <x:row r="3670" ht="34.5" customHeight="1">
      <x:c r="A3670" s="11" t="str">
        <x:v>20260917</x:v>
      </x:c>
      <x:c r="B3670" s="11" t="str">
        <x:v>MOCK_EVT_0215_006</x:v>
      </x:c>
      <x:c r="C3670" s="12" t="str">
        <x:v>1</x:v>
      </x:c>
      <x:c r="D3670" s="11" t="str">
        <x:v>YWJC0009-1</x:v>
      </x:c>
      <x:c r="E3670" s="11" t="str">
        <x:v>MOCK_CUST_0215</x:v>
      </x:c>
      <x:c r="F3670" s="11" t="str">
        <x:v>20260729</x:v>
      </x:c>
      <x:c r="G3670" s="12" t="str">
        <x:v>0</x:v>
      </x:c>
      <x:c r="H3670" s="11" t="str">
        <x:v>{"存款产品":"单位3个月定期存款","存款期限":"3个月","账户号":"00000000002000002151","存款金额":1330560.15,"经办机构":"浦江银行宁波鄞州区支行","到期日":"20261029","交易日期":"20260729","起息日":"20260729"}</x:v>
      </x:c>
    </x:row>
    <x:row r="3671" ht="34.5" customHeight="1">
      <x:c r="A3671" s="11" t="str">
        <x:v>20260917</x:v>
      </x:c>
      <x:c r="B3671" s="11" t="str">
        <x:v>MOCK_EVT_0215_003</x:v>
      </x:c>
      <x:c r="C3671" s="12" t="str">
        <x:v>1</x:v>
      </x:c>
      <x:c r="D3671" s="11" t="str">
        <x:v>YWJC0009-2</x:v>
      </x:c>
      <x:c r="E3671" s="11" t="str">
        <x:v>MOCK_CUST_0215</x:v>
      </x:c>
      <x:c r="F3671" s="11" t="str">
        <x:v>20260803</x:v>
      </x:c>
      <x:c r="G3671" s="12" t="str">
        <x:v>0</x:v>
      </x:c>
      <x:c r="H3671" s="11" t="str">
        <x:v>{"存款产品":"单位活期存款","账户号":"00000000000000000215","存款金额":2016000.23,"经办机构":"浦江银行宁波鄞州区支行","交易日期":"20260803","起息日":"20260803"}</x:v>
      </x:c>
    </x:row>
    <x:row r="3672" ht="34.5" customHeight="1">
      <x:c r="A3672" s="11" t="str">
        <x:v>20260917</x:v>
      </x:c>
      <x:c r="B3672" s="11" t="str">
        <x:v>MOCK_EVT_0215_007</x:v>
      </x:c>
      <x:c r="C3672" s="12" t="str">
        <x:v>1</x:v>
      </x:c>
      <x:c r="D3672" s="11" t="str">
        <x:v>YWJC0010</x:v>
      </x:c>
      <x:c r="E3672" s="11" t="str">
        <x:v>MOCK_CUST_0215</x:v>
      </x:c>
      <x:c r="F3672" s="11" t="str">
        <x:v>20260827</x:v>
      </x:c>
      <x:c r="G3672" s="12" t="str">
        <x:v>0</x:v>
      </x:c>
      <x:c r="H3672" s="11" t="str">
        <x:v>{"产品代码":"MOCK_PRODUCT_CASH","理财产品名称":"现金管理理财","账户号":"00000000000000000215","购买金额":120960.01,"经办机构":"浦江银行宁波鄞州区支行","申购日期":"20260827"}</x:v>
      </x:c>
    </x:row>
    <x:row r="3673" ht="34.5" customHeight="1">
      <x:c r="A3673" s="11" t="str">
        <x:v>20260917</x:v>
      </x:c>
      <x:c r="B3673" s="11" t="str">
        <x:v>MOCK_EVT_0216_014</x:v>
      </x:c>
      <x:c r="C3673" s="12" t="str">
        <x:v>2</x:v>
      </x:c>
      <x:c r="D3673" s="11" t="str">
        <x:v>DSJ0001</x:v>
      </x:c>
      <x:c r="E3673" s="11" t="str">
        <x:v>MOCK_CUST_0216</x:v>
      </x:c>
      <x:c r="F3673" s="11" t="str">
        <x:v>20081226</x:v>
      </x:c>
      <x:c r="G3673" s="12" t="str">
        <x:v>0</x:v>
      </x:c>
      <x:c r="H3673" s="11" t="str">
        <x:v>{"工商注册机关":"上海市嘉定区市场监督管理局","统一社会信用代码":"91310114700002162A","注册资本":3900000,"注册日期":"20081226"}</x:v>
      </x:c>
    </x:row>
    <x:row r="3674" ht="25.5" customHeight="1">
      <x:c r="A3674" s="11" t="str">
        <x:v>20260917</x:v>
      </x:c>
      <x:c r="B3674" s="11" t="str">
        <x:v>MOCK_EVT_0216_001</x:v>
      </x:c>
      <x:c r="C3674" s="12" t="str">
        <x:v>1</x:v>
      </x:c>
      <x:c r="D3674" s="11" t="str">
        <x:v>YWJC0001</x:v>
      </x:c>
      <x:c r="E3674" s="11" t="str">
        <x:v>MOCK_CUST_0216</x:v>
      </x:c>
      <x:c r="F3674" s="11" t="str">
        <x:v>20250125</x:v>
      </x:c>
      <x:c r="G3674" s="12" t="str">
        <x:v>0</x:v>
      </x:c>
      <x:c r="H3674" s="11" t="str">
        <x:v>{"客户号":"MOCK_CUST_0216","建档日期":"20250125"}</x:v>
      </x:c>
    </x:row>
    <x:row r="3675" ht="34.5" customHeight="1">
      <x:c r="A3675" s="11" t="str">
        <x:v>20260917</x:v>
      </x:c>
      <x:c r="B3675" s="11" t="str">
        <x:v>MOCK_EVT_0216_002</x:v>
      </x:c>
      <x:c r="C3675" s="12" t="str">
        <x:v>1</x:v>
      </x:c>
      <x:c r="D3675" s="11" t="str">
        <x:v>YWJC0002</x:v>
      </x:c>
      <x:c r="E3675" s="11" t="str">
        <x:v>MOCK_CUST_0216</x:v>
      </x:c>
      <x:c r="F3675" s="11" t="str">
        <x:v>20250202</x:v>
      </x:c>
      <x:c r="G3675" s="12" t="str">
        <x:v>0</x:v>
      </x:c>
      <x:c r="H3675" s="11" t="str">
        <x:v>{"账户分类":"一类户","账户号":"00000000000000000216","账户类型":"基本存款账户","开户机构":"浦江银行上海嘉定区支行","外币账户":"0","FT账户":"0","开户日期":"20250202"}</x:v>
      </x:c>
    </x:row>
    <x:row r="3676" ht="25.5" customHeight="1">
      <x:c r="A3676" s="11" t="str">
        <x:v>20260917</x:v>
      </x:c>
      <x:c r="B3676" s="11" t="str">
        <x:v>MOCK_EVT_0216_004</x:v>
      </x:c>
      <x:c r="C3676" s="12" t="str">
        <x:v>1</x:v>
      </x:c>
      <x:c r="D3676" s="11" t="str">
        <x:v>YWJC0013</x:v>
      </x:c>
      <x:c r="E3676" s="11" t="str">
        <x:v>MOCK_CUST_0216</x:v>
      </x:c>
      <x:c r="F3676" s="11" t="str">
        <x:v>20250210</x:v>
      </x:c>
      <x:c r="G3676" s="12" t="str">
        <x:v>0</x:v>
      </x:c>
      <x:c r="H3676" s="11" t="str">
        <x:v>{"经办机构":"浦江银行上海嘉定区支行","签约日期":"20250210"}</x:v>
      </x:c>
    </x:row>
    <x:row r="3677" ht="25.5" customHeight="1">
      <x:c r="A3677" s="11" t="str">
        <x:v>20260917</x:v>
      </x:c>
      <x:c r="B3677" s="11" t="str">
        <x:v>MOCK_EVT_0216_005</x:v>
      </x:c>
      <x:c r="C3677" s="12" t="str">
        <x:v>1</x:v>
      </x:c>
      <x:c r="D3677" s="11" t="str">
        <x:v>YWJC0014</x:v>
      </x:c>
      <x:c r="E3677" s="11" t="str">
        <x:v>MOCK_CUST_0216</x:v>
      </x:c>
      <x:c r="F3677" s="11" t="str">
        <x:v>20250212</x:v>
      </x:c>
      <x:c r="G3677" s="12" t="str">
        <x:v>0</x:v>
      </x:c>
      <x:c r="H3677" s="11" t="str">
        <x:v>{"经办机构":"浦江银行上海嘉定区支行","签约日期":"20250212"}</x:v>
      </x:c>
    </x:row>
    <x:row r="3678" ht="34.5" customHeight="1">
      <x:c r="A3678" s="11" t="str">
        <x:v>20260917</x:v>
      </x:c>
      <x:c r="B3678" s="11" t="str">
        <x:v>MOCK_EVT_0216_006</x:v>
      </x:c>
      <x:c r="C3678" s="12" t="str">
        <x:v>1</x:v>
      </x:c>
      <x:c r="D3678" s="11" t="str">
        <x:v>YWJC0003-2</x:v>
      </x:c>
      <x:c r="E3678" s="11" t="str">
        <x:v>MOCK_CUST_0216</x:v>
      </x:c>
      <x:c r="F3678" s="11" t="str">
        <x:v>20260129</x:v>
      </x:c>
      <x:c r="G3678" s="12" t="str">
        <x:v>0</x:v>
      </x:c>
      <x:c r="H3678" s="11" t="str">
        <x:v>{"申报金额":5070000,"申报模式":"复合授信","授信发生方式":"新发生","申报机构":"浦江银行上海嘉定区支行","申报编号":"MOCK_APP_0216","申报日期":"20260129"}</x:v>
      </x:c>
    </x:row>
    <x:row r="3679" ht="25.5" customHeight="1">
      <x:c r="A3679" s="11" t="str">
        <x:v>20260917</x:v>
      </x:c>
      <x:c r="B3679" s="11" t="str">
        <x:v>MOCK_EVT_0216_007</x:v>
      </x:c>
      <x:c r="C3679" s="12" t="str">
        <x:v>1</x:v>
      </x:c>
      <x:c r="D3679" s="11" t="str">
        <x:v>YWJC0004-1</x:v>
      </x:c>
      <x:c r="E3679" s="11" t="str">
        <x:v>MOCK_CUST_0216</x:v>
      </x:c>
      <x:c r="F3679" s="11" t="str">
        <x:v>20260211</x:v>
      </x:c>
      <x:c r="G3679" s="12" t="str">
        <x:v>1</x:v>
      </x:c>
      <x:c r="H3679" s="11" t="str">
        <x:v>{"批复金额":4613700.00,"批复期限":"1年","批复日期":"20260211"}</x:v>
      </x:c>
    </x:row>
    <x:row r="3680" ht="34.5" customHeight="1">
      <x:c r="A3680" s="11" t="str">
        <x:v>20260917</x:v>
      </x:c>
      <x:c r="B3680" s="11" t="str">
        <x:v>MOCK_EVT_0216_008</x:v>
      </x:c>
      <x:c r="C3680" s="12" t="str">
        <x:v>1</x:v>
      </x:c>
      <x:c r="D3680" s="11" t="str">
        <x:v>MOCK_CREDIT_SIGN</x:v>
      </x:c>
      <x:c r="E3680" s="11" t="str">
        <x:v>MOCK_CUST_0216</x:v>
      </x:c>
      <x:c r="F3680" s="11" t="str">
        <x:v>20260215</x:v>
      </x:c>
      <x:c r="G3680" s="12" t="str">
        <x:v>0</x:v>
      </x:c>
      <x:c r="H3680" s="11" t="str">
        <x:v>{"授信品种":"经营周转贷款","合同金额":4613700.00,"币种":"CNY","合同到期日":"20270220","合同状态":"生效","合同签约日期":"20260215"}</x:v>
      </x:c>
    </x:row>
    <x:row r="3681" ht="34.5" customHeight="1">
      <x:c r="A3681" s="11" t="str">
        <x:v>20260917</x:v>
      </x:c>
      <x:c r="B3681" s="11" t="str">
        <x:v>MOCK_EVT_0216_009</x:v>
      </x:c>
      <x:c r="C3681" s="12" t="str">
        <x:v>1</x:v>
      </x:c>
      <x:c r="D3681" s="11" t="str">
        <x:v>YWJC0005</x:v>
      </x:c>
      <x:c r="E3681" s="11" t="str">
        <x:v>MOCK_CUST_0216</x:v>
      </x:c>
      <x:c r="F3681" s="11" t="str">
        <x:v>20260220</x:v>
      </x:c>
      <x:c r="G3681" s="12" t="str">
        <x:v>0</x:v>
      </x:c>
      <x:c r="H3681" s="11" t="str">
        <x:v>{"放款金额":3598686.00,"币种":"CNY","贷款品种":"经营周转贷款","贷款到期日":"20270220","放款日期":"20260220"}</x:v>
      </x:c>
    </x:row>
    <x:row r="3682" ht="25.5" customHeight="1">
      <x:c r="A3682" s="11" t="str">
        <x:v>20260917</x:v>
      </x:c>
      <x:c r="B3682" s="11" t="str">
        <x:v>MOCK_EVT_0216_010</x:v>
      </x:c>
      <x:c r="C3682" s="12" t="str">
        <x:v>1</x:v>
      </x:c>
      <x:c r="D3682" s="11" t="str">
        <x:v>YWJC0006-1</x:v>
      </x:c>
      <x:c r="E3682" s="11" t="str">
        <x:v>MOCK_CUST_0216</x:v>
      </x:c>
      <x:c r="F3682" s="11" t="str">
        <x:v>20260411</x:v>
      </x:c>
      <x:c r="G3682" s="12" t="str">
        <x:v>0</x:v>
      </x:c>
      <x:c r="H3682" s="11" t="str">
        <x:v>{"授信品种":"经营周转贷款","还款金额":260904.74,"还款日期":"20260411"}</x:v>
      </x:c>
    </x:row>
    <x:row r="3683" ht="25.5" customHeight="1">
      <x:c r="A3683" s="11" t="str">
        <x:v>20260917</x:v>
      </x:c>
      <x:c r="B3683" s="11" t="str">
        <x:v>MOCK_EVT_0216_011</x:v>
      </x:c>
      <x:c r="C3683" s="12" t="str">
        <x:v>1</x:v>
      </x:c>
      <x:c r="D3683" s="11" t="str">
        <x:v>YWJC0006-1</x:v>
      </x:c>
      <x:c r="E3683" s="11" t="str">
        <x:v>MOCK_CUST_0216</x:v>
      </x:c>
      <x:c r="F3683" s="11" t="str">
        <x:v>20260531</x:v>
      </x:c>
      <x:c r="G3683" s="12" t="str">
        <x:v>0</x:v>
      </x:c>
      <x:c r="H3683" s="11" t="str">
        <x:v>{"授信品种":"经营周转贷款","还款金额":260904.74,"还款日期":"20260531"}</x:v>
      </x:c>
    </x:row>
    <x:row r="3684" ht="25.5" customHeight="1">
      <x:c r="A3684" s="11" t="str">
        <x:v>20260917</x:v>
      </x:c>
      <x:c r="B3684" s="11" t="str">
        <x:v>MOCK_EVT_0216_012</x:v>
      </x:c>
      <x:c r="C3684" s="12" t="str">
        <x:v>1</x:v>
      </x:c>
      <x:c r="D3684" s="11" t="str">
        <x:v>YWJC0006-1</x:v>
      </x:c>
      <x:c r="E3684" s="11" t="str">
        <x:v>MOCK_CUST_0216</x:v>
      </x:c>
      <x:c r="F3684" s="11" t="str">
        <x:v>20260720</x:v>
      </x:c>
      <x:c r="G3684" s="12" t="str">
        <x:v>0</x:v>
      </x:c>
      <x:c r="H3684" s="11" t="str">
        <x:v>{"授信品种":"经营周转贷款","还款金额":260904.74,"还款日期":"20260720"}</x:v>
      </x:c>
    </x:row>
    <x:row r="3685" ht="34.5" customHeight="1">
      <x:c r="A3685" s="11" t="str">
        <x:v>20260917</x:v>
      </x:c>
      <x:c r="B3685" s="11" t="str">
        <x:v>MOCK_EVT_0216_003</x:v>
      </x:c>
      <x:c r="C3685" s="12" t="str">
        <x:v>1</x:v>
      </x:c>
      <x:c r="D3685" s="11" t="str">
        <x:v>YWJC0009-2</x:v>
      </x:c>
      <x:c r="E3685" s="11" t="str">
        <x:v>MOCK_CUST_0216</x:v>
      </x:c>
      <x:c r="F3685" s="11" t="str">
        <x:v>20260727</x:v>
      </x:c>
      <x:c r="G3685" s="12" t="str">
        <x:v>0</x:v>
      </x:c>
      <x:c r="H3685" s="11" t="str">
        <x:v>{"存款产品":"单位活期存款","账户号":"00000000000000000216","存款金额":2262000.47,"经办机构":"浦江银行上海嘉定区支行","交易日期":"20260727","起息日":"20260727"}</x:v>
      </x:c>
    </x:row>
    <x:row r="3686" ht="34.5" customHeight="1">
      <x:c r="A3686" s="11" t="str">
        <x:v>20260917</x:v>
      </x:c>
      <x:c r="B3686" s="11" t="str">
        <x:v>MOCK_EVT_0216_015</x:v>
      </x:c>
      <x:c r="C3686" s="12" t="str">
        <x:v>2</x:v>
      </x:c>
      <x:c r="D3686" s="11" t="str">
        <x:v>DSJ0002</x:v>
      </x:c>
      <x:c r="E3686" s="11" t="str">
        <x:v>MOCK_CUST_0216</x:v>
      </x:c>
      <x:c r="F3686" s="11" t="str">
        <x:v>20260907</x:v>
      </x:c>
      <x:c r="G3686" s="12" t="str">
        <x:v>0</x:v>
      </x:c>
      <x:c r="H3686" s="11" t="str">
        <x:v>{"变更事项":"经营地址","变更前内容":"上海市创业园17号","变更后内容":"上海市嘉定区嘉罗公路536号1幢117室","日期":"20260907"}</x:v>
      </x:c>
    </x:row>
    <x:row r="3687" ht="25.5" customHeight="1">
      <x:c r="A3687" s="11" t="str">
        <x:v>20260917</x:v>
      </x:c>
      <x:c r="B3687" s="11" t="str">
        <x:v>MOCK_EVT_0216_013</x:v>
      </x:c>
      <x:c r="C3687" s="12" t="str">
        <x:v>1</x:v>
      </x:c>
      <x:c r="D3687" s="11" t="str">
        <x:v>YWJC0006-1</x:v>
      </x:c>
      <x:c r="E3687" s="11" t="str">
        <x:v>MOCK_CUST_0216</x:v>
      </x:c>
      <x:c r="F3687" s="11" t="str">
        <x:v>20260909</x:v>
      </x:c>
      <x:c r="G3687" s="12" t="str">
        <x:v>0</x:v>
      </x:c>
      <x:c r="H3687" s="11" t="str">
        <x:v>{"授信品种":"经营周转贷款","还款金额":260904.72,"还款日期":"20260909"}</x:v>
      </x:c>
    </x:row>
    <x:row r="3688" ht="34.5" customHeight="1">
      <x:c r="A3688" s="11" t="str">
        <x:v>20260917</x:v>
      </x:c>
      <x:c r="B3688" s="11" t="str">
        <x:v>MOCK_EVT_0217_009</x:v>
      </x:c>
      <x:c r="C3688" s="12" t="str">
        <x:v>2</x:v>
      </x:c>
      <x:c r="D3688" s="11" t="str">
        <x:v>DSJ0001</x:v>
      </x:c>
      <x:c r="E3688" s="11" t="str">
        <x:v>MOCK_CUST_0217</x:v>
      </x:c>
      <x:c r="F3688" s="11" t="str">
        <x:v>20090715</x:v>
      </x:c>
      <x:c r="G3688" s="12" t="str">
        <x:v>0</x:v>
      </x:c>
      <x:c r="H3688" s="11" t="str">
        <x:v>{"工商注册机关":"上海市闵行区市场监督管理局","统一社会信用代码":"913101127000021708","注册资本":25100000,"注册日期":"20090715"}</x:v>
      </x:c>
    </x:row>
    <x:row r="3689" ht="25.5" customHeight="1">
      <x:c r="A3689" s="11" t="str">
        <x:v>20260917</x:v>
      </x:c>
      <x:c r="B3689" s="11" t="str">
        <x:v>MOCK_EVT_0217_001</x:v>
      </x:c>
      <x:c r="C3689" s="12" t="str">
        <x:v>1</x:v>
      </x:c>
      <x:c r="D3689" s="11" t="str">
        <x:v>YWJC0001</x:v>
      </x:c>
      <x:c r="E3689" s="11" t="str">
        <x:v>MOCK_CUST_0217</x:v>
      </x:c>
      <x:c r="F3689" s="11" t="str">
        <x:v>20250503</x:v>
      </x:c>
      <x:c r="G3689" s="12" t="str">
        <x:v>0</x:v>
      </x:c>
      <x:c r="H3689" s="11" t="str">
        <x:v>{"客户号":"MOCK_CUST_0217","建档日期":"20250503"}</x:v>
      </x:c>
    </x:row>
    <x:row r="3690" ht="34.5" customHeight="1">
      <x:c r="A3690" s="11" t="str">
        <x:v>20260917</x:v>
      </x:c>
      <x:c r="B3690" s="11" t="str">
        <x:v>MOCK_EVT_0217_002</x:v>
      </x:c>
      <x:c r="C3690" s="12" t="str">
        <x:v>1</x:v>
      </x:c>
      <x:c r="D3690" s="11" t="str">
        <x:v>YWJC0002</x:v>
      </x:c>
      <x:c r="E3690" s="11" t="str">
        <x:v>MOCK_CUST_0217</x:v>
      </x:c>
      <x:c r="F3690" s="11" t="str">
        <x:v>20250515</x:v>
      </x:c>
      <x:c r="G3690" s="12" t="str">
        <x:v>0</x:v>
      </x:c>
      <x:c r="H3690" s="11" t="str">
        <x:v>{"账户分类":"一类户","账户号":"00000000000000000217","账户类型":"基本存款账户","开户机构":"浦江银行上海闵行区支行","外币账户":"0","FT账户":"0","开户日期":"20250515"}</x:v>
      </x:c>
    </x:row>
    <x:row r="3691" ht="25.5" customHeight="1">
      <x:c r="A3691" s="11" t="str">
        <x:v>20260917</x:v>
      </x:c>
      <x:c r="B3691" s="11" t="str">
        <x:v>MOCK_EVT_0217_004</x:v>
      </x:c>
      <x:c r="C3691" s="12" t="str">
        <x:v>1</x:v>
      </x:c>
      <x:c r="D3691" s="11" t="str">
        <x:v>YWJC0013</x:v>
      </x:c>
      <x:c r="E3691" s="11" t="str">
        <x:v>MOCK_CUST_0217</x:v>
      </x:c>
      <x:c r="F3691" s="11" t="str">
        <x:v>20250516</x:v>
      </x:c>
      <x:c r="G3691" s="12" t="str">
        <x:v>0</x:v>
      </x:c>
      <x:c r="H3691" s="11" t="str">
        <x:v>{"经办机构":"浦江银行上海闵行区支行","签约日期":"20250516"}</x:v>
      </x:c>
    </x:row>
    <x:row r="3692" ht="25.5" customHeight="1">
      <x:c r="A3692" s="11" t="str">
        <x:v>20260917</x:v>
      </x:c>
      <x:c r="B3692" s="11" t="str">
        <x:v>MOCK_EVT_0217_005</x:v>
      </x:c>
      <x:c r="C3692" s="12" t="str">
        <x:v>1</x:v>
      </x:c>
      <x:c r="D3692" s="11" t="str">
        <x:v>YWJC0014</x:v>
      </x:c>
      <x:c r="E3692" s="11" t="str">
        <x:v>MOCK_CUST_0217</x:v>
      </x:c>
      <x:c r="F3692" s="11" t="str">
        <x:v>20250518</x:v>
      </x:c>
      <x:c r="G3692" s="12" t="str">
        <x:v>0</x:v>
      </x:c>
      <x:c r="H3692" s="11" t="str">
        <x:v>{"经办机构":"浦江银行上海闵行区支行","签约日期":"20250518"}</x:v>
      </x:c>
    </x:row>
    <x:row r="3693" ht="25.5" customHeight="1">
      <x:c r="A3693" s="11" t="str">
        <x:v>20260917</x:v>
      </x:c>
      <x:c r="B3693" s="11" t="str">
        <x:v>MOCK_EVT_0217_006</x:v>
      </x:c>
      <x:c r="C3693" s="12" t="str">
        <x:v>1</x:v>
      </x:c>
      <x:c r="D3693" s="11" t="str">
        <x:v>YWJC0016</x:v>
      </x:c>
      <x:c r="E3693" s="11" t="str">
        <x:v>MOCK_CUST_0217</x:v>
      </x:c>
      <x:c r="F3693" s="11" t="str">
        <x:v>20250519</x:v>
      </x:c>
      <x:c r="G3693" s="12" t="str">
        <x:v>0</x:v>
      </x:c>
      <x:c r="H3693" s="11" t="str">
        <x:v>{"经办机构":"","签约日期":"20250519"}</x:v>
      </x:c>
    </x:row>
    <x:row r="3694" ht="34.5" customHeight="1">
      <x:c r="A3694" s="11" t="str">
        <x:v>20260917</x:v>
      </x:c>
      <x:c r="B3694" s="11" t="str">
        <x:v>MOCK_EVT_0217_010</x:v>
      </x:c>
      <x:c r="C3694" s="12" t="str">
        <x:v>2</x:v>
      </x:c>
      <x:c r="D3694" s="11" t="str">
        <x:v>DSJ0006</x:v>
      </x:c>
      <x:c r="E3694" s="11" t="str">
        <x:v>MOCK_CUST_0217</x:v>
      </x:c>
      <x:c r="F3694" s="11" t="str">
        <x:v>20260628</x:v>
      </x:c>
      <x:c r="G3694" s="12" t="str">
        <x:v>0</x:v>
      </x:c>
      <x:c r="H3694" s="11" t="str">
        <x:v>{"舆情标题":"上海翊川医疗科技恒有限公司发布年度经营情况说明","媒体名称":"企业财经资讯","舆情等级":"一般","舆情属性":"中性","日期":"20260628"}</x:v>
      </x:c>
    </x:row>
    <x:row r="3695" ht="34.5" customHeight="1">
      <x:c r="A3695" s="11" t="str">
        <x:v>20260917</x:v>
      </x:c>
      <x:c r="B3695" s="11" t="str">
        <x:v>MOCK_EVT_0217_003</x:v>
      </x:c>
      <x:c r="C3695" s="12" t="str">
        <x:v>1</x:v>
      </x:c>
      <x:c r="D3695" s="11" t="str">
        <x:v>YWJC0009-2</x:v>
      </x:c>
      <x:c r="E3695" s="11" t="str">
        <x:v>MOCK_CUST_0217</x:v>
      </x:c>
      <x:c r="F3695" s="11" t="str">
        <x:v>20260808</x:v>
      </x:c>
      <x:c r="G3695" s="12" t="str">
        <x:v>0</x:v>
      </x:c>
      <x:c r="H3695" s="11" t="str">
        <x:v>{"存款产品":"单位活期存款","账户号":"00000000000000000217","存款金额":12048000.42,"经办机构":"浦江银行上海闵行区支行","交易日期":"20260808","起息日":"20260808"}</x:v>
      </x:c>
    </x:row>
    <x:row r="3696" ht="34.5" customHeight="1">
      <x:c r="A3696" s="11" t="str">
        <x:v>20260917</x:v>
      </x:c>
      <x:c r="B3696" s="11" t="str">
        <x:v>MOCK_EVT_0217_007</x:v>
      </x:c>
      <x:c r="C3696" s="12" t="str">
        <x:v>1</x:v>
      </x:c>
      <x:c r="D3696" s="11" t="str">
        <x:v>YWJC0009-1</x:v>
      </x:c>
      <x:c r="E3696" s="11" t="str">
        <x:v>MOCK_CUST_0217</x:v>
      </x:c>
      <x:c r="F3696" s="11" t="str">
        <x:v>20260906</x:v>
      </x:c>
      <x:c r="G3696" s="12" t="str">
        <x:v>0</x:v>
      </x:c>
      <x:c r="H3696" s="11" t="str">
        <x:v>{"存款产品":"单位3个月定期存款","存款期限":"3个月","账户号":"00000000002000002171","存款金额":2530080.09,"经办机构":"浦江银行上海闵行区支行","到期日":"20261206","交易日期":"20260906","起息日":"20260906"}</x:v>
      </x:c>
    </x:row>
    <x:row r="3697" ht="34.5" customHeight="1">
      <x:c r="A3697" s="11" t="str">
        <x:v>20260917</x:v>
      </x:c>
      <x:c r="B3697" s="11" t="str">
        <x:v>MOCK_EVT_0217_008</x:v>
      </x:c>
      <x:c r="C3697" s="12" t="str">
        <x:v>1</x:v>
      </x:c>
      <x:c r="D3697" s="11" t="str">
        <x:v>YWJC0009-1</x:v>
      </x:c>
      <x:c r="E3697" s="11" t="str">
        <x:v>MOCK_CUST_0217</x:v>
      </x:c>
      <x:c r="F3697" s="11" t="str">
        <x:v>20260908</x:v>
      </x:c>
      <x:c r="G3697" s="12" t="str">
        <x:v>0</x:v>
      </x:c>
      <x:c r="H3697" s="11" t="str">
        <x:v>{"存款产品":"单位6个月定期存款","存款期限":"6个月","账户号":"00000000002000002172","存款金额":6144480.21,"经办机构":"浦江银行上海闵行区支行","到期日":"20270308","交易日期":"20260908","起息日":"20260908"}</x:v>
      </x:c>
    </x:row>
    <x:row r="3698" ht="34.5" customHeight="1">
      <x:c r="A3698" s="11" t="str">
        <x:v>20260917</x:v>
      </x:c>
      <x:c r="B3698" s="11" t="str">
        <x:v>MOCK_EVT_0218_014</x:v>
      </x:c>
      <x:c r="C3698" s="12" t="str">
        <x:v>2</x:v>
      </x:c>
      <x:c r="D3698" s="11" t="str">
        <x:v>DSJ0001</x:v>
      </x:c>
      <x:c r="E3698" s="11" t="str">
        <x:v>MOCK_CUST_0218</x:v>
      </x:c>
      <x:c r="F3698" s="11" t="str">
        <x:v>20100623</x:v>
      </x:c>
      <x:c r="G3698" s="12" t="str">
        <x:v>0</x:v>
      </x:c>
      <x:c r="H3698" s="11" t="str">
        <x:v>{"工商注册机关":"苏州市工业园区市场监督管理局","统一社会信用代码":"91320571700002189C","注册资本":300000,"注册日期":"20100623"}</x:v>
      </x:c>
    </x:row>
    <x:row r="3699" ht="25.5" customHeight="1">
      <x:c r="A3699" s="11" t="str">
        <x:v>20260917</x:v>
      </x:c>
      <x:c r="B3699" s="11" t="str">
        <x:v>MOCK_EVT_0218_001</x:v>
      </x:c>
      <x:c r="C3699" s="12" t="str">
        <x:v>1</x:v>
      </x:c>
      <x:c r="D3699" s="11" t="str">
        <x:v>YWJC0001</x:v>
      </x:c>
      <x:c r="E3699" s="11" t="str">
        <x:v>MOCK_CUST_0218</x:v>
      </x:c>
      <x:c r="F3699" s="11" t="str">
        <x:v>20220503</x:v>
      </x:c>
      <x:c r="G3699" s="12" t="str">
        <x:v>0</x:v>
      </x:c>
      <x:c r="H3699" s="11" t="str">
        <x:v>{"客户号":"MOCK_CUST_0218","建档日期":"20220503"}</x:v>
      </x:c>
    </x:row>
    <x:row r="3700" ht="34.5" customHeight="1">
      <x:c r="A3700" s="11" t="str">
        <x:v>20260917</x:v>
      </x:c>
      <x:c r="B3700" s="11" t="str">
        <x:v>MOCK_EVT_0218_002</x:v>
      </x:c>
      <x:c r="C3700" s="12" t="str">
        <x:v>1</x:v>
      </x:c>
      <x:c r="D3700" s="11" t="str">
        <x:v>YWJC0002</x:v>
      </x:c>
      <x:c r="E3700" s="11" t="str">
        <x:v>MOCK_CUST_0218</x:v>
      </x:c>
      <x:c r="F3700" s="11" t="str">
        <x:v>20220515</x:v>
      </x:c>
      <x:c r="G3700" s="12" t="str">
        <x:v>0</x:v>
      </x:c>
      <x:c r="H3700" s="11" t="str">
        <x:v>{"账户分类":"一类户","账户号":"00000000000000000218","账户类型":"基本存款账户","开户机构":"浦江银行苏州工业园区支行","外币账户":"0","FT账户":"0","开户日期":"20220515"}</x:v>
      </x:c>
    </x:row>
    <x:row r="3701" ht="25.5" customHeight="1">
      <x:c r="A3701" s="11" t="str">
        <x:v>20260917</x:v>
      </x:c>
      <x:c r="B3701" s="11" t="str">
        <x:v>MOCK_EVT_0218_004</x:v>
      </x:c>
      <x:c r="C3701" s="12" t="str">
        <x:v>1</x:v>
      </x:c>
      <x:c r="D3701" s="11" t="str">
        <x:v>YWJC0013</x:v>
      </x:c>
      <x:c r="E3701" s="11" t="str">
        <x:v>MOCK_CUST_0218</x:v>
      </x:c>
      <x:c r="F3701" s="11" t="str">
        <x:v>20220522</x:v>
      </x:c>
      <x:c r="G3701" s="12" t="str">
        <x:v>0</x:v>
      </x:c>
      <x:c r="H3701" s="11" t="str">
        <x:v>{"经办机构":"浦江银行苏州工业园区支行","签约日期":"20220522"}</x:v>
      </x:c>
    </x:row>
    <x:row r="3702" ht="34.5" customHeight="1">
      <x:c r="A3702" s="11" t="str">
        <x:v>20260917</x:v>
      </x:c>
      <x:c r="B3702" s="11" t="str">
        <x:v>MOCK_EVT_0218_005</x:v>
      </x:c>
      <x:c r="C3702" s="12" t="str">
        <x:v>1</x:v>
      </x:c>
      <x:c r="D3702" s="11" t="str">
        <x:v>YWJC0003-2</x:v>
      </x:c>
      <x:c r="E3702" s="11" t="str">
        <x:v>MOCK_CUST_0218</x:v>
      </x:c>
      <x:c r="F3702" s="11" t="str">
        <x:v>20260114</x:v>
      </x:c>
      <x:c r="G3702" s="12" t="str">
        <x:v>0</x:v>
      </x:c>
      <x:c r="H3702" s="11" t="str">
        <x:v>{"申报金额":510000,"申报模式":"复合授信","授信发生方式":"新发生","申报机构":"浦江银行苏州工业园区支行","申报编号":"MOCK_APP_0218","申报日期":"20260114"}</x:v>
      </x:c>
    </x:row>
    <x:row r="3703" ht="25.5" customHeight="1">
      <x:c r="A3703" s="11" t="str">
        <x:v>20260917</x:v>
      </x:c>
      <x:c r="B3703" s="11" t="str">
        <x:v>MOCK_EVT_0218_006</x:v>
      </x:c>
      <x:c r="C3703" s="12" t="str">
        <x:v>1</x:v>
      </x:c>
      <x:c r="D3703" s="11" t="str">
        <x:v>YWJC0004-1</x:v>
      </x:c>
      <x:c r="E3703" s="11" t="str">
        <x:v>MOCK_CUST_0218</x:v>
      </x:c>
      <x:c r="F3703" s="11" t="str">
        <x:v>20260120</x:v>
      </x:c>
      <x:c r="G3703" s="12" t="str">
        <x:v>1</x:v>
      </x:c>
      <x:c r="H3703" s="11" t="str">
        <x:v>{"批复金额":402900.00,"批复期限":"1年","批复日期":"20260120"}</x:v>
      </x:c>
    </x:row>
    <x:row r="3704" ht="34.5" customHeight="1">
      <x:c r="A3704" s="11" t="str">
        <x:v>20260917</x:v>
      </x:c>
      <x:c r="B3704" s="11" t="str">
        <x:v>MOCK_EVT_0218_007</x:v>
      </x:c>
      <x:c r="C3704" s="12" t="str">
        <x:v>1</x:v>
      </x:c>
      <x:c r="D3704" s="11" t="str">
        <x:v>MOCK_CREDIT_SIGN</x:v>
      </x:c>
      <x:c r="E3704" s="11" t="str">
        <x:v>MOCK_CUST_0218</x:v>
      </x:c>
      <x:c r="F3704" s="11" t="str">
        <x:v>20260125</x:v>
      </x:c>
      <x:c r="G3704" s="12" t="str">
        <x:v>0</x:v>
      </x:c>
      <x:c r="H3704" s="11" t="str">
        <x:v>{"授信品种":"经营周转贷款","合同金额":402900.00,"币种":"CNY","合同到期日":"20270202","合同状态":"生效","合同签约日期":"20260125"}</x:v>
      </x:c>
    </x:row>
    <x:row r="3705" ht="34.5" customHeight="1">
      <x:c r="A3705" s="11" t="str">
        <x:v>20260917</x:v>
      </x:c>
      <x:c r="B3705" s="11" t="str">
        <x:v>MOCK_EVT_0218_008</x:v>
      </x:c>
      <x:c r="C3705" s="12" t="str">
        <x:v>1</x:v>
      </x:c>
      <x:c r="D3705" s="11" t="str">
        <x:v>YWJC0005</x:v>
      </x:c>
      <x:c r="E3705" s="11" t="str">
        <x:v>MOCK_CUST_0218</x:v>
      </x:c>
      <x:c r="F3705" s="11" t="str">
        <x:v>20260202</x:v>
      </x:c>
      <x:c r="G3705" s="12" t="str">
        <x:v>0</x:v>
      </x:c>
      <x:c r="H3705" s="11" t="str">
        <x:v>{"放款金额":253827.00,"币种":"CNY","贷款品种":"经营周转贷款","贷款到期日":"20270202","放款日期":"20260202"}</x:v>
      </x:c>
    </x:row>
    <x:row r="3706" ht="25.5" customHeight="1">
      <x:c r="A3706" s="11" t="str">
        <x:v>20260917</x:v>
      </x:c>
      <x:c r="B3706" s="11" t="str">
        <x:v>MOCK_EVT_0218_009</x:v>
      </x:c>
      <x:c r="C3706" s="12" t="str">
        <x:v>1</x:v>
      </x:c>
      <x:c r="D3706" s="11" t="str">
        <x:v>YWJC0006-1</x:v>
      </x:c>
      <x:c r="E3706" s="11" t="str">
        <x:v>MOCK_CUST_0218</x:v>
      </x:c>
      <x:c r="F3706" s="11" t="str">
        <x:v>20260315</x:v>
      </x:c>
      <x:c r="G3706" s="12" t="str">
        <x:v>0</x:v>
      </x:c>
      <x:c r="H3706" s="11" t="str">
        <x:v>{"授信品种":"经营周转贷款","还款金额":17260.24,"还款日期":"20260315"}</x:v>
      </x:c>
    </x:row>
    <x:row r="3707" ht="25.5" customHeight="1">
      <x:c r="A3707" s="11" t="str">
        <x:v>20260917</x:v>
      </x:c>
      <x:c r="B3707" s="11" t="str">
        <x:v>MOCK_EVT_0218_010</x:v>
      </x:c>
      <x:c r="C3707" s="12" t="str">
        <x:v>1</x:v>
      </x:c>
      <x:c r="D3707" s="11" t="str">
        <x:v>YWJC0006-1</x:v>
      </x:c>
      <x:c r="E3707" s="11" t="str">
        <x:v>MOCK_CUST_0218</x:v>
      </x:c>
      <x:c r="F3707" s="11" t="str">
        <x:v>20260426</x:v>
      </x:c>
      <x:c r="G3707" s="12" t="str">
        <x:v>0</x:v>
      </x:c>
      <x:c r="H3707" s="11" t="str">
        <x:v>{"授信品种":"经营周转贷款","还款金额":17260.24,"还款日期":"20260426"}</x:v>
      </x:c>
    </x:row>
    <x:row r="3708" ht="25.5" customHeight="1">
      <x:c r="A3708" s="11" t="str">
        <x:v>20260917</x:v>
      </x:c>
      <x:c r="B3708" s="11" t="str">
        <x:v>MOCK_EVT_0218_011</x:v>
      </x:c>
      <x:c r="C3708" s="12" t="str">
        <x:v>1</x:v>
      </x:c>
      <x:c r="D3708" s="11" t="str">
        <x:v>YWJC0006-1</x:v>
      </x:c>
      <x:c r="E3708" s="11" t="str">
        <x:v>MOCK_CUST_0218</x:v>
      </x:c>
      <x:c r="F3708" s="11" t="str">
        <x:v>20260607</x:v>
      </x:c>
      <x:c r="G3708" s="12" t="str">
        <x:v>0</x:v>
      </x:c>
      <x:c r="H3708" s="11" t="str">
        <x:v>{"授信品种":"经营周转贷款","还款金额":17260.24,"还款日期":"20260607"}</x:v>
      </x:c>
    </x:row>
    <x:row r="3709" ht="25.5" customHeight="1">
      <x:c r="A3709" s="11" t="str">
        <x:v>20260917</x:v>
      </x:c>
      <x:c r="B3709" s="11" t="str">
        <x:v>MOCK_EVT_0218_012</x:v>
      </x:c>
      <x:c r="C3709" s="12" t="str">
        <x:v>1</x:v>
      </x:c>
      <x:c r="D3709" s="11" t="str">
        <x:v>YWJC0006-1</x:v>
      </x:c>
      <x:c r="E3709" s="11" t="str">
        <x:v>MOCK_CUST_0218</x:v>
      </x:c>
      <x:c r="F3709" s="11" t="str">
        <x:v>20260719</x:v>
      </x:c>
      <x:c r="G3709" s="12" t="str">
        <x:v>0</x:v>
      </x:c>
      <x:c r="H3709" s="11" t="str">
        <x:v>{"授信品种":"经营周转贷款","还款金额":17260.24,"还款日期":"20260719"}</x:v>
      </x:c>
    </x:row>
    <x:row r="3710" ht="34.5" customHeight="1">
      <x:c r="A3710" s="11" t="str">
        <x:v>20260917</x:v>
      </x:c>
      <x:c r="B3710" s="11" t="str">
        <x:v>MOCK_EVT_0218_003</x:v>
      </x:c>
      <x:c r="C3710" s="12" t="str">
        <x:v>1</x:v>
      </x:c>
      <x:c r="D3710" s="11" t="str">
        <x:v>YWJC0009-2</x:v>
      </x:c>
      <x:c r="E3710" s="11" t="str">
        <x:v>MOCK_CUST_0218</x:v>
      </x:c>
      <x:c r="F3710" s="11" t="str">
        <x:v>20260728</x:v>
      </x:c>
      <x:c r="G3710" s="12" t="str">
        <x:v>0</x:v>
      </x:c>
      <x:c r="H3710" s="11" t="str">
        <x:v>{"存款产品":"单位活期存款","账户号":"00000000000000000218","存款金额":174000.54,"经办机构":"浦江银行苏州工业园区支行","交易日期":"20260728","起息日":"20260728"}</x:v>
      </x:c>
    </x:row>
    <x:row r="3711" ht="25.5" customHeight="1">
      <x:c r="A3711" s="11" t="str">
        <x:v>20260917</x:v>
      </x:c>
      <x:c r="B3711" s="11" t="str">
        <x:v>MOCK_EVT_0218_013</x:v>
      </x:c>
      <x:c r="C3711" s="12" t="str">
        <x:v>1</x:v>
      </x:c>
      <x:c r="D3711" s="11" t="str">
        <x:v>YWJC0006-1</x:v>
      </x:c>
      <x:c r="E3711" s="11" t="str">
        <x:v>MOCK_CUST_0218</x:v>
      </x:c>
      <x:c r="F3711" s="11" t="str">
        <x:v>20260830</x:v>
      </x:c>
      <x:c r="G3711" s="12" t="str">
        <x:v>0</x:v>
      </x:c>
      <x:c r="H3711" s="11" t="str">
        <x:v>{"授信品种":"经营周转贷款","还款金额":17260.22,"还款日期":"20260830"}</x:v>
      </x:c>
    </x:row>
    <x:row r="3712" ht="34.5" customHeight="1">
      <x:c r="A3712" s="11" t="str">
        <x:v>20260917</x:v>
      </x:c>
      <x:c r="B3712" s="11" t="str">
        <x:v>MOCK_EVT_0219_010</x:v>
      </x:c>
      <x:c r="C3712" s="12" t="str">
        <x:v>2</x:v>
      </x:c>
      <x:c r="D3712" s="11" t="str">
        <x:v>DSJ0001</x:v>
      </x:c>
      <x:c r="E3712" s="11" t="str">
        <x:v>MOCK_CUST_0219</x:v>
      </x:c>
      <x:c r="F3712" s="11" t="str">
        <x:v>20050919</x:v>
      </x:c>
      <x:c r="G3712" s="12" t="str">
        <x:v>0</x:v>
      </x:c>
      <x:c r="H3712" s="11" t="str">
        <x:v>{"工商注册机关":"上海市浦东新区市场监督管理局","统一社会信用代码":"91310115700002197B","注册资本":45900000,"注册日期":"20050919"}</x:v>
      </x:c>
    </x:row>
    <x:row r="3713" ht="25.5" customHeight="1">
      <x:c r="A3713" s="11" t="str">
        <x:v>20260917</x:v>
      </x:c>
      <x:c r="B3713" s="11" t="str">
        <x:v>MOCK_EVT_0219_001</x:v>
      </x:c>
      <x:c r="C3713" s="12" t="str">
        <x:v>1</x:v>
      </x:c>
      <x:c r="D3713" s="11" t="str">
        <x:v>YWJC0001</x:v>
      </x:c>
      <x:c r="E3713" s="11" t="str">
        <x:v>MOCK_CUST_0219</x:v>
      </x:c>
      <x:c r="F3713" s="11" t="str">
        <x:v>20220827</x:v>
      </x:c>
      <x:c r="G3713" s="12" t="str">
        <x:v>0</x:v>
      </x:c>
      <x:c r="H3713" s="11" t="str">
        <x:v>{"客户号":"MOCK_CUST_0219","建档日期":"20220827"}</x:v>
      </x:c>
    </x:row>
    <x:row r="3714" ht="34.5" customHeight="1">
      <x:c r="A3714" s="11" t="str">
        <x:v>20260917</x:v>
      </x:c>
      <x:c r="B3714" s="11" t="str">
        <x:v>MOCK_EVT_0219_002</x:v>
      </x:c>
      <x:c r="C3714" s="12" t="str">
        <x:v>1</x:v>
      </x:c>
      <x:c r="D3714" s="11" t="str">
        <x:v>YWJC0002</x:v>
      </x:c>
      <x:c r="E3714" s="11" t="str">
        <x:v>MOCK_CUST_0219</x:v>
      </x:c>
      <x:c r="F3714" s="11" t="str">
        <x:v>20220902</x:v>
      </x:c>
      <x:c r="G3714" s="12" t="str">
        <x:v>0</x:v>
      </x:c>
      <x:c r="H3714" s="11" t="str">
        <x:v>{"账户分类":"一类户","账户号":"00000000000000000219","账户类型":"基本存款账户","开户机构":"浦江银行上海浦东新区支行","外币账户":"0","FT账户":"0","开户日期":"20220902"}</x:v>
      </x:c>
    </x:row>
    <x:row r="3715" ht="25.5" customHeight="1">
      <x:c r="A3715" s="11" t="str">
        <x:v>20260917</x:v>
      </x:c>
      <x:c r="B3715" s="11" t="str">
        <x:v>MOCK_EVT_0219_004</x:v>
      </x:c>
      <x:c r="C3715" s="12" t="str">
        <x:v>1</x:v>
      </x:c>
      <x:c r="D3715" s="11" t="str">
        <x:v>YWJC0016</x:v>
      </x:c>
      <x:c r="E3715" s="11" t="str">
        <x:v>MOCK_CUST_0219</x:v>
      </x:c>
      <x:c r="F3715" s="11" t="str">
        <x:v>20220911</x:v>
      </x:c>
      <x:c r="G3715" s="12" t="str">
        <x:v>0</x:v>
      </x:c>
      <x:c r="H3715" s="11" t="str">
        <x:v>{"经办机构":"","签约日期":"20220911"}</x:v>
      </x:c>
    </x:row>
    <x:row r="3716" ht="34.5" customHeight="1">
      <x:c r="A3716" s="11" t="str">
        <x:v>20260917</x:v>
      </x:c>
      <x:c r="B3716" s="11" t="str">
        <x:v>MOCK_EVT_0219_008</x:v>
      </x:c>
      <x:c r="C3716" s="12" t="str">
        <x:v>1</x:v>
      </x:c>
      <x:c r="D3716" s="11" t="str">
        <x:v>YWJC0002</x:v>
      </x:c>
      <x:c r="E3716" s="11" t="str">
        <x:v>MOCK_CUST_0219</x:v>
      </x:c>
      <x:c r="F3716" s="11" t="str">
        <x:v>20220917</x:v>
      </x:c>
      <x:c r="G3716" s="12" t="str">
        <x:v>0</x:v>
      </x:c>
      <x:c r="H3716" s="11" t="str">
        <x:v>{"账户分类":"一类户","账户号":"00000000000000100219","账户类型":"基本存款账户","开户机构":"浦江银行上海浦东新区支行","外币账户":"0","FT账户":"0","开户日期":"20220917"}</x:v>
      </x:c>
    </x:row>
    <x:row r="3717" ht="34.5" customHeight="1">
      <x:c r="A3717" s="11" t="str">
        <x:v>20260917</x:v>
      </x:c>
      <x:c r="B3717" s="11" t="str">
        <x:v>MOCK_EVT_0219_012</x:v>
      </x:c>
      <x:c r="C3717" s="12" t="str">
        <x:v>2</x:v>
      </x:c>
      <x:c r="D3717" s="11" t="str">
        <x:v>DSJ0006</x:v>
      </x:c>
      <x:c r="E3717" s="11" t="str">
        <x:v>MOCK_CUST_0219</x:v>
      </x:c>
      <x:c r="F3717" s="11" t="str">
        <x:v>20260516</x:v>
      </x:c>
      <x:c r="G3717" s="12" t="str">
        <x:v>0</x:v>
      </x:c>
      <x:c r="H3717" s="11" t="str">
        <x:v>{"舆情标题":"上海翊辰供应链恒有限公司发布年度经营情况说明","媒体名称":"企业财经资讯","舆情等级":"一般","舆情属性":"中性","日期":"20260516"}</x:v>
      </x:c>
    </x:row>
    <x:row r="3718" ht="34.5" customHeight="1">
      <x:c r="A3718" s="11" t="str">
        <x:v>20260917</x:v>
      </x:c>
      <x:c r="B3718" s="11" t="str">
        <x:v>MOCK_EVT_0219_011</x:v>
      </x:c>
      <x:c r="C3718" s="12" t="str">
        <x:v>2</x:v>
      </x:c>
      <x:c r="D3718" s="11" t="str">
        <x:v>DSJ0005-1</x:v>
      </x:c>
      <x:c r="E3718" s="11" t="str">
        <x:v>MOCK_CUST_0219</x:v>
      </x:c>
      <x:c r="F3718" s="11" t="str">
        <x:v>20260725</x:v>
      </x:c>
      <x:c r="G3718" s="12" t="str">
        <x:v>0</x:v>
      </x:c>
      <x:c r="H3718" s="11" t="str">
        <x:v>{"招标金额":8721000.00,"标讯标题":"上海翊辰供应链恒有限公司设备采购项目","公示日期":"20260725"}</x:v>
      </x:c>
    </x:row>
    <x:row r="3719" ht="34.5" customHeight="1">
      <x:c r="A3719" s="11" t="str">
        <x:v>20260917</x:v>
      </x:c>
      <x:c r="B3719" s="11" t="str">
        <x:v>MOCK_EVT_0219_007</x:v>
      </x:c>
      <x:c r="C3719" s="12" t="str">
        <x:v>1</x:v>
      </x:c>
      <x:c r="D3719" s="11" t="str">
        <x:v>YWJC0010</x:v>
      </x:c>
      <x:c r="E3719" s="11" t="str">
        <x:v>MOCK_CUST_0219</x:v>
      </x:c>
      <x:c r="F3719" s="11" t="str">
        <x:v>20260813</x:v>
      </x:c>
      <x:c r="G3719" s="12" t="str">
        <x:v>0</x:v>
      </x:c>
      <x:c r="H3719" s="11" t="str">
        <x:v>{"产品代码":"WM0001","理财产品名称":"稳健固收理财","账户号":"00000000000000000219","购买金额":1707480.04,"经办机构":"浦江银行上海浦东新区支行","申购日期":"20260813"}</x:v>
      </x:c>
    </x:row>
    <x:row r="3720" ht="34.5" customHeight="1">
      <x:c r="A3720" s="11" t="str">
        <x:v>20260917</x:v>
      </x:c>
      <x:c r="B3720" s="11" t="str">
        <x:v>MOCK_EVT_0219_003</x:v>
      </x:c>
      <x:c r="C3720" s="12" t="str">
        <x:v>1</x:v>
      </x:c>
      <x:c r="D3720" s="11" t="str">
        <x:v>YWJC0009-2</x:v>
      </x:c>
      <x:c r="E3720" s="11" t="str">
        <x:v>MOCK_CUST_0219</x:v>
      </x:c>
      <x:c r="F3720" s="11" t="str">
        <x:v>20260820</x:v>
      </x:c>
      <x:c r="G3720" s="12" t="str">
        <x:v>0</x:v>
      </x:c>
      <x:c r="H3720" s="11" t="str">
        <x:v>{"存款产品":"单位活期存款","账户号":"00000000000000000219","存款金额":14229000.30,"经办机构":"浦江银行上海浦东新区支行","交易日期":"20260820","起息日":"20260820"}</x:v>
      </x:c>
    </x:row>
    <x:row r="3721" ht="34.5" customHeight="1">
      <x:c r="A3721" s="11" t="str">
        <x:v>20260917</x:v>
      </x:c>
      <x:c r="B3721" s="11" t="str">
        <x:v>MOCK_EVT_0219_005</x:v>
      </x:c>
      <x:c r="C3721" s="12" t="str">
        <x:v>1</x:v>
      </x:c>
      <x:c r="D3721" s="11" t="str">
        <x:v>YWJC0009-1</x:v>
      </x:c>
      <x:c r="E3721" s="11" t="str">
        <x:v>MOCK_CUST_0219</x:v>
      </x:c>
      <x:c r="F3721" s="11" t="str">
        <x:v>20260825</x:v>
      </x:c>
      <x:c r="G3721" s="12" t="str">
        <x:v>0</x:v>
      </x:c>
      <x:c r="H3721" s="11" t="str">
        <x:v>{"存款产品":"单位6个月定期存款","存款期限":"6个月","账户号":"00000000002000002191","存款金额":3272670.07,"经办机构":"浦江银行上海浦东新区支行","到期日":"20270225","交易日期":"20260825","起息日":"20260825"}</x:v>
      </x:c>
    </x:row>
    <x:row r="3722" ht="34.5" customHeight="1">
      <x:c r="A3722" s="11" t="str">
        <x:v>20260917</x:v>
      </x:c>
      <x:c r="B3722" s="11" t="str">
        <x:v>MOCK_EVT_0219_006</x:v>
      </x:c>
      <x:c r="C3722" s="12" t="str">
        <x:v>1</x:v>
      </x:c>
      <x:c r="D3722" s="11" t="str">
        <x:v>YWJC0009-1</x:v>
      </x:c>
      <x:c r="E3722" s="11" t="str">
        <x:v>MOCK_CUST_0219</x:v>
      </x:c>
      <x:c r="F3722" s="11" t="str">
        <x:v>20260914</x:v>
      </x:c>
      <x:c r="G3722" s="12" t="str">
        <x:v>0</x:v>
      </x:c>
      <x:c r="H3722" s="11" t="str">
        <x:v>{"存款产品":"单位12个月定期存款","存款期限":"12个月","账户号":"00000000002000002192","存款金额":2988090.06,"经办机构":"浦江银行上海浦东新区支行","到期日":"20270914","交易日期":"20260914","起息日":"20260914"}</x:v>
      </x:c>
    </x:row>
    <x:row r="3723" ht="25.5" customHeight="1">
      <x:c r="A3723" s="11" t="str">
        <x:v>20260917</x:v>
      </x:c>
      <x:c r="B3723" s="11" t="str">
        <x:v>MOCK_EVT_0219_009</x:v>
      </x:c>
      <x:c r="C3723" s="12" t="str">
        <x:v>1</x:v>
      </x:c>
      <x:c r="D3723" s="11" t="str">
        <x:v>YWJC0008</x:v>
      </x:c>
      <x:c r="E3723" s="11" t="str">
        <x:v>MOCK_CUST_0219</x:v>
      </x:c>
      <x:c r="F3723" s="11" t="str">
        <x:v>20260915</x:v>
      </x:c>
      <x:c r="G3723" s="12" t="str">
        <x:v>0</x:v>
      </x:c>
      <x:c r="H3723" s="11" t="str">
        <x:v>{"销户经办机构":"浦江银行上海浦东新区支行","账户号":"00000000000000100219","销户日期":"20260915"}</x:v>
      </x:c>
    </x:row>
    <x:row r="3724" ht="34.5" customHeight="1">
      <x:c r="A3724" s="11" t="str">
        <x:v>20260917</x:v>
      </x:c>
      <x:c r="B3724" s="11" t="str">
        <x:v>MOCK_EVT_0220_015</x:v>
      </x:c>
      <x:c r="C3724" s="12" t="str">
        <x:v>2</x:v>
      </x:c>
      <x:c r="D3724" s="11" t="str">
        <x:v>DSJ0001</x:v>
      </x:c>
      <x:c r="E3724" s="11" t="str">
        <x:v>MOCK_CUST_0220</x:v>
      </x:c>
      <x:c r="F3724" s="11" t="str">
        <x:v>20181003</x:v>
      </x:c>
      <x:c r="G3724" s="12" t="str">
        <x:v>0</x:v>
      </x:c>
      <x:c r="H3724" s="11" t="str">
        <x:v>{"工商注册机关":"上海市嘉定区市场监督管理局","统一社会信用代码":"9131011470000220XD","注册资本":500000,"注册日期":"20181003"}</x:v>
      </x:c>
    </x:row>
    <x:row r="3725" ht="25.5" customHeight="1">
      <x:c r="A3725" s="11" t="str">
        <x:v>20260917</x:v>
      </x:c>
      <x:c r="B3725" s="11" t="str">
        <x:v>MOCK_EVT_0220_001</x:v>
      </x:c>
      <x:c r="C3725" s="12" t="str">
        <x:v>1</x:v>
      </x:c>
      <x:c r="D3725" s="11" t="str">
        <x:v>YWJC0001</x:v>
      </x:c>
      <x:c r="E3725" s="11" t="str">
        <x:v>MOCK_CUST_0220</x:v>
      </x:c>
      <x:c r="F3725" s="11" t="str">
        <x:v>20240225</x:v>
      </x:c>
      <x:c r="G3725" s="12" t="str">
        <x:v>0</x:v>
      </x:c>
      <x:c r="H3725" s="11" t="str">
        <x:v>{"客户号":"MOCK_CUST_0220","建档日期":"20240225"}</x:v>
      </x:c>
    </x:row>
    <x:row r="3726" ht="34.5" customHeight="1">
      <x:c r="A3726" s="11" t="str">
        <x:v>20260917</x:v>
      </x:c>
      <x:c r="B3726" s="11" t="str">
        <x:v>MOCK_EVT_0220_002</x:v>
      </x:c>
      <x:c r="C3726" s="12" t="str">
        <x:v>1</x:v>
      </x:c>
      <x:c r="D3726" s="11" t="str">
        <x:v>YWJC0002</x:v>
      </x:c>
      <x:c r="E3726" s="11" t="str">
        <x:v>MOCK_CUST_0220</x:v>
      </x:c>
      <x:c r="F3726" s="11" t="str">
        <x:v>20240226</x:v>
      </x:c>
      <x:c r="G3726" s="12" t="str">
        <x:v>0</x:v>
      </x:c>
      <x:c r="H3726" s="11" t="str">
        <x:v>{"账户分类":"一类户","账户号":"00000000000000000220","账户类型":"基本存款账户","开户机构":"浦江银行上海嘉定区支行","外币账户":"0","FT账户":"0","开户日期":"20240226"}</x:v>
      </x:c>
    </x:row>
    <x:row r="3727" ht="25.5" customHeight="1">
      <x:c r="A3727" s="11" t="str">
        <x:v>20260917</x:v>
      </x:c>
      <x:c r="B3727" s="11" t="str">
        <x:v>MOCK_EVT_0220_004</x:v>
      </x:c>
      <x:c r="C3727" s="12" t="str">
        <x:v>1</x:v>
      </x:c>
      <x:c r="D3727" s="11" t="str">
        <x:v>YWJC0013</x:v>
      </x:c>
      <x:c r="E3727" s="11" t="str">
        <x:v>MOCK_CUST_0220</x:v>
      </x:c>
      <x:c r="F3727" s="11" t="str">
        <x:v>20240305</x:v>
      </x:c>
      <x:c r="G3727" s="12" t="str">
        <x:v>0</x:v>
      </x:c>
      <x:c r="H3727" s="11" t="str">
        <x:v>{"经办机构":"浦江银行上海嘉定区支行","签约日期":"20240305"}</x:v>
      </x:c>
    </x:row>
    <x:row r="3728" ht="25.5" customHeight="1">
      <x:c r="A3728" s="11" t="str">
        <x:v>20260917</x:v>
      </x:c>
      <x:c r="B3728" s="11" t="str">
        <x:v>MOCK_EVT_0220_005</x:v>
      </x:c>
      <x:c r="C3728" s="12" t="str">
        <x:v>1</x:v>
      </x:c>
      <x:c r="D3728" s="11" t="str">
        <x:v>YWJC0014</x:v>
      </x:c>
      <x:c r="E3728" s="11" t="str">
        <x:v>MOCK_CUST_0220</x:v>
      </x:c>
      <x:c r="F3728" s="11" t="str">
        <x:v>20240307</x:v>
      </x:c>
      <x:c r="G3728" s="12" t="str">
        <x:v>0</x:v>
      </x:c>
      <x:c r="H3728" s="11" t="str">
        <x:v>{"经办机构":"浦江银行上海嘉定区支行","签约日期":"20240307"}</x:v>
      </x:c>
    </x:row>
    <x:row r="3729" ht="25.5" customHeight="1">
      <x:c r="A3729" s="11" t="str">
        <x:v>20260917</x:v>
      </x:c>
      <x:c r="B3729" s="11" t="str">
        <x:v>MOCK_EVT_0220_006</x:v>
      </x:c>
      <x:c r="C3729" s="12" t="str">
        <x:v>1</x:v>
      </x:c>
      <x:c r="D3729" s="11" t="str">
        <x:v>YWJC0016</x:v>
      </x:c>
      <x:c r="E3729" s="11" t="str">
        <x:v>MOCK_CUST_0220</x:v>
      </x:c>
      <x:c r="F3729" s="11" t="str">
        <x:v>20240308</x:v>
      </x:c>
      <x:c r="G3729" s="12" t="str">
        <x:v>0</x:v>
      </x:c>
      <x:c r="H3729" s="11" t="str">
        <x:v>{"经办机构":"","签约日期":"20240308"}</x:v>
      </x:c>
    </x:row>
    <x:row r="3730" ht="25.5" customHeight="1">
      <x:c r="A3730" s="11" t="str">
        <x:v>20260917</x:v>
      </x:c>
      <x:c r="B3730" s="11" t="str">
        <x:v>MOCK_EVT_0220_016</x:v>
      </x:c>
      <x:c r="C3730" s="12" t="str">
        <x:v>2</x:v>
      </x:c>
      <x:c r="D3730" s="11" t="str">
        <x:v>DSJ0003-1</x:v>
      </x:c>
      <x:c r="E3730" s="11" t="str">
        <x:v>MOCK_CUST_0220</x:v>
      </x:c>
      <x:c r="F3730" s="11" t="str">
        <x:v>20251202</x:v>
      </x:c>
      <x:c r="G3730" s="12" t="str">
        <x:v>0</x:v>
      </x:c>
      <x:c r="H3730" s="11" t="str">
        <x:v>{"轮次":"C","投资方":"嘉禾产业投资05","投融资金额":150000.00,"日期":"20251202"}</x:v>
      </x:c>
    </x:row>
    <x:row r="3731" ht="25.5" customHeight="1">
      <x:c r="A3731" s="11" t="str">
        <x:v>20260917</x:v>
      </x:c>
      <x:c r="B3731" s="11" t="str">
        <x:v>MOCK_EVT_0220_007</x:v>
      </x:c>
      <x:c r="C3731" s="12" t="str">
        <x:v>1</x:v>
      </x:c>
      <x:c r="D3731" s="11" t="str">
        <x:v>YWJC0011</x:v>
      </x:c>
      <x:c r="E3731" s="11" t="str">
        <x:v>MOCK_CUST_0220</x:v>
      </x:c>
      <x:c r="F3731" s="11" t="str">
        <x:v>20260325</x:v>
      </x:c>
      <x:c r="G3731" s="12" t="str">
        <x:v>0</x:v>
      </x:c>
      <x:c r="H3731" s="11" t="str">
        <x:v>{"账号":"00000000000000000220","签约机构":"浦江银行上海嘉定区支行","签约日期":"20260325"}</x:v>
      </x:c>
    </x:row>
    <x:row r="3732" ht="34.5" customHeight="1">
      <x:c r="A3732" s="11" t="str">
        <x:v>20260917</x:v>
      </x:c>
      <x:c r="B3732" s="11" t="str">
        <x:v>MOCK_EVT_0220_008</x:v>
      </x:c>
      <x:c r="C3732" s="12" t="str">
        <x:v>1</x:v>
      </x:c>
      <x:c r="D3732" s="11" t="str">
        <x:v>YWJC0012</x:v>
      </x:c>
      <x:c r="E3732" s="11" t="str">
        <x:v>MOCK_CUST_0220</x:v>
      </x:c>
      <x:c r="F3732" s="11" t="str">
        <x:v>20260410</x:v>
      </x:c>
      <x:c r="G3732" s="12" t="str">
        <x:v>0</x:v>
      </x:c>
      <x:c r="H3732" s="11" t="str">
        <x:v>{"代发金额":606375.82,"代发人数":49,"账户号":"00000000000000000220","代发机构":"浦江银行上海嘉定区支行","代发日期":"20260410"}</x:v>
      </x:c>
    </x:row>
    <x:row r="3733" ht="34.5" customHeight="1">
      <x:c r="A3733" s="11" t="str">
        <x:v>20260917</x:v>
      </x:c>
      <x:c r="B3733" s="11" t="str">
        <x:v>MOCK_EVT_0220_009</x:v>
      </x:c>
      <x:c r="C3733" s="12" t="str">
        <x:v>1</x:v>
      </x:c>
      <x:c r="D3733" s="11" t="str">
        <x:v>YWJC0012</x:v>
      </x:c>
      <x:c r="E3733" s="11" t="str">
        <x:v>MOCK_CUST_0220</x:v>
      </x:c>
      <x:c r="F3733" s="11" t="str">
        <x:v>20260510</x:v>
      </x:c>
      <x:c r="G3733" s="12" t="str">
        <x:v>0</x:v>
      </x:c>
      <x:c r="H3733" s="11" t="str">
        <x:v>{"代发金额":710500.85,"代发人数":49,"账户号":"00000000000000000220","代发机构":"浦江银行上海嘉定区支行","代发日期":"20260510"}</x:v>
      </x:c>
    </x:row>
    <x:row r="3734" ht="34.5" customHeight="1">
      <x:c r="A3734" s="11" t="str">
        <x:v>20260917</x:v>
      </x:c>
      <x:c r="B3734" s="11" t="str">
        <x:v>MOCK_EVT_0220_010</x:v>
      </x:c>
      <x:c r="C3734" s="12" t="str">
        <x:v>1</x:v>
      </x:c>
      <x:c r="D3734" s="11" t="str">
        <x:v>YWJC0012</x:v>
      </x:c>
      <x:c r="E3734" s="11" t="str">
        <x:v>MOCK_CUST_0220</x:v>
      </x:c>
      <x:c r="F3734" s="11" t="str">
        <x:v>20260610</x:v>
      </x:c>
      <x:c r="G3734" s="12" t="str">
        <x:v>0</x:v>
      </x:c>
      <x:c r="H3734" s="11" t="str">
        <x:v>{"代发金额":539000.77,"代发人数":49,"账户号":"00000000000000000220","代发机构":"浦江银行上海嘉定区支行","代发日期":"20260610"}</x:v>
      </x:c>
    </x:row>
    <x:row r="3735" ht="34.5" customHeight="1">
      <x:c r="A3735" s="11" t="str">
        <x:v>20260917</x:v>
      </x:c>
      <x:c r="B3735" s="11" t="str">
        <x:v>MOCK_EVT_0220_011</x:v>
      </x:c>
      <x:c r="C3735" s="12" t="str">
        <x:v>1</x:v>
      </x:c>
      <x:c r="D3735" s="11" t="str">
        <x:v>YWJC0012</x:v>
      </x:c>
      <x:c r="E3735" s="11" t="str">
        <x:v>MOCK_CUST_0220</x:v>
      </x:c>
      <x:c r="F3735" s="11" t="str">
        <x:v>20260710</x:v>
      </x:c>
      <x:c r="G3735" s="12" t="str">
        <x:v>0</x:v>
      </x:c>
      <x:c r="H3735" s="11" t="str">
        <x:v>{"代发金额":575750.10,"代发人数":49,"账户号":"00000000000000000220","代发机构":"浦江银行上海嘉定区支行","代发日期":"20260710"}</x:v>
      </x:c>
    </x:row>
    <x:row r="3736" ht="34.5" customHeight="1">
      <x:c r="A3736" s="11" t="str">
        <x:v>20260917</x:v>
      </x:c>
      <x:c r="B3736" s="11" t="str">
        <x:v>MOCK_EVT_0220_014</x:v>
      </x:c>
      <x:c r="C3736" s="12" t="str">
        <x:v>1</x:v>
      </x:c>
      <x:c r="D3736" s="11" t="str">
        <x:v>YWJC0009-1</x:v>
      </x:c>
      <x:c r="E3736" s="11" t="str">
        <x:v>MOCK_CUST_0220</x:v>
      </x:c>
      <x:c r="F3736" s="11" t="str">
        <x:v>20260720</x:v>
      </x:c>
      <x:c r="G3736" s="12" t="str">
        <x:v>0</x:v>
      </x:c>
      <x:c r="H3736" s="11" t="str">
        <x:v>{"存款产品":"单位6个月定期存款","存款期限":"6个月","账户号":"00000000002000002201","存款金额":213900.24,"经办机构":"浦江银行上海嘉定区支行","到期日":"20270120","交易日期":"20260720","起息日":"20260720"}</x:v>
      </x:c>
    </x:row>
    <x:row r="3737" ht="34.5" customHeight="1">
      <x:c r="A3737" s="11" t="str">
        <x:v>20260917</x:v>
      </x:c>
      <x:c r="B3737" s="11" t="str">
        <x:v>MOCK_EVT_0220_012</x:v>
      </x:c>
      <x:c r="C3737" s="12" t="str">
        <x:v>1</x:v>
      </x:c>
      <x:c r="D3737" s="11" t="str">
        <x:v>YWJC0012</x:v>
      </x:c>
      <x:c r="E3737" s="11" t="str">
        <x:v>MOCK_CUST_0220</x:v>
      </x:c>
      <x:c r="F3737" s="11" t="str">
        <x:v>20260810</x:v>
      </x:c>
      <x:c r="G3737" s="12" t="str">
        <x:v>0</x:v>
      </x:c>
      <x:c r="H3737" s="11" t="str">
        <x:v>{"代发金额":551250.18,"代发人数":49,"账户号":"00000000000000000220","代发机构":"浦江银行上海嘉定区支行","代发日期":"20260810"}</x:v>
      </x:c>
    </x:row>
    <x:row r="3738" ht="34.5" customHeight="1">
      <x:c r="A3738" s="11" t="str">
        <x:v>20260917</x:v>
      </x:c>
      <x:c r="B3738" s="11" t="str">
        <x:v>MOCK_EVT_0220_003</x:v>
      </x:c>
      <x:c r="C3738" s="12" t="str">
        <x:v>1</x:v>
      </x:c>
      <x:c r="D3738" s="11" t="str">
        <x:v>YWJC0009-2</x:v>
      </x:c>
      <x:c r="E3738" s="11" t="str">
        <x:v>MOCK_CUST_0220</x:v>
      </x:c>
      <x:c r="F3738" s="11" t="str">
        <x:v>20260815</x:v>
      </x:c>
      <x:c r="G3738" s="12" t="str">
        <x:v>0</x:v>
      </x:c>
      <x:c r="H3738" s="11" t="str">
        <x:v>{"存款产品":"单位活期存款","账户号":"00000000000000000220","存款金额":230000.26,"经办机构":"浦江银行上海嘉定区支行","交易日期":"20260815","起息日":"20260815"}</x:v>
      </x:c>
    </x:row>
    <x:row r="3739" ht="34.5" customHeight="1">
      <x:c r="A3739" s="11" t="str">
        <x:v>20260917</x:v>
      </x:c>
      <x:c r="B3739" s="11" t="str">
        <x:v>MOCK_EVT_0220_013</x:v>
      </x:c>
      <x:c r="C3739" s="12" t="str">
        <x:v>1</x:v>
      </x:c>
      <x:c r="D3739" s="11" t="str">
        <x:v>YWJC0012</x:v>
      </x:c>
      <x:c r="E3739" s="11" t="str">
        <x:v>MOCK_CUST_0220</x:v>
      </x:c>
      <x:c r="F3739" s="11" t="str">
        <x:v>20260910</x:v>
      </x:c>
      <x:c r="G3739" s="12" t="str">
        <x:v>0</x:v>
      </x:c>
      <x:c r="H3739" s="11" t="str">
        <x:v>{"代发金额":673750.12,"代发人数":49,"账户号":"00000000000000000220","代发机构":"浦江银行上海嘉定区支行","代发日期":"20260910"}</x:v>
      </x:c>
    </x:row>
    <x:row r="3740" ht="34.5" customHeight="1">
      <x:c r="A3740" s="11" t="str">
        <x:v>20260917</x:v>
      </x:c>
      <x:c r="B3740" s="11" t="str">
        <x:v>MOCK_EVT_0221_029</x:v>
      </x:c>
      <x:c r="C3740" s="12" t="str">
        <x:v>2</x:v>
      </x:c>
      <x:c r="D3740" s="11" t="str">
        <x:v>DSJ0001</x:v>
      </x:c>
      <x:c r="E3740" s="11" t="str">
        <x:v>MOCK_CUST_0221</x:v>
      </x:c>
      <x:c r="F3740" s="11" t="str">
        <x:v>20061113</x:v>
      </x:c>
      <x:c r="G3740" s="12" t="str">
        <x:v>0</x:v>
      </x:c>
      <x:c r="H3740" s="11" t="str">
        <x:v>{"工商注册机关":"上海市嘉定区市场监督管理局","统一社会信用代码":"91310114700002218D","注册资本":1500000,"注册日期":"20061113"}</x:v>
      </x:c>
    </x:row>
    <x:row r="3741" ht="25.5" customHeight="1">
      <x:c r="A3741" s="11" t="str">
        <x:v>20260917</x:v>
      </x:c>
      <x:c r="B3741" s="11" t="str">
        <x:v>MOCK_EVT_0221_001</x:v>
      </x:c>
      <x:c r="C3741" s="12" t="str">
        <x:v>1</x:v>
      </x:c>
      <x:c r="D3741" s="11" t="str">
        <x:v>YWJC0001</x:v>
      </x:c>
      <x:c r="E3741" s="11" t="str">
        <x:v>MOCK_CUST_0221</x:v>
      </x:c>
      <x:c r="F3741" s="11" t="str">
        <x:v>20240206</x:v>
      </x:c>
      <x:c r="G3741" s="12" t="str">
        <x:v>0</x:v>
      </x:c>
      <x:c r="H3741" s="11" t="str">
        <x:v>{"客户号":"MOCK_CUST_0221","建档日期":"20240206"}</x:v>
      </x:c>
    </x:row>
    <x:row r="3742" ht="34.5" customHeight="1">
      <x:c r="A3742" s="11" t="str">
        <x:v>20260917</x:v>
      </x:c>
      <x:c r="B3742" s="11" t="str">
        <x:v>MOCK_EVT_0221_002</x:v>
      </x:c>
      <x:c r="C3742" s="12" t="str">
        <x:v>1</x:v>
      </x:c>
      <x:c r="D3742" s="11" t="str">
        <x:v>YWJC0002</x:v>
      </x:c>
      <x:c r="E3742" s="11" t="str">
        <x:v>MOCK_CUST_0221</x:v>
      </x:c>
      <x:c r="F3742" s="11" t="str">
        <x:v>20240213</x:v>
      </x:c>
      <x:c r="G3742" s="12" t="str">
        <x:v>0</x:v>
      </x:c>
      <x:c r="H3742" s="11" t="str">
        <x:v>{"账户分类":"一类户","账户号":"00000000000000000221","账户类型":"基本存款账户","开户机构":"浦江银行上海嘉定区支行","外币账户":"0","FT账户":"0","开户日期":"20240213"}</x:v>
      </x:c>
    </x:row>
    <x:row r="3743" ht="25.5" customHeight="1">
      <x:c r="A3743" s="11" t="str">
        <x:v>20260917</x:v>
      </x:c>
      <x:c r="B3743" s="11" t="str">
        <x:v>MOCK_EVT_0221_004</x:v>
      </x:c>
      <x:c r="C3743" s="12" t="str">
        <x:v>1</x:v>
      </x:c>
      <x:c r="D3743" s="11" t="str">
        <x:v>YWJC0013</x:v>
      </x:c>
      <x:c r="E3743" s="11" t="str">
        <x:v>MOCK_CUST_0221</x:v>
      </x:c>
      <x:c r="F3743" s="11" t="str">
        <x:v>20240219</x:v>
      </x:c>
      <x:c r="G3743" s="12" t="str">
        <x:v>0</x:v>
      </x:c>
      <x:c r="H3743" s="11" t="str">
        <x:v>{"经办机构":"浦江银行上海嘉定区支行","签约日期":"20240219"}</x:v>
      </x:c>
    </x:row>
    <x:row r="3744" ht="25.5" customHeight="1">
      <x:c r="A3744" s="11" t="str">
        <x:v>20260917</x:v>
      </x:c>
      <x:c r="B3744" s="11" t="str">
        <x:v>MOCK_EVT_0221_005</x:v>
      </x:c>
      <x:c r="C3744" s="12" t="str">
        <x:v>1</x:v>
      </x:c>
      <x:c r="D3744" s="11" t="str">
        <x:v>YWJC0014</x:v>
      </x:c>
      <x:c r="E3744" s="11" t="str">
        <x:v>MOCK_CUST_0221</x:v>
      </x:c>
      <x:c r="F3744" s="11" t="str">
        <x:v>20240221</x:v>
      </x:c>
      <x:c r="G3744" s="12" t="str">
        <x:v>0</x:v>
      </x:c>
      <x:c r="H3744" s="11" t="str">
        <x:v>{"经办机构":"浦江银行上海嘉定区支行","签约日期":"20240221"}</x:v>
      </x:c>
    </x:row>
    <x:row r="3745" ht="25.5" customHeight="1">
      <x:c r="A3745" s="11" t="str">
        <x:v>20260917</x:v>
      </x:c>
      <x:c r="B3745" s="11" t="str">
        <x:v>MOCK_EVT_0221_006</x:v>
      </x:c>
      <x:c r="C3745" s="12" t="str">
        <x:v>1</x:v>
      </x:c>
      <x:c r="D3745" s="11" t="str">
        <x:v>YWJC0016</x:v>
      </x:c>
      <x:c r="E3745" s="11" t="str">
        <x:v>MOCK_CUST_0221</x:v>
      </x:c>
      <x:c r="F3745" s="11" t="str">
        <x:v>20240222</x:v>
      </x:c>
      <x:c r="G3745" s="12" t="str">
        <x:v>0</x:v>
      </x:c>
      <x:c r="H3745" s="11" t="str">
        <x:v>{"经办机构":"","签约日期":"20240222"}</x:v>
      </x:c>
    </x:row>
    <x:row r="3746" ht="25.5" customHeight="1">
      <x:c r="A3746" s="11" t="str">
        <x:v>20260917</x:v>
      </x:c>
      <x:c r="B3746" s="11" t="str">
        <x:v>MOCK_EVT_0221_028</x:v>
      </x:c>
      <x:c r="C3746" s="12" t="str">
        <x:v>1</x:v>
      </x:c>
      <x:c r="D3746" s="11" t="str">
        <x:v>YWJC0015</x:v>
      </x:c>
      <x:c r="E3746" s="11" t="str">
        <x:v>MOCK_CUST_0221</x:v>
      </x:c>
      <x:c r="F3746" s="11" t="str">
        <x:v>20240223</x:v>
      </x:c>
      <x:c r="G3746" s="12" t="str">
        <x:v>0</x:v>
      </x:c>
      <x:c r="H3746" s="11" t="str">
        <x:v>{"经办机构":"浦江银行上海嘉定区支行","签约日期":"20240223"}</x:v>
      </x:c>
    </x:row>
    <x:row r="3747" ht="25.5" customHeight="1">
      <x:c r="A3747" s="11" t="str">
        <x:v>20260917</x:v>
      </x:c>
      <x:c r="B3747" s="11" t="str">
        <x:v>MOCK_EVT_0221_013</x:v>
      </x:c>
      <x:c r="C3747" s="12" t="str">
        <x:v>1</x:v>
      </x:c>
      <x:c r="D3747" s="11" t="str">
        <x:v>YWJC0011</x:v>
      </x:c>
      <x:c r="E3747" s="11" t="str">
        <x:v>MOCK_CUST_0221</x:v>
      </x:c>
      <x:c r="F3747" s="11" t="str">
        <x:v>20250922</x:v>
      </x:c>
      <x:c r="G3747" s="12" t="str">
        <x:v>0</x:v>
      </x:c>
      <x:c r="H3747" s="11" t="str">
        <x:v>{"账号":"00000000000000000221","签约机构":"浦江银行上海嘉定区支行","签约日期":"20250922"}</x:v>
      </x:c>
    </x:row>
    <x:row r="3748" ht="34.5" customHeight="1">
      <x:c r="A3748" s="11" t="str">
        <x:v>20260917</x:v>
      </x:c>
      <x:c r="B3748" s="11" t="str">
        <x:v>MOCK_EVT_0221_014</x:v>
      </x:c>
      <x:c r="C3748" s="12" t="str">
        <x:v>1</x:v>
      </x:c>
      <x:c r="D3748" s="11" t="str">
        <x:v>YWJC0012</x:v>
      </x:c>
      <x:c r="E3748" s="11" t="str">
        <x:v>MOCK_CUST_0221</x:v>
      </x:c>
      <x:c r="F3748" s="11" t="str">
        <x:v>20251010</x:v>
      </x:c>
      <x:c r="G3748" s="12" t="str">
        <x:v>0</x:v>
      </x:c>
      <x:c r="H3748" s="11" t="str">
        <x:v>{"代发金额":316050.94,"代发人数":43,"账户号":"00000000000000000221","代发机构":"浦江银行上海嘉定区支行","代发日期":"20251010"}</x:v>
      </x:c>
    </x:row>
    <x:row r="3749" ht="34.5" customHeight="1">
      <x:c r="A3749" s="11" t="str">
        <x:v>20260917</x:v>
      </x:c>
      <x:c r="B3749" s="11" t="str">
        <x:v>MOCK_EVT_0221_015</x:v>
      </x:c>
      <x:c r="C3749" s="12" t="str">
        <x:v>1</x:v>
      </x:c>
      <x:c r="D3749" s="11" t="str">
        <x:v>YWJC0012</x:v>
      </x:c>
      <x:c r="E3749" s="11" t="str">
        <x:v>MOCK_CUST_0221</x:v>
      </x:c>
      <x:c r="F3749" s="11" t="str">
        <x:v>20251110</x:v>
      </x:c>
      <x:c r="G3749" s="12" t="str">
        <x:v>0</x:v>
      </x:c>
      <x:c r="H3749" s="11" t="str">
        <x:v>{"代发金额":341850.66,"代发人数":43,"账户号":"00000000000000000221","代发机构":"浦江银行上海嘉定区支行","代发日期":"20251110"}</x:v>
      </x:c>
    </x:row>
    <x:row r="3750" ht="34.5" customHeight="1">
      <x:c r="A3750" s="11" t="str">
        <x:v>20260917</x:v>
      </x:c>
      <x:c r="B3750" s="11" t="str">
        <x:v>MOCK_EVT_0221_007</x:v>
      </x:c>
      <x:c r="C3750" s="12" t="str">
        <x:v>1</x:v>
      </x:c>
      <x:c r="D3750" s="11" t="str">
        <x:v>YWJC0003-1</x:v>
      </x:c>
      <x:c r="E3750" s="11" t="str">
        <x:v>MOCK_CUST_0221</x:v>
      </x:c>
      <x:c r="F3750" s="11" t="str">
        <x:v>20251120</x:v>
      </x:c>
      <x:c r="G3750" s="12" t="str">
        <x:v>0</x:v>
      </x:c>
      <x:c r="H3750" s="11" t="str">
        <x:v>{"申报金额":2250000,"申报模式":"单笔单批","授信发生方式":"新发生","申报机构":"浦江银行上海嘉定区支行","申报编号":"MOCK_APP_0221","授信品种":"流动资金贷款","申报日期":"20251120"}</x:v>
      </x:c>
    </x:row>
    <x:row r="3751" ht="25.5" customHeight="1">
      <x:c r="A3751" s="11" t="str">
        <x:v>20260917</x:v>
      </x:c>
      <x:c r="B3751" s="11" t="str">
        <x:v>MOCK_EVT_0221_008</x:v>
      </x:c>
      <x:c r="C3751" s="12" t="str">
        <x:v>1</x:v>
      </x:c>
      <x:c r="D3751" s="11" t="str">
        <x:v>YWJC0004-1</x:v>
      </x:c>
      <x:c r="E3751" s="11" t="str">
        <x:v>MOCK_CUST_0221</x:v>
      </x:c>
      <x:c r="F3751" s="11" t="str">
        <x:v>20251206</x:v>
      </x:c>
      <x:c r="G3751" s="12" t="str">
        <x:v>1</x:v>
      </x:c>
      <x:c r="H3751" s="11" t="str">
        <x:v>{"批复金额":1507500.00,"批复期限":"1年","批复日期":"20251206"}</x:v>
      </x:c>
    </x:row>
    <x:row r="3752" ht="34.5" customHeight="1">
      <x:c r="A3752" s="11" t="str">
        <x:v>20260917</x:v>
      </x:c>
      <x:c r="B3752" s="11" t="str">
        <x:v>MOCK_EVT_0221_009</x:v>
      </x:c>
      <x:c r="C3752" s="12" t="str">
        <x:v>1</x:v>
      </x:c>
      <x:c r="D3752" s="11" t="str">
        <x:v>MOCK_CREDIT_SIGN</x:v>
      </x:c>
      <x:c r="E3752" s="11" t="str">
        <x:v>MOCK_CUST_0221</x:v>
      </x:c>
      <x:c r="F3752" s="11" t="str">
        <x:v>20251210</x:v>
      </x:c>
      <x:c r="G3752" s="12" t="str">
        <x:v>0</x:v>
      </x:c>
      <x:c r="H3752" s="11" t="str">
        <x:v>{"授信品种":"流动资金贷款","合同金额":1507500.00,"币种":"CNY","合同到期日":"20261216","合同状态":"生效","合同签约日期":"20251210"}</x:v>
      </x:c>
    </x:row>
    <x:row r="3753" ht="34.5" customHeight="1">
      <x:c r="A3753" s="11" t="str">
        <x:v>20260917</x:v>
      </x:c>
      <x:c r="B3753" s="11" t="str">
        <x:v>MOCK_EVT_0221_016</x:v>
      </x:c>
      <x:c r="C3753" s="12" t="str">
        <x:v>1</x:v>
      </x:c>
      <x:c r="D3753" s="11" t="str">
        <x:v>YWJC0012</x:v>
      </x:c>
      <x:c r="E3753" s="11" t="str">
        <x:v>MOCK_CUST_0221</x:v>
      </x:c>
      <x:c r="F3753" s="11" t="str">
        <x:v>20251210</x:v>
      </x:c>
      <x:c r="G3753" s="12" t="str">
        <x:v>0</x:v>
      </x:c>
      <x:c r="H3753" s="11" t="str">
        <x:v>{"代发金额":380550.42,"代发人数":43,"账户号":"00000000000000000221","代发机构":"浦江银行上海嘉定区支行","代发日期":"20251210"}</x:v>
      </x:c>
    </x:row>
    <x:row r="3754" ht="34.5" customHeight="1">
      <x:c r="A3754" s="11" t="str">
        <x:v>20260917</x:v>
      </x:c>
      <x:c r="B3754" s="11" t="str">
        <x:v>MOCK_EVT_0221_010</x:v>
      </x:c>
      <x:c r="C3754" s="12" t="str">
        <x:v>1</x:v>
      </x:c>
      <x:c r="D3754" s="11" t="str">
        <x:v>YWJC0005</x:v>
      </x:c>
      <x:c r="E3754" s="11" t="str">
        <x:v>MOCK_CUST_0221</x:v>
      </x:c>
      <x:c r="F3754" s="11" t="str">
        <x:v>20251216</x:v>
      </x:c>
      <x:c r="G3754" s="12" t="str">
        <x:v>0</x:v>
      </x:c>
      <x:c r="H3754" s="11" t="str">
        <x:v>{"放款金额":437175.00,"币种":"CNY","贷款品种":"流动资金贷款","贷款到期日":"20261216","放款日期":"20251216"}</x:v>
      </x:c>
    </x:row>
    <x:row r="3755" ht="34.5" customHeight="1">
      <x:c r="A3755" s="11" t="str">
        <x:v>20260917</x:v>
      </x:c>
      <x:c r="B3755" s="11" t="str">
        <x:v>MOCK_EVT_0221_017</x:v>
      </x:c>
      <x:c r="C3755" s="12" t="str">
        <x:v>1</x:v>
      </x:c>
      <x:c r="D3755" s="11" t="str">
        <x:v>YWJC0012</x:v>
      </x:c>
      <x:c r="E3755" s="11" t="str">
        <x:v>MOCK_CUST_0221</x:v>
      </x:c>
      <x:c r="F3755" s="11" t="str">
        <x:v>20260110</x:v>
      </x:c>
      <x:c r="G3755" s="12" t="str">
        <x:v>0</x:v>
      </x:c>
      <x:c r="H3755" s="11" t="str">
        <x:v>{"代发金额":483750.36,"代发人数":43,"账户号":"00000000000000000221","代发机构":"浦江银行上海嘉定区支行","代发日期":"20260110"}</x:v>
      </x:c>
    </x:row>
    <x:row r="3756" ht="34.5" customHeight="1">
      <x:c r="A3756" s="11" t="str">
        <x:v>20260917</x:v>
      </x:c>
      <x:c r="B3756" s="11" t="str">
        <x:v>MOCK_EVT_0221_018</x:v>
      </x:c>
      <x:c r="C3756" s="12" t="str">
        <x:v>1</x:v>
      </x:c>
      <x:c r="D3756" s="11" t="str">
        <x:v>YWJC0012</x:v>
      </x:c>
      <x:c r="E3756" s="11" t="str">
        <x:v>MOCK_CUST_0221</x:v>
      </x:c>
      <x:c r="F3756" s="11" t="str">
        <x:v>20260210</x:v>
      </x:c>
      <x:c r="G3756" s="12" t="str">
        <x:v>0</x:v>
      </x:c>
      <x:c r="H3756" s="11" t="str">
        <x:v>{"代发金额":309600.39,"代发人数":43,"账户号":"00000000000000000221","代发机构":"浦江银行上海嘉定区支行","代发日期":"20260210"}</x:v>
      </x:c>
    </x:row>
    <x:row r="3757" ht="34.5" customHeight="1">
      <x:c r="A3757" s="11" t="str">
        <x:v>20260917</x:v>
      </x:c>
      <x:c r="B3757" s="11" t="str">
        <x:v>MOCK_EVT_0221_019</x:v>
      </x:c>
      <x:c r="C3757" s="12" t="str">
        <x:v>1</x:v>
      </x:c>
      <x:c r="D3757" s="11" t="str">
        <x:v>YWJC0012</x:v>
      </x:c>
      <x:c r="E3757" s="11" t="str">
        <x:v>MOCK_CUST_0221</x:v>
      </x:c>
      <x:c r="F3757" s="11" t="str">
        <x:v>20260310</x:v>
      </x:c>
      <x:c r="G3757" s="12" t="str">
        <x:v>0</x:v>
      </x:c>
      <x:c r="H3757" s="11" t="str">
        <x:v>{"代发金额":328950.22,"代发人数":43,"账户号":"00000000000000000221","代发机构":"浦江银行上海嘉定区支行","代发日期":"20260310"}</x:v>
      </x:c>
    </x:row>
    <x:row r="3758" ht="34.5" customHeight="1">
      <x:c r="A3758" s="11" t="str">
        <x:v>20260917</x:v>
      </x:c>
      <x:c r="B3758" s="11" t="str">
        <x:v>MOCK_EVT_0221_020</x:v>
      </x:c>
      <x:c r="C3758" s="12" t="str">
        <x:v>1</x:v>
      </x:c>
      <x:c r="D3758" s="11" t="str">
        <x:v>YWJC0012</x:v>
      </x:c>
      <x:c r="E3758" s="11" t="str">
        <x:v>MOCK_CUST_0221</x:v>
      </x:c>
      <x:c r="F3758" s="11" t="str">
        <x:v>20260410</x:v>
      </x:c>
      <x:c r="G3758" s="12" t="str">
        <x:v>0</x:v>
      </x:c>
      <x:c r="H3758" s="11" t="str">
        <x:v>{"代发金额":299925.87,"代发人数":43,"账户号":"00000000000000000221","代发机构":"浦江银行上海嘉定区支行","代发日期":"20260410"}</x:v>
      </x:c>
    </x:row>
    <x:row r="3759" ht="25.5" customHeight="1">
      <x:c r="A3759" s="11" t="str">
        <x:v>20260917</x:v>
      </x:c>
      <x:c r="B3759" s="11" t="str">
        <x:v>MOCK_EVT_0221_011</x:v>
      </x:c>
      <x:c r="C3759" s="12" t="str">
        <x:v>1</x:v>
      </x:c>
      <x:c r="D3759" s="11" t="str">
        <x:v>YWJC0006-1</x:v>
      </x:c>
      <x:c r="E3759" s="11" t="str">
        <x:v>MOCK_CUST_0221</x:v>
      </x:c>
      <x:c r="F3759" s="11" t="str">
        <x:v>20260427</x:v>
      </x:c>
      <x:c r="G3759" s="12" t="str">
        <x:v>0</x:v>
      </x:c>
      <x:c r="H3759" s="11" t="str">
        <x:v>{"授信品种":"流动资金贷款","还款金额":78691.50,"还款日期":"20260427"}</x:v>
      </x:c>
    </x:row>
    <x:row r="3760" ht="34.5" customHeight="1">
      <x:c r="A3760" s="11" t="str">
        <x:v>20260917</x:v>
      </x:c>
      <x:c r="B3760" s="11" t="str">
        <x:v>MOCK_EVT_0221_021</x:v>
      </x:c>
      <x:c r="C3760" s="12" t="str">
        <x:v>1</x:v>
      </x:c>
      <x:c r="D3760" s="11" t="str">
        <x:v>YWJC0012</x:v>
      </x:c>
      <x:c r="E3760" s="11" t="str">
        <x:v>MOCK_CUST_0221</x:v>
      </x:c>
      <x:c r="F3760" s="11" t="str">
        <x:v>20260510</x:v>
      </x:c>
      <x:c r="G3760" s="12" t="str">
        <x:v>0</x:v>
      </x:c>
      <x:c r="H3760" s="11" t="str">
        <x:v>{"代发金额":303150.17,"代发人数":43,"账户号":"00000000000000000221","代发机构":"浦江银行上海嘉定区支行","代发日期":"20260510"}</x:v>
      </x:c>
    </x:row>
    <x:row r="3761" ht="34.5" customHeight="1">
      <x:c r="A3761" s="11" t="str">
        <x:v>20260917</x:v>
      </x:c>
      <x:c r="B3761" s="11" t="str">
        <x:v>MOCK_EVT_0221_030</x:v>
      </x:c>
      <x:c r="C3761" s="12" t="str">
        <x:v>2</x:v>
      </x:c>
      <x:c r="D3761" s="11" t="str">
        <x:v>DSJ0005-2</x:v>
      </x:c>
      <x:c r="E3761" s="11" t="str">
        <x:v>MOCK_CUST_0221</x:v>
      </x:c>
      <x:c r="F3761" s="11" t="str">
        <x:v>20260520</x:v>
      </x:c>
      <x:c r="G3761" s="12" t="str">
        <x:v>0</x:v>
      </x:c>
      <x:c r="H3761" s="11" t="str">
        <x:v>{"中标金额":240000.00,"标讯标题":"上海翊知商贸恒有限公司服务供应项目中标公示","公示日期":"20260520"}</x:v>
      </x:c>
    </x:row>
    <x:row r="3762" ht="34.5" customHeight="1">
      <x:c r="A3762" s="11" t="str">
        <x:v>20260917</x:v>
      </x:c>
      <x:c r="B3762" s="11" t="str">
        <x:v>MOCK_EVT_0221_022</x:v>
      </x:c>
      <x:c r="C3762" s="12" t="str">
        <x:v>1</x:v>
      </x:c>
      <x:c r="D3762" s="11" t="str">
        <x:v>YWJC0012</x:v>
      </x:c>
      <x:c r="E3762" s="11" t="str">
        <x:v>MOCK_CUST_0221</x:v>
      </x:c>
      <x:c r="F3762" s="11" t="str">
        <x:v>20260610</x:v>
      </x:c>
      <x:c r="G3762" s="12" t="str">
        <x:v>0</x:v>
      </x:c>
      <x:c r="H3762" s="11" t="str">
        <x:v>{"代发金额":367650.75,"代发人数":43,"账户号":"00000000000000000221","代发机构":"浦江银行上海嘉定区支行","代发日期":"20260610"}</x:v>
      </x:c>
    </x:row>
    <x:row r="3763" ht="34.5" customHeight="1">
      <x:c r="A3763" s="11" t="str">
        <x:v>20260917</x:v>
      </x:c>
      <x:c r="B3763" s="11" t="str">
        <x:v>MOCK_EVT_0221_023</x:v>
      </x:c>
      <x:c r="C3763" s="12" t="str">
        <x:v>1</x:v>
      </x:c>
      <x:c r="D3763" s="11" t="str">
        <x:v>YWJC0012</x:v>
      </x:c>
      <x:c r="E3763" s="11" t="str">
        <x:v>MOCK_CUST_0221</x:v>
      </x:c>
      <x:c r="F3763" s="11" t="str">
        <x:v>20260710</x:v>
      </x:c>
      <x:c r="G3763" s="12" t="str">
        <x:v>0</x:v>
      </x:c>
      <x:c r="H3763" s="11" t="str">
        <x:v>{"代发金额":328950.57,"代发人数":43,"账户号":"00000000000000000221","代发机构":"浦江银行上海嘉定区支行","代发日期":"20260710"}</x:v>
      </x:c>
    </x:row>
    <x:row r="3764" ht="34.5" customHeight="1">
      <x:c r="A3764" s="11" t="str">
        <x:v>20260917</x:v>
      </x:c>
      <x:c r="B3764" s="11" t="str">
        <x:v>MOCK_EVT_0221_026</x:v>
      </x:c>
      <x:c r="C3764" s="12" t="str">
        <x:v>1</x:v>
      </x:c>
      <x:c r="D3764" s="11" t="str">
        <x:v>YWJC0009-1</x:v>
      </x:c>
      <x:c r="E3764" s="11" t="str">
        <x:v>MOCK_CUST_0221</x:v>
      </x:c>
      <x:c r="F3764" s="11" t="str">
        <x:v>20260724</x:v>
      </x:c>
      <x:c r="G3764" s="12" t="str">
        <x:v>0</x:v>
      </x:c>
      <x:c r="H3764" s="11" t="str">
        <x:v>{"存款产品":"单位3个月定期存款","存款期限":"3个月","账户号":"00000000002000002211","存款金额":330000.37,"经办机构":"浦江银行上海嘉定区支行","到期日":"20261024","交易日期":"20260724","起息日":"20260724"}</x:v>
      </x:c>
    </x:row>
    <x:row r="3765" ht="34.5" customHeight="1">
      <x:c r="A3765" s="11" t="str">
        <x:v>20260917</x:v>
      </x:c>
      <x:c r="B3765" s="11" t="str">
        <x:v>MOCK_EVT_0221_024</x:v>
      </x:c>
      <x:c r="C3765" s="12" t="str">
        <x:v>1</x:v>
      </x:c>
      <x:c r="D3765" s="11" t="str">
        <x:v>YWJC0012</x:v>
      </x:c>
      <x:c r="E3765" s="11" t="str">
        <x:v>MOCK_CUST_0221</x:v>
      </x:c>
      <x:c r="F3765" s="11" t="str">
        <x:v>20260810</x:v>
      </x:c>
      <x:c r="G3765" s="12" t="str">
        <x:v>0</x:v>
      </x:c>
      <x:c r="H3765" s="11" t="str">
        <x:v>{"代发金额":290250.54,"代发人数":43,"账户号":"00000000000000000221","代发机构":"浦江银行上海嘉定区支行","代发日期":"20260810"}</x:v>
      </x:c>
    </x:row>
    <x:row r="3766" ht="34.5" customHeight="1">
      <x:c r="A3766" s="11" t="str">
        <x:v>20260917</x:v>
      </x:c>
      <x:c r="B3766" s="11" t="str">
        <x:v>MOCK_EVT_0221_027</x:v>
      </x:c>
      <x:c r="C3766" s="12" t="str">
        <x:v>1</x:v>
      </x:c>
      <x:c r="D3766" s="11" t="str">
        <x:v>YWJC0010</x:v>
      </x:c>
      <x:c r="E3766" s="11" t="str">
        <x:v>MOCK_CUST_0221</x:v>
      </x:c>
      <x:c r="F3766" s="11" t="str">
        <x:v>20260818</x:v>
      </x:c>
      <x:c r="G3766" s="12" t="str">
        <x:v>0</x:v>
      </x:c>
      <x:c r="H3766" s="11" t="str">
        <x:v>{"产品代码":"WM0001","理财产品名称":"稳健固收理财","账户号":"00000000000000000221","购买金额":210000.24,"经办机构":"浦江银行上海嘉定区支行","申购日期":"20260818"}</x:v>
      </x:c>
    </x:row>
    <x:row r="3767" ht="34.5" customHeight="1">
      <x:c r="A3767" s="11" t="str">
        <x:v>20260917</x:v>
      </x:c>
      <x:c r="B3767" s="11" t="str">
        <x:v>MOCK_EVT_0221_003</x:v>
      </x:c>
      <x:c r="C3767" s="12" t="str">
        <x:v>1</x:v>
      </x:c>
      <x:c r="D3767" s="11" t="str">
        <x:v>YWJC0009-2</x:v>
      </x:c>
      <x:c r="E3767" s="11" t="str">
        <x:v>MOCK_CUST_0221</x:v>
      </x:c>
      <x:c r="F3767" s="11" t="str">
        <x:v>20260825</x:v>
      </x:c>
      <x:c r="G3767" s="12" t="str">
        <x:v>0</x:v>
      </x:c>
      <x:c r="H3767" s="11" t="str">
        <x:v>{"存款产品":"单位活期存款","账户号":"00000000000000000221","存款金额":750000.85,"经办机构":"浦江银行上海嘉定区支行","交易日期":"20260825","起息日":"20260825"}</x:v>
      </x:c>
    </x:row>
    <x:row r="3768" ht="25.5" customHeight="1">
      <x:c r="A3768" s="11" t="str">
        <x:v>20260917</x:v>
      </x:c>
      <x:c r="B3768" s="11" t="str">
        <x:v>MOCK_EVT_0221_012</x:v>
      </x:c>
      <x:c r="C3768" s="12" t="str">
        <x:v>1</x:v>
      </x:c>
      <x:c r="D3768" s="11" t="str">
        <x:v>YWJC0006-1</x:v>
      </x:c>
      <x:c r="E3768" s="11" t="str">
        <x:v>MOCK_CUST_0221</x:v>
      </x:c>
      <x:c r="F3768" s="11" t="str">
        <x:v>20260906</x:v>
      </x:c>
      <x:c r="G3768" s="12" t="str">
        <x:v>0</x:v>
      </x:c>
      <x:c r="H3768" s="11" t="str">
        <x:v>{"授信品种":"流动资金贷款","还款金额":78691.50,"还款日期":"20260906"}</x:v>
      </x:c>
    </x:row>
    <x:row r="3769" ht="34.5" customHeight="1">
      <x:c r="A3769" s="11" t="str">
        <x:v>20260917</x:v>
      </x:c>
      <x:c r="B3769" s="11" t="str">
        <x:v>MOCK_EVT_0221_025</x:v>
      </x:c>
      <x:c r="C3769" s="12" t="str">
        <x:v>1</x:v>
      </x:c>
      <x:c r="D3769" s="11" t="str">
        <x:v>YWJC0012</x:v>
      </x:c>
      <x:c r="E3769" s="11" t="str">
        <x:v>MOCK_CUST_0221</x:v>
      </x:c>
      <x:c r="F3769" s="11" t="str">
        <x:v>20260910</x:v>
      </x:c>
      <x:c r="G3769" s="12" t="str">
        <x:v>0</x:v>
      </x:c>
      <x:c r="H3769" s="11" t="str">
        <x:v>{"代发金额":351525.08,"代发人数":43,"账户号":"00000000000000000221","代发机构":"浦江银行上海嘉定区支行","代发日期":"20260910"}</x:v>
      </x:c>
    </x:row>
    <x:row r="3770" ht="34.5" customHeight="1">
      <x:c r="A3770" s="11" t="str">
        <x:v>20260917</x:v>
      </x:c>
      <x:c r="B3770" s="11" t="str">
        <x:v>MOCK_EVT_0222_010</x:v>
      </x:c>
      <x:c r="C3770" s="12" t="str">
        <x:v>2</x:v>
      </x:c>
      <x:c r="D3770" s="11" t="str">
        <x:v>DSJ0001</x:v>
      </x:c>
      <x:c r="E3770" s="11" t="str">
        <x:v>MOCK_CUST_0222</x:v>
      </x:c>
      <x:c r="F3770" s="11" t="str">
        <x:v>20160409</x:v>
      </x:c>
      <x:c r="G3770" s="12" t="str">
        <x:v>0</x:v>
      </x:c>
      <x:c r="H3770" s="11" t="str">
        <x:v>{"工商注册机关":"苏州市工业园区市场监督管理局","统一社会信用代码":"91320571700002226J","注册资本":141600000,"注册日期":"20160409"}</x:v>
      </x:c>
    </x:row>
    <x:row r="3771" ht="25.5" customHeight="1">
      <x:c r="A3771" s="11" t="str">
        <x:v>20260917</x:v>
      </x:c>
      <x:c r="B3771" s="11" t="str">
        <x:v>MOCK_EVT_0222_001</x:v>
      </x:c>
      <x:c r="C3771" s="12" t="str">
        <x:v>1</x:v>
      </x:c>
      <x:c r="D3771" s="11" t="str">
        <x:v>YWJC0001</x:v>
      </x:c>
      <x:c r="E3771" s="11" t="str">
        <x:v>MOCK_CUST_0222</x:v>
      </x:c>
      <x:c r="F3771" s="11" t="str">
        <x:v>20240415</x:v>
      </x:c>
      <x:c r="G3771" s="12" t="str">
        <x:v>0</x:v>
      </x:c>
      <x:c r="H3771" s="11" t="str">
        <x:v>{"客户号":"MOCK_CUST_0222","建档日期":"20240415"}</x:v>
      </x:c>
    </x:row>
    <x:row r="3772" ht="34.5" customHeight="1">
      <x:c r="A3772" s="11" t="str">
        <x:v>20260917</x:v>
      </x:c>
      <x:c r="B3772" s="11" t="str">
        <x:v>MOCK_EVT_0222_002</x:v>
      </x:c>
      <x:c r="C3772" s="12" t="str">
        <x:v>1</x:v>
      </x:c>
      <x:c r="D3772" s="11" t="str">
        <x:v>YWJC0002</x:v>
      </x:c>
      <x:c r="E3772" s="11" t="str">
        <x:v>MOCK_CUST_0222</x:v>
      </x:c>
      <x:c r="F3772" s="11" t="str">
        <x:v>20240421</x:v>
      </x:c>
      <x:c r="G3772" s="12" t="str">
        <x:v>0</x:v>
      </x:c>
      <x:c r="H3772" s="11" t="str">
        <x:v>{"账户分类":"一类户","账户号":"00000000000000000222","账户类型":"基本存款账户","开户机构":"浦江银行苏州工业园区支行","外币账户":"0","FT账户":"0","开户日期":"20240421"}</x:v>
      </x:c>
    </x:row>
    <x:row r="3773" ht="25.5" customHeight="1">
      <x:c r="A3773" s="11" t="str">
        <x:v>20260917</x:v>
      </x:c>
      <x:c r="B3773" s="11" t="str">
        <x:v>MOCK_EVT_0222_004</x:v>
      </x:c>
      <x:c r="C3773" s="12" t="str">
        <x:v>1</x:v>
      </x:c>
      <x:c r="D3773" s="11" t="str">
        <x:v>YWJC0013</x:v>
      </x:c>
      <x:c r="E3773" s="11" t="str">
        <x:v>MOCK_CUST_0222</x:v>
      </x:c>
      <x:c r="F3773" s="11" t="str">
        <x:v>20240430</x:v>
      </x:c>
      <x:c r="G3773" s="12" t="str">
        <x:v>0</x:v>
      </x:c>
      <x:c r="H3773" s="11" t="str">
        <x:v>{"经办机构":"浦江银行苏州工业园区支行","签约日期":"20240430"}</x:v>
      </x:c>
    </x:row>
    <x:row r="3774" ht="25.5" customHeight="1">
      <x:c r="A3774" s="11" t="str">
        <x:v>20260917</x:v>
      </x:c>
      <x:c r="B3774" s="11" t="str">
        <x:v>MOCK_EVT_0222_005</x:v>
      </x:c>
      <x:c r="C3774" s="12" t="str">
        <x:v>1</x:v>
      </x:c>
      <x:c r="D3774" s="11" t="str">
        <x:v>YWJC0016</x:v>
      </x:c>
      <x:c r="E3774" s="11" t="str">
        <x:v>MOCK_CUST_0222</x:v>
      </x:c>
      <x:c r="F3774" s="11" t="str">
        <x:v>20240503</x:v>
      </x:c>
      <x:c r="G3774" s="12" t="str">
        <x:v>0</x:v>
      </x:c>
      <x:c r="H3774" s="11" t="str">
        <x:v>{"经办机构":"","签约日期":"20240503"}</x:v>
      </x:c>
    </x:row>
    <x:row r="3775" ht="34.5" customHeight="1">
      <x:c r="A3775" s="11" t="str">
        <x:v>20260917</x:v>
      </x:c>
      <x:c r="B3775" s="11" t="str">
        <x:v>MOCK_EVT_0222_006</x:v>
      </x:c>
      <x:c r="C3775" s="12" t="str">
        <x:v>1</x:v>
      </x:c>
      <x:c r="D3775" s="11" t="str">
        <x:v>YWJC0003-2</x:v>
      </x:c>
      <x:c r="E3775" s="11" t="str">
        <x:v>MOCK_CUST_0222</x:v>
      </x:c>
      <x:c r="F3775" s="11" t="str">
        <x:v>20260111</x:v>
      </x:c>
      <x:c r="G3775" s="12" t="str">
        <x:v>0</x:v>
      </x:c>
      <x:c r="H3775" s="11" t="str">
        <x:v>{"申报金额":212400000,"申报模式":"复合授信","授信发生方式":"新发生","申报机构":"浦江银行苏州工业园区支行","申报编号":"MOCK_APP_0222","申报日期":"20260111"}</x:v>
      </x:c>
    </x:row>
    <x:row r="3776" ht="25.5" customHeight="1">
      <x:c r="A3776" s="11" t="str">
        <x:v>20260917</x:v>
      </x:c>
      <x:c r="B3776" s="11" t="str">
        <x:v>MOCK_EVT_0222_007</x:v>
      </x:c>
      <x:c r="C3776" s="12" t="str">
        <x:v>1</x:v>
      </x:c>
      <x:c r="D3776" s="11" t="str">
        <x:v>YWJC0004-2</x:v>
      </x:c>
      <x:c r="E3776" s="11" t="str">
        <x:v>MOCK_CUST_0222</x:v>
      </x:c>
      <x:c r="F3776" s="11" t="str">
        <x:v>20260130</x:v>
      </x:c>
      <x:c r="G3776" s="12" t="str">
        <x:v>1</x:v>
      </x:c>
      <x:c r="H3776" s="11" t="str">
        <x:v>{"批复日期":"20260130"}</x:v>
      </x:c>
    </x:row>
    <x:row r="3777" ht="34.5" customHeight="1">
      <x:c r="A3777" s="11" t="str">
        <x:v>20260917</x:v>
      </x:c>
      <x:c r="B3777" s="11" t="str">
        <x:v>MOCK_EVT_0222_003</x:v>
      </x:c>
      <x:c r="C3777" s="12" t="str">
        <x:v>1</x:v>
      </x:c>
      <x:c r="D3777" s="11" t="str">
        <x:v>YWJC0009-2</x:v>
      </x:c>
      <x:c r="E3777" s="11" t="str">
        <x:v>MOCK_CUST_0222</x:v>
      </x:c>
      <x:c r="F3777" s="11" t="str">
        <x:v>20260806</x:v>
      </x:c>
      <x:c r="G3777" s="12" t="str">
        <x:v>0</x:v>
      </x:c>
      <x:c r="H3777" s="11" t="str">
        <x:v>{"存款产品":"单位活期存款","账户号":"00000000000000000222","存款金额":32568000.27,"经办机构":"浦江银行苏州工业园区支行","交易日期":"20260806","起息日":"20260806"}</x:v>
      </x:c>
    </x:row>
    <x:row r="3778" ht="34.5" customHeight="1">
      <x:c r="A3778" s="11" t="str">
        <x:v>20260917</x:v>
      </x:c>
      <x:c r="B3778" s="11" t="str">
        <x:v>MOCK_EVT_0222_009</x:v>
      </x:c>
      <x:c r="C3778" s="12" t="str">
        <x:v>1</x:v>
      </x:c>
      <x:c r="D3778" s="11" t="str">
        <x:v>YWJC0010</x:v>
      </x:c>
      <x:c r="E3778" s="11" t="str">
        <x:v>MOCK_CUST_0222</x:v>
      </x:c>
      <x:c r="F3778" s="11" t="str">
        <x:v>20260831</x:v>
      </x:c>
      <x:c r="G3778" s="12" t="str">
        <x:v>0</x:v>
      </x:c>
      <x:c r="H3778" s="11" t="str">
        <x:v>{"产品代码":"MOCK_PRODUCT_TERM","理财产品名称":"定期开放理财","账户号":"00000000000000000222","购买金额":7164960.06,"经办机构":"浦江银行苏州工业园区支行","申购日期":"20260831"}</x:v>
      </x:c>
    </x:row>
    <x:row r="3779" ht="34.5" customHeight="1">
      <x:c r="A3779" s="11" t="str">
        <x:v>20260917</x:v>
      </x:c>
      <x:c r="B3779" s="11" t="str">
        <x:v>MOCK_EVT_0222_008</x:v>
      </x:c>
      <x:c r="C3779" s="12" t="str">
        <x:v>1</x:v>
      </x:c>
      <x:c r="D3779" s="11" t="str">
        <x:v>YWJC0009-1</x:v>
      </x:c>
      <x:c r="E3779" s="11" t="str">
        <x:v>MOCK_CUST_0222</x:v>
      </x:c>
      <x:c r="F3779" s="11" t="str">
        <x:v>20260913</x:v>
      </x:c>
      <x:c r="G3779" s="12" t="str">
        <x:v>0</x:v>
      </x:c>
      <x:c r="H3779" s="11" t="str">
        <x:v>{"存款产品":"单位6个月定期存款","存款期限":"6个月","账户号":"00000000002000002221","存款金额":15306960.13,"经办机构":"浦江银行苏州工业园区支行","到期日":"20270313","交易日期":"20260913","起息日":"20260913"}</x:v>
      </x:c>
    </x:row>
    <x:row r="3780" ht="34.5" customHeight="1">
      <x:c r="A3780" s="11" t="str">
        <x:v>20260917</x:v>
      </x:c>
      <x:c r="B3780" s="11" t="str">
        <x:v>MOCK_EVT_0223_016</x:v>
      </x:c>
      <x:c r="C3780" s="12" t="str">
        <x:v>2</x:v>
      </x:c>
      <x:c r="D3780" s="11" t="str">
        <x:v>DSJ0001</x:v>
      </x:c>
      <x:c r="E3780" s="11" t="str">
        <x:v>MOCK_CUST_0223</x:v>
      </x:c>
      <x:c r="F3780" s="11" t="str">
        <x:v>20170510</x:v>
      </x:c>
      <x:c r="G3780" s="12" t="str">
        <x:v>0</x:v>
      </x:c>
      <x:c r="H3780" s="11" t="str">
        <x:v>{"工商注册机关":"上海市闵行区市场监督管理局","统一社会信用代码":"913101127000022346","注册资本":22300000,"注册日期":"20170510"}</x:v>
      </x:c>
    </x:row>
    <x:row r="3781" ht="25.5" customHeight="1">
      <x:c r="A3781" s="11" t="str">
        <x:v>20260917</x:v>
      </x:c>
      <x:c r="B3781" s="11" t="str">
        <x:v>MOCK_EVT_0223_001</x:v>
      </x:c>
      <x:c r="C3781" s="12" t="str">
        <x:v>1</x:v>
      </x:c>
      <x:c r="D3781" s="11" t="str">
        <x:v>YWJC0001</x:v>
      </x:c>
      <x:c r="E3781" s="11" t="str">
        <x:v>MOCK_CUST_0223</x:v>
      </x:c>
      <x:c r="F3781" s="11" t="str">
        <x:v>20230926</x:v>
      </x:c>
      <x:c r="G3781" s="12" t="str">
        <x:v>0</x:v>
      </x:c>
      <x:c r="H3781" s="11" t="str">
        <x:v>{"客户号":"MOCK_CUST_0223","建档日期":"20230926"}</x:v>
      </x:c>
    </x:row>
    <x:row r="3782" ht="34.5" customHeight="1">
      <x:c r="A3782" s="11" t="str">
        <x:v>20260917</x:v>
      </x:c>
      <x:c r="B3782" s="11" t="str">
        <x:v>MOCK_EVT_0223_002</x:v>
      </x:c>
      <x:c r="C3782" s="12" t="str">
        <x:v>1</x:v>
      </x:c>
      <x:c r="D3782" s="11" t="str">
        <x:v>YWJC0002</x:v>
      </x:c>
      <x:c r="E3782" s="11" t="str">
        <x:v>MOCK_CUST_0223</x:v>
      </x:c>
      <x:c r="F3782" s="11" t="str">
        <x:v>20230929</x:v>
      </x:c>
      <x:c r="G3782" s="12" t="str">
        <x:v>0</x:v>
      </x:c>
      <x:c r="H3782" s="11" t="str">
        <x:v>{"账户分类":"一类户","账户号":"00000000000000000223","账户类型":"基本存款账户","开户机构":"浦江银行上海闵行区支行","外币账户":"0","FT账户":"0","开户日期":"20230929"}</x:v>
      </x:c>
    </x:row>
    <x:row r="3783" ht="25.5" customHeight="1">
      <x:c r="A3783" s="11" t="str">
        <x:v>20260917</x:v>
      </x:c>
      <x:c r="B3783" s="11" t="str">
        <x:v>MOCK_EVT_0223_004</x:v>
      </x:c>
      <x:c r="C3783" s="12" t="str">
        <x:v>1</x:v>
      </x:c>
      <x:c r="D3783" s="11" t="str">
        <x:v>YWJC0013</x:v>
      </x:c>
      <x:c r="E3783" s="11" t="str">
        <x:v>MOCK_CUST_0223</x:v>
      </x:c>
      <x:c r="F3783" s="11" t="str">
        <x:v>20231006</x:v>
      </x:c>
      <x:c r="G3783" s="12" t="str">
        <x:v>0</x:v>
      </x:c>
      <x:c r="H3783" s="11" t="str">
        <x:v>{"经办机构":"浦江银行上海闵行区支行","签约日期":"20231006"}</x:v>
      </x:c>
    </x:row>
    <x:row r="3784" ht="34.5" customHeight="1">
      <x:c r="A3784" s="11" t="str">
        <x:v>20260917</x:v>
      </x:c>
      <x:c r="B3784" s="11" t="str">
        <x:v>MOCK_EVT_0223_014</x:v>
      </x:c>
      <x:c r="C3784" s="12" t="str">
        <x:v>1</x:v>
      </x:c>
      <x:c r="D3784" s="11" t="str">
        <x:v>YWJC0002</x:v>
      </x:c>
      <x:c r="E3784" s="11" t="str">
        <x:v>MOCK_CUST_0223</x:v>
      </x:c>
      <x:c r="F3784" s="11" t="str">
        <x:v>20231014</x:v>
      </x:c>
      <x:c r="G3784" s="12" t="str">
        <x:v>0</x:v>
      </x:c>
      <x:c r="H3784" s="11" t="str">
        <x:v>{"账户分类":"一类户","账户号":"00000000000000100223","账户类型":"基本存款账户","开户机构":"浦江银行上海闵行区支行","外币账户":"0","FT账户":"0","开户日期":"20231014"}</x:v>
      </x:c>
    </x:row>
    <x:row r="3785" ht="34.5" customHeight="1">
      <x:c r="A3785" s="11" t="str">
        <x:v>20260917</x:v>
      </x:c>
      <x:c r="B3785" s="11" t="str">
        <x:v>MOCK_EVT_0223_017</x:v>
      </x:c>
      <x:c r="C3785" s="12" t="str">
        <x:v>2</x:v>
      </x:c>
      <x:c r="D3785" s="11" t="str">
        <x:v>DSJ0002</x:v>
      </x:c>
      <x:c r="E3785" s="11" t="str">
        <x:v>MOCK_CUST_0223</x:v>
      </x:c>
      <x:c r="F3785" s="11" t="str">
        <x:v>20260113</x:v>
      </x:c>
      <x:c r="G3785" s="12" t="str">
        <x:v>0</x:v>
      </x:c>
      <x:c r="H3785" s="11" t="str">
        <x:v>{"变更事项":"经营地址","变更前内容":"上海市创业园24号","变更后内容":"上海市闵行区联航路303号8幢104室","日期":"20260113"}</x:v>
      </x:c>
    </x:row>
    <x:row r="3786" ht="25.5" customHeight="1">
      <x:c r="A3786" s="11" t="str">
        <x:v>20260917</x:v>
      </x:c>
      <x:c r="B3786" s="11" t="str">
        <x:v>MOCK_EVT_0223_005</x:v>
      </x:c>
      <x:c r="C3786" s="12" t="str">
        <x:v>1</x:v>
      </x:c>
      <x:c r="D3786" s="11" t="str">
        <x:v>YWJC0011</x:v>
      </x:c>
      <x:c r="E3786" s="11" t="str">
        <x:v>MOCK_CUST_0223</x:v>
      </x:c>
      <x:c r="F3786" s="11" t="str">
        <x:v>20260318</x:v>
      </x:c>
      <x:c r="G3786" s="12" t="str">
        <x:v>0</x:v>
      </x:c>
      <x:c r="H3786" s="11" t="str">
        <x:v>{"账号":"00000000000000000223","签约机构":"浦江银行上海闵行区支行","签约日期":"20260318"}</x:v>
      </x:c>
    </x:row>
    <x:row r="3787" ht="34.5" customHeight="1">
      <x:c r="A3787" s="11" t="str">
        <x:v>20260917</x:v>
      </x:c>
      <x:c r="B3787" s="11" t="str">
        <x:v>MOCK_EVT_0223_006</x:v>
      </x:c>
      <x:c r="C3787" s="12" t="str">
        <x:v>1</x:v>
      </x:c>
      <x:c r="D3787" s="11" t="str">
        <x:v>YWJC0012</x:v>
      </x:c>
      <x:c r="E3787" s="11" t="str">
        <x:v>MOCK_CUST_0223</x:v>
      </x:c>
      <x:c r="F3787" s="11" t="str">
        <x:v>20260405</x:v>
      </x:c>
      <x:c r="G3787" s="12" t="str">
        <x:v>0</x:v>
      </x:c>
      <x:c r="H3787" s="11" t="str">
        <x:v>{"代发金额":4537500.20,"代发人数":330,"账户号":"00000000000000000223","代发机构":"浦江银行上海闵行区支行","代发日期":"20260405"}</x:v>
      </x:c>
    </x:row>
    <x:row r="3788" ht="34.5" customHeight="1">
      <x:c r="A3788" s="11" t="str">
        <x:v>20260917</x:v>
      </x:c>
      <x:c r="B3788" s="11" t="str">
        <x:v>MOCK_EVT_0223_007</x:v>
      </x:c>
      <x:c r="C3788" s="12" t="str">
        <x:v>1</x:v>
      </x:c>
      <x:c r="D3788" s="11" t="str">
        <x:v>YWJC0012</x:v>
      </x:c>
      <x:c r="E3788" s="11" t="str">
        <x:v>MOCK_CUST_0223</x:v>
      </x:c>
      <x:c r="F3788" s="11" t="str">
        <x:v>20260505</x:v>
      </x:c>
      <x:c r="G3788" s="12" t="str">
        <x:v>0</x:v>
      </x:c>
      <x:c r="H3788" s="11" t="str">
        <x:v>{"代发金额":4661250.84,"代发人数":330,"账户号":"00000000000000000223","代发机构":"浦江银行上海闵行区支行","代发日期":"20260505"}</x:v>
      </x:c>
    </x:row>
    <x:row r="3789" ht="34.5" customHeight="1">
      <x:c r="A3789" s="11" t="str">
        <x:v>20260917</x:v>
      </x:c>
      <x:c r="B3789" s="11" t="str">
        <x:v>MOCK_EVT_0223_008</x:v>
      </x:c>
      <x:c r="C3789" s="12" t="str">
        <x:v>1</x:v>
      </x:c>
      <x:c r="D3789" s="11" t="str">
        <x:v>YWJC0012</x:v>
      </x:c>
      <x:c r="E3789" s="11" t="str">
        <x:v>MOCK_CUST_0223</x:v>
      </x:c>
      <x:c r="F3789" s="11" t="str">
        <x:v>20260605</x:v>
      </x:c>
      <x:c r="G3789" s="12" t="str">
        <x:v>0</x:v>
      </x:c>
      <x:c r="H3789" s="11" t="str">
        <x:v>{"代发金额":3753750.21,"代发人数":330,"账户号":"00000000000000000223","代发机构":"浦江银行上海闵行区支行","代发日期":"20260605"}</x:v>
      </x:c>
    </x:row>
    <x:row r="3790" ht="34.5" customHeight="1">
      <x:c r="A3790" s="11" t="str">
        <x:v>20260917</x:v>
      </x:c>
      <x:c r="B3790" s="11" t="str">
        <x:v>MOCK_EVT_0223_009</x:v>
      </x:c>
      <x:c r="C3790" s="12" t="str">
        <x:v>1</x:v>
      </x:c>
      <x:c r="D3790" s="11" t="str">
        <x:v>YWJC0012</x:v>
      </x:c>
      <x:c r="E3790" s="11" t="str">
        <x:v>MOCK_CUST_0223</x:v>
      </x:c>
      <x:c r="F3790" s="11" t="str">
        <x:v>20260705</x:v>
      </x:c>
      <x:c r="G3790" s="12" t="str">
        <x:v>0</x:v>
      </x:c>
      <x:c r="H3790" s="11" t="str">
        <x:v>{"代发金额":3836250.94,"代发人数":330,"账户号":"00000000000000000223","代发机构":"浦江银行上海闵行区支行","代发日期":"20260705"}</x:v>
      </x:c>
    </x:row>
    <x:row r="3791" ht="34.5" customHeight="1">
      <x:c r="A3791" s="11" t="str">
        <x:v>20260917</x:v>
      </x:c>
      <x:c r="B3791" s="11" t="str">
        <x:v>MOCK_EVT_0223_010</x:v>
      </x:c>
      <x:c r="C3791" s="12" t="str">
        <x:v>1</x:v>
      </x:c>
      <x:c r="D3791" s="11" t="str">
        <x:v>YWJC0012</x:v>
      </x:c>
      <x:c r="E3791" s="11" t="str">
        <x:v>MOCK_CUST_0223</x:v>
      </x:c>
      <x:c r="F3791" s="11" t="str">
        <x:v>20260805</x:v>
      </x:c>
      <x:c r="G3791" s="12" t="str">
        <x:v>0</x:v>
      </x:c>
      <x:c r="H3791" s="11" t="str">
        <x:v>{"代发金额":3960000.61,"代发人数":330,"账户号":"00000000000000000223","代发机构":"浦江银行上海闵行区支行","代发日期":"20260805"}</x:v>
      </x:c>
    </x:row>
    <x:row r="3792" ht="34.5" customHeight="1">
      <x:c r="A3792" s="11" t="str">
        <x:v>20260917</x:v>
      </x:c>
      <x:c r="B3792" s="11" t="str">
        <x:v>MOCK_EVT_0223_011</x:v>
      </x:c>
      <x:c r="C3792" s="12" t="str">
        <x:v>1</x:v>
      </x:c>
      <x:c r="D3792" s="11" t="str">
        <x:v>YWJC0012</x:v>
      </x:c>
      <x:c r="E3792" s="11" t="str">
        <x:v>MOCK_CUST_0223</x:v>
      </x:c>
      <x:c r="F3792" s="11" t="str">
        <x:v>20260905</x:v>
      </x:c>
      <x:c r="G3792" s="12" t="str">
        <x:v>0</x:v>
      </x:c>
      <x:c r="H3792" s="11" t="str">
        <x:v>{"代发金额":4620000.66,"代发人数":330,"账户号":"00000000000000000223","代发机构":"浦江银行上海闵行区支行","代发日期":"20260905"}</x:v>
      </x:c>
    </x:row>
    <x:row r="3793" ht="34.5" customHeight="1">
      <x:c r="A3793" s="11" t="str">
        <x:v>20260917</x:v>
      </x:c>
      <x:c r="B3793" s="11" t="str">
        <x:v>MOCK_EVT_0223_003</x:v>
      </x:c>
      <x:c r="C3793" s="12" t="str">
        <x:v>1</x:v>
      </x:c>
      <x:c r="D3793" s="11" t="str">
        <x:v>YWJC0009-2</x:v>
      </x:c>
      <x:c r="E3793" s="11" t="str">
        <x:v>MOCK_CUST_0223</x:v>
      </x:c>
      <x:c r="F3793" s="11" t="str">
        <x:v>20260909</x:v>
      </x:c>
      <x:c r="G3793" s="12" t="str">
        <x:v>0</x:v>
      </x:c>
      <x:c r="H3793" s="11" t="str">
        <x:v>{"存款产品":"单位活期存款","账户号":"00000000000000000223","存款金额":5352000.92,"经办机构":"浦江银行上海闵行区支行","交易日期":"20260909","起息日":"20260909"}</x:v>
      </x:c>
    </x:row>
    <x:row r="3794" ht="34.5" customHeight="1">
      <x:c r="A3794" s="11" t="str">
        <x:v>20260917</x:v>
      </x:c>
      <x:c r="B3794" s="11" t="str">
        <x:v>MOCK_EVT_0223_012</x:v>
      </x:c>
      <x:c r="C3794" s="12" t="str">
        <x:v>1</x:v>
      </x:c>
      <x:c r="D3794" s="11" t="str">
        <x:v>YWJC0009-1</x:v>
      </x:c>
      <x:c r="E3794" s="11" t="str">
        <x:v>MOCK_CUST_0223</x:v>
      </x:c>
      <x:c r="F3794" s="11" t="str">
        <x:v>20260910</x:v>
      </x:c>
      <x:c r="G3794" s="12" t="str">
        <x:v>0</x:v>
      </x:c>
      <x:c r="H3794" s="11" t="str">
        <x:v>{"存款产品":"单位6个月定期存款","存款期限":"6个月","账户号":"00000000002000002231","存款金额":3157680.54,"经办机构":"浦江银行上海闵行区支行","到期日":"20270310","交易日期":"20260910","起息日":"20260910"}</x:v>
      </x:c>
    </x:row>
    <x:row r="3795" ht="34.5" customHeight="1">
      <x:c r="A3795" s="11" t="str">
        <x:v>20260917</x:v>
      </x:c>
      <x:c r="B3795" s="11" t="str">
        <x:v>MOCK_EVT_0223_013</x:v>
      </x:c>
      <x:c r="C3795" s="12" t="str">
        <x:v>1</x:v>
      </x:c>
      <x:c r="D3795" s="11" t="str">
        <x:v>YWJC0009-1</x:v>
      </x:c>
      <x:c r="E3795" s="11" t="str">
        <x:v>MOCK_CUST_0223</x:v>
      </x:c>
      <x:c r="F3795" s="11" t="str">
        <x:v>20260910</x:v>
      </x:c>
      <x:c r="G3795" s="12" t="str">
        <x:v>0</x:v>
      </x:c>
      <x:c r="H3795" s="11" t="str">
        <x:v>{"存款产品":"单位6个月定期存款","存款期限":"6个月","账户号":"00000000002000002231","存款金额":1552080.27,"经办机构":"浦江银行上海闵行区支行","到期日":"20270310","交易日期":"20260910","起息日":"20260910"}</x:v>
      </x:c>
    </x:row>
    <x:row r="3796" ht="25.5" customHeight="1">
      <x:c r="A3796" s="11" t="str">
        <x:v>20260917</x:v>
      </x:c>
      <x:c r="B3796" s="11" t="str">
        <x:v>MOCK_EVT_0223_015</x:v>
      </x:c>
      <x:c r="C3796" s="12" t="str">
        <x:v>1</x:v>
      </x:c>
      <x:c r="D3796" s="11" t="str">
        <x:v>YWJC0008</x:v>
      </x:c>
      <x:c r="E3796" s="11" t="str">
        <x:v>MOCK_CUST_0223</x:v>
      </x:c>
      <x:c r="F3796" s="11" t="str">
        <x:v>20260912</x:v>
      </x:c>
      <x:c r="G3796" s="12" t="str">
        <x:v>0</x:v>
      </x:c>
      <x:c r="H3796" s="11" t="str">
        <x:v>{"销户经办机构":"浦江银行上海闵行区支行","账户号":"00000000000000100223","销户日期":"20260912"}</x:v>
      </x:c>
    </x:row>
    <x:row r="3797" ht="34.5" customHeight="1">
      <x:c r="A3797" s="11" t="str">
        <x:v>20260917</x:v>
      </x:c>
      <x:c r="B3797" s="11" t="str">
        <x:v>MOCK_EVT_0224_017</x:v>
      </x:c>
      <x:c r="C3797" s="12" t="str">
        <x:v>2</x:v>
      </x:c>
      <x:c r="D3797" s="11" t="str">
        <x:v>DSJ0001</x:v>
      </x:c>
      <x:c r="E3797" s="11" t="str">
        <x:v>MOCK_CUST_0224</x:v>
      </x:c>
      <x:c r="F3797" s="11" t="str">
        <x:v>20180107</x:v>
      </x:c>
      <x:c r="G3797" s="12" t="str">
        <x:v>0</x:v>
      </x:c>
      <x:c r="H3797" s="11" t="str">
        <x:v>{"工商注册机关":"苏州市工业园区市场监督管理局","统一社会信用代码":"913205717000022428","注册资本":2900000,"注册日期":"20180107"}</x:v>
      </x:c>
    </x:row>
    <x:row r="3798" ht="25.5" customHeight="1">
      <x:c r="A3798" s="11" t="str">
        <x:v>20260917</x:v>
      </x:c>
      <x:c r="B3798" s="11" t="str">
        <x:v>MOCK_EVT_0224_001</x:v>
      </x:c>
      <x:c r="C3798" s="12" t="str">
        <x:v>1</x:v>
      </x:c>
      <x:c r="D3798" s="11" t="str">
        <x:v>YWJC0001</x:v>
      </x:c>
      <x:c r="E3798" s="11" t="str">
        <x:v>MOCK_CUST_0224</x:v>
      </x:c>
      <x:c r="F3798" s="11" t="str">
        <x:v>20250709</x:v>
      </x:c>
      <x:c r="G3798" s="12" t="str">
        <x:v>0</x:v>
      </x:c>
      <x:c r="H3798" s="11" t="str">
        <x:v>{"客户号":"MOCK_CUST_0224","建档日期":"20250709"}</x:v>
      </x:c>
    </x:row>
    <x:row r="3799" ht="34.5" customHeight="1">
      <x:c r="A3799" s="11" t="str">
        <x:v>20260917</x:v>
      </x:c>
      <x:c r="B3799" s="11" t="str">
        <x:v>MOCK_EVT_0224_002</x:v>
      </x:c>
      <x:c r="C3799" s="12" t="str">
        <x:v>1</x:v>
      </x:c>
      <x:c r="D3799" s="11" t="str">
        <x:v>YWJC0002</x:v>
      </x:c>
      <x:c r="E3799" s="11" t="str">
        <x:v>MOCK_CUST_0224</x:v>
      </x:c>
      <x:c r="F3799" s="11" t="str">
        <x:v>20250719</x:v>
      </x:c>
      <x:c r="G3799" s="12" t="str">
        <x:v>0</x:v>
      </x:c>
      <x:c r="H3799" s="11" t="str">
        <x:v>{"账户分类":"一类户","账户号":"00000000000000000224","账户类型":"基本存款账户","开户机构":"浦江银行苏州工业园区支行","外币账户":"0","FT账户":"0","开户日期":"20250719"}</x:v>
      </x:c>
    </x:row>
    <x:row r="3800" ht="25.5" customHeight="1">
      <x:c r="A3800" s="11" t="str">
        <x:v>20260917</x:v>
      </x:c>
      <x:c r="B3800" s="11" t="str">
        <x:v>MOCK_EVT_0224_004</x:v>
      </x:c>
      <x:c r="C3800" s="12" t="str">
        <x:v>1</x:v>
      </x:c>
      <x:c r="D3800" s="11" t="str">
        <x:v>YWJC0013</x:v>
      </x:c>
      <x:c r="E3800" s="11" t="str">
        <x:v>MOCK_CUST_0224</x:v>
      </x:c>
      <x:c r="F3800" s="11" t="str">
        <x:v>20250725</x:v>
      </x:c>
      <x:c r="G3800" s="12" t="str">
        <x:v>0</x:v>
      </x:c>
      <x:c r="H3800" s="11" t="str">
        <x:v>{"经办机构":"浦江银行苏州工业园区支行","签约日期":"20250725"}</x:v>
      </x:c>
    </x:row>
    <x:row r="3801" ht="25.5" customHeight="1">
      <x:c r="A3801" s="11" t="str">
        <x:v>20260917</x:v>
      </x:c>
      <x:c r="B3801" s="11" t="str">
        <x:v>MOCK_EVT_0224_005</x:v>
      </x:c>
      <x:c r="C3801" s="12" t="str">
        <x:v>1</x:v>
      </x:c>
      <x:c r="D3801" s="11" t="str">
        <x:v>YWJC0014</x:v>
      </x:c>
      <x:c r="E3801" s="11" t="str">
        <x:v>MOCK_CUST_0224</x:v>
      </x:c>
      <x:c r="F3801" s="11" t="str">
        <x:v>20250727</x:v>
      </x:c>
      <x:c r="G3801" s="12" t="str">
        <x:v>0</x:v>
      </x:c>
      <x:c r="H3801" s="11" t="str">
        <x:v>{"经办机构":"浦江银行苏州工业园区支行","签约日期":"20250727"}</x:v>
      </x:c>
    </x:row>
    <x:row r="3802" ht="25.5" customHeight="1">
      <x:c r="A3802" s="11" t="str">
        <x:v>20260917</x:v>
      </x:c>
      <x:c r="B3802" s="11" t="str">
        <x:v>MOCK_EVT_0224_006</x:v>
      </x:c>
      <x:c r="C3802" s="12" t="str">
        <x:v>1</x:v>
      </x:c>
      <x:c r="D3802" s="11" t="str">
        <x:v>YWJC0016</x:v>
      </x:c>
      <x:c r="E3802" s="11" t="str">
        <x:v>MOCK_CUST_0224</x:v>
      </x:c>
      <x:c r="F3802" s="11" t="str">
        <x:v>20250728</x:v>
      </x:c>
      <x:c r="G3802" s="12" t="str">
        <x:v>0</x:v>
      </x:c>
      <x:c r="H3802" s="11" t="str">
        <x:v>{"经办机构":"","签约日期":"20250728"}</x:v>
      </x:c>
    </x:row>
    <x:row r="3803" ht="25.5" customHeight="1">
      <x:c r="A3803" s="11" t="str">
        <x:v>20260917</x:v>
      </x:c>
      <x:c r="B3803" s="11" t="str">
        <x:v>MOCK_EVT_0224_007</x:v>
      </x:c>
      <x:c r="C3803" s="12" t="str">
        <x:v>1</x:v>
      </x:c>
      <x:c r="D3803" s="11" t="str">
        <x:v>YWJC0011</x:v>
      </x:c>
      <x:c r="E3803" s="11" t="str">
        <x:v>MOCK_CUST_0224</x:v>
      </x:c>
      <x:c r="F3803" s="11" t="str">
        <x:v>20260419</x:v>
      </x:c>
      <x:c r="G3803" s="12" t="str">
        <x:v>0</x:v>
      </x:c>
      <x:c r="H3803" s="11" t="str">
        <x:v>{"账号":"00000000000000000224","签约机构":"浦江银行苏州工业园区支行","签约日期":"20260419"}</x:v>
      </x:c>
    </x:row>
    <x:row r="3804" ht="34.5" customHeight="1">
      <x:c r="A3804" s="11" t="str">
        <x:v>20260917</x:v>
      </x:c>
      <x:c r="B3804" s="11" t="str">
        <x:v>MOCK_EVT_0224_008</x:v>
      </x:c>
      <x:c r="C3804" s="12" t="str">
        <x:v>1</x:v>
      </x:c>
      <x:c r="D3804" s="11" t="str">
        <x:v>YWJC0012</x:v>
      </x:c>
      <x:c r="E3804" s="11" t="str">
        <x:v>MOCK_CUST_0224</x:v>
      </x:c>
      <x:c r="F3804" s="11" t="str">
        <x:v>20260505</x:v>
      </x:c>
      <x:c r="G3804" s="12" t="str">
        <x:v>0</x:v>
      </x:c>
      <x:c r="H3804" s="11" t="str">
        <x:v>{"代发金额":158400.93,"代发人数":20,"账户号":"00000000000000000224","代发机构":"浦江银行苏州工业园区支行","代发日期":"20260505"}</x:v>
      </x:c>
    </x:row>
    <x:row r="3805" ht="34.5" customHeight="1">
      <x:c r="A3805" s="11" t="str">
        <x:v>20260917</x:v>
      </x:c>
      <x:c r="B3805" s="11" t="str">
        <x:v>MOCK_EVT_0224_009</x:v>
      </x:c>
      <x:c r="C3805" s="12" t="str">
        <x:v>1</x:v>
      </x:c>
      <x:c r="D3805" s="11" t="str">
        <x:v>YWJC0012</x:v>
      </x:c>
      <x:c r="E3805" s="11" t="str">
        <x:v>MOCK_CUST_0224</x:v>
      </x:c>
      <x:c r="F3805" s="11" t="str">
        <x:v>20260605</x:v>
      </x:c>
      <x:c r="G3805" s="12" t="str">
        <x:v>0</x:v>
      </x:c>
      <x:c r="H3805" s="11" t="str">
        <x:v>{"代发金额":136000.09,"代发人数":20,"账户号":"00000000000000000224","代发机构":"浦江银行苏州工业园区支行","代发日期":"20260605"}</x:v>
      </x:c>
    </x:row>
    <x:row r="3806" ht="25.5" customHeight="1">
      <x:c r="A3806" s="11" t="str">
        <x:v>20260917</x:v>
      </x:c>
      <x:c r="B3806" s="11" t="str">
        <x:v>MOCK_EVT_0224_018</x:v>
      </x:c>
      <x:c r="C3806" s="12" t="str">
        <x:v>2</x:v>
      </x:c>
      <x:c r="D3806" s="11" t="str">
        <x:v>DSJ0003-1</x:v>
      </x:c>
      <x:c r="E3806" s="11" t="str">
        <x:v>MOCK_CUST_0224</x:v>
      </x:c>
      <x:c r="F3806" s="11" t="str">
        <x:v>20260606</x:v>
      </x:c>
      <x:c r="G3806" s="12" t="str">
        <x:v>0</x:v>
      </x:c>
      <x:c r="H3806" s="11" t="str">
        <x:v>{"轮次":"C","投资方":"嘉禾产业投资09","投融资金额":986000.00,"日期":"20260606"}</x:v>
      </x:c>
    </x:row>
    <x:row r="3807" ht="34.5" customHeight="1">
      <x:c r="A3807" s="11" t="str">
        <x:v>20260917</x:v>
      </x:c>
      <x:c r="B3807" s="11" t="str">
        <x:v>MOCK_EVT_0224_010</x:v>
      </x:c>
      <x:c r="C3807" s="12" t="str">
        <x:v>1</x:v>
      </x:c>
      <x:c r="D3807" s="11" t="str">
        <x:v>YWJC0012</x:v>
      </x:c>
      <x:c r="E3807" s="11" t="str">
        <x:v>MOCK_CUST_0224</x:v>
      </x:c>
      <x:c r="F3807" s="11" t="str">
        <x:v>20260705</x:v>
      </x:c>
      <x:c r="G3807" s="12" t="str">
        <x:v>0</x:v>
      </x:c>
      <x:c r="H3807" s="11" t="str">
        <x:v>{"代发金额":179200.51,"代发人数":20,"账户号":"00000000000000000224","代发机构":"浦江银行苏州工业园区支行","代发日期":"20260705"}</x:v>
      </x:c>
    </x:row>
    <x:row r="3808" ht="34.5" customHeight="1">
      <x:c r="A3808" s="11" t="str">
        <x:v>20260917</x:v>
      </x:c>
      <x:c r="B3808" s="11" t="str">
        <x:v>MOCK_EVT_0224_014</x:v>
      </x:c>
      <x:c r="C3808" s="12" t="str">
        <x:v>1</x:v>
      </x:c>
      <x:c r="D3808" s="11" t="str">
        <x:v>YWJC0009-1</x:v>
      </x:c>
      <x:c r="E3808" s="11" t="str">
        <x:v>MOCK_CUST_0224</x:v>
      </x:c>
      <x:c r="F3808" s="11" t="str">
        <x:v>20260725</x:v>
      </x:c>
      <x:c r="G3808" s="12" t="str">
        <x:v>0</x:v>
      </x:c>
      <x:c r="H3808" s="11" t="str">
        <x:v>{"存款产品":"单位12个月定期存款","存款期限":"12个月","账户号":"00000000002000002241","存款金额":548100.67,"经办机构":"浦江银行苏州工业园区支行","到期日":"20270725","交易日期":"20260725","起息日":"20260725"}</x:v>
      </x:c>
    </x:row>
    <x:row r="3809" ht="34.5" customHeight="1">
      <x:c r="A3809" s="11" t="str">
        <x:v>20260917</x:v>
      </x:c>
      <x:c r="B3809" s="11" t="str">
        <x:v>MOCK_EVT_0224_011</x:v>
      </x:c>
      <x:c r="C3809" s="12" t="str">
        <x:v>1</x:v>
      </x:c>
      <x:c r="D3809" s="11" t="str">
        <x:v>YWJC0012</x:v>
      </x:c>
      <x:c r="E3809" s="11" t="str">
        <x:v>MOCK_CUST_0224</x:v>
      </x:c>
      <x:c r="F3809" s="11" t="str">
        <x:v>20260805</x:v>
      </x:c>
      <x:c r="G3809" s="12" t="str">
        <x:v>0</x:v>
      </x:c>
      <x:c r="H3809" s="11" t="str">
        <x:v>{"代发金额":147200.62,"代发人数":20,"账户号":"00000000000000000224","代发机构":"浦江银行苏州工业园区支行","代发日期":"20260805"}</x:v>
      </x:c>
    </x:row>
    <x:row r="3810" ht="34.5" customHeight="1">
      <x:c r="A3810" s="11" t="str">
        <x:v>20260917</x:v>
      </x:c>
      <x:c r="B3810" s="11" t="str">
        <x:v>MOCK_EVT_0224_016</x:v>
      </x:c>
      <x:c r="C3810" s="12" t="str">
        <x:v>1</x:v>
      </x:c>
      <x:c r="D3810" s="11" t="str">
        <x:v>YWJC0010</x:v>
      </x:c>
      <x:c r="E3810" s="11" t="str">
        <x:v>MOCK_CUST_0224</x:v>
      </x:c>
      <x:c r="F3810" s="11" t="str">
        <x:v>20260822</x:v>
      </x:c>
      <x:c r="G3810" s="12" t="str">
        <x:v>0</x:v>
      </x:c>
      <x:c r="H3810" s="11" t="str">
        <x:v>{"产品代码":"WM0001","理财产品名称":"稳健固收理财","账户号":"00000000000000000224","购买金额":148770.18,"经办机构":"浦江银行苏州工业园区支行","申购日期":"20260822"}</x:v>
      </x:c>
    </x:row>
    <x:row r="3811" ht="34.5" customHeight="1">
      <x:c r="A3811" s="11" t="str">
        <x:v>20260917</x:v>
      </x:c>
      <x:c r="B3811" s="11" t="str">
        <x:v>MOCK_EVT_0224_012</x:v>
      </x:c>
      <x:c r="C3811" s="12" t="str">
        <x:v>1</x:v>
      </x:c>
      <x:c r="D3811" s="11" t="str">
        <x:v>YWJC0012</x:v>
      </x:c>
      <x:c r="E3811" s="11" t="str">
        <x:v>MOCK_CUST_0224</x:v>
      </x:c>
      <x:c r="F3811" s="11" t="str">
        <x:v>20260905</x:v>
      </x:c>
      <x:c r="G3811" s="12" t="str">
        <x:v>0</x:v>
      </x:c>
      <x:c r="H3811" s="11" t="str">
        <x:v>{"代发金额":192000.00,"代发人数":20,"账户号":"00000000000000000224","代发机构":"浦江银行苏州工业园区支行","代发日期":"20260905"}</x:v>
      </x:c>
    </x:row>
    <x:row r="3812" ht="34.5" customHeight="1">
      <x:c r="A3812" s="11" t="str">
        <x:v>20260917</x:v>
      </x:c>
      <x:c r="B3812" s="11" t="str">
        <x:v>MOCK_EVT_0224_013</x:v>
      </x:c>
      <x:c r="C3812" s="12" t="str">
        <x:v>1</x:v>
      </x:c>
      <x:c r="D3812" s="11" t="str">
        <x:v>YWJC0009-1</x:v>
      </x:c>
      <x:c r="E3812" s="11" t="str">
        <x:v>MOCK_CUST_0224</x:v>
      </x:c>
      <x:c r="F3812" s="11" t="str">
        <x:v>20260910</x:v>
      </x:c>
      <x:c r="G3812" s="12" t="str">
        <x:v>0</x:v>
      </x:c>
      <x:c r="H3812" s="11" t="str">
        <x:v>{"存款产品":"单位6个月定期存款","存款期限":"6个月","账户号":"00000000002000002242","存款金额":274050.34,"经办机构":"浦江银行苏州工业园区支行","到期日":"20270310","交易日期":"20260910","起息日":"20260910"}</x:v>
      </x:c>
    </x:row>
    <x:row r="3813" ht="34.5" customHeight="1">
      <x:c r="A3813" s="11" t="str">
        <x:v>20260917</x:v>
      </x:c>
      <x:c r="B3813" s="11" t="str">
        <x:v>MOCK_EVT_0224_003</x:v>
      </x:c>
      <x:c r="C3813" s="12" t="str">
        <x:v>1</x:v>
      </x:c>
      <x:c r="D3813" s="11" t="str">
        <x:v>YWJC0009-2</x:v>
      </x:c>
      <x:c r="E3813" s="11" t="str">
        <x:v>MOCK_CUST_0224</x:v>
      </x:c>
      <x:c r="F3813" s="11" t="str">
        <x:v>20260911</x:v>
      </x:c>
      <x:c r="G3813" s="12" t="str">
        <x:v>0</x:v>
      </x:c>
      <x:c r="H3813" s="11" t="str">
        <x:v>{"存款产品":"单位活期存款","账户号":"00000000000000000224","存款金额":783000.96,"经办机构":"浦江银行苏州工业园区支行","交易日期":"20260911","起息日":"20260911"}</x:v>
      </x:c>
    </x:row>
    <x:row r="3814" ht="34.5" customHeight="1">
      <x:c r="A3814" s="11" t="str">
        <x:v>20260917</x:v>
      </x:c>
      <x:c r="B3814" s="11" t="str">
        <x:v>MOCK_EVT_0224_015</x:v>
      </x:c>
      <x:c r="C3814" s="12" t="str">
        <x:v>1</x:v>
      </x:c>
      <x:c r="D3814" s="11" t="str">
        <x:v>YWJC0009-1</x:v>
      </x:c>
      <x:c r="E3814" s="11" t="str">
        <x:v>MOCK_CUST_0224</x:v>
      </x:c>
      <x:c r="F3814" s="11" t="str">
        <x:v>20260914</x:v>
      </x:c>
      <x:c r="G3814" s="12" t="str">
        <x:v>0</x:v>
      </x:c>
      <x:c r="H3814" s="11" t="str">
        <x:v>{"存款产品":"单位3个月定期存款","存款期限":"3个月","账户号":"00000000002000002243","存款金额":649890.80,"经办机构":"浦江银行苏州工业园区支行","到期日":"20261214","交易日期":"20260914","起息日":"20260914"}</x:v>
      </x:c>
    </x:row>
    <x:row r="3815" ht="34.5" customHeight="1">
      <x:c r="A3815" s="11" t="str">
        <x:v>20260917</x:v>
      </x:c>
      <x:c r="B3815" s="11" t="str">
        <x:v>MOCK_EVT_0225_021</x:v>
      </x:c>
      <x:c r="C3815" s="12" t="str">
        <x:v>2</x:v>
      </x:c>
      <x:c r="D3815" s="11" t="str">
        <x:v>DSJ0001</x:v>
      </x:c>
      <x:c r="E3815" s="11" t="str">
        <x:v>MOCK_CUST_0225</x:v>
      </x:c>
      <x:c r="F3815" s="11" t="str">
        <x:v>20230211</x:v>
      </x:c>
      <x:c r="G3815" s="12" t="str">
        <x:v>0</x:v>
      </x:c>
      <x:c r="H3815" s="11" t="str">
        <x:v>{"工商注册机关":"上海市闵行区市场监督管理局","统一社会信用代码":"91310112700002250U","注册资本":15100000,"注册日期":"20230211"}</x:v>
      </x:c>
    </x:row>
    <x:row r="3816" ht="25.5" customHeight="1">
      <x:c r="A3816" s="11" t="str">
        <x:v>20260917</x:v>
      </x:c>
      <x:c r="B3816" s="11" t="str">
        <x:v>MOCK_EVT_0225_001</x:v>
      </x:c>
      <x:c r="C3816" s="12" t="str">
        <x:v>1</x:v>
      </x:c>
      <x:c r="D3816" s="11" t="str">
        <x:v>YWJC0001</x:v>
      </x:c>
      <x:c r="E3816" s="11" t="str">
        <x:v>MOCK_CUST_0225</x:v>
      </x:c>
      <x:c r="F3816" s="11" t="str">
        <x:v>20250525</x:v>
      </x:c>
      <x:c r="G3816" s="12" t="str">
        <x:v>0</x:v>
      </x:c>
      <x:c r="H3816" s="11" t="str">
        <x:v>{"客户号":"MOCK_CUST_0225","建档日期":"20250525"}</x:v>
      </x:c>
    </x:row>
    <x:row r="3817" ht="34.5" customHeight="1">
      <x:c r="A3817" s="11" t="str">
        <x:v>20260917</x:v>
      </x:c>
      <x:c r="B3817" s="11" t="str">
        <x:v>MOCK_EVT_0225_002</x:v>
      </x:c>
      <x:c r="C3817" s="12" t="str">
        <x:v>1</x:v>
      </x:c>
      <x:c r="D3817" s="11" t="str">
        <x:v>YWJC0002</x:v>
      </x:c>
      <x:c r="E3817" s="11" t="str">
        <x:v>MOCK_CUST_0225</x:v>
      </x:c>
      <x:c r="F3817" s="11" t="str">
        <x:v>20250604</x:v>
      </x:c>
      <x:c r="G3817" s="12" t="str">
        <x:v>0</x:v>
      </x:c>
      <x:c r="H3817" s="11" t="str">
        <x:v>{"账户分类":"一类户","账户号":"00000000000000000225","账户类型":"基本存款账户","开户机构":"浦江银行上海闵行区支行","外币账户":"0","FT账户":"0","开户日期":"20250604"}</x:v>
      </x:c>
    </x:row>
    <x:row r="3818" ht="25.5" customHeight="1">
      <x:c r="A3818" s="11" t="str">
        <x:v>20260917</x:v>
      </x:c>
      <x:c r="B3818" s="11" t="str">
        <x:v>MOCK_EVT_0225_004</x:v>
      </x:c>
      <x:c r="C3818" s="12" t="str">
        <x:v>1</x:v>
      </x:c>
      <x:c r="D3818" s="11" t="str">
        <x:v>YWJC0013</x:v>
      </x:c>
      <x:c r="E3818" s="11" t="str">
        <x:v>MOCK_CUST_0225</x:v>
      </x:c>
      <x:c r="F3818" s="11" t="str">
        <x:v>20250608</x:v>
      </x:c>
      <x:c r="G3818" s="12" t="str">
        <x:v>0</x:v>
      </x:c>
      <x:c r="H3818" s="11" t="str">
        <x:v>{"经办机构":"浦江银行上海闵行区支行","签约日期":"20250608"}</x:v>
      </x:c>
    </x:row>
    <x:row r="3819" ht="25.5" customHeight="1">
      <x:c r="A3819" s="11" t="str">
        <x:v>20260917</x:v>
      </x:c>
      <x:c r="B3819" s="11" t="str">
        <x:v>MOCK_EVT_0225_005</x:v>
      </x:c>
      <x:c r="C3819" s="12" t="str">
        <x:v>1</x:v>
      </x:c>
      <x:c r="D3819" s="11" t="str">
        <x:v>YWJC0014</x:v>
      </x:c>
      <x:c r="E3819" s="11" t="str">
        <x:v>MOCK_CUST_0225</x:v>
      </x:c>
      <x:c r="F3819" s="11" t="str">
        <x:v>20250610</x:v>
      </x:c>
      <x:c r="G3819" s="12" t="str">
        <x:v>0</x:v>
      </x:c>
      <x:c r="H3819" s="11" t="str">
        <x:v>{"经办机构":"浦江银行上海闵行区支行","签约日期":"20250610"}</x:v>
      </x:c>
    </x:row>
    <x:row r="3820" ht="25.5" customHeight="1">
      <x:c r="A3820" s="11" t="str">
        <x:v>20260917</x:v>
      </x:c>
      <x:c r="B3820" s="11" t="str">
        <x:v>MOCK_EVT_0225_018</x:v>
      </x:c>
      <x:c r="C3820" s="12" t="str">
        <x:v>1</x:v>
      </x:c>
      <x:c r="D3820" s="11" t="str">
        <x:v>YWJC0015</x:v>
      </x:c>
      <x:c r="E3820" s="11" t="str">
        <x:v>MOCK_CUST_0225</x:v>
      </x:c>
      <x:c r="F3820" s="11" t="str">
        <x:v>20250612</x:v>
      </x:c>
      <x:c r="G3820" s="12" t="str">
        <x:v>0</x:v>
      </x:c>
      <x:c r="H3820" s="11" t="str">
        <x:v>{"经办机构":"浦江银行上海闵行区支行","签约日期":"20250612"}</x:v>
      </x:c>
    </x:row>
    <x:row r="3821" ht="34.5" customHeight="1">
      <x:c r="A3821" s="11" t="str">
        <x:v>20260917</x:v>
      </x:c>
      <x:c r="B3821" s="11" t="str">
        <x:v>MOCK_EVT_0225_006</x:v>
      </x:c>
      <x:c r="C3821" s="12" t="str">
        <x:v>1</x:v>
      </x:c>
      <x:c r="D3821" s="11" t="str">
        <x:v>YWJC0003-1</x:v>
      </x:c>
      <x:c r="E3821" s="11" t="str">
        <x:v>MOCK_CUST_0225</x:v>
      </x:c>
      <x:c r="F3821" s="11" t="str">
        <x:v>20251126</x:v>
      </x:c>
      <x:c r="G3821" s="12" t="str">
        <x:v>0</x:v>
      </x:c>
      <x:c r="H3821" s="11" t="str">
        <x:v>{"申报金额":13590000,"申报模式":"单笔单批","授信发生方式":"新发生","申报机构":"浦江银行上海闵行区支行","申报编号":"MOCK_APP_0225","授信品种":"流动资金贷款","申报日期":"20251126"}</x:v>
      </x:c>
    </x:row>
    <x:row r="3822" ht="25.5" customHeight="1">
      <x:c r="A3822" s="11" t="str">
        <x:v>20260917</x:v>
      </x:c>
      <x:c r="B3822" s="11" t="str">
        <x:v>MOCK_EVT_0225_007</x:v>
      </x:c>
      <x:c r="C3822" s="12" t="str">
        <x:v>1</x:v>
      </x:c>
      <x:c r="D3822" s="11" t="str">
        <x:v>YWJC0004-1</x:v>
      </x:c>
      <x:c r="E3822" s="11" t="str">
        <x:v>MOCK_CUST_0225</x:v>
      </x:c>
      <x:c r="F3822" s="11" t="str">
        <x:v>20251216</x:v>
      </x:c>
      <x:c r="G3822" s="12" t="str">
        <x:v>1</x:v>
      </x:c>
      <x:c r="H3822" s="11" t="str">
        <x:v>{"批复金额":11143800.00,"批复期限":"1年","批复日期":"20251216"}</x:v>
      </x:c>
    </x:row>
    <x:row r="3823" ht="34.5" customHeight="1">
      <x:c r="A3823" s="11" t="str">
        <x:v>20260917</x:v>
      </x:c>
      <x:c r="B3823" s="11" t="str">
        <x:v>MOCK_EVT_0225_008</x:v>
      </x:c>
      <x:c r="C3823" s="12" t="str">
        <x:v>1</x:v>
      </x:c>
      <x:c r="D3823" s="11" t="str">
        <x:v>MOCK_CREDIT_SIGN</x:v>
      </x:c>
      <x:c r="E3823" s="11" t="str">
        <x:v>MOCK_CUST_0225</x:v>
      </x:c>
      <x:c r="F3823" s="11" t="str">
        <x:v>20251221</x:v>
      </x:c>
      <x:c r="G3823" s="12" t="str">
        <x:v>0</x:v>
      </x:c>
      <x:c r="H3823" s="11" t="str">
        <x:v>{"授信品种":"流动资金贷款","合同金额":11143800.00,"币种":"CNY","合同到期日":"20261230","合同状态":"生效","合同签约日期":"20251221"}</x:v>
      </x:c>
    </x:row>
    <x:row r="3824" ht="34.5" customHeight="1">
      <x:c r="A3824" s="11" t="str">
        <x:v>20260917</x:v>
      </x:c>
      <x:c r="B3824" s="11" t="str">
        <x:v>MOCK_EVT_0225_009</x:v>
      </x:c>
      <x:c r="C3824" s="12" t="str">
        <x:v>1</x:v>
      </x:c>
      <x:c r="D3824" s="11" t="str">
        <x:v>YWJC0005</x:v>
      </x:c>
      <x:c r="E3824" s="11" t="str">
        <x:v>MOCK_CUST_0225</x:v>
      </x:c>
      <x:c r="F3824" s="11" t="str">
        <x:v>20251230</x:v>
      </x:c>
      <x:c r="G3824" s="12" t="str">
        <x:v>0</x:v>
      </x:c>
      <x:c r="H3824" s="11" t="str">
        <x:v>{"放款金额":4568958.00,"币种":"CNY","贷款品种":"流动资金贷款","贷款到期日":"20261230","放款日期":"20251230"}</x:v>
      </x:c>
    </x:row>
    <x:row r="3825" ht="25.5" customHeight="1">
      <x:c r="A3825" s="11" t="str">
        <x:v>20260917</x:v>
      </x:c>
      <x:c r="B3825" s="11" t="str">
        <x:v>MOCK_EVT_0225_012</x:v>
      </x:c>
      <x:c r="C3825" s="12" t="str">
        <x:v>1</x:v>
      </x:c>
      <x:c r="D3825" s="11" t="str">
        <x:v>YWJC0011</x:v>
      </x:c>
      <x:c r="E3825" s="11" t="str">
        <x:v>MOCK_CUST_0225</x:v>
      </x:c>
      <x:c r="F3825" s="11" t="str">
        <x:v>20260402</x:v>
      </x:c>
      <x:c r="G3825" s="12" t="str">
        <x:v>0</x:v>
      </x:c>
      <x:c r="H3825" s="11" t="str">
        <x:v>{"账号":"00000000000000000225","签约机构":"浦江银行上海闵行区支行","签约日期":"20260402"}</x:v>
      </x:c>
    </x:row>
    <x:row r="3826" ht="34.5" customHeight="1">
      <x:c r="A3826" s="11" t="str">
        <x:v>20260917</x:v>
      </x:c>
      <x:c r="B3826" s="11" t="str">
        <x:v>MOCK_EVT_0225_013</x:v>
      </x:c>
      <x:c r="C3826" s="12" t="str">
        <x:v>1</x:v>
      </x:c>
      <x:c r="D3826" s="11" t="str">
        <x:v>YWJC0012</x:v>
      </x:c>
      <x:c r="E3826" s="11" t="str">
        <x:v>MOCK_CUST_0225</x:v>
      </x:c>
      <x:c r="F3826" s="11" t="str">
        <x:v>20260420</x:v>
      </x:c>
      <x:c r="G3826" s="12" t="str">
        <x:v>0</x:v>
      </x:c>
      <x:c r="H3826" s="11" t="str">
        <x:v>{"代发金额":2160750.11,"代发人数":335,"账户号":"00000000000000000225","代发机构":"浦江银行上海闵行区支行","代发日期":"20260420"}</x:v>
      </x:c>
    </x:row>
    <x:row r="3827" ht="25.5" customHeight="1">
      <x:c r="A3827" s="11" t="str">
        <x:v>20260917</x:v>
      </x:c>
      <x:c r="B3827" s="11" t="str">
        <x:v>MOCK_EVT_0225_010</x:v>
      </x:c>
      <x:c r="C3827" s="12" t="str">
        <x:v>1</x:v>
      </x:c>
      <x:c r="D3827" s="11" t="str">
        <x:v>YWJC0006-1</x:v>
      </x:c>
      <x:c r="E3827" s="11" t="str">
        <x:v>MOCK_CUST_0225</x:v>
      </x:c>
      <x:c r="F3827" s="11" t="str">
        <x:v>20260427</x:v>
      </x:c>
      <x:c r="G3827" s="12" t="str">
        <x:v>0</x:v>
      </x:c>
      <x:c r="H3827" s="11" t="str">
        <x:v>{"授信品种":"流动资金贷款","还款金额":2284479.00,"还款日期":"20260427"}</x:v>
      </x:c>
    </x:row>
    <x:row r="3828" ht="34.5" customHeight="1">
      <x:c r="A3828" s="11" t="str">
        <x:v>20260917</x:v>
      </x:c>
      <x:c r="B3828" s="11" t="str">
        <x:v>MOCK_EVT_0225_014</x:v>
      </x:c>
      <x:c r="C3828" s="12" t="str">
        <x:v>1</x:v>
      </x:c>
      <x:c r="D3828" s="11" t="str">
        <x:v>YWJC0012</x:v>
      </x:c>
      <x:c r="E3828" s="11" t="str">
        <x:v>MOCK_CUST_0225</x:v>
      </x:c>
      <x:c r="F3828" s="11" t="str">
        <x:v>20260520</x:v>
      </x:c>
      <x:c r="G3828" s="12" t="str">
        <x:v>0</x:v>
      </x:c>
      <x:c r="H3828" s="11" t="str">
        <x:v>{"代发金额":2989875.16,"代发人数":335,"账户号":"00000000000000000225","代发机构":"浦江银行上海闵行区支行","代发日期":"20260520"}</x:v>
      </x:c>
    </x:row>
    <x:row r="3829" ht="34.5" customHeight="1">
      <x:c r="A3829" s="11" t="str">
        <x:v>20260917</x:v>
      </x:c>
      <x:c r="B3829" s="11" t="str">
        <x:v>MOCK_EVT_0225_015</x:v>
      </x:c>
      <x:c r="C3829" s="12" t="str">
        <x:v>1</x:v>
      </x:c>
      <x:c r="D3829" s="11" t="str">
        <x:v>YWJC0012</x:v>
      </x:c>
      <x:c r="E3829" s="11" t="str">
        <x:v>MOCK_CUST_0225</x:v>
      </x:c>
      <x:c r="F3829" s="11" t="str">
        <x:v>20260620</x:v>
      </x:c>
      <x:c r="G3829" s="12" t="str">
        <x:v>0</x:v>
      </x:c>
      <x:c r="H3829" s="11" t="str">
        <x:v>{"代发金额":2989875.67,"代发人数":335,"账户号":"00000000000000000225","代发机构":"浦江银行上海闵行区支行","代发日期":"20260620"}</x:v>
      </x:c>
    </x:row>
    <x:row r="3830" ht="34.5" customHeight="1">
      <x:c r="A3830" s="11" t="str">
        <x:v>20260917</x:v>
      </x:c>
      <x:c r="B3830" s="11" t="str">
        <x:v>MOCK_EVT_0225_003</x:v>
      </x:c>
      <x:c r="C3830" s="12" t="str">
        <x:v>1</x:v>
      </x:c>
      <x:c r="D3830" s="11" t="str">
        <x:v>YWJC0009-2</x:v>
      </x:c>
      <x:c r="E3830" s="11" t="str">
        <x:v>MOCK_CUST_0225</x:v>
      </x:c>
      <x:c r="F3830" s="11" t="str">
        <x:v>20260624</x:v>
      </x:c>
      <x:c r="G3830" s="12" t="str">
        <x:v>0</x:v>
      </x:c>
      <x:c r="H3830" s="11" t="str">
        <x:v>{"存款产品":"单位活期存款","账户号":"00000000000000000225","存款金额":3624000.35,"经办机构":"浦江银行上海闵行区支行","交易日期":"20260624","起息日":"20260624"}</x:v>
      </x:c>
    </x:row>
    <x:row r="3831" ht="34.5" customHeight="1">
      <x:c r="A3831" s="11" t="str">
        <x:v>20260917</x:v>
      </x:c>
      <x:c r="B3831" s="11" t="str">
        <x:v>MOCK_EVT_0225_016</x:v>
      </x:c>
      <x:c r="C3831" s="12" t="str">
        <x:v>1</x:v>
      </x:c>
      <x:c r="D3831" s="11" t="str">
        <x:v>YWJC0012</x:v>
      </x:c>
      <x:c r="E3831" s="11" t="str">
        <x:v>MOCK_CUST_0225</x:v>
      </x:c>
      <x:c r="F3831" s="11" t="str">
        <x:v>20260720</x:v>
      </x:c>
      <x:c r="G3831" s="12" t="str">
        <x:v>0</x:v>
      </x:c>
      <x:c r="H3831" s="11" t="str">
        <x:v>{"代发金额":2386875.01,"代发人数":335,"账户号":"00000000000000000225","代发机构":"浦江银行上海闵行区支行","代发日期":"20260720"}</x:v>
      </x:c>
    </x:row>
    <x:row r="3832" ht="34.5" customHeight="1">
      <x:c r="A3832" s="11" t="str">
        <x:v>20260917</x:v>
      </x:c>
      <x:c r="B3832" s="11" t="str">
        <x:v>MOCK_EVT_0225_017</x:v>
      </x:c>
      <x:c r="C3832" s="12" t="str">
        <x:v>1</x:v>
      </x:c>
      <x:c r="D3832" s="11" t="str">
        <x:v>YWJC0012</x:v>
      </x:c>
      <x:c r="E3832" s="11" t="str">
        <x:v>MOCK_CUST_0225</x:v>
      </x:c>
      <x:c r="F3832" s="11" t="str">
        <x:v>20260820</x:v>
      </x:c>
      <x:c r="G3832" s="12" t="str">
        <x:v>0</x:v>
      </x:c>
      <x:c r="H3832" s="11" t="str">
        <x:v>{"代发金额":2713500.69,"代发人数":335,"账户号":"00000000000000000225","代发机构":"浦江银行上海闵行区支行","代发日期":"20260820"}</x:v>
      </x:c>
    </x:row>
    <x:row r="3833" ht="25.5" customHeight="1">
      <x:c r="A3833" s="11" t="str">
        <x:v>20260917</x:v>
      </x:c>
      <x:c r="B3833" s="11" t="str">
        <x:v>MOCK_EVT_0225_011</x:v>
      </x:c>
      <x:c r="C3833" s="12" t="str">
        <x:v>1</x:v>
      </x:c>
      <x:c r="D3833" s="11" t="str">
        <x:v>YWJC0006-2</x:v>
      </x:c>
      <x:c r="E3833" s="11" t="str">
        <x:v>MOCK_CUST_0225</x:v>
      </x:c>
      <x:c r="F3833" s="11" t="str">
        <x:v>20260824</x:v>
      </x:c>
      <x:c r="G3833" s="12" t="str">
        <x:v>0</x:v>
      </x:c>
      <x:c r="H3833" s="11" t="str">
        <x:v>{"贷款品种":"流动资金贷款","还款金额":2284479.00,"还款日期":"20260824"}</x:v>
      </x:c>
    </x:row>
    <x:row r="3834" ht="25.5" customHeight="1">
      <x:c r="A3834" s="11" t="str">
        <x:v>20260917</x:v>
      </x:c>
      <x:c r="B3834" s="11" t="str">
        <x:v>MOCK_EVT_0225_019</x:v>
      </x:c>
      <x:c r="C3834" s="12" t="str">
        <x:v>1</x:v>
      </x:c>
      <x:c r="D3834" s="11" t="str">
        <x:v>YWJC0017</x:v>
      </x:c>
      <x:c r="E3834" s="11" t="str">
        <x:v>MOCK_CUST_0225</x:v>
      </x:c>
      <x:c r="F3834" s="11" t="str">
        <x:v>20260915</x:v>
      </x:c>
      <x:c r="G3834" s="12" t="str">
        <x:v>0</x:v>
      </x:c>
      <x:c r="H3834" s="11" t="str">
        <x:v>{"经办机构":"浦江银行上海闵行区支行","签约日期":"20260915"}</x:v>
      </x:c>
    </x:row>
    <x:row r="3835" ht="25.5" customHeight="1">
      <x:c r="A3835" s="11" t="str">
        <x:v>20260917</x:v>
      </x:c>
      <x:c r="B3835" s="11" t="str">
        <x:v>MOCK_EVT_0225_020</x:v>
      </x:c>
      <x:c r="C3835" s="12" t="str">
        <x:v>1</x:v>
      </x:c>
      <x:c r="D3835" s="11" t="str">
        <x:v>YWJC0018</x:v>
      </x:c>
      <x:c r="E3835" s="11" t="str">
        <x:v>MOCK_CUST_0225</x:v>
      </x:c>
      <x:c r="F3835" s="11" t="str">
        <x:v>20260916</x:v>
      </x:c>
      <x:c r="G3835" s="12" t="str">
        <x:v>0</x:v>
      </x:c>
      <x:c r="H3835" s="11" t="str">
        <x:v>{"经办机构":"浦江银行上海闵行区支行","签约日期":"20260916"}</x:v>
      </x:c>
    </x:row>
    <x:row r="3836" ht="34.5" customHeight="1">
      <x:c r="A3836" s="11" t="str">
        <x:v>20260917</x:v>
      </x:c>
      <x:c r="B3836" s="11" t="str">
        <x:v>MOCK_EVT_0226_019</x:v>
      </x:c>
      <x:c r="C3836" s="12" t="str">
        <x:v>2</x:v>
      </x:c>
      <x:c r="D3836" s="11" t="str">
        <x:v>DSJ0001</x:v>
      </x:c>
      <x:c r="E3836" s="11" t="str">
        <x:v>MOCK_CUST_0226</x:v>
      </x:c>
      <x:c r="F3836" s="11" t="str">
        <x:v>20181029</x:v>
      </x:c>
      <x:c r="G3836" s="12" t="str">
        <x:v>0</x:v>
      </x:c>
      <x:c r="H3836" s="11" t="str">
        <x:v>{"工商注册机关":"上海市浦东新区市场监督管理局","统一社会信用代码":"913101157000022694","注册资本":1000000,"注册日期":"20181029"}</x:v>
      </x:c>
    </x:row>
    <x:row r="3837" ht="25.5" customHeight="1">
      <x:c r="A3837" s="11" t="str">
        <x:v>20260917</x:v>
      </x:c>
      <x:c r="B3837" s="11" t="str">
        <x:v>MOCK_EVT_0226_001</x:v>
      </x:c>
      <x:c r="C3837" s="12" t="str">
        <x:v>1</x:v>
      </x:c>
      <x:c r="D3837" s="11" t="str">
        <x:v>YWJC0001</x:v>
      </x:c>
      <x:c r="E3837" s="11" t="str">
        <x:v>MOCK_CUST_0226</x:v>
      </x:c>
      <x:c r="F3837" s="11" t="str">
        <x:v>20220601</x:v>
      </x:c>
      <x:c r="G3837" s="12" t="str">
        <x:v>0</x:v>
      </x:c>
      <x:c r="H3837" s="11" t="str">
        <x:v>{"客户号":"MOCK_CUST_0226","建档日期":"20220601"}</x:v>
      </x:c>
    </x:row>
    <x:row r="3838" ht="34.5" customHeight="1">
      <x:c r="A3838" s="11" t="str">
        <x:v>20260917</x:v>
      </x:c>
      <x:c r="B3838" s="11" t="str">
        <x:v>MOCK_EVT_0226_002</x:v>
      </x:c>
      <x:c r="C3838" s="12" t="str">
        <x:v>1</x:v>
      </x:c>
      <x:c r="D3838" s="11" t="str">
        <x:v>YWJC0002</x:v>
      </x:c>
      <x:c r="E3838" s="11" t="str">
        <x:v>MOCK_CUST_0226</x:v>
      </x:c>
      <x:c r="F3838" s="11" t="str">
        <x:v>20220612</x:v>
      </x:c>
      <x:c r="G3838" s="12" t="str">
        <x:v>0</x:v>
      </x:c>
      <x:c r="H3838" s="11" t="str">
        <x:v>{"账户分类":"一类户","账户号":"00000000000000000226","账户类型":"基本存款账户","开户机构":"浦江银行上海浦东新区支行","外币账户":"0","FT账户":"0","开户日期":"20220612"}</x:v>
      </x:c>
    </x:row>
    <x:row r="3839" ht="25.5" customHeight="1">
      <x:c r="A3839" s="11" t="str">
        <x:v>20260917</x:v>
      </x:c>
      <x:c r="B3839" s="11" t="str">
        <x:v>MOCK_EVT_0226_004</x:v>
      </x:c>
      <x:c r="C3839" s="12" t="str">
        <x:v>1</x:v>
      </x:c>
      <x:c r="D3839" s="11" t="str">
        <x:v>YWJC0013</x:v>
      </x:c>
      <x:c r="E3839" s="11" t="str">
        <x:v>MOCK_CUST_0226</x:v>
      </x:c>
      <x:c r="F3839" s="11" t="str">
        <x:v>20220618</x:v>
      </x:c>
      <x:c r="G3839" s="12" t="str">
        <x:v>0</x:v>
      </x:c>
      <x:c r="H3839" s="11" t="str">
        <x:v>{"经办机构":"浦江银行上海浦东新区支行","签约日期":"20220618"}</x:v>
      </x:c>
    </x:row>
    <x:row r="3840" ht="25.5" customHeight="1">
      <x:c r="A3840" s="11" t="str">
        <x:v>20260917</x:v>
      </x:c>
      <x:c r="B3840" s="11" t="str">
        <x:v>MOCK_EVT_0226_005</x:v>
      </x:c>
      <x:c r="C3840" s="12" t="str">
        <x:v>1</x:v>
      </x:c>
      <x:c r="D3840" s="11" t="str">
        <x:v>YWJC0011</x:v>
      </x:c>
      <x:c r="E3840" s="11" t="str">
        <x:v>MOCK_CUST_0226</x:v>
      </x:c>
      <x:c r="F3840" s="11" t="str">
        <x:v>20251006</x:v>
      </x:c>
      <x:c r="G3840" s="12" t="str">
        <x:v>0</x:v>
      </x:c>
      <x:c r="H3840" s="11" t="str">
        <x:v>{"账号":"00000000000000000226","签约机构":"浦江银行上海浦东新区支行","签约日期":"20251006"}</x:v>
      </x:c>
    </x:row>
    <x:row r="3841" ht="34.5" customHeight="1">
      <x:c r="A3841" s="11" t="str">
        <x:v>20260917</x:v>
      </x:c>
      <x:c r="B3841" s="11" t="str">
        <x:v>MOCK_EVT_0226_006</x:v>
      </x:c>
      <x:c r="C3841" s="12" t="str">
        <x:v>1</x:v>
      </x:c>
      <x:c r="D3841" s="11" t="str">
        <x:v>YWJC0012</x:v>
      </x:c>
      <x:c r="E3841" s="11" t="str">
        <x:v>MOCK_CUST_0226</x:v>
      </x:c>
      <x:c r="F3841" s="11" t="str">
        <x:v>20251020</x:v>
      </x:c>
      <x:c r="G3841" s="12" t="str">
        <x:v>0</x:v>
      </x:c>
      <x:c r="H3841" s="11" t="str">
        <x:v>{"代发金额":159705.21,"代发人数":21,"账户号":"00000000000000000226","代发机构":"浦江银行上海浦东新区支行","代发日期":"20251020"}</x:v>
      </x:c>
    </x:row>
    <x:row r="3842" ht="34.5" customHeight="1">
      <x:c r="A3842" s="11" t="str">
        <x:v>20260917</x:v>
      </x:c>
      <x:c r="B3842" s="11" t="str">
        <x:v>MOCK_EVT_0226_007</x:v>
      </x:c>
      <x:c r="C3842" s="12" t="str">
        <x:v>1</x:v>
      </x:c>
      <x:c r="D3842" s="11" t="str">
        <x:v>YWJC0012</x:v>
      </x:c>
      <x:c r="E3842" s="11" t="str">
        <x:v>MOCK_CUST_0226</x:v>
      </x:c>
      <x:c r="F3842" s="11" t="str">
        <x:v>20251120</x:v>
      </x:c>
      <x:c r="G3842" s="12" t="str">
        <x:v>0</x:v>
      </x:c>
      <x:c r="H3842" s="11" t="str">
        <x:v>{"代发金额":156975.73,"代发人数":21,"账户号":"00000000000000000226","代发机构":"浦江银行上海浦东新区支行","代发日期":"20251120"}</x:v>
      </x:c>
    </x:row>
    <x:row r="3843" ht="34.5" customHeight="1">
      <x:c r="A3843" s="11" t="str">
        <x:v>20260917</x:v>
      </x:c>
      <x:c r="B3843" s="11" t="str">
        <x:v>MOCK_EVT_0226_008</x:v>
      </x:c>
      <x:c r="C3843" s="12" t="str">
        <x:v>1</x:v>
      </x:c>
      <x:c r="D3843" s="11" t="str">
        <x:v>YWJC0012</x:v>
      </x:c>
      <x:c r="E3843" s="11" t="str">
        <x:v>MOCK_CUST_0226</x:v>
      </x:c>
      <x:c r="F3843" s="11" t="str">
        <x:v>20251220</x:v>
      </x:c>
      <x:c r="G3843" s="12" t="str">
        <x:v>0</x:v>
      </x:c>
      <x:c r="H3843" s="11" t="str">
        <x:v>{"代发金额":155610.04,"代发人数":21,"账户号":"00000000000000000226","代发机构":"浦江银行上海浦东新区支行","代发日期":"20251220"}</x:v>
      </x:c>
    </x:row>
    <x:row r="3844" ht="34.5" customHeight="1">
      <x:c r="A3844" s="11" t="str">
        <x:v>20260917</x:v>
      </x:c>
      <x:c r="B3844" s="11" t="str">
        <x:v>MOCK_EVT_0226_009</x:v>
      </x:c>
      <x:c r="C3844" s="12" t="str">
        <x:v>1</x:v>
      </x:c>
      <x:c r="D3844" s="11" t="str">
        <x:v>YWJC0012</x:v>
      </x:c>
      <x:c r="E3844" s="11" t="str">
        <x:v>MOCK_CUST_0226</x:v>
      </x:c>
      <x:c r="F3844" s="11" t="str">
        <x:v>20260120</x:v>
      </x:c>
      <x:c r="G3844" s="12" t="str">
        <x:v>0</x:v>
      </x:c>
      <x:c r="H3844" s="11" t="str">
        <x:v>{"代发金额":241605.86,"代发人数":21,"账户号":"00000000000000000226","代发机构":"浦江银行上海浦东新区支行","代发日期":"20260120"}</x:v>
      </x:c>
    </x:row>
    <x:row r="3845" ht="34.5" customHeight="1">
      <x:c r="A3845" s="11" t="str">
        <x:v>20260917</x:v>
      </x:c>
      <x:c r="B3845" s="11" t="str">
        <x:v>MOCK_EVT_0226_010</x:v>
      </x:c>
      <x:c r="C3845" s="12" t="str">
        <x:v>1</x:v>
      </x:c>
      <x:c r="D3845" s="11" t="str">
        <x:v>YWJC0012</x:v>
      </x:c>
      <x:c r="E3845" s="11" t="str">
        <x:v>MOCK_CUST_0226</x:v>
      </x:c>
      <x:c r="F3845" s="11" t="str">
        <x:v>20260220</x:v>
      </x:c>
      <x:c r="G3845" s="12" t="str">
        <x:v>0</x:v>
      </x:c>
      <x:c r="H3845" s="11" t="str">
        <x:v>{"代发金额":161070.25,"代发人数":21,"账户号":"00000000000000000226","代发机构":"浦江银行上海浦东新区支行","代发日期":"20260220"}</x:v>
      </x:c>
    </x:row>
    <x:row r="3846" ht="34.5" customHeight="1">
      <x:c r="A3846" s="11" t="str">
        <x:v>20260917</x:v>
      </x:c>
      <x:c r="B3846" s="11" t="str">
        <x:v>MOCK_EVT_0226_011</x:v>
      </x:c>
      <x:c r="C3846" s="12" t="str">
        <x:v>1</x:v>
      </x:c>
      <x:c r="D3846" s="11" t="str">
        <x:v>YWJC0012</x:v>
      </x:c>
      <x:c r="E3846" s="11" t="str">
        <x:v>MOCK_CUST_0226</x:v>
      </x:c>
      <x:c r="F3846" s="11" t="str">
        <x:v>20260320</x:v>
      </x:c>
      <x:c r="G3846" s="12" t="str">
        <x:v>0</x:v>
      </x:c>
      <x:c r="H3846" s="11" t="str">
        <x:v>{"代发金额":141960.54,"代发人数":21,"账户号":"00000000000000000226","代发机构":"浦江银行上海浦东新区支行","代发日期":"20260320"}</x:v>
      </x:c>
    </x:row>
    <x:row r="3847" ht="34.5" customHeight="1">
      <x:c r="A3847" s="11" t="str">
        <x:v>20260917</x:v>
      </x:c>
      <x:c r="B3847" s="11" t="str">
        <x:v>MOCK_EVT_0226_012</x:v>
      </x:c>
      <x:c r="C3847" s="12" t="str">
        <x:v>1</x:v>
      </x:c>
      <x:c r="D3847" s="11" t="str">
        <x:v>YWJC0012</x:v>
      </x:c>
      <x:c r="E3847" s="11" t="str">
        <x:v>MOCK_CUST_0226</x:v>
      </x:c>
      <x:c r="F3847" s="11" t="str">
        <x:v>20260420</x:v>
      </x:c>
      <x:c r="G3847" s="12" t="str">
        <x:v>0</x:v>
      </x:c>
      <x:c r="H3847" s="11" t="str">
        <x:v>{"代发金额":162435.24,"代发人数":21,"账户号":"00000000000000000226","代发机构":"浦江银行上海浦东新区支行","代发日期":"20260420"}</x:v>
      </x:c>
    </x:row>
    <x:row r="3848" ht="34.5" customHeight="1">
      <x:c r="A3848" s="11" t="str">
        <x:v>20260917</x:v>
      </x:c>
      <x:c r="B3848" s="11" t="str">
        <x:v>MOCK_EVT_0226_013</x:v>
      </x:c>
      <x:c r="C3848" s="12" t="str">
        <x:v>1</x:v>
      </x:c>
      <x:c r="D3848" s="11" t="str">
        <x:v>YWJC0012</x:v>
      </x:c>
      <x:c r="E3848" s="11" t="str">
        <x:v>MOCK_CUST_0226</x:v>
      </x:c>
      <x:c r="F3848" s="11" t="str">
        <x:v>20260520</x:v>
      </x:c>
      <x:c r="G3848" s="12" t="str">
        <x:v>0</x:v>
      </x:c>
      <x:c r="H3848" s="11" t="str">
        <x:v>{"代发金额":135135.07,"代发人数":21,"账户号":"00000000000000000226","代发机构":"浦江银行上海浦东新区支行","代发日期":"20260520"}</x:v>
      </x:c>
    </x:row>
    <x:row r="3849" ht="34.5" customHeight="1">
      <x:c r="A3849" s="11" t="str">
        <x:v>20260917</x:v>
      </x:c>
      <x:c r="B3849" s="11" t="str">
        <x:v>MOCK_EVT_0226_014</x:v>
      </x:c>
      <x:c r="C3849" s="12" t="str">
        <x:v>1</x:v>
      </x:c>
      <x:c r="D3849" s="11" t="str">
        <x:v>YWJC0012</x:v>
      </x:c>
      <x:c r="E3849" s="11" t="str">
        <x:v>MOCK_CUST_0226</x:v>
      </x:c>
      <x:c r="F3849" s="11" t="str">
        <x:v>20260620</x:v>
      </x:c>
      <x:c r="G3849" s="12" t="str">
        <x:v>0</x:v>
      </x:c>
      <x:c r="H3849" s="11" t="str">
        <x:v>{"代发金额":148785.41,"代发人数":21,"账户号":"00000000000000000226","代发机构":"浦江银行上海浦东新区支行","代发日期":"20260620"}</x:v>
      </x:c>
    </x:row>
    <x:row r="3850" ht="34.5" customHeight="1">
      <x:c r="A3850" s="11" t="str">
        <x:v>20260917</x:v>
      </x:c>
      <x:c r="B3850" s="11" t="str">
        <x:v>MOCK_EVT_0226_015</x:v>
      </x:c>
      <x:c r="C3850" s="12" t="str">
        <x:v>1</x:v>
      </x:c>
      <x:c r="D3850" s="11" t="str">
        <x:v>YWJC0012</x:v>
      </x:c>
      <x:c r="E3850" s="11" t="str">
        <x:v>MOCK_CUST_0226</x:v>
      </x:c>
      <x:c r="F3850" s="11" t="str">
        <x:v>20260720</x:v>
      </x:c>
      <x:c r="G3850" s="12" t="str">
        <x:v>0</x:v>
      </x:c>
      <x:c r="H3850" s="11" t="str">
        <x:v>{"代发金额":117390.28,"代发人数":21,"账户号":"00000000000000000226","代发机构":"浦江银行上海浦东新区支行","代发日期":"20260720"}</x:v>
      </x:c>
    </x:row>
    <x:row r="3851" ht="34.5" customHeight="1">
      <x:c r="A3851" s="11" t="str">
        <x:v>20260917</x:v>
      </x:c>
      <x:c r="B3851" s="11" t="str">
        <x:v>MOCK_EVT_0226_018</x:v>
      </x:c>
      <x:c r="C3851" s="12" t="str">
        <x:v>1</x:v>
      </x:c>
      <x:c r="D3851" s="11" t="str">
        <x:v>YWJC0009-1</x:v>
      </x:c>
      <x:c r="E3851" s="11" t="str">
        <x:v>MOCK_CUST_0226</x:v>
      </x:c>
      <x:c r="F3851" s="11" t="str">
        <x:v>20260731</x:v>
      </x:c>
      <x:c r="G3851" s="12" t="str">
        <x:v>0</x:v>
      </x:c>
      <x:c r="H3851" s="11" t="str">
        <x:v>{"存款产品":"单位12个月定期存款","存款期限":"12个月","账户号":"00000000002000002261","存款金额":299200.18,"经办机构":"浦江银行上海浦东新区支行","到期日":"20270731","交易日期":"20260731","起息日":"20260731"}</x:v>
      </x:c>
    </x:row>
    <x:row r="3852" ht="34.5" customHeight="1">
      <x:c r="A3852" s="11" t="str">
        <x:v>20260917</x:v>
      </x:c>
      <x:c r="B3852" s="11" t="str">
        <x:v>MOCK_EVT_0226_017</x:v>
      </x:c>
      <x:c r="C3852" s="12" t="str">
        <x:v>1</x:v>
      </x:c>
      <x:c r="D3852" s="11" t="str">
        <x:v>YWJC0009-1</x:v>
      </x:c>
      <x:c r="E3852" s="11" t="str">
        <x:v>MOCK_CUST_0226</x:v>
      </x:c>
      <x:c r="F3852" s="11" t="str">
        <x:v>20260807</x:v>
      </x:c>
      <x:c r="G3852" s="12" t="str">
        <x:v>0</x:v>
      </x:c>
      <x:c r="H3852" s="11" t="str">
        <x:v>{"存款产品":"单位3个月定期存款","存款期限":"3个月","账户号":"00000000002000002262","存款金额":154000.09,"经办机构":"浦江银行上海浦东新区支行","到期日":"20261107","交易日期":"20260807","起息日":"20260807"}</x:v>
      </x:c>
    </x:row>
    <x:row r="3853" ht="34.5" customHeight="1">
      <x:c r="A3853" s="11" t="str">
        <x:v>20260917</x:v>
      </x:c>
      <x:c r="B3853" s="11" t="str">
        <x:v>MOCK_EVT_0226_016</x:v>
      </x:c>
      <x:c r="C3853" s="12" t="str">
        <x:v>1</x:v>
      </x:c>
      <x:c r="D3853" s="11" t="str">
        <x:v>YWJC0012</x:v>
      </x:c>
      <x:c r="E3853" s="11" t="str">
        <x:v>MOCK_CUST_0226</x:v>
      </x:c>
      <x:c r="F3853" s="11" t="str">
        <x:v>20260820</x:v>
      </x:c>
      <x:c r="G3853" s="12" t="str">
        <x:v>0</x:v>
      </x:c>
      <x:c r="H3853" s="11" t="str">
        <x:v>{"代发金额":122850.95,"代发人数":21,"账户号":"00000000000000000226","代发机构":"浦江银行上海浦东新区支行","代发日期":"20260820"}</x:v>
      </x:c>
    </x:row>
    <x:row r="3854" ht="34.5" customHeight="1">
      <x:c r="A3854" s="11" t="str">
        <x:v>20260917</x:v>
      </x:c>
      <x:c r="B3854" s="11" t="str">
        <x:v>MOCK_EVT_0226_003</x:v>
      </x:c>
      <x:c r="C3854" s="12" t="str">
        <x:v>1</x:v>
      </x:c>
      <x:c r="D3854" s="11" t="str">
        <x:v>YWJC0009-2</x:v>
      </x:c>
      <x:c r="E3854" s="11" t="str">
        <x:v>MOCK_CUST_0226</x:v>
      </x:c>
      <x:c r="F3854" s="11" t="str">
        <x:v>20260908</x:v>
      </x:c>
      <x:c r="G3854" s="12" t="str">
        <x:v>0</x:v>
      </x:c>
      <x:c r="H3854" s="11" t="str">
        <x:v>{"存款产品":"单位活期存款","账户号":"00000000000000000226","存款金额":440000.27,"经办机构":"浦江银行上海浦东新区支行","交易日期":"20260908","起息日":"20260908"}</x:v>
      </x:c>
    </x:row>
    <x:row r="3855" ht="34.5" customHeight="1">
      <x:c r="A3855" s="11" t="str">
        <x:v>20260917</x:v>
      </x:c>
      <x:c r="B3855" s="11" t="str">
        <x:v>MOCK_EVT_0227_005</x:v>
      </x:c>
      <x:c r="C3855" s="12" t="str">
        <x:v>2</x:v>
      </x:c>
      <x:c r="D3855" s="11" t="str">
        <x:v>DSJ0001</x:v>
      </x:c>
      <x:c r="E3855" s="11" t="str">
        <x:v>MOCK_CUST_0227</x:v>
      </x:c>
      <x:c r="F3855" s="11" t="str">
        <x:v>20130206</x:v>
      </x:c>
      <x:c r="G3855" s="12" t="str">
        <x:v>0</x:v>
      </x:c>
      <x:c r="H3855" s="11" t="str">
        <x:v>{"工商注册机关":"宁波市鄞州区市场监督管理局","统一社会信用代码":"913302127000022771","注册资本":1200000,"注册日期":"20130206"}</x:v>
      </x:c>
    </x:row>
    <x:row r="3856" ht="25.5" customHeight="1">
      <x:c r="A3856" s="11" t="str">
        <x:v>20260917</x:v>
      </x:c>
      <x:c r="B3856" s="11" t="str">
        <x:v>MOCK_EVT_0227_001</x:v>
      </x:c>
      <x:c r="C3856" s="12" t="str">
        <x:v>1</x:v>
      </x:c>
      <x:c r="D3856" s="11" t="str">
        <x:v>YWJC0001</x:v>
      </x:c>
      <x:c r="E3856" s="11" t="str">
        <x:v>MOCK_CUST_0227</x:v>
      </x:c>
      <x:c r="F3856" s="11" t="str">
        <x:v>20260530</x:v>
      </x:c>
      <x:c r="G3856" s="12" t="str">
        <x:v>0</x:v>
      </x:c>
      <x:c r="H3856" s="11" t="str">
        <x:v>{"客户号":"MOCK_CUST_0227","建档日期":"20260530"}</x:v>
      </x:c>
    </x:row>
    <x:row r="3857" ht="34.5" customHeight="1">
      <x:c r="A3857" s="11" t="str">
        <x:v>20260917</x:v>
      </x:c>
      <x:c r="B3857" s="11" t="str">
        <x:v>MOCK_EVT_0227_002</x:v>
      </x:c>
      <x:c r="C3857" s="12" t="str">
        <x:v>1</x:v>
      </x:c>
      <x:c r="D3857" s="11" t="str">
        <x:v>YWJC0002</x:v>
      </x:c>
      <x:c r="E3857" s="11" t="str">
        <x:v>MOCK_CUST_0227</x:v>
      </x:c>
      <x:c r="F3857" s="11" t="str">
        <x:v>20260601</x:v>
      </x:c>
      <x:c r="G3857" s="12" t="str">
        <x:v>0</x:v>
      </x:c>
      <x:c r="H3857" s="11" t="str">
        <x:v>{"账户分类":"一类户","账户号":"00000000000000000227","账户类型":"基本存款账户","开户机构":"浦江银行宁波鄞州区支行","外币账户":"0","FT账户":"0","开户日期":"20260601"}</x:v>
      </x:c>
    </x:row>
    <x:row r="3858" ht="25.5" customHeight="1">
      <x:c r="A3858" s="11" t="str">
        <x:v>20260917</x:v>
      </x:c>
      <x:c r="B3858" s="11" t="str">
        <x:v>MOCK_EVT_0227_003</x:v>
      </x:c>
      <x:c r="C3858" s="12" t="str">
        <x:v>1</x:v>
      </x:c>
      <x:c r="D3858" s="11" t="str">
        <x:v>YWJC0013</x:v>
      </x:c>
      <x:c r="E3858" s="11" t="str">
        <x:v>MOCK_CUST_0227</x:v>
      </x:c>
      <x:c r="F3858" s="11" t="str">
        <x:v>20260611</x:v>
      </x:c>
      <x:c r="G3858" s="12" t="str">
        <x:v>0</x:v>
      </x:c>
      <x:c r="H3858" s="11" t="str">
        <x:v>{"经办机构":"浦江银行宁波鄞州区支行","签约日期":"20260611"}</x:v>
      </x:c>
    </x:row>
    <x:row r="3859" ht="25.5" customHeight="1">
      <x:c r="A3859" s="11" t="str">
        <x:v>20260917</x:v>
      </x:c>
      <x:c r="B3859" s="11" t="str">
        <x:v>MOCK_EVT_0227_004</x:v>
      </x:c>
      <x:c r="C3859" s="12" t="str">
        <x:v>1</x:v>
      </x:c>
      <x:c r="D3859" s="11" t="str">
        <x:v>YWJC0016</x:v>
      </x:c>
      <x:c r="E3859" s="11" t="str">
        <x:v>MOCK_CUST_0227</x:v>
      </x:c>
      <x:c r="F3859" s="11" t="str">
        <x:v>20260614</x:v>
      </x:c>
      <x:c r="G3859" s="12" t="str">
        <x:v>0</x:v>
      </x:c>
      <x:c r="H3859" s="11" t="str">
        <x:v>{"经办机构":"","签约日期":"20260614"}</x:v>
      </x:c>
    </x:row>
    <x:row r="3860" ht="34.5" customHeight="1">
      <x:c r="A3860" s="11" t="str">
        <x:v>20260917</x:v>
      </x:c>
      <x:c r="B3860" s="11" t="str">
        <x:v>MOCK_EVT_0227_006</x:v>
      </x:c>
      <x:c r="C3860" s="12" t="str">
        <x:v>2</x:v>
      </x:c>
      <x:c r="D3860" s="11" t="str">
        <x:v>DSJ0002</x:v>
      </x:c>
      <x:c r="E3860" s="11" t="str">
        <x:v>MOCK_CUST_0227</x:v>
      </x:c>
      <x:c r="F3860" s="11" t="str">
        <x:v>20260725</x:v>
      </x:c>
      <x:c r="G3860" s="12" t="str">
        <x:v>0</x:v>
      </x:c>
      <x:c r="H3860" s="11" t="str">
        <x:v>{"变更事项":"经营地址","变更前内容":"宁波市创业园28号","变更后内容":"宁波市鄞州区首南东路127号4幢108室","日期":"20260725"}</x:v>
      </x:c>
    </x:row>
    <x:row r="3861" ht="34.5" customHeight="1">
      <x:c r="A3861" s="11" t="str">
        <x:v>20260917</x:v>
      </x:c>
      <x:c r="B3861" s="11" t="str">
        <x:v>MOCK_EVT_0228_021</x:v>
      </x:c>
      <x:c r="C3861" s="12" t="str">
        <x:v>2</x:v>
      </x:c>
      <x:c r="D3861" s="11" t="str">
        <x:v>DSJ0001</x:v>
      </x:c>
      <x:c r="E3861" s="11" t="str">
        <x:v>MOCK_CUST_0228</x:v>
      </x:c>
      <x:c r="F3861" s="11" t="str">
        <x:v>20171015</x:v>
      </x:c>
      <x:c r="G3861" s="12" t="str">
        <x:v>0</x:v>
      </x:c>
      <x:c r="H3861" s="11" t="str">
        <x:v>{"工商注册机关":"上海市浦东新区市场监督管理局","统一社会信用代码":"91310115700002285R","注册资本":35900000,"注册日期":"20171015"}</x:v>
      </x:c>
    </x:row>
    <x:row r="3862" ht="25.5" customHeight="1">
      <x:c r="A3862" s="11" t="str">
        <x:v>20260917</x:v>
      </x:c>
      <x:c r="B3862" s="11" t="str">
        <x:v>MOCK_EVT_0228_001</x:v>
      </x:c>
      <x:c r="C3862" s="12" t="str">
        <x:v>1</x:v>
      </x:c>
      <x:c r="D3862" s="11" t="str">
        <x:v>YWJC0001</x:v>
      </x:c>
      <x:c r="E3862" s="11" t="str">
        <x:v>MOCK_CUST_0228</x:v>
      </x:c>
      <x:c r="F3862" s="11" t="str">
        <x:v>20230708</x:v>
      </x:c>
      <x:c r="G3862" s="12" t="str">
        <x:v>0</x:v>
      </x:c>
      <x:c r="H3862" s="11" t="str">
        <x:v>{"客户号":"MOCK_CUST_0228","建档日期":"20230708"}</x:v>
      </x:c>
    </x:row>
    <x:row r="3863" ht="34.5" customHeight="1">
      <x:c r="A3863" s="11" t="str">
        <x:v>20260917</x:v>
      </x:c>
      <x:c r="B3863" s="11" t="str">
        <x:v>MOCK_EVT_0228_002</x:v>
      </x:c>
      <x:c r="C3863" s="12" t="str">
        <x:v>1</x:v>
      </x:c>
      <x:c r="D3863" s="11" t="str">
        <x:v>YWJC0002</x:v>
      </x:c>
      <x:c r="E3863" s="11" t="str">
        <x:v>MOCK_CUST_0228</x:v>
      </x:c>
      <x:c r="F3863" s="11" t="str">
        <x:v>20230716</x:v>
      </x:c>
      <x:c r="G3863" s="12" t="str">
        <x:v>0</x:v>
      </x:c>
      <x:c r="H3863" s="11" t="str">
        <x:v>{"账户分类":"一类户","账户号":"00000000000000000228","账户类型":"基本存款账户","开户机构":"浦江银行上海浦东新区支行","外币账户":"0","FT账户":"0","开户日期":"20230716"}</x:v>
      </x:c>
    </x:row>
    <x:row r="3864" ht="25.5" customHeight="1">
      <x:c r="A3864" s="11" t="str">
        <x:v>20260917</x:v>
      </x:c>
      <x:c r="B3864" s="11" t="str">
        <x:v>MOCK_EVT_0228_004</x:v>
      </x:c>
      <x:c r="C3864" s="12" t="str">
        <x:v>1</x:v>
      </x:c>
      <x:c r="D3864" s="11" t="str">
        <x:v>YWJC0014</x:v>
      </x:c>
      <x:c r="E3864" s="11" t="str">
        <x:v>MOCK_CUST_0228</x:v>
      </x:c>
      <x:c r="F3864" s="11" t="str">
        <x:v>20230719</x:v>
      </x:c>
      <x:c r="G3864" s="12" t="str">
        <x:v>0</x:v>
      </x:c>
      <x:c r="H3864" s="11" t="str">
        <x:v>{"经办机构":"浦江银行上海浦东新区支行","签约日期":"20230719"}</x:v>
      </x:c>
    </x:row>
    <x:row r="3865" ht="25.5" customHeight="1">
      <x:c r="A3865" s="11" t="str">
        <x:v>20260917</x:v>
      </x:c>
      <x:c r="B3865" s="11" t="str">
        <x:v>MOCK_EVT_0228_020</x:v>
      </x:c>
      <x:c r="C3865" s="12" t="str">
        <x:v>1</x:v>
      </x:c>
      <x:c r="D3865" s="11" t="str">
        <x:v>YWJC0015</x:v>
      </x:c>
      <x:c r="E3865" s="11" t="str">
        <x:v>MOCK_CUST_0228</x:v>
      </x:c>
      <x:c r="F3865" s="11" t="str">
        <x:v>20230721</x:v>
      </x:c>
      <x:c r="G3865" s="12" t="str">
        <x:v>0</x:v>
      </x:c>
      <x:c r="H3865" s="11" t="str">
        <x:v>{"经办机构":"浦江银行上海浦东新区支行","签约日期":"20230721"}</x:v>
      </x:c>
    </x:row>
    <x:row r="3866" ht="25.5" customHeight="1">
      <x:c r="A3866" s="11" t="str">
        <x:v>20260917</x:v>
      </x:c>
      <x:c r="B3866" s="11" t="str">
        <x:v>MOCK_EVT_0228_005</x:v>
      </x:c>
      <x:c r="C3866" s="12" t="str">
        <x:v>1</x:v>
      </x:c>
      <x:c r="D3866" s="11" t="str">
        <x:v>YWJC0011</x:v>
      </x:c>
      <x:c r="E3866" s="11" t="str">
        <x:v>MOCK_CUST_0228</x:v>
      </x:c>
      <x:c r="F3866" s="11" t="str">
        <x:v>20250925</x:v>
      </x:c>
      <x:c r="G3866" s="12" t="str">
        <x:v>0</x:v>
      </x:c>
      <x:c r="H3866" s="11" t="str">
        <x:v>{"账号":"00000000000000000228","签约机构":"浦江银行上海浦东新区支行","签约日期":"20250925"}</x:v>
      </x:c>
    </x:row>
    <x:row r="3867" ht="34.5" customHeight="1">
      <x:c r="A3867" s="11" t="str">
        <x:v>20260917</x:v>
      </x:c>
      <x:c r="B3867" s="11" t="str">
        <x:v>MOCK_EVT_0228_006</x:v>
      </x:c>
      <x:c r="C3867" s="12" t="str">
        <x:v>1</x:v>
      </x:c>
      <x:c r="D3867" s="11" t="str">
        <x:v>YWJC0012</x:v>
      </x:c>
      <x:c r="E3867" s="11" t="str">
        <x:v>MOCK_CUST_0228</x:v>
      </x:c>
      <x:c r="F3867" s="11" t="str">
        <x:v>20251015</x:v>
      </x:c>
      <x:c r="G3867" s="12" t="str">
        <x:v>0</x:v>
      </x:c>
      <x:c r="H3867" s="11" t="str">
        <x:v>{"代发金额":1125600.57,"代发人数":134,"账户号":"00000000000000000228","代发机构":"浦江银行上海浦东新区支行","代发日期":"20251015"}</x:v>
      </x:c>
    </x:row>
    <x:row r="3868" ht="34.5" customHeight="1">
      <x:c r="A3868" s="11" t="str">
        <x:v>20260917</x:v>
      </x:c>
      <x:c r="B3868" s="11" t="str">
        <x:v>MOCK_EVT_0228_007</x:v>
      </x:c>
      <x:c r="C3868" s="12" t="str">
        <x:v>1</x:v>
      </x:c>
      <x:c r="D3868" s="11" t="str">
        <x:v>YWJC0012</x:v>
      </x:c>
      <x:c r="E3868" s="11" t="str">
        <x:v>MOCK_CUST_0228</x:v>
      </x:c>
      <x:c r="F3868" s="11" t="str">
        <x:v>20251115</x:v>
      </x:c>
      <x:c r="G3868" s="12" t="str">
        <x:v>0</x:v>
      </x:c>
      <x:c r="H3868" s="11" t="str">
        <x:v>{"代发金额":1105500.61,"代发人数":134,"账户号":"00000000000000000228","代发机构":"浦江银行上海浦东新区支行","代发日期":"20251115"}</x:v>
      </x:c>
    </x:row>
    <x:row r="3869" ht="34.5" customHeight="1">
      <x:c r="A3869" s="11" t="str">
        <x:v>20260917</x:v>
      </x:c>
      <x:c r="B3869" s="11" t="str">
        <x:v>MOCK_EVT_0228_008</x:v>
      </x:c>
      <x:c r="C3869" s="12" t="str">
        <x:v>1</x:v>
      </x:c>
      <x:c r="D3869" s="11" t="str">
        <x:v>YWJC0012</x:v>
      </x:c>
      <x:c r="E3869" s="11" t="str">
        <x:v>MOCK_CUST_0228</x:v>
      </x:c>
      <x:c r="F3869" s="11" t="str">
        <x:v>20251215</x:v>
      </x:c>
      <x:c r="G3869" s="12" t="str">
        <x:v>0</x:v>
      </x:c>
      <x:c r="H3869" s="11" t="str">
        <x:v>{"代发金额":1175850.75,"代发人数":134,"账户号":"00000000000000000228","代发机构":"浦江银行上海浦东新区支行","代发日期":"20251215"}</x:v>
      </x:c>
    </x:row>
    <x:row r="3870" ht="34.5" customHeight="1">
      <x:c r="A3870" s="11" t="str">
        <x:v>20260917</x:v>
      </x:c>
      <x:c r="B3870" s="11" t="str">
        <x:v>MOCK_EVT_0228_009</x:v>
      </x:c>
      <x:c r="C3870" s="12" t="str">
        <x:v>1</x:v>
      </x:c>
      <x:c r="D3870" s="11" t="str">
        <x:v>YWJC0012</x:v>
      </x:c>
      <x:c r="E3870" s="11" t="str">
        <x:v>MOCK_CUST_0228</x:v>
      </x:c>
      <x:c r="F3870" s="11" t="str">
        <x:v>20260115</x:v>
      </x:c>
      <x:c r="G3870" s="12" t="str">
        <x:v>0</x:v>
      </x:c>
      <x:c r="H3870" s="11" t="str">
        <x:v>{"代发金额":1597950.08,"代发人数":134,"账户号":"00000000000000000228","代发机构":"浦江银行上海浦东新区支行","代发日期":"20260115"}</x:v>
      </x:c>
    </x:row>
    <x:row r="3871" ht="34.5" customHeight="1">
      <x:c r="A3871" s="11" t="str">
        <x:v>20260917</x:v>
      </x:c>
      <x:c r="B3871" s="11" t="str">
        <x:v>MOCK_EVT_0228_010</x:v>
      </x:c>
      <x:c r="C3871" s="12" t="str">
        <x:v>1</x:v>
      </x:c>
      <x:c r="D3871" s="11" t="str">
        <x:v>YWJC0012</x:v>
      </x:c>
      <x:c r="E3871" s="11" t="str">
        <x:v>MOCK_CUST_0228</x:v>
      </x:c>
      <x:c r="F3871" s="11" t="str">
        <x:v>20260215</x:v>
      </x:c>
      <x:c r="G3871" s="12" t="str">
        <x:v>0</x:v>
      </x:c>
      <x:c r="H3871" s="11" t="str">
        <x:v>{"代发金额":1065300.04,"代发人数":134,"账户号":"00000000000000000228","代发机构":"浦江银行上海浦东新区支行","代发日期":"20260215"}</x:v>
      </x:c>
    </x:row>
    <x:row r="3872" ht="34.5" customHeight="1">
      <x:c r="A3872" s="11" t="str">
        <x:v>20260917</x:v>
      </x:c>
      <x:c r="B3872" s="11" t="str">
        <x:v>MOCK_EVT_0228_023</x:v>
      </x:c>
      <x:c r="C3872" s="12" t="str">
        <x:v>2</x:v>
      </x:c>
      <x:c r="D3872" s="11" t="str">
        <x:v>DSJ0006</x:v>
      </x:c>
      <x:c r="E3872" s="11" t="str">
        <x:v>MOCK_CUST_0228</x:v>
      </x:c>
      <x:c r="F3872" s="11" t="str">
        <x:v>20260222</x:v>
      </x:c>
      <x:c r="G3872" s="12" t="str">
        <x:v>0</x:v>
      </x:c>
      <x:c r="H3872" s="11" t="str">
        <x:v>{"舆情标题":"上海翊途商贸恒有限公司新增生产线投入运营","媒体名称":"企业财经资讯","舆情等级":"一般","舆情属性":"正面","日期":"20260222"}</x:v>
      </x:c>
    </x:row>
    <x:row r="3873" ht="34.5" customHeight="1">
      <x:c r="A3873" s="11" t="str">
        <x:v>20260917</x:v>
      </x:c>
      <x:c r="B3873" s="11" t="str">
        <x:v>MOCK_EVT_0228_011</x:v>
      </x:c>
      <x:c r="C3873" s="12" t="str">
        <x:v>1</x:v>
      </x:c>
      <x:c r="D3873" s="11" t="str">
        <x:v>YWJC0012</x:v>
      </x:c>
      <x:c r="E3873" s="11" t="str">
        <x:v>MOCK_CUST_0228</x:v>
      </x:c>
      <x:c r="F3873" s="11" t="str">
        <x:v>20260315</x:v>
      </x:c>
      <x:c r="G3873" s="12" t="str">
        <x:v>0</x:v>
      </x:c>
      <x:c r="H3873" s="11" t="str">
        <x:v>{"代发金额":924600.32,"代发人数":134,"账户号":"00000000000000000228","代发机构":"浦江银行上海浦东新区支行","代发日期":"20260315"}</x:v>
      </x:c>
    </x:row>
    <x:row r="3874" ht="34.5" customHeight="1">
      <x:c r="A3874" s="11" t="str">
        <x:v>20260917</x:v>
      </x:c>
      <x:c r="B3874" s="11" t="str">
        <x:v>MOCK_EVT_0228_012</x:v>
      </x:c>
      <x:c r="C3874" s="12" t="str">
        <x:v>1</x:v>
      </x:c>
      <x:c r="D3874" s="11" t="str">
        <x:v>YWJC0012</x:v>
      </x:c>
      <x:c r="E3874" s="11" t="str">
        <x:v>MOCK_CUST_0228</x:v>
      </x:c>
      <x:c r="F3874" s="11" t="str">
        <x:v>20260415</x:v>
      </x:c>
      <x:c r="G3874" s="12" t="str">
        <x:v>0</x:v>
      </x:c>
      <x:c r="H3874" s="11" t="str">
        <x:v>{"代发金额":884400.41,"代发人数":134,"账户号":"00000000000000000228","代发机构":"浦江银行上海浦东新区支行","代发日期":"20260415"}</x:v>
      </x:c>
    </x:row>
    <x:row r="3875" ht="34.5" customHeight="1">
      <x:c r="A3875" s="11" t="str">
        <x:v>20260917</x:v>
      </x:c>
      <x:c r="B3875" s="11" t="str">
        <x:v>MOCK_EVT_0228_022</x:v>
      </x:c>
      <x:c r="C3875" s="12" t="str">
        <x:v>2</x:v>
      </x:c>
      <x:c r="D3875" s="11" t="str">
        <x:v>DSJ0002</x:v>
      </x:c>
      <x:c r="E3875" s="11" t="str">
        <x:v>MOCK_CUST_0228</x:v>
      </x:c>
      <x:c r="F3875" s="11" t="str">
        <x:v>20260504</x:v>
      </x:c>
      <x:c r="G3875" s="12" t="str">
        <x:v>0</x:v>
      </x:c>
      <x:c r="H3875" s="11" t="str">
        <x:v>{"变更事项":"经营地址","变更前内容":"上海市创业园29号","变更后内容":"上海市浦东新区金海路308号5幢109室","日期":"20260504"}</x:v>
      </x:c>
    </x:row>
    <x:row r="3876" ht="34.5" customHeight="1">
      <x:c r="A3876" s="11" t="str">
        <x:v>20260917</x:v>
      </x:c>
      <x:c r="B3876" s="11" t="str">
        <x:v>MOCK_EVT_0228_013</x:v>
      </x:c>
      <x:c r="C3876" s="12" t="str">
        <x:v>1</x:v>
      </x:c>
      <x:c r="D3876" s="11" t="str">
        <x:v>YWJC0012</x:v>
      </x:c>
      <x:c r="E3876" s="11" t="str">
        <x:v>MOCK_CUST_0228</x:v>
      </x:c>
      <x:c r="F3876" s="11" t="str">
        <x:v>20260515</x:v>
      </x:c>
      <x:c r="G3876" s="12" t="str">
        <x:v>0</x:v>
      </x:c>
      <x:c r="H3876" s="11" t="str">
        <x:v>{"代发金额":1115550.02,"代发人数":134,"账户号":"00000000000000000228","代发机构":"浦江银行上海浦东新区支行","代发日期":"20260515"}</x:v>
      </x:c>
    </x:row>
    <x:row r="3877" ht="34.5" customHeight="1">
      <x:c r="A3877" s="11" t="str">
        <x:v>20260917</x:v>
      </x:c>
      <x:c r="B3877" s="11" t="str">
        <x:v>MOCK_EVT_0228_014</x:v>
      </x:c>
      <x:c r="C3877" s="12" t="str">
        <x:v>1</x:v>
      </x:c>
      <x:c r="D3877" s="11" t="str">
        <x:v>YWJC0012</x:v>
      </x:c>
      <x:c r="E3877" s="11" t="str">
        <x:v>MOCK_CUST_0228</x:v>
      </x:c>
      <x:c r="F3877" s="11" t="str">
        <x:v>20260615</x:v>
      </x:c>
      <x:c r="G3877" s="12" t="str">
        <x:v>0</x:v>
      </x:c>
      <x:c r="H3877" s="11" t="str">
        <x:v>{"代发金额":1065300.63,"代发人数":134,"账户号":"00000000000000000228","代发机构":"浦江银行上海浦东新区支行","代发日期":"20260615"}</x:v>
      </x:c>
    </x:row>
    <x:row r="3878" ht="34.5" customHeight="1">
      <x:c r="A3878" s="11" t="str">
        <x:v>20260917</x:v>
      </x:c>
      <x:c r="B3878" s="11" t="str">
        <x:v>MOCK_EVT_0228_003</x:v>
      </x:c>
      <x:c r="C3878" s="12" t="str">
        <x:v>1</x:v>
      </x:c>
      <x:c r="D3878" s="11" t="str">
        <x:v>YWJC0009-2</x:v>
      </x:c>
      <x:c r="E3878" s="11" t="str">
        <x:v>MOCK_CUST_0228</x:v>
      </x:c>
      <x:c r="F3878" s="11" t="str">
        <x:v>20260714</x:v>
      </x:c>
      <x:c r="G3878" s="12" t="str">
        <x:v>0</x:v>
      </x:c>
      <x:c r="H3878" s="11" t="str">
        <x:v>{"存款产品":"单位活期存款","账户号":"00000000000000000228","存款金额":15796000.62,"经办机构":"浦江银行上海浦东新区支行","交易日期":"20260714","起息日":"20260714"}</x:v>
      </x:c>
    </x:row>
    <x:row r="3879" ht="34.5" customHeight="1">
      <x:c r="A3879" s="11" t="str">
        <x:v>20260917</x:v>
      </x:c>
      <x:c r="B3879" s="11" t="str">
        <x:v>MOCK_EVT_0228_015</x:v>
      </x:c>
      <x:c r="C3879" s="12" t="str">
        <x:v>1</x:v>
      </x:c>
      <x:c r="D3879" s="11" t="str">
        <x:v>YWJC0012</x:v>
      </x:c>
      <x:c r="E3879" s="11" t="str">
        <x:v>MOCK_CUST_0228</x:v>
      </x:c>
      <x:c r="F3879" s="11" t="str">
        <x:v>20260715</x:v>
      </x:c>
      <x:c r="G3879" s="12" t="str">
        <x:v>0</x:v>
      </x:c>
      <x:c r="H3879" s="11" t="str">
        <x:v>{"代发金额":854250.11,"代发人数":134,"账户号":"00000000000000000228","代发机构":"浦江银行上海浦东新区支行","代发日期":"20260715"}</x:v>
      </x:c>
    </x:row>
    <x:row r="3880" ht="34.5" customHeight="1">
      <x:c r="A3880" s="11" t="str">
        <x:v>20260917</x:v>
      </x:c>
      <x:c r="B3880" s="11" t="str">
        <x:v>MOCK_EVT_0228_016</x:v>
      </x:c>
      <x:c r="C3880" s="12" t="str">
        <x:v>1</x:v>
      </x:c>
      <x:c r="D3880" s="11" t="str">
        <x:v>YWJC0012</x:v>
      </x:c>
      <x:c r="E3880" s="11" t="str">
        <x:v>MOCK_CUST_0228</x:v>
      </x:c>
      <x:c r="F3880" s="11" t="str">
        <x:v>20260815</x:v>
      </x:c>
      <x:c r="G3880" s="12" t="str">
        <x:v>0</x:v>
      </x:c>
      <x:c r="H3880" s="11" t="str">
        <x:v>{"代发金额":1005000.91,"代发人数":134,"账户号":"00000000000000000228","代发机构":"浦江银行上海浦东新区支行","代发日期":"20260815"}</x:v>
      </x:c>
    </x:row>
    <x:row r="3881" ht="34.5" customHeight="1">
      <x:c r="A3881" s="11" t="str">
        <x:v>20260917</x:v>
      </x:c>
      <x:c r="B3881" s="11" t="str">
        <x:v>MOCK_EVT_0228_019</x:v>
      </x:c>
      <x:c r="C3881" s="12" t="str">
        <x:v>1</x:v>
      </x:c>
      <x:c r="D3881" s="11" t="str">
        <x:v>YWJC0010</x:v>
      </x:c>
      <x:c r="E3881" s="11" t="str">
        <x:v>MOCK_CUST_0228</x:v>
      </x:c>
      <x:c r="F3881" s="11" t="str">
        <x:v>20260818</x:v>
      </x:c>
      <x:c r="G3881" s="12" t="str">
        <x:v>0</x:v>
      </x:c>
      <x:c r="H3881" s="11" t="str">
        <x:v>{"产品代码":"MOCK_PRODUCT_CASH","理财产品名称":"现金管理理财","账户号":"00000000000000000228","购买金额":3317160.13,"经办机构":"浦江银行上海浦东新区支行","申购日期":"20260818"}</x:v>
      </x:c>
    </x:row>
    <x:row r="3882" ht="34.5" customHeight="1">
      <x:c r="A3882" s="11" t="str">
        <x:v>20260917</x:v>
      </x:c>
      <x:c r="B3882" s="11" t="str">
        <x:v>MOCK_EVT_0228_018</x:v>
      </x:c>
      <x:c r="C3882" s="12" t="str">
        <x:v>1</x:v>
      </x:c>
      <x:c r="D3882" s="11" t="str">
        <x:v>YWJC0009-1</x:v>
      </x:c>
      <x:c r="E3882" s="11" t="str">
        <x:v>MOCK_CUST_0228</x:v>
      </x:c>
      <x:c r="F3882" s="11" t="str">
        <x:v>20260830</x:v>
      </x:c>
      <x:c r="G3882" s="12" t="str">
        <x:v>0</x:v>
      </x:c>
      <x:c r="H3882" s="11" t="str">
        <x:v>{"存款产品":"单位12个月定期存款","存款期限":"12个月","账户号":"00000000002000002281","存款金额":5054720.20,"经办机构":"浦江银行上海浦东新区支行","到期日":"20270830","交易日期":"20260830","起息日":"20260830"}</x:v>
      </x:c>
    </x:row>
    <x:row r="3883" ht="34.5" customHeight="1">
      <x:c r="A3883" s="11" t="str">
        <x:v>20260917</x:v>
      </x:c>
      <x:c r="B3883" s="11" t="str">
        <x:v>MOCK_EVT_0228_017</x:v>
      </x:c>
      <x:c r="C3883" s="12" t="str">
        <x:v>1</x:v>
      </x:c>
      <x:c r="D3883" s="11" t="str">
        <x:v>YWJC0012</x:v>
      </x:c>
      <x:c r="E3883" s="11" t="str">
        <x:v>MOCK_CUST_0228</x:v>
      </x:c>
      <x:c r="F3883" s="11" t="str">
        <x:v>20260915</x:v>
      </x:c>
      <x:c r="G3883" s="12" t="str">
        <x:v>0</x:v>
      </x:c>
      <x:c r="H3883" s="11" t="str">
        <x:v>{"代发金额":894450.13,"代发人数":134,"账户号":"00000000000000000228","代发机构":"浦江银行上海浦东新区支行","代发日期":"20260915"}</x:v>
      </x:c>
    </x:row>
    <x:row r="3884" ht="34.5" customHeight="1">
      <x:c r="A3884" s="11" t="str">
        <x:v>20260917</x:v>
      </x:c>
      <x:c r="B3884" s="11" t="str">
        <x:v>MOCK_EVT_0229_011</x:v>
      </x:c>
      <x:c r="C3884" s="12" t="str">
        <x:v>2</x:v>
      </x:c>
      <x:c r="D3884" s="11" t="str">
        <x:v>DSJ0001</x:v>
      </x:c>
      <x:c r="E3884" s="11" t="str">
        <x:v>MOCK_CUST_0229</x:v>
      </x:c>
      <x:c r="F3884" s="11" t="str">
        <x:v>20191020</x:v>
      </x:c>
      <x:c r="G3884" s="12" t="str">
        <x:v>0</x:v>
      </x:c>
      <x:c r="H3884" s="11" t="str">
        <x:v>{"工商注册机关":"上海市嘉定区市场监督管理局","统一社会信用代码":"913101147000022936","注册资本":23500000,"注册日期":"20191020"}</x:v>
      </x:c>
    </x:row>
    <x:row r="3885" ht="25.5" customHeight="1">
      <x:c r="A3885" s="11" t="str">
        <x:v>20260917</x:v>
      </x:c>
      <x:c r="B3885" s="11" t="str">
        <x:v>MOCK_EVT_0229_001</x:v>
      </x:c>
      <x:c r="C3885" s="12" t="str">
        <x:v>1</x:v>
      </x:c>
      <x:c r="D3885" s="11" t="str">
        <x:v>YWJC0001</x:v>
      </x:c>
      <x:c r="E3885" s="11" t="str">
        <x:v>MOCK_CUST_0229</x:v>
      </x:c>
      <x:c r="F3885" s="11" t="str">
        <x:v>20240105</x:v>
      </x:c>
      <x:c r="G3885" s="12" t="str">
        <x:v>0</x:v>
      </x:c>
      <x:c r="H3885" s="11" t="str">
        <x:v>{"客户号":"MOCK_CUST_0229","建档日期":"20240105"}</x:v>
      </x:c>
    </x:row>
    <x:row r="3886" ht="34.5" customHeight="1">
      <x:c r="A3886" s="11" t="str">
        <x:v>20260917</x:v>
      </x:c>
      <x:c r="B3886" s="11" t="str">
        <x:v>MOCK_EVT_0229_002</x:v>
      </x:c>
      <x:c r="C3886" s="12" t="str">
        <x:v>1</x:v>
      </x:c>
      <x:c r="D3886" s="11" t="str">
        <x:v>YWJC0002</x:v>
      </x:c>
      <x:c r="E3886" s="11" t="str">
        <x:v>MOCK_CUST_0229</x:v>
      </x:c>
      <x:c r="F3886" s="11" t="str">
        <x:v>20240110</x:v>
      </x:c>
      <x:c r="G3886" s="12" t="str">
        <x:v>0</x:v>
      </x:c>
      <x:c r="H3886" s="11" t="str">
        <x:v>{"账户分类":"一类户","账户号":"00000000000000000229","账户类型":"基本存款账户","开户机构":"浦江银行上海嘉定区支行","外币账户":"0","FT账户":"0","开户日期":"20240110"}</x:v>
      </x:c>
    </x:row>
    <x:row r="3887" ht="25.5" customHeight="1">
      <x:c r="A3887" s="11" t="str">
        <x:v>20260917</x:v>
      </x:c>
      <x:c r="B3887" s="11" t="str">
        <x:v>MOCK_EVT_0229_004</x:v>
      </x:c>
      <x:c r="C3887" s="12" t="str">
        <x:v>1</x:v>
      </x:c>
      <x:c r="D3887" s="11" t="str">
        <x:v>YWJC0013</x:v>
      </x:c>
      <x:c r="E3887" s="11" t="str">
        <x:v>MOCK_CUST_0229</x:v>
      </x:c>
      <x:c r="F3887" s="11" t="str">
        <x:v>20240119</x:v>
      </x:c>
      <x:c r="G3887" s="12" t="str">
        <x:v>0</x:v>
      </x:c>
      <x:c r="H3887" s="11" t="str">
        <x:v>{"经办机构":"浦江银行上海嘉定区支行","签约日期":"20240119"}</x:v>
      </x:c>
    </x:row>
    <x:row r="3888" ht="34.5" customHeight="1">
      <x:c r="A3888" s="11" t="str">
        <x:v>20260917</x:v>
      </x:c>
      <x:c r="B3888" s="11" t="str">
        <x:v>MOCK_EVT_0229_005</x:v>
      </x:c>
      <x:c r="C3888" s="12" t="str">
        <x:v>1</x:v>
      </x:c>
      <x:c r="D3888" s="11" t="str">
        <x:v>YWJC0003-1</x:v>
      </x:c>
      <x:c r="E3888" s="11" t="str">
        <x:v>MOCK_CUST_0229</x:v>
      </x:c>
      <x:c r="F3888" s="11" t="str">
        <x:v>20260307</x:v>
      </x:c>
      <x:c r="G3888" s="12" t="str">
        <x:v>0</x:v>
      </x:c>
      <x:c r="H3888" s="11" t="str">
        <x:v>{"申报金额":9400000,"申报模式":"单笔单批","授信发生方式":"新发生","申报机构":"浦江银行上海嘉定区支行","申报编号":"MOCK_APP_0229","授信品种":"流动资金贷款","申报日期":"20260307"}</x:v>
      </x:c>
    </x:row>
    <x:row r="3889" ht="25.5" customHeight="1">
      <x:c r="A3889" s="11" t="str">
        <x:v>20260917</x:v>
      </x:c>
      <x:c r="B3889" s="11" t="str">
        <x:v>MOCK_EVT_0229_006</x:v>
      </x:c>
      <x:c r="C3889" s="12" t="str">
        <x:v>1</x:v>
      </x:c>
      <x:c r="D3889" s="11" t="str">
        <x:v>YWJC0004-1</x:v>
      </x:c>
      <x:c r="E3889" s="11" t="str">
        <x:v>MOCK_CUST_0229</x:v>
      </x:c>
      <x:c r="F3889" s="11" t="str">
        <x:v>20260320</x:v>
      </x:c>
      <x:c r="G3889" s="12" t="str">
        <x:v>1</x:v>
      </x:c>
      <x:c r="H3889" s="11" t="str">
        <x:v>{"批复金额":9400000.00,"批复期限":"1年","批复日期":"20260320"}</x:v>
      </x:c>
    </x:row>
    <x:row r="3890" ht="34.5" customHeight="1">
      <x:c r="A3890" s="11" t="str">
        <x:v>20260917</x:v>
      </x:c>
      <x:c r="B3890" s="11" t="str">
        <x:v>MOCK_EVT_0229_007</x:v>
      </x:c>
      <x:c r="C3890" s="12" t="str">
        <x:v>1</x:v>
      </x:c>
      <x:c r="D3890" s="11" t="str">
        <x:v>MOCK_CREDIT_SIGN</x:v>
      </x:c>
      <x:c r="E3890" s="11" t="str">
        <x:v>MOCK_CUST_0229</x:v>
      </x:c>
      <x:c r="F3890" s="11" t="str">
        <x:v>20260324</x:v>
      </x:c>
      <x:c r="G3890" s="12" t="str">
        <x:v>0</x:v>
      </x:c>
      <x:c r="H3890" s="11" t="str">
        <x:v>{"授信品种":"流动资金贷款","合同金额":9400000.00,"币种":"CNY","合同到期日":"20270403","合同状态":"生效","合同签约日期":"20260324"}</x:v>
      </x:c>
    </x:row>
    <x:row r="3891" ht="34.5" customHeight="1">
      <x:c r="A3891" s="11" t="str">
        <x:v>20260917</x:v>
      </x:c>
      <x:c r="B3891" s="11" t="str">
        <x:v>MOCK_EVT_0229_008</x:v>
      </x:c>
      <x:c r="C3891" s="12" t="str">
        <x:v>1</x:v>
      </x:c>
      <x:c r="D3891" s="11" t="str">
        <x:v>YWJC0005</x:v>
      </x:c>
      <x:c r="E3891" s="11" t="str">
        <x:v>MOCK_CUST_0229</x:v>
      </x:c>
      <x:c r="F3891" s="11" t="str">
        <x:v>20260403</x:v>
      </x:c>
      <x:c r="G3891" s="12" t="str">
        <x:v>0</x:v>
      </x:c>
      <x:c r="H3891" s="11" t="str">
        <x:v>{"放款金额":3666000.00,"币种":"CNY","贷款品种":"流动资金贷款","贷款到期日":"20270403","放款日期":"20260403"}</x:v>
      </x:c>
    </x:row>
    <x:row r="3892" ht="25.5" customHeight="1">
      <x:c r="A3892" s="11" t="str">
        <x:v>20260917</x:v>
      </x:c>
      <x:c r="B3892" s="11" t="str">
        <x:v>MOCK_EVT_0229_009</x:v>
      </x:c>
      <x:c r="C3892" s="12" t="str">
        <x:v>1</x:v>
      </x:c>
      <x:c r="D3892" s="11" t="str">
        <x:v>YWJC0006-1</x:v>
      </x:c>
      <x:c r="E3892" s="11" t="str">
        <x:v>MOCK_CUST_0229</x:v>
      </x:c>
      <x:c r="F3892" s="11" t="str">
        <x:v>20260619</x:v>
      </x:c>
      <x:c r="G3892" s="12" t="str">
        <x:v>0</x:v>
      </x:c>
      <x:c r="H3892" s="11" t="str">
        <x:v>{"授信品种":"流动资金贷款","还款金额":1008150.00,"还款日期":"20260619"}</x:v>
      </x:c>
    </x:row>
    <x:row r="3893" ht="34.5" customHeight="1">
      <x:c r="A3893" s="11" t="str">
        <x:v>20260917</x:v>
      </x:c>
      <x:c r="B3893" s="11" t="str">
        <x:v>MOCK_EVT_0229_003</x:v>
      </x:c>
      <x:c r="C3893" s="12" t="str">
        <x:v>1</x:v>
      </x:c>
      <x:c r="D3893" s="11" t="str">
        <x:v>YWJC0009-2</x:v>
      </x:c>
      <x:c r="E3893" s="11" t="str">
        <x:v>MOCK_CUST_0229</x:v>
      </x:c>
      <x:c r="F3893" s="11" t="str">
        <x:v>20260717</x:v>
      </x:c>
      <x:c r="G3893" s="12" t="str">
        <x:v>0</x:v>
      </x:c>
      <x:c r="H3893" s="11" t="str">
        <x:v>{"存款产品":"单位活期存款","账户号":"00000000000000000229","存款金额":470000.39,"经办机构":"浦江银行上海嘉定区支行","交易日期":"20260717","起息日":"20260717"}</x:v>
      </x:c>
    </x:row>
    <x:row r="3894" ht="34.5" customHeight="1">
      <x:c r="A3894" s="11" t="str">
        <x:v>20260917</x:v>
      </x:c>
      <x:c r="B3894" s="11" t="str">
        <x:v>MOCK_EVT_0229_012</x:v>
      </x:c>
      <x:c r="C3894" s="12" t="str">
        <x:v>2</x:v>
      </x:c>
      <x:c r="D3894" s="11" t="str">
        <x:v>DSJ0002</x:v>
      </x:c>
      <x:c r="E3894" s="11" t="str">
        <x:v>MOCK_CUST_0229</x:v>
      </x:c>
      <x:c r="F3894" s="11" t="str">
        <x:v>20260901</x:v>
      </x:c>
      <x:c r="G3894" s="12" t="str">
        <x:v>0</x:v>
      </x:c>
      <x:c r="H3894" s="11" t="str">
        <x:v>{"变更事项":"经营地址","变更前内容":"上海市创业园30号","变更后内容":"上海市嘉定区嘉罗公路309号6幢110室","日期":"20260901"}</x:v>
      </x:c>
    </x:row>
    <x:row r="3895" ht="25.5" customHeight="1">
      <x:c r="A3895" s="11" t="str">
        <x:v>20260917</x:v>
      </x:c>
      <x:c r="B3895" s="11" t="str">
        <x:v>MOCK_EVT_0229_010</x:v>
      </x:c>
      <x:c r="C3895" s="12" t="str">
        <x:v>1</x:v>
      </x:c>
      <x:c r="D3895" s="11" t="str">
        <x:v>YWJC0006-1</x:v>
      </x:c>
      <x:c r="E3895" s="11" t="str">
        <x:v>MOCK_CUST_0229</x:v>
      </x:c>
      <x:c r="F3895" s="11" t="str">
        <x:v>20260905</x:v>
      </x:c>
      <x:c r="G3895" s="12" t="str">
        <x:v>0</x:v>
      </x:c>
      <x:c r="H3895" s="11" t="str">
        <x:v>{"授信品种":"流动资金贷款","还款金额":1008150.00,"还款日期":"20260905"}</x:v>
      </x:c>
    </x:row>
    <x:row r="3896" ht="34.5" customHeight="1">
      <x:c r="A3896" s="11" t="str">
        <x:v>20260917</x:v>
      </x:c>
      <x:c r="B3896" s="11" t="str">
        <x:v>MOCK_EVT_0230_007</x:v>
      </x:c>
      <x:c r="C3896" s="12" t="str">
        <x:v>2</x:v>
      </x:c>
      <x:c r="D3896" s="11" t="str">
        <x:v>DSJ0001</x:v>
      </x:c>
      <x:c r="E3896" s="11" t="str">
        <x:v>MOCK_CUST_0230</x:v>
      </x:c>
      <x:c r="F3896" s="11" t="str">
        <x:v>20210428</x:v>
      </x:c>
      <x:c r="G3896" s="12" t="str">
        <x:v>0</x:v>
      </x:c>
      <x:c r="H3896" s="11" t="str">
        <x:v>{"工商注册机关":"宁波市鄞州区市场监督管理局","统一社会信用代码":"91330212700002306C","注册资本":700000,"注册日期":"20210428"}</x:v>
      </x:c>
    </x:row>
    <x:row r="3897" ht="25.5" customHeight="1">
      <x:c r="A3897" s="11" t="str">
        <x:v>20260917</x:v>
      </x:c>
      <x:c r="B3897" s="11" t="str">
        <x:v>MOCK_EVT_0230_001</x:v>
      </x:c>
      <x:c r="C3897" s="12" t="str">
        <x:v>1</x:v>
      </x:c>
      <x:c r="D3897" s="11" t="str">
        <x:v>YWJC0001</x:v>
      </x:c>
      <x:c r="E3897" s="11" t="str">
        <x:v>MOCK_CUST_0230</x:v>
      </x:c>
      <x:c r="F3897" s="11" t="str">
        <x:v>20260629</x:v>
      </x:c>
      <x:c r="G3897" s="12" t="str">
        <x:v>0</x:v>
      </x:c>
      <x:c r="H3897" s="11" t="str">
        <x:v>{"客户号":"MOCK_CUST_0230","建档日期":"20260629"}</x:v>
      </x:c>
    </x:row>
    <x:row r="3898" ht="34.5" customHeight="1">
      <x:c r="A3898" s="11" t="str">
        <x:v>20260917</x:v>
      </x:c>
      <x:c r="B3898" s="11" t="str">
        <x:v>MOCK_EVT_0230_002</x:v>
      </x:c>
      <x:c r="C3898" s="12" t="str">
        <x:v>1</x:v>
      </x:c>
      <x:c r="D3898" s="11" t="str">
        <x:v>YWJC0002</x:v>
      </x:c>
      <x:c r="E3898" s="11" t="str">
        <x:v>MOCK_CUST_0230</x:v>
      </x:c>
      <x:c r="F3898" s="11" t="str">
        <x:v>20260703</x:v>
      </x:c>
      <x:c r="G3898" s="12" t="str">
        <x:v>0</x:v>
      </x:c>
      <x:c r="H3898" s="11" t="str">
        <x:v>{"账户分类":"一类户","账户号":"00000000000000000230","账户类型":"基本存款账户","开户机构":"浦江银行宁波鄞州区支行","外币账户":"0","FT账户":"0","开户日期":"20260703"}</x:v>
      </x:c>
    </x:row>
    <x:row r="3899" ht="25.5" customHeight="1">
      <x:c r="A3899" s="11" t="str">
        <x:v>20260917</x:v>
      </x:c>
      <x:c r="B3899" s="11" t="str">
        <x:v>MOCK_EVT_0230_004</x:v>
      </x:c>
      <x:c r="C3899" s="12" t="str">
        <x:v>1</x:v>
      </x:c>
      <x:c r="D3899" s="11" t="str">
        <x:v>YWJC0013</x:v>
      </x:c>
      <x:c r="E3899" s="11" t="str">
        <x:v>MOCK_CUST_0230</x:v>
      </x:c>
      <x:c r="F3899" s="11" t="str">
        <x:v>20260707</x:v>
      </x:c>
      <x:c r="G3899" s="12" t="str">
        <x:v>0</x:v>
      </x:c>
      <x:c r="H3899" s="11" t="str">
        <x:v>{"经办机构":"浦江银行宁波鄞州区支行","签约日期":"20260707"}</x:v>
      </x:c>
    </x:row>
    <x:row r="3900" ht="25.5" customHeight="1">
      <x:c r="A3900" s="11" t="str">
        <x:v>20260917</x:v>
      </x:c>
      <x:c r="B3900" s="11" t="str">
        <x:v>MOCK_EVT_0230_005</x:v>
      </x:c>
      <x:c r="C3900" s="12" t="str">
        <x:v>1</x:v>
      </x:c>
      <x:c r="D3900" s="11" t="str">
        <x:v>YWJC0014</x:v>
      </x:c>
      <x:c r="E3900" s="11" t="str">
        <x:v>MOCK_CUST_0230</x:v>
      </x:c>
      <x:c r="F3900" s="11" t="str">
        <x:v>20260709</x:v>
      </x:c>
      <x:c r="G3900" s="12" t="str">
        <x:v>0</x:v>
      </x:c>
      <x:c r="H3900" s="11" t="str">
        <x:v>{"经办机构":"浦江银行宁波鄞州区支行","签约日期":"20260709"}</x:v>
      </x:c>
    </x:row>
    <x:row r="3901" ht="25.5" customHeight="1">
      <x:c r="A3901" s="11" t="str">
        <x:v>20260917</x:v>
      </x:c>
      <x:c r="B3901" s="11" t="str">
        <x:v>MOCK_EVT_0230_006</x:v>
      </x:c>
      <x:c r="C3901" s="12" t="str">
        <x:v>1</x:v>
      </x:c>
      <x:c r="D3901" s="11" t="str">
        <x:v>YWJC0016</x:v>
      </x:c>
      <x:c r="E3901" s="11" t="str">
        <x:v>MOCK_CUST_0230</x:v>
      </x:c>
      <x:c r="F3901" s="11" t="str">
        <x:v>20260710</x:v>
      </x:c>
      <x:c r="G3901" s="12" t="str">
        <x:v>0</x:v>
      </x:c>
      <x:c r="H3901" s="11" t="str">
        <x:v>{"经办机构":"","签约日期":"20260710"}</x:v>
      </x:c>
    </x:row>
    <x:row r="3902" ht="34.5" customHeight="1">
      <x:c r="A3902" s="11" t="str">
        <x:v>20260917</x:v>
      </x:c>
      <x:c r="B3902" s="11" t="str">
        <x:v>MOCK_EVT_0230_003</x:v>
      </x:c>
      <x:c r="C3902" s="12" t="str">
        <x:v>1</x:v>
      </x:c>
      <x:c r="D3902" s="11" t="str">
        <x:v>YWJC0009-2</x:v>
      </x:c>
      <x:c r="E3902" s="11" t="str">
        <x:v>MOCK_CUST_0230</x:v>
      </x:c>
      <x:c r="F3902" s="11" t="str">
        <x:v>20260725</x:v>
      </x:c>
      <x:c r="G3902" s="12" t="str">
        <x:v>0</x:v>
      </x:c>
      <x:c r="H3902" s="11" t="str">
        <x:v>{"存款产品":"单位活期存款","账户号":"00000000000000000230","存款金额":203000.07,"经办机构":"浦江银行宁波鄞州区支行","交易日期":"20260725","起息日":"20260725"}</x:v>
      </x:c>
    </x:row>
    <x:row r="3903" ht="34.5" customHeight="1">
      <x:c r="A3903" s="11" t="str">
        <x:v>20260917</x:v>
      </x:c>
      <x:c r="B3903" s="11" t="str">
        <x:v>MOCK_EVT_0231_013</x:v>
      </x:c>
      <x:c r="C3903" s="12" t="str">
        <x:v>2</x:v>
      </x:c>
      <x:c r="D3903" s="11" t="str">
        <x:v>DSJ0001</x:v>
      </x:c>
      <x:c r="E3903" s="11" t="str">
        <x:v>MOCK_CUST_0231</x:v>
      </x:c>
      <x:c r="F3903" s="11" t="str">
        <x:v>20170910</x:v>
      </x:c>
      <x:c r="G3903" s="12" t="str">
        <x:v>0</x:v>
      </x:c>
      <x:c r="H3903" s="11" t="str">
        <x:v>{"工商注册机关":"宁波市鄞州区市场监督管理局","统一社会信用代码":"913302127000023147","注册资本":259000000,"注册日期":"20170910"}</x:v>
      </x:c>
    </x:row>
    <x:row r="3904" ht="25.5" customHeight="1">
      <x:c r="A3904" s="11" t="str">
        <x:v>20260917</x:v>
      </x:c>
      <x:c r="B3904" s="11" t="str">
        <x:v>MOCK_EVT_0231_001</x:v>
      </x:c>
      <x:c r="C3904" s="12" t="str">
        <x:v>1</x:v>
      </x:c>
      <x:c r="D3904" s="11" t="str">
        <x:v>YWJC0001</x:v>
      </x:c>
      <x:c r="E3904" s="11" t="str">
        <x:v>MOCK_CUST_0231</x:v>
      </x:c>
      <x:c r="F3904" s="11" t="str">
        <x:v>20220828</x:v>
      </x:c>
      <x:c r="G3904" s="12" t="str">
        <x:v>0</x:v>
      </x:c>
      <x:c r="H3904" s="11" t="str">
        <x:v>{"客户号":"MOCK_CUST_0231","建档日期":"20220828"}</x:v>
      </x:c>
    </x:row>
    <x:row r="3905" ht="34.5" customHeight="1">
      <x:c r="A3905" s="11" t="str">
        <x:v>20260917</x:v>
      </x:c>
      <x:c r="B3905" s="11" t="str">
        <x:v>MOCK_EVT_0231_002</x:v>
      </x:c>
      <x:c r="C3905" s="12" t="str">
        <x:v>1</x:v>
      </x:c>
      <x:c r="D3905" s="11" t="str">
        <x:v>YWJC0002</x:v>
      </x:c>
      <x:c r="E3905" s="11" t="str">
        <x:v>MOCK_CUST_0231</x:v>
      </x:c>
      <x:c r="F3905" s="11" t="str">
        <x:v>20220906</x:v>
      </x:c>
      <x:c r="G3905" s="12" t="str">
        <x:v>0</x:v>
      </x:c>
      <x:c r="H3905" s="11" t="str">
        <x:v>{"账户分类":"一类户","账户号":"00000000000000000231","账户类型":"基本存款账户","开户机构":"浦江银行宁波鄞州区支行","外币账户":"0","FT账户":"0","开户日期":"20220906"}</x:v>
      </x:c>
    </x:row>
    <x:row r="3906" ht="25.5" customHeight="1">
      <x:c r="A3906" s="11" t="str">
        <x:v>20260917</x:v>
      </x:c>
      <x:c r="B3906" s="11" t="str">
        <x:v>MOCK_EVT_0231_004</x:v>
      </x:c>
      <x:c r="C3906" s="12" t="str">
        <x:v>1</x:v>
      </x:c>
      <x:c r="D3906" s="11" t="str">
        <x:v>YWJC0013</x:v>
      </x:c>
      <x:c r="E3906" s="11" t="str">
        <x:v>MOCK_CUST_0231</x:v>
      </x:c>
      <x:c r="F3906" s="11" t="str">
        <x:v>20220911</x:v>
      </x:c>
      <x:c r="G3906" s="12" t="str">
        <x:v>0</x:v>
      </x:c>
      <x:c r="H3906" s="11" t="str">
        <x:v>{"经办机构":"浦江银行宁波鄞州区支行","签约日期":"20220911"}</x:v>
      </x:c>
    </x:row>
    <x:row r="3907" ht="34.5" customHeight="1">
      <x:c r="A3907" s="11" t="str">
        <x:v>20260917</x:v>
      </x:c>
      <x:c r="B3907" s="11" t="str">
        <x:v>MOCK_EVT_0231_015</x:v>
      </x:c>
      <x:c r="C3907" s="12" t="str">
        <x:v>2</x:v>
      </x:c>
      <x:c r="D3907" s="11" t="str">
        <x:v>DSJ0006</x:v>
      </x:c>
      <x:c r="E3907" s="11" t="str">
        <x:v>MOCK_CUST_0231</x:v>
      </x:c>
      <x:c r="F3907" s="11" t="str">
        <x:v>20260119</x:v>
      </x:c>
      <x:c r="G3907" s="12" t="str">
        <x:v>0</x:v>
      </x:c>
      <x:c r="H3907" s="11" t="str">
        <x:v>{"舆情标题":"宁波璟辰食品恒有限公司发布年度经营情况说明","媒体名称":"企业财经资讯","舆情等级":"一般","舆情属性":"中性","日期":"20260119"}</x:v>
      </x:c>
    </x:row>
    <x:row r="3908" ht="34.5" customHeight="1">
      <x:c r="A3908" s="11" t="str">
        <x:v>20260917</x:v>
      </x:c>
      <x:c r="B3908" s="11" t="str">
        <x:v>MOCK_EVT_0231_005</x:v>
      </x:c>
      <x:c r="C3908" s="12" t="str">
        <x:v>1</x:v>
      </x:c>
      <x:c r="D3908" s="11" t="str">
        <x:v>YWJC0003-1</x:v>
      </x:c>
      <x:c r="E3908" s="11" t="str">
        <x:v>MOCK_CUST_0231</x:v>
      </x:c>
      <x:c r="F3908" s="11" t="str">
        <x:v>20260404</x:v>
      </x:c>
      <x:c r="G3908" s="12" t="str">
        <x:v>0</x:v>
      </x:c>
      <x:c r="H3908" s="11" t="str">
        <x:v>{"申报金额":440300000,"申报模式":"单笔单批","授信发生方式":"新发生","申报机构":"浦江银行宁波鄞州区支行","申报编号":"MOCK_APP_0231","授信品种":"流动资金贷款","申报日期":"20260404"}</x:v>
      </x:c>
    </x:row>
    <x:row r="3909" ht="25.5" customHeight="1">
      <x:c r="A3909" s="11" t="str">
        <x:v>20260917</x:v>
      </x:c>
      <x:c r="B3909" s="11" t="str">
        <x:v>MOCK_EVT_0231_006</x:v>
      </x:c>
      <x:c r="C3909" s="12" t="str">
        <x:v>1</x:v>
      </x:c>
      <x:c r="D3909" s="11" t="str">
        <x:v>YWJC0004-1</x:v>
      </x:c>
      <x:c r="E3909" s="11" t="str">
        <x:v>MOCK_CUST_0231</x:v>
      </x:c>
      <x:c r="F3909" s="11" t="str">
        <x:v>20260415</x:v>
      </x:c>
      <x:c r="G3909" s="12" t="str">
        <x:v>1</x:v>
      </x:c>
      <x:c r="H3909" s="11" t="str">
        <x:v>{"批复金额":264180000.00,"批复期限":"1年","批复日期":"20260415"}</x:v>
      </x:c>
    </x:row>
    <x:row r="3910" ht="34.5" customHeight="1">
      <x:c r="A3910" s="11" t="str">
        <x:v>20260917</x:v>
      </x:c>
      <x:c r="B3910" s="11" t="str">
        <x:v>MOCK_EVT_0231_007</x:v>
      </x:c>
      <x:c r="C3910" s="12" t="str">
        <x:v>1</x:v>
      </x:c>
      <x:c r="D3910" s="11" t="str">
        <x:v>MOCK_CREDIT_SIGN</x:v>
      </x:c>
      <x:c r="E3910" s="11" t="str">
        <x:v>MOCK_CUST_0231</x:v>
      </x:c>
      <x:c r="F3910" s="11" t="str">
        <x:v>20260419</x:v>
      </x:c>
      <x:c r="G3910" s="12" t="str">
        <x:v>0</x:v>
      </x:c>
      <x:c r="H3910" s="11" t="str">
        <x:v>{"授信品种":"流动资金贷款","合同金额":264180000.00,"币种":"CNY","合同到期日":"20270420","合同状态":"生效","合同签约日期":"20260419"}</x:v>
      </x:c>
    </x:row>
    <x:row r="3911" ht="34.5" customHeight="1">
      <x:c r="A3911" s="11" t="str">
        <x:v>20260917</x:v>
      </x:c>
      <x:c r="B3911" s="11" t="str">
        <x:v>MOCK_EVT_0231_008</x:v>
      </x:c>
      <x:c r="C3911" s="12" t="str">
        <x:v>1</x:v>
      </x:c>
      <x:c r="D3911" s="11" t="str">
        <x:v>YWJC0005</x:v>
      </x:c>
      <x:c r="E3911" s="11" t="str">
        <x:v>MOCK_CUST_0231</x:v>
      </x:c>
      <x:c r="F3911" s="11" t="str">
        <x:v>20260420</x:v>
      </x:c>
      <x:c r="G3911" s="12" t="str">
        <x:v>0</x:v>
      </x:c>
      <x:c r="H3911" s="11" t="str">
        <x:v>{"放款金额":92463000.00,"币种":"CNY","贷款品种":"流动资金贷款","贷款到期日":"20270420","放款日期":"20260420"}</x:v>
      </x:c>
    </x:row>
    <x:row r="3912" ht="25.5" customHeight="1">
      <x:c r="A3912" s="11" t="str">
        <x:v>20260917</x:v>
      </x:c>
      <x:c r="B3912" s="11" t="str">
        <x:v>MOCK_EVT_0231_009</x:v>
      </x:c>
      <x:c r="C3912" s="12" t="str">
        <x:v>1</x:v>
      </x:c>
      <x:c r="D3912" s="11" t="str">
        <x:v>YWJC0006-1</x:v>
      </x:c>
      <x:c r="E3912" s="11" t="str">
        <x:v>MOCK_CUST_0231</x:v>
      </x:c>
      <x:c r="F3912" s="11" t="str">
        <x:v>20260524</x:v>
      </x:c>
      <x:c r="G3912" s="12" t="str">
        <x:v>0</x:v>
      </x:c>
      <x:c r="H3912" s="11" t="str">
        <x:v>{"授信品种":"流动资金贷款","还款金额":10864402.50,"还款日期":"20260524"}</x:v>
      </x:c>
    </x:row>
    <x:row r="3913" ht="25.5" customHeight="1">
      <x:c r="A3913" s="11" t="str">
        <x:v>20260917</x:v>
      </x:c>
      <x:c r="B3913" s="11" t="str">
        <x:v>MOCK_EVT_0231_010</x:v>
      </x:c>
      <x:c r="C3913" s="12" t="str">
        <x:v>1</x:v>
      </x:c>
      <x:c r="D3913" s="11" t="str">
        <x:v>YWJC0006-1</x:v>
      </x:c>
      <x:c r="E3913" s="11" t="str">
        <x:v>MOCK_CUST_0231</x:v>
      </x:c>
      <x:c r="F3913" s="11" t="str">
        <x:v>20260627</x:v>
      </x:c>
      <x:c r="G3913" s="12" t="str">
        <x:v>0</x:v>
      </x:c>
      <x:c r="H3913" s="11" t="str">
        <x:v>{"授信品种":"流动资金贷款","还款金额":10864402.50,"还款日期":"20260627"}</x:v>
      </x:c>
    </x:row>
    <x:row r="3914" ht="25.5" customHeight="1">
      <x:c r="A3914" s="11" t="str">
        <x:v>20260917</x:v>
      </x:c>
      <x:c r="B3914" s="11" t="str">
        <x:v>MOCK_EVT_0231_011</x:v>
      </x:c>
      <x:c r="C3914" s="12" t="str">
        <x:v>1</x:v>
      </x:c>
      <x:c r="D3914" s="11" t="str">
        <x:v>YWJC0006-1</x:v>
      </x:c>
      <x:c r="E3914" s="11" t="str">
        <x:v>MOCK_CUST_0231</x:v>
      </x:c>
      <x:c r="F3914" s="11" t="str">
        <x:v>20260731</x:v>
      </x:c>
      <x:c r="G3914" s="12" t="str">
        <x:v>0</x:v>
      </x:c>
      <x:c r="H3914" s="11" t="str">
        <x:v>{"授信品种":"流动资金贷款","还款金额":10864402.50,"还款日期":"20260731"}</x:v>
      </x:c>
    </x:row>
    <x:row r="3915" ht="25.5" customHeight="1">
      <x:c r="A3915" s="11" t="str">
        <x:v>20260917</x:v>
      </x:c>
      <x:c r="B3915" s="11" t="str">
        <x:v>MOCK_EVT_0231_012</x:v>
      </x:c>
      <x:c r="C3915" s="12" t="str">
        <x:v>1</x:v>
      </x:c>
      <x:c r="D3915" s="11" t="str">
        <x:v>YWJC0006-1</x:v>
      </x:c>
      <x:c r="E3915" s="11" t="str">
        <x:v>MOCK_CUST_0231</x:v>
      </x:c>
      <x:c r="F3915" s="11" t="str">
        <x:v>20260903</x:v>
      </x:c>
      <x:c r="G3915" s="12" t="str">
        <x:v>0</x:v>
      </x:c>
      <x:c r="H3915" s="11" t="str">
        <x:v>{"授信品种":"流动资金贷款","还款金额":10864402.50,"还款日期":"20260903"}</x:v>
      </x:c>
    </x:row>
    <x:row r="3916" ht="34.5" customHeight="1">
      <x:c r="A3916" s="11" t="str">
        <x:v>20260917</x:v>
      </x:c>
      <x:c r="B3916" s="11" t="str">
        <x:v>MOCK_EVT_0231_014</x:v>
      </x:c>
      <x:c r="C3916" s="12" t="str">
        <x:v>2</x:v>
      </x:c>
      <x:c r="D3916" s="11" t="str">
        <x:v>DSJ0002</x:v>
      </x:c>
      <x:c r="E3916" s="11" t="str">
        <x:v>MOCK_CUST_0231</x:v>
      </x:c>
      <x:c r="F3916" s="11" t="str">
        <x:v>20260906</x:v>
      </x:c>
      <x:c r="G3916" s="12" t="str">
        <x:v>0</x:v>
      </x:c>
      <x:c r="H3916" s="11" t="str">
        <x:v>{"变更事项":"经营地址","变更前内容":"宁波市创业园32号","变更后内容":"宁波市鄞州区首南东路551号8幢112室","日期":"20260906"}</x:v>
      </x:c>
    </x:row>
    <x:row r="3917" ht="34.5" customHeight="1">
      <x:c r="A3917" s="11" t="str">
        <x:v>20260917</x:v>
      </x:c>
      <x:c r="B3917" s="11" t="str">
        <x:v>MOCK_EVT_0231_003</x:v>
      </x:c>
      <x:c r="C3917" s="12" t="str">
        <x:v>1</x:v>
      </x:c>
      <x:c r="D3917" s="11" t="str">
        <x:v>YWJC0009-2</x:v>
      </x:c>
      <x:c r="E3917" s="11" t="str">
        <x:v>MOCK_CUST_0231</x:v>
      </x:c>
      <x:c r="F3917" s="11" t="str">
        <x:v>20260914</x:v>
      </x:c>
      <x:c r="G3917" s="12" t="str">
        <x:v>0</x:v>
      </x:c>
      <x:c r="H3917" s="11" t="str">
        <x:v>{"存款产品":"单位活期存款","账户号":"00000000000000000231","存款金额":80290000.13,"经办机构":"浦江银行宁波鄞州区支行","交易日期":"20260914","起息日":"20260914"}</x:v>
      </x:c>
    </x:row>
    <x:row r="3918" ht="34.5" customHeight="1">
      <x:c r="A3918" s="11" t="str">
        <x:v>20260917</x:v>
      </x:c>
      <x:c r="B3918" s="11" t="str">
        <x:v>MOCK_EVT_0232_012</x:v>
      </x:c>
      <x:c r="C3918" s="12" t="str">
        <x:v>2</x:v>
      </x:c>
      <x:c r="D3918" s="11" t="str">
        <x:v>DSJ0001</x:v>
      </x:c>
      <x:c r="E3918" s="11" t="str">
        <x:v>MOCK_CUST_0232</x:v>
      </x:c>
      <x:c r="F3918" s="11" t="str">
        <x:v>20201211</x:v>
      </x:c>
      <x:c r="G3918" s="12" t="str">
        <x:v>0</x:v>
      </x:c>
      <x:c r="H3918" s="11" t="str">
        <x:v>{"工商注册机关":"上海市嘉定区市场监督管理局","统一社会信用代码":"91310114700002322H","注册资本":4000000,"注册日期":"20201211"}</x:v>
      </x:c>
    </x:row>
    <x:row r="3919" ht="25.5" customHeight="1">
      <x:c r="A3919" s="11" t="str">
        <x:v>20260917</x:v>
      </x:c>
      <x:c r="B3919" s="11" t="str">
        <x:v>MOCK_EVT_0232_001</x:v>
      </x:c>
      <x:c r="C3919" s="12" t="str">
        <x:v>1</x:v>
      </x:c>
      <x:c r="D3919" s="11" t="str">
        <x:v>YWJC0001</x:v>
      </x:c>
      <x:c r="E3919" s="11" t="str">
        <x:v>MOCK_CUST_0232</x:v>
      </x:c>
      <x:c r="F3919" s="11" t="str">
        <x:v>20230214</x:v>
      </x:c>
      <x:c r="G3919" s="12" t="str">
        <x:v>0</x:v>
      </x:c>
      <x:c r="H3919" s="11" t="str">
        <x:v>{"客户号":"MOCK_CUST_0232","建档日期":"20230214"}</x:v>
      </x:c>
    </x:row>
    <x:row r="3920" ht="34.5" customHeight="1">
      <x:c r="A3920" s="11" t="str">
        <x:v>20260917</x:v>
      </x:c>
      <x:c r="B3920" s="11" t="str">
        <x:v>MOCK_EVT_0232_002</x:v>
      </x:c>
      <x:c r="C3920" s="12" t="str">
        <x:v>1</x:v>
      </x:c>
      <x:c r="D3920" s="11" t="str">
        <x:v>YWJC0002</x:v>
      </x:c>
      <x:c r="E3920" s="11" t="str">
        <x:v>MOCK_CUST_0232</x:v>
      </x:c>
      <x:c r="F3920" s="11" t="str">
        <x:v>20230216</x:v>
      </x:c>
      <x:c r="G3920" s="12" t="str">
        <x:v>0</x:v>
      </x:c>
      <x:c r="H3920" s="11" t="str">
        <x:v>{"账户分类":"一类户","账户号":"00000000000000000232","账户类型":"基本存款账户","开户机构":"浦江银行上海嘉定区支行","外币账户":"0","FT账户":"0","开户日期":"20230216"}</x:v>
      </x:c>
    </x:row>
    <x:row r="3921" ht="25.5" customHeight="1">
      <x:c r="A3921" s="11" t="str">
        <x:v>20260917</x:v>
      </x:c>
      <x:c r="B3921" s="11" t="str">
        <x:v>MOCK_EVT_0232_004</x:v>
      </x:c>
      <x:c r="C3921" s="12" t="str">
        <x:v>1</x:v>
      </x:c>
      <x:c r="D3921" s="11" t="str">
        <x:v>YWJC0014</x:v>
      </x:c>
      <x:c r="E3921" s="11" t="str">
        <x:v>MOCK_CUST_0232</x:v>
      </x:c>
      <x:c r="F3921" s="11" t="str">
        <x:v>20230222</x:v>
      </x:c>
      <x:c r="G3921" s="12" t="str">
        <x:v>0</x:v>
      </x:c>
      <x:c r="H3921" s="11" t="str">
        <x:v>{"经办机构":"浦江银行上海嘉定区支行","签约日期":"20230222"}</x:v>
      </x:c>
    </x:row>
    <x:row r="3922" ht="25.5" customHeight="1">
      <x:c r="A3922" s="11" t="str">
        <x:v>20260917</x:v>
      </x:c>
      <x:c r="B3922" s="11" t="str">
        <x:v>MOCK_EVT_0232_005</x:v>
      </x:c>
      <x:c r="C3922" s="12" t="str">
        <x:v>1</x:v>
      </x:c>
      <x:c r="D3922" s="11" t="str">
        <x:v>YWJC0016</x:v>
      </x:c>
      <x:c r="E3922" s="11" t="str">
        <x:v>MOCK_CUST_0232</x:v>
      </x:c>
      <x:c r="F3922" s="11" t="str">
        <x:v>20230223</x:v>
      </x:c>
      <x:c r="G3922" s="12" t="str">
        <x:v>0</x:v>
      </x:c>
      <x:c r="H3922" s="11" t="str">
        <x:v>{"经办机构":"","签约日期":"20230223"}</x:v>
      </x:c>
    </x:row>
    <x:row r="3923" ht="25.5" customHeight="1">
      <x:c r="A3923" s="11" t="str">
        <x:v>20260917</x:v>
      </x:c>
      <x:c r="B3923" s="11" t="str">
        <x:v>MOCK_EVT_0232_013</x:v>
      </x:c>
      <x:c r="C3923" s="12" t="str">
        <x:v>1</x:v>
      </x:c>
      <x:c r="D3923" s="11" t="str">
        <x:v>MOCK_LC_SIGN</x:v>
      </x:c>
      <x:c r="E3923" s="11" t="str">
        <x:v>MOCK_CUST_0232</x:v>
      </x:c>
      <x:c r="F3923" s="11" t="str">
        <x:v>20230226</x:v>
      </x:c>
      <x:c r="G3923" s="12" t="str">
        <x:v>0</x:v>
      </x:c>
      <x:c r="H3923" s="11" t="str">
        <x:v>{"经办机构":"浦江银行上海嘉定区支行","签约日期":"20230226"}</x:v>
      </x:c>
    </x:row>
    <x:row r="3924" ht="34.5" customHeight="1">
      <x:c r="A3924" s="11" t="str">
        <x:v>20260917</x:v>
      </x:c>
      <x:c r="B3924" s="11" t="str">
        <x:v>MOCK_EVT_0232_010</x:v>
      </x:c>
      <x:c r="C3924" s="12" t="str">
        <x:v>1</x:v>
      </x:c>
      <x:c r="D3924" s="11" t="str">
        <x:v>YWJC0002</x:v>
      </x:c>
      <x:c r="E3924" s="11" t="str">
        <x:v>MOCK_CUST_0232</x:v>
      </x:c>
      <x:c r="F3924" s="11" t="str">
        <x:v>20230303</x:v>
      </x:c>
      <x:c r="G3924" s="12" t="str">
        <x:v>0</x:v>
      </x:c>
      <x:c r="H3924" s="11" t="str">
        <x:v>{"账户分类":"一类户","账户号":"00000000000000100232","账户类型":"基本存款账户","开户机构":"浦江银行上海嘉定区支行","外币账户":"0","FT账户":"0","开户日期":"20230303"}</x:v>
      </x:c>
    </x:row>
    <x:row r="3925" ht="25.5" customHeight="1">
      <x:c r="A3925" s="11" t="str">
        <x:v>20260917</x:v>
      </x:c>
      <x:c r="B3925" s="11" t="str">
        <x:v>MOCK_EVT_0232_014</x:v>
      </x:c>
      <x:c r="C3925" s="12" t="str">
        <x:v>2</x:v>
      </x:c>
      <x:c r="D3925" s="11" t="str">
        <x:v>DSJ0003-1</x:v>
      </x:c>
      <x:c r="E3925" s="11" t="str">
        <x:v>MOCK_CUST_0232</x:v>
      </x:c>
      <x:c r="F3925" s="11" t="str">
        <x:v>20260301</x:v>
      </x:c>
      <x:c r="G3925" s="12" t="str">
        <x:v>0</x:v>
      </x:c>
      <x:c r="H3925" s="11" t="str">
        <x:v>{"轮次":"B","投资方":"嘉禾产业投资05","投融资金额":1560000.00,"日期":"20260301"}</x:v>
      </x:c>
    </x:row>
    <x:row r="3926" ht="34.5" customHeight="1">
      <x:c r="A3926" s="11" t="str">
        <x:v>20260917</x:v>
      </x:c>
      <x:c r="B3926" s="11" t="str">
        <x:v>MOCK_EVT_0232_015</x:v>
      </x:c>
      <x:c r="C3926" s="12" t="str">
        <x:v>2</x:v>
      </x:c>
      <x:c r="D3926" s="11" t="str">
        <x:v>DSJ0002</x:v>
      </x:c>
      <x:c r="E3926" s="11" t="str">
        <x:v>MOCK_CUST_0232</x:v>
      </x:c>
      <x:c r="F3926" s="11" t="str">
        <x:v>20260306</x:v>
      </x:c>
      <x:c r="G3926" s="12" t="str">
        <x:v>0</x:v>
      </x:c>
      <x:c r="H3926" s="11" t="str">
        <x:v>{"变更事项":"经营地址","变更前内容":"上海市创业园33号","变更后内容":"上海市嘉定区嘉罗公路552号1幢113室","日期":"20260306"}</x:v>
      </x:c>
    </x:row>
    <x:row r="3927" ht="25.5" customHeight="1">
      <x:c r="A3927" s="11" t="str">
        <x:v>20260917</x:v>
      </x:c>
      <x:c r="B3927" s="11" t="str">
        <x:v>MOCK_EVT_0232_006</x:v>
      </x:c>
      <x:c r="C3927" s="12" t="str">
        <x:v>1</x:v>
      </x:c>
      <x:c r="D3927" s="11" t="str">
        <x:v>YWJC0011</x:v>
      </x:c>
      <x:c r="E3927" s="11" t="str">
        <x:v>MOCK_CUST_0232</x:v>
      </x:c>
      <x:c r="F3927" s="11" t="str">
        <x:v>20260625</x:v>
      </x:c>
      <x:c r="G3927" s="12" t="str">
        <x:v>0</x:v>
      </x:c>
      <x:c r="H3927" s="11" t="str">
        <x:v>{"账号":"00000000000000000232","签约机构":"浦江银行上海嘉定区支行","签约日期":"20260625"}</x:v>
      </x:c>
    </x:row>
    <x:row r="3928" ht="34.5" customHeight="1">
      <x:c r="A3928" s="11" t="str">
        <x:v>20260917</x:v>
      </x:c>
      <x:c r="B3928" s="11" t="str">
        <x:v>MOCK_EVT_0232_007</x:v>
      </x:c>
      <x:c r="C3928" s="12" t="str">
        <x:v>1</x:v>
      </x:c>
      <x:c r="D3928" s="11" t="str">
        <x:v>YWJC0012</x:v>
      </x:c>
      <x:c r="E3928" s="11" t="str">
        <x:v>MOCK_CUST_0232</x:v>
      </x:c>
      <x:c r="F3928" s="11" t="str">
        <x:v>20260710</x:v>
      </x:c>
      <x:c r="G3928" s="12" t="str">
        <x:v>0</x:v>
      </x:c>
      <x:c r="H3928" s="11" t="str">
        <x:v>{"代发金额":212500.78,"代发人数":25,"账户号":"00000000000000000232","代发机构":"浦江银行上海嘉定区支行","代发日期":"20260710"}</x:v>
      </x:c>
    </x:row>
    <x:row r="3929" ht="34.5" customHeight="1">
      <x:c r="A3929" s="11" t="str">
        <x:v>20260917</x:v>
      </x:c>
      <x:c r="B3929" s="11" t="str">
        <x:v>MOCK_EVT_0232_008</x:v>
      </x:c>
      <x:c r="C3929" s="12" t="str">
        <x:v>1</x:v>
      </x:c>
      <x:c r="D3929" s="11" t="str">
        <x:v>YWJC0012</x:v>
      </x:c>
      <x:c r="E3929" s="11" t="str">
        <x:v>MOCK_CUST_0232</x:v>
      </x:c>
      <x:c r="F3929" s="11" t="str">
        <x:v>20260810</x:v>
      </x:c>
      <x:c r="G3929" s="12" t="str">
        <x:v>0</x:v>
      </x:c>
      <x:c r="H3929" s="11" t="str">
        <x:v>{"代发金额":225250.58,"代发人数":25,"账户号":"00000000000000000232","代发机构":"浦江银行上海嘉定区支行","代发日期":"20260810"}</x:v>
      </x:c>
    </x:row>
    <x:row r="3930" ht="25.5" customHeight="1">
      <x:c r="A3930" s="11" t="str">
        <x:v>20260917</x:v>
      </x:c>
      <x:c r="B3930" s="11" t="str">
        <x:v>MOCK_EVT_0232_011</x:v>
      </x:c>
      <x:c r="C3930" s="12" t="str">
        <x:v>1</x:v>
      </x:c>
      <x:c r="D3930" s="11" t="str">
        <x:v>YWJC0008</x:v>
      </x:c>
      <x:c r="E3930" s="11" t="str">
        <x:v>MOCK_CUST_0232</x:v>
      </x:c>
      <x:c r="F3930" s="11" t="str">
        <x:v>20260831</x:v>
      </x:c>
      <x:c r="G3930" s="12" t="str">
        <x:v>0</x:v>
      </x:c>
      <x:c r="H3930" s="11" t="str">
        <x:v>{"销户经办机构":"浦江银行上海嘉定区支行","账户号":"00000000000000100232","销户日期":"20260831"}</x:v>
      </x:c>
    </x:row>
    <x:row r="3931" ht="34.5" customHeight="1">
      <x:c r="A3931" s="11" t="str">
        <x:v>20260917</x:v>
      </x:c>
      <x:c r="B3931" s="11" t="str">
        <x:v>MOCK_EVT_0232_009</x:v>
      </x:c>
      <x:c r="C3931" s="12" t="str">
        <x:v>1</x:v>
      </x:c>
      <x:c r="D3931" s="11" t="str">
        <x:v>YWJC0012</x:v>
      </x:c>
      <x:c r="E3931" s="11" t="str">
        <x:v>MOCK_CUST_0232</x:v>
      </x:c>
      <x:c r="F3931" s="11" t="str">
        <x:v>20260910</x:v>
      </x:c>
      <x:c r="G3931" s="12" t="str">
        <x:v>0</x:v>
      </x:c>
      <x:c r="H3931" s="11" t="str">
        <x:v>{"代发金额":216750.08,"代发人数":25,"账户号":"00000000000000000232","代发机构":"浦江银行上海嘉定区支行","代发日期":"20260910"}</x:v>
      </x:c>
    </x:row>
    <x:row r="3932" ht="34.5" customHeight="1">
      <x:c r="A3932" s="11" t="str">
        <x:v>20260917</x:v>
      </x:c>
      <x:c r="B3932" s="11" t="str">
        <x:v>MOCK_EVT_0232_003</x:v>
      </x:c>
      <x:c r="C3932" s="12" t="str">
        <x:v>1</x:v>
      </x:c>
      <x:c r="D3932" s="11" t="str">
        <x:v>YWJC0009-2</x:v>
      </x:c>
      <x:c r="E3932" s="11" t="str">
        <x:v>MOCK_CUST_0232</x:v>
      </x:c>
      <x:c r="F3932" s="11" t="str">
        <x:v>20260913</x:v>
      </x:c>
      <x:c r="G3932" s="12" t="str">
        <x:v>0</x:v>
      </x:c>
      <x:c r="H3932" s="11" t="str">
        <x:v>{"存款产品":"单位活期存款","账户号":"00000000000000000232","存款金额":80000.79,"经办机构":"浦江银行上海嘉定区支行","交易日期":"20260913","起息日":"20260913"}</x:v>
      </x:c>
    </x:row>
    <x:row r="3933" ht="34.5" customHeight="1">
      <x:c r="A3933" s="11" t="str">
        <x:v>20260917</x:v>
      </x:c>
      <x:c r="B3933" s="11" t="str">
        <x:v>MOCK_EVT_0233_026</x:v>
      </x:c>
      <x:c r="C3933" s="12" t="str">
        <x:v>2</x:v>
      </x:c>
      <x:c r="D3933" s="11" t="str">
        <x:v>DSJ0001</x:v>
      </x:c>
      <x:c r="E3933" s="11" t="str">
        <x:v>MOCK_CUST_0233</x:v>
      </x:c>
      <x:c r="F3933" s="11" t="str">
        <x:v>20140305</x:v>
      </x:c>
      <x:c r="G3933" s="12" t="str">
        <x:v>0</x:v>
      </x:c>
      <x:c r="H3933" s="11" t="str">
        <x:v>{"工商注册机关":"上海市闵行区市场监督管理局","统一社会信用代码":"91310112700002330F","注册资本":3300000,"注册日期":"20140305"}</x:v>
      </x:c>
    </x:row>
    <x:row r="3934" ht="25.5" customHeight="1">
      <x:c r="A3934" s="11" t="str">
        <x:v>20260917</x:v>
      </x:c>
      <x:c r="B3934" s="11" t="str">
        <x:v>MOCK_EVT_0233_001</x:v>
      </x:c>
      <x:c r="C3934" s="12" t="str">
        <x:v>1</x:v>
      </x:c>
      <x:c r="D3934" s="11" t="str">
        <x:v>YWJC0001</x:v>
      </x:c>
      <x:c r="E3934" s="11" t="str">
        <x:v>MOCK_CUST_0233</x:v>
      </x:c>
      <x:c r="F3934" s="11" t="str">
        <x:v>20230517</x:v>
      </x:c>
      <x:c r="G3934" s="12" t="str">
        <x:v>0</x:v>
      </x:c>
      <x:c r="H3934" s="11" t="str">
        <x:v>{"客户号":"MOCK_CUST_0233","建档日期":"20230517"}</x:v>
      </x:c>
    </x:row>
    <x:row r="3935" ht="34.5" customHeight="1">
      <x:c r="A3935" s="11" t="str">
        <x:v>20260917</x:v>
      </x:c>
      <x:c r="B3935" s="11" t="str">
        <x:v>MOCK_EVT_0233_002</x:v>
      </x:c>
      <x:c r="C3935" s="12" t="str">
        <x:v>1</x:v>
      </x:c>
      <x:c r="D3935" s="11" t="str">
        <x:v>YWJC0002</x:v>
      </x:c>
      <x:c r="E3935" s="11" t="str">
        <x:v>MOCK_CUST_0233</x:v>
      </x:c>
      <x:c r="F3935" s="11" t="str">
        <x:v>20230520</x:v>
      </x:c>
      <x:c r="G3935" s="12" t="str">
        <x:v>0</x:v>
      </x:c>
      <x:c r="H3935" s="11" t="str">
        <x:v>{"账户分类":"一类户","账户号":"00000000000000000233","账户类型":"基本存款账户","开户机构":"浦江银行上海闵行区支行","外币账户":"0","FT账户":"0","开户日期":"20230520"}</x:v>
      </x:c>
    </x:row>
    <x:row r="3936" ht="25.5" customHeight="1">
      <x:c r="A3936" s="11" t="str">
        <x:v>20260917</x:v>
      </x:c>
      <x:c r="B3936" s="11" t="str">
        <x:v>MOCK_EVT_0233_004</x:v>
      </x:c>
      <x:c r="C3936" s="12" t="str">
        <x:v>1</x:v>
      </x:c>
      <x:c r="D3936" s="11" t="str">
        <x:v>YWJC0013</x:v>
      </x:c>
      <x:c r="E3936" s="11" t="str">
        <x:v>MOCK_CUST_0233</x:v>
      </x:c>
      <x:c r="F3936" s="11" t="str">
        <x:v>20230530</x:v>
      </x:c>
      <x:c r="G3936" s="12" t="str">
        <x:v>0</x:v>
      </x:c>
      <x:c r="H3936" s="11" t="str">
        <x:v>{"经办机构":"浦江银行上海闵行区支行","签约日期":"20230530"}</x:v>
      </x:c>
    </x:row>
    <x:row r="3937" ht="25.5" customHeight="1">
      <x:c r="A3937" s="11" t="str">
        <x:v>20260917</x:v>
      </x:c>
      <x:c r="B3937" s="11" t="str">
        <x:v>MOCK_EVT_0233_005</x:v>
      </x:c>
      <x:c r="C3937" s="12" t="str">
        <x:v>1</x:v>
      </x:c>
      <x:c r="D3937" s="11" t="str">
        <x:v>YWJC0014</x:v>
      </x:c>
      <x:c r="E3937" s="11" t="str">
        <x:v>MOCK_CUST_0233</x:v>
      </x:c>
      <x:c r="F3937" s="11" t="str">
        <x:v>20230601</x:v>
      </x:c>
      <x:c r="G3937" s="12" t="str">
        <x:v>0</x:v>
      </x:c>
      <x:c r="H3937" s="11" t="str">
        <x:v>{"经办机构":"浦江银行上海闵行区支行","签约日期":"20230601"}</x:v>
      </x:c>
    </x:row>
    <x:row r="3938" ht="25.5" customHeight="1">
      <x:c r="A3938" s="11" t="str">
        <x:v>20260917</x:v>
      </x:c>
      <x:c r="B3938" s="11" t="str">
        <x:v>MOCK_EVT_0233_006</x:v>
      </x:c>
      <x:c r="C3938" s="12" t="str">
        <x:v>1</x:v>
      </x:c>
      <x:c r="D3938" s="11" t="str">
        <x:v>YWJC0016</x:v>
      </x:c>
      <x:c r="E3938" s="11" t="str">
        <x:v>MOCK_CUST_0233</x:v>
      </x:c>
      <x:c r="F3938" s="11" t="str">
        <x:v>20230602</x:v>
      </x:c>
      <x:c r="G3938" s="12" t="str">
        <x:v>0</x:v>
      </x:c>
      <x:c r="H3938" s="11" t="str">
        <x:v>{"经办机构":"","签约日期":"20230602"}</x:v>
      </x:c>
    </x:row>
    <x:row r="3939" ht="34.5" customHeight="1">
      <x:c r="A3939" s="11" t="str">
        <x:v>20260917</x:v>
      </x:c>
      <x:c r="B3939" s="11" t="str">
        <x:v>MOCK_EVT_0233_007</x:v>
      </x:c>
      <x:c r="C3939" s="12" t="str">
        <x:v>1</x:v>
      </x:c>
      <x:c r="D3939" s="11" t="str">
        <x:v>YWJC0003-1</x:v>
      </x:c>
      <x:c r="E3939" s="11" t="str">
        <x:v>MOCK_CUST_0233</x:v>
      </x:c>
      <x:c r="F3939" s="11" t="str">
        <x:v>20251128</x:v>
      </x:c>
      <x:c r="G3939" s="12" t="str">
        <x:v>0</x:v>
      </x:c>
      <x:c r="H3939" s="11" t="str">
        <x:v>{"申报金额":1650000,"申报模式":"单笔单批","授信发生方式":"新发生","申报机构":"浦江银行上海闵行区支行","申报编号":"MOCK_APP_0233","授信品种":"设备购置贷款","申报日期":"20251128"}</x:v>
      </x:c>
    </x:row>
    <x:row r="3940" ht="25.5" customHeight="1">
      <x:c r="A3940" s="11" t="str">
        <x:v>20260917</x:v>
      </x:c>
      <x:c r="B3940" s="11" t="str">
        <x:v>MOCK_EVT_0233_008</x:v>
      </x:c>
      <x:c r="C3940" s="12" t="str">
        <x:v>1</x:v>
      </x:c>
      <x:c r="D3940" s="11" t="str">
        <x:v>YWJC0004-1</x:v>
      </x:c>
      <x:c r="E3940" s="11" t="str">
        <x:v>MOCK_CUST_0233</x:v>
      </x:c>
      <x:c r="F3940" s="11" t="str">
        <x:v>20251208</x:v>
      </x:c>
      <x:c r="G3940" s="12" t="str">
        <x:v>1</x:v>
      </x:c>
      <x:c r="H3940" s="11" t="str">
        <x:v>{"批复金额":1600500.00,"批复期限":"1年","批复日期":"20251208"}</x:v>
      </x:c>
    </x:row>
    <x:row r="3941" ht="34.5" customHeight="1">
      <x:c r="A3941" s="11" t="str">
        <x:v>20260917</x:v>
      </x:c>
      <x:c r="B3941" s="11" t="str">
        <x:v>MOCK_EVT_0233_009</x:v>
      </x:c>
      <x:c r="C3941" s="12" t="str">
        <x:v>1</x:v>
      </x:c>
      <x:c r="D3941" s="11" t="str">
        <x:v>MOCK_CREDIT_SIGN</x:v>
      </x:c>
      <x:c r="E3941" s="11" t="str">
        <x:v>MOCK_CUST_0233</x:v>
      </x:c>
      <x:c r="F3941" s="11" t="str">
        <x:v>20251214</x:v>
      </x:c>
      <x:c r="G3941" s="12" t="str">
        <x:v>0</x:v>
      </x:c>
      <x:c r="H3941" s="11" t="str">
        <x:v>{"授信品种":"设备购置贷款","合同金额":1600500.00,"币种":"CNY","合同到期日":"20261221","合同状态":"生效","合同签约日期":"20251214"}</x:v>
      </x:c>
    </x:row>
    <x:row r="3942" ht="34.5" customHeight="1">
      <x:c r="A3942" s="11" t="str">
        <x:v>20260917</x:v>
      </x:c>
      <x:c r="B3942" s="11" t="str">
        <x:v>MOCK_EVT_0233_010</x:v>
      </x:c>
      <x:c r="C3942" s="12" t="str">
        <x:v>1</x:v>
      </x:c>
      <x:c r="D3942" s="11" t="str">
        <x:v>YWJC0005</x:v>
      </x:c>
      <x:c r="E3942" s="11" t="str">
        <x:v>MOCK_CUST_0233</x:v>
      </x:c>
      <x:c r="F3942" s="11" t="str">
        <x:v>20251221</x:v>
      </x:c>
      <x:c r="G3942" s="12" t="str">
        <x:v>0</x:v>
      </x:c>
      <x:c r="H3942" s="11" t="str">
        <x:v>{"放款金额":832260.00,"币种":"CNY","贷款品种":"设备购置贷款","贷款到期日":"20261221","放款日期":"20251221"}</x:v>
      </x:c>
    </x:row>
    <x:row r="3943" ht="25.5" customHeight="1">
      <x:c r="A3943" s="11" t="str">
        <x:v>20260917</x:v>
      </x:c>
      <x:c r="B3943" s="11" t="str">
        <x:v>MOCK_EVT_0233_011</x:v>
      </x:c>
      <x:c r="C3943" s="12" t="str">
        <x:v>1</x:v>
      </x:c>
      <x:c r="D3943" s="11" t="str">
        <x:v>YWJC0006-1</x:v>
      </x:c>
      <x:c r="E3943" s="11" t="str">
        <x:v>MOCK_CUST_0233</x:v>
      </x:c>
      <x:c r="F3943" s="11" t="str">
        <x:v>20260224</x:v>
      </x:c>
      <x:c r="G3943" s="12" t="str">
        <x:v>0</x:v>
      </x:c>
      <x:c r="H3943" s="11" t="str">
        <x:v>{"授信品种":"设备购置贷款","还款金额":89467.95,"还款日期":"20260224"}</x:v>
      </x:c>
    </x:row>
    <x:row r="3944" ht="25.5" customHeight="1">
      <x:c r="A3944" s="11" t="str">
        <x:v>20260917</x:v>
      </x:c>
      <x:c r="B3944" s="11" t="str">
        <x:v>MOCK_EVT_0233_015</x:v>
      </x:c>
      <x:c r="C3944" s="12" t="str">
        <x:v>1</x:v>
      </x:c>
      <x:c r="D3944" s="11" t="str">
        <x:v>YWJC0011</x:v>
      </x:c>
      <x:c r="E3944" s="11" t="str">
        <x:v>MOCK_CUST_0233</x:v>
      </x:c>
      <x:c r="F3944" s="11" t="str">
        <x:v>20260403</x:v>
      </x:c>
      <x:c r="G3944" s="12" t="str">
        <x:v>0</x:v>
      </x:c>
      <x:c r="H3944" s="11" t="str">
        <x:v>{"账号":"00000000000000000233","签约机构":"浦江银行上海闵行区支行","签约日期":"20260403"}</x:v>
      </x:c>
    </x:row>
    <x:row r="3945" ht="34.5" customHeight="1">
      <x:c r="A3945" s="11" t="str">
        <x:v>20260917</x:v>
      </x:c>
      <x:c r="B3945" s="11" t="str">
        <x:v>MOCK_EVT_0233_016</x:v>
      </x:c>
      <x:c r="C3945" s="12" t="str">
        <x:v>1</x:v>
      </x:c>
      <x:c r="D3945" s="11" t="str">
        <x:v>YWJC0012</x:v>
      </x:c>
      <x:c r="E3945" s="11" t="str">
        <x:v>MOCK_CUST_0233</x:v>
      </x:c>
      <x:c r="F3945" s="11" t="str">
        <x:v>20260415</x:v>
      </x:c>
      <x:c r="G3945" s="12" t="str">
        <x:v>0</x:v>
      </x:c>
      <x:c r="H3945" s="11" t="str">
        <x:v>{"代发金额":450120.01,"代发人数":44,"账户号":"00000000000000000233","代发机构":"浦江银行上海闵行区支行","代发日期":"20260415"}</x:v>
      </x:c>
    </x:row>
    <x:row r="3946" ht="25.5" customHeight="1">
      <x:c r="A3946" s="11" t="str">
        <x:v>20260917</x:v>
      </x:c>
      <x:c r="B3946" s="11" t="str">
        <x:v>MOCK_EVT_0233_012</x:v>
      </x:c>
      <x:c r="C3946" s="12" t="str">
        <x:v>1</x:v>
      </x:c>
      <x:c r="D3946" s="11" t="str">
        <x:v>YWJC0006-1</x:v>
      </x:c>
      <x:c r="E3946" s="11" t="str">
        <x:v>MOCK_CUST_0233</x:v>
      </x:c>
      <x:c r="F3946" s="11" t="str">
        <x:v>20260430</x:v>
      </x:c>
      <x:c r="G3946" s="12" t="str">
        <x:v>0</x:v>
      </x:c>
      <x:c r="H3946" s="11" t="str">
        <x:v>{"授信品种":"设备购置贷款","还款金额":89467.95,"还款日期":"20260430"}</x:v>
      </x:c>
    </x:row>
    <x:row r="3947" ht="34.5" customHeight="1">
      <x:c r="A3947" s="11" t="str">
        <x:v>20260917</x:v>
      </x:c>
      <x:c r="B3947" s="11" t="str">
        <x:v>MOCK_EVT_0233_017</x:v>
      </x:c>
      <x:c r="C3947" s="12" t="str">
        <x:v>1</x:v>
      </x:c>
      <x:c r="D3947" s="11" t="str">
        <x:v>YWJC0012</x:v>
      </x:c>
      <x:c r="E3947" s="11" t="str">
        <x:v>MOCK_CUST_0233</x:v>
      </x:c>
      <x:c r="F3947" s="11" t="str">
        <x:v>20260515</x:v>
      </x:c>
      <x:c r="G3947" s="12" t="str">
        <x:v>0</x:v>
      </x:c>
      <x:c r="H3947" s="11" t="str">
        <x:v>{"代发金额":542080.32,"代发人数":44,"账户号":"00000000000000000233","代发机构":"浦江银行上海闵行区支行","代发日期":"20260515"}</x:v>
      </x:c>
    </x:row>
    <x:row r="3948" ht="34.5" customHeight="1">
      <x:c r="A3948" s="11" t="str">
        <x:v>20260917</x:v>
      </x:c>
      <x:c r="B3948" s="11" t="str">
        <x:v>MOCK_EVT_0233_018</x:v>
      </x:c>
      <x:c r="C3948" s="12" t="str">
        <x:v>1</x:v>
      </x:c>
      <x:c r="D3948" s="11" t="str">
        <x:v>YWJC0012</x:v>
      </x:c>
      <x:c r="E3948" s="11" t="str">
        <x:v>MOCK_CUST_0233</x:v>
      </x:c>
      <x:c r="F3948" s="11" t="str">
        <x:v>20260615</x:v>
      </x:c>
      <x:c r="G3948" s="12" t="str">
        <x:v>0</x:v>
      </x:c>
      <x:c r="H3948" s="11" t="str">
        <x:v>{"代发金额":479160.91,"代发人数":44,"账户号":"00000000000000000233","代发机构":"浦江银行上海闵行区支行","代发日期":"20260615"}</x:v>
      </x:c>
    </x:row>
    <x:row r="3949" ht="25.5" customHeight="1">
      <x:c r="A3949" s="11" t="str">
        <x:v>20260917</x:v>
      </x:c>
      <x:c r="B3949" s="11" t="str">
        <x:v>MOCK_EVT_0233_013</x:v>
      </x:c>
      <x:c r="C3949" s="12" t="str">
        <x:v>1</x:v>
      </x:c>
      <x:c r="D3949" s="11" t="str">
        <x:v>YWJC0006-1</x:v>
      </x:c>
      <x:c r="E3949" s="11" t="str">
        <x:v>MOCK_CUST_0233</x:v>
      </x:c>
      <x:c r="F3949" s="11" t="str">
        <x:v>20260704</x:v>
      </x:c>
      <x:c r="G3949" s="12" t="str">
        <x:v>0</x:v>
      </x:c>
      <x:c r="H3949" s="11" t="str">
        <x:v>{"授信品种":"设备购置贷款","还款金额":89467.95,"还款日期":"20260704"}</x:v>
      </x:c>
    </x:row>
    <x:row r="3950" ht="34.5" customHeight="1">
      <x:c r="A3950" s="11" t="str">
        <x:v>20260917</x:v>
      </x:c>
      <x:c r="B3950" s="11" t="str">
        <x:v>MOCK_EVT_0233_019</x:v>
      </x:c>
      <x:c r="C3950" s="12" t="str">
        <x:v>1</x:v>
      </x:c>
      <x:c r="D3950" s="11" t="str">
        <x:v>YWJC0012</x:v>
      </x:c>
      <x:c r="E3950" s="11" t="str">
        <x:v>MOCK_CUST_0233</x:v>
      </x:c>
      <x:c r="F3950" s="11" t="str">
        <x:v>20260715</x:v>
      </x:c>
      <x:c r="G3950" s="12" t="str">
        <x:v>0</x:v>
      </x:c>
      <x:c r="H3950" s="11" t="str">
        <x:v>{"代发金额":542080.76,"代发人数":44,"账户号":"00000000000000000233","代发机构":"浦江银行上海闵行区支行","代发日期":"20260715"}</x:v>
      </x:c>
    </x:row>
    <x:row r="3951" ht="34.5" customHeight="1">
      <x:c r="A3951" s="11" t="str">
        <x:v>20260917</x:v>
      </x:c>
      <x:c r="B3951" s="11" t="str">
        <x:v>MOCK_EVT_0233_023</x:v>
      </x:c>
      <x:c r="C3951" s="12" t="str">
        <x:v>1</x:v>
      </x:c>
      <x:c r="D3951" s="11" t="str">
        <x:v>YWJC0009-1</x:v>
      </x:c>
      <x:c r="E3951" s="11" t="str">
        <x:v>MOCK_CUST_0233</x:v>
      </x:c>
      <x:c r="F3951" s="11" t="str">
        <x:v>20260720</x:v>
      </x:c>
      <x:c r="G3951" s="12" t="str">
        <x:v>0</x:v>
      </x:c>
      <x:c r="H3951" s="11" t="str">
        <x:v>{"存款产品":"单位6个月定期存款","存款期限":"6个月","账户号":"00000000002000002331","存款金额":1954260.69,"经办机构":"浦江银行上海闵行区支行","到期日":"20270120","交易日期":"20260720","起息日":"20260720"}</x:v>
      </x:c>
    </x:row>
    <x:row r="3952" ht="34.5" customHeight="1">
      <x:c r="A3952" s="11" t="str">
        <x:v>20260917</x:v>
      </x:c>
      <x:c r="B3952" s="11" t="str">
        <x:v>MOCK_EVT_0233_022</x:v>
      </x:c>
      <x:c r="C3952" s="12" t="str">
        <x:v>1</x:v>
      </x:c>
      <x:c r="D3952" s="11" t="str">
        <x:v>YWJC0009-1</x:v>
      </x:c>
      <x:c r="E3952" s="11" t="str">
        <x:v>MOCK_CUST_0233</x:v>
      </x:c>
      <x:c r="F3952" s="11" t="str">
        <x:v>20260724</x:v>
      </x:c>
      <x:c r="G3952" s="12" t="str">
        <x:v>0</x:v>
      </x:c>
      <x:c r="H3952" s="11" t="str">
        <x:v>{"存款产品":"单位3个月定期存款","存款期限":"3个月","账户号":"00000000002000002332","存款金额":831600.29,"经办机构":"浦江银行上海闵行区支行","到期日":"20261024","交易日期":"20260724","起息日":"20260724"}</x:v>
      </x:c>
    </x:row>
    <x:row r="3953" ht="34.5" customHeight="1">
      <x:c r="A3953" s="11" t="str">
        <x:v>20260917</x:v>
      </x:c>
      <x:c r="B3953" s="11" t="str">
        <x:v>MOCK_EVT_0233_020</x:v>
      </x:c>
      <x:c r="C3953" s="12" t="str">
        <x:v>1</x:v>
      </x:c>
      <x:c r="D3953" s="11" t="str">
        <x:v>YWJC0012</x:v>
      </x:c>
      <x:c r="E3953" s="11" t="str">
        <x:v>MOCK_CUST_0233</x:v>
      </x:c>
      <x:c r="F3953" s="11" t="str">
        <x:v>20260815</x:v>
      </x:c>
      <x:c r="G3953" s="12" t="str">
        <x:v>0</x:v>
      </x:c>
      <x:c r="H3953" s="11" t="str">
        <x:v>{"代发金额":537240.02,"代发人数":44,"账户号":"00000000000000000233","代发机构":"浦江银行上海闵行区支行","代发日期":"20260815"}</x:v>
      </x:c>
    </x:row>
    <x:row r="3954" ht="34.5" customHeight="1">
      <x:c r="A3954" s="11" t="str">
        <x:v>20260917</x:v>
      </x:c>
      <x:c r="B3954" s="11" t="str">
        <x:v>MOCK_EVT_0233_025</x:v>
      </x:c>
      <x:c r="C3954" s="12" t="str">
        <x:v>1</x:v>
      </x:c>
      <x:c r="D3954" s="11" t="str">
        <x:v>YWJC0010</x:v>
      </x:c>
      <x:c r="E3954" s="11" t="str">
        <x:v>MOCK_CUST_0233</x:v>
      </x:c>
      <x:c r="F3954" s="11" t="str">
        <x:v>20260818</x:v>
      </x:c>
      <x:c r="G3954" s="12" t="str">
        <x:v>0</x:v>
      </x:c>
      <x:c r="H3954" s="11" t="str">
        <x:v>{"产品代码":"MOCK_PRODUCT_TERM","理财产品名称":"定期开放理财","账户号":"00000000000000000233","购买金额":457380.16,"经办机构":"浦江银行上海闵行区支行","申购日期":"20260818"}</x:v>
      </x:c>
    </x:row>
    <x:row r="3955" ht="34.5" customHeight="1">
      <x:c r="A3955" s="11" t="str">
        <x:v>20260917</x:v>
      </x:c>
      <x:c r="B3955" s="11" t="str">
        <x:v>MOCK_EVT_0233_024</x:v>
      </x:c>
      <x:c r="C3955" s="12" t="str">
        <x:v>1</x:v>
      </x:c>
      <x:c r="D3955" s="11" t="str">
        <x:v>YWJC0009-1</x:v>
      </x:c>
      <x:c r="E3955" s="11" t="str">
        <x:v>MOCK_CUST_0233</x:v>
      </x:c>
      <x:c r="F3955" s="11" t="str">
        <x:v>20260823</x:v>
      </x:c>
      <x:c r="G3955" s="12" t="str">
        <x:v>0</x:v>
      </x:c>
      <x:c r="H3955" s="11" t="str">
        <x:v>{"存款产品":"单位3个月定期存款","存款期限":"3个月","账户号":"00000000002000002333","存款金额":1268190.45,"经办机构":"浦江银行上海闵行区支行","到期日":"20261123","交易日期":"20260823","起息日":"20260823"}</x:v>
      </x:c>
    </x:row>
    <x:row r="3956" ht="25.5" customHeight="1">
      <x:c r="A3956" s="11" t="str">
        <x:v>20260917</x:v>
      </x:c>
      <x:c r="B3956" s="11" t="str">
        <x:v>MOCK_EVT_0233_014</x:v>
      </x:c>
      <x:c r="C3956" s="12" t="str">
        <x:v>1</x:v>
      </x:c>
      <x:c r="D3956" s="11" t="str">
        <x:v>YWJC0006-1</x:v>
      </x:c>
      <x:c r="E3956" s="11" t="str">
        <x:v>MOCK_CUST_0233</x:v>
      </x:c>
      <x:c r="F3956" s="11" t="str">
        <x:v>20260908</x:v>
      </x:c>
      <x:c r="G3956" s="12" t="str">
        <x:v>0</x:v>
      </x:c>
      <x:c r="H3956" s="11" t="str">
        <x:v>{"授信品种":"设备购置贷款","还款金额":89467.95,"还款日期":"20260908"}</x:v>
      </x:c>
    </x:row>
    <x:row r="3957" ht="34.5" customHeight="1">
      <x:c r="A3957" s="11" t="str">
        <x:v>20260917</x:v>
      </x:c>
      <x:c r="B3957" s="11" t="str">
        <x:v>MOCK_EVT_0233_021</x:v>
      </x:c>
      <x:c r="C3957" s="12" t="str">
        <x:v>1</x:v>
      </x:c>
      <x:c r="D3957" s="11" t="str">
        <x:v>YWJC0012</x:v>
      </x:c>
      <x:c r="E3957" s="11" t="str">
        <x:v>MOCK_CUST_0233</x:v>
      </x:c>
      <x:c r="F3957" s="11" t="str">
        <x:v>20260915</x:v>
      </x:c>
      <x:c r="G3957" s="12" t="str">
        <x:v>0</x:v>
      </x:c>
      <x:c r="H3957" s="11" t="str">
        <x:v>{"代发金额":488840.64,"代发人数":44,"账户号":"00000000000000000233","代发机构":"浦江银行上海闵行区支行","代发日期":"20260915"}</x:v>
      </x:c>
    </x:row>
    <x:row r="3958" ht="34.5" customHeight="1">
      <x:c r="A3958" s="11" t="str">
        <x:v>20260917</x:v>
      </x:c>
      <x:c r="B3958" s="11" t="str">
        <x:v>MOCK_EVT_0233_003</x:v>
      </x:c>
      <x:c r="C3958" s="12" t="str">
        <x:v>1</x:v>
      </x:c>
      <x:c r="D3958" s="11" t="str">
        <x:v>YWJC0009-2</x:v>
      </x:c>
      <x:c r="E3958" s="11" t="str">
        <x:v>MOCK_CUST_0233</x:v>
      </x:c>
      <x:c r="F3958" s="11" t="str">
        <x:v>20260916</x:v>
      </x:c>
      <x:c r="G3958" s="12" t="str">
        <x:v>0</x:v>
      </x:c>
      <x:c r="H3958" s="11" t="str">
        <x:v>{"存款产品":"单位活期存款","账户号":"00000000000000000233","存款金额":2079000.73,"经办机构":"浦江银行上海闵行区支行","交易日期":"20260916","起息日":"20260916"}</x:v>
      </x:c>
    </x:row>
    <x:row r="3959" ht="34.5" customHeight="1">
      <x:c r="A3959" s="11" t="str">
        <x:v>20260917</x:v>
      </x:c>
      <x:c r="B3959" s="11" t="str">
        <x:v>MOCK_EVT_0234_014</x:v>
      </x:c>
      <x:c r="C3959" s="12" t="str">
        <x:v>2</x:v>
      </x:c>
      <x:c r="D3959" s="11" t="str">
        <x:v>DSJ0001</x:v>
      </x:c>
      <x:c r="E3959" s="11" t="str">
        <x:v>MOCK_CUST_0234</x:v>
      </x:c>
      <x:c r="F3959" s="11" t="str">
        <x:v>20120818</x:v>
      </x:c>
      <x:c r="G3959" s="12" t="str">
        <x:v>0</x:v>
      </x:c>
      <x:c r="H3959" s="11" t="str">
        <x:v>{"工商注册机关":"上海市浦东新区市场监督管理局","统一社会信用代码":"91310115700002349P","注册资本":4500000,"注册日期":"20120818"}</x:v>
      </x:c>
    </x:row>
    <x:row r="3960" ht="25.5" customHeight="1">
      <x:c r="A3960" s="11" t="str">
        <x:v>20260917</x:v>
      </x:c>
      <x:c r="B3960" s="11" t="str">
        <x:v>MOCK_EVT_0234_001</x:v>
      </x:c>
      <x:c r="C3960" s="12" t="str">
        <x:v>1</x:v>
      </x:c>
      <x:c r="D3960" s="11" t="str">
        <x:v>YWJC0001</x:v>
      </x:c>
      <x:c r="E3960" s="11" t="str">
        <x:v>MOCK_CUST_0234</x:v>
      </x:c>
      <x:c r="F3960" s="11" t="str">
        <x:v>20240620</x:v>
      </x:c>
      <x:c r="G3960" s="12" t="str">
        <x:v>0</x:v>
      </x:c>
      <x:c r="H3960" s="11" t="str">
        <x:v>{"客户号":"MOCK_CUST_0234","建档日期":"20240620"}</x:v>
      </x:c>
    </x:row>
    <x:row r="3961" ht="34.5" customHeight="1">
      <x:c r="A3961" s="11" t="str">
        <x:v>20260917</x:v>
      </x:c>
      <x:c r="B3961" s="11" t="str">
        <x:v>MOCK_EVT_0234_002</x:v>
      </x:c>
      <x:c r="C3961" s="12" t="str">
        <x:v>1</x:v>
      </x:c>
      <x:c r="D3961" s="11" t="str">
        <x:v>YWJC0002</x:v>
      </x:c>
      <x:c r="E3961" s="11" t="str">
        <x:v>MOCK_CUST_0234</x:v>
      </x:c>
      <x:c r="F3961" s="11" t="str">
        <x:v>20240621</x:v>
      </x:c>
      <x:c r="G3961" s="12" t="str">
        <x:v>0</x:v>
      </x:c>
      <x:c r="H3961" s="11" t="str">
        <x:v>{"账户分类":"一类户","账户号":"00000000000000000234","账户类型":"基本存款账户","开户机构":"浦江银行上海浦东新区支行","外币账户":"0","FT账户":"0","开户日期":"20240621"}</x:v>
      </x:c>
    </x:row>
    <x:row r="3962" ht="25.5" customHeight="1">
      <x:c r="A3962" s="11" t="str">
        <x:v>20260917</x:v>
      </x:c>
      <x:c r="B3962" s="11" t="str">
        <x:v>MOCK_EVT_0234_004</x:v>
      </x:c>
      <x:c r="C3962" s="12" t="str">
        <x:v>1</x:v>
      </x:c>
      <x:c r="D3962" s="11" t="str">
        <x:v>YWJC0013</x:v>
      </x:c>
      <x:c r="E3962" s="11" t="str">
        <x:v>MOCK_CUST_0234</x:v>
      </x:c>
      <x:c r="F3962" s="11" t="str">
        <x:v>20240622</x:v>
      </x:c>
      <x:c r="G3962" s="12" t="str">
        <x:v>0</x:v>
      </x:c>
      <x:c r="H3962" s="11" t="str">
        <x:v>{"经办机构":"浦江银行上海浦东新区支行","签约日期":"20240622"}</x:v>
      </x:c>
    </x:row>
    <x:row r="3963" ht="25.5" customHeight="1">
      <x:c r="A3963" s="11" t="str">
        <x:v>20260917</x:v>
      </x:c>
      <x:c r="B3963" s="11" t="str">
        <x:v>MOCK_EVT_0234_005</x:v>
      </x:c>
      <x:c r="C3963" s="12" t="str">
        <x:v>1</x:v>
      </x:c>
      <x:c r="D3963" s="11" t="str">
        <x:v>YWJC0014</x:v>
      </x:c>
      <x:c r="E3963" s="11" t="str">
        <x:v>MOCK_CUST_0234</x:v>
      </x:c>
      <x:c r="F3963" s="11" t="str">
        <x:v>20240624</x:v>
      </x:c>
      <x:c r="G3963" s="12" t="str">
        <x:v>0</x:v>
      </x:c>
      <x:c r="H3963" s="11" t="str">
        <x:v>{"经办机构":"浦江银行上海浦东新区支行","签约日期":"20240624"}</x:v>
      </x:c>
    </x:row>
    <x:row r="3964" ht="25.5" customHeight="1">
      <x:c r="A3964" s="11" t="str">
        <x:v>20260917</x:v>
      </x:c>
      <x:c r="B3964" s="11" t="str">
        <x:v>MOCK_EVT_0234_006</x:v>
      </x:c>
      <x:c r="C3964" s="12" t="str">
        <x:v>1</x:v>
      </x:c>
      <x:c r="D3964" s="11" t="str">
        <x:v>YWJC0016</x:v>
      </x:c>
      <x:c r="E3964" s="11" t="str">
        <x:v>MOCK_CUST_0234</x:v>
      </x:c>
      <x:c r="F3964" s="11" t="str">
        <x:v>20240625</x:v>
      </x:c>
      <x:c r="G3964" s="12" t="str">
        <x:v>0</x:v>
      </x:c>
      <x:c r="H3964" s="11" t="str">
        <x:v>{"经办机构":"","签约日期":"20240625"}</x:v>
      </x:c>
    </x:row>
    <x:row r="3965" ht="25.5" customHeight="1">
      <x:c r="A3965" s="11" t="str">
        <x:v>20260917</x:v>
      </x:c>
      <x:c r="B3965" s="11" t="str">
        <x:v>MOCK_EVT_0234_015</x:v>
      </x:c>
      <x:c r="C3965" s="12" t="str">
        <x:v>1</x:v>
      </x:c>
      <x:c r="D3965" s="11" t="str">
        <x:v>MOCK_FX_SIGN</x:v>
      </x:c>
      <x:c r="E3965" s="11" t="str">
        <x:v>MOCK_CUST_0234</x:v>
      </x:c>
      <x:c r="F3965" s="11" t="str">
        <x:v>20240627</x:v>
      </x:c>
      <x:c r="G3965" s="12" t="str">
        <x:v>0</x:v>
      </x:c>
      <x:c r="H3965" s="11" t="str">
        <x:v>{"经办机构":"浦江银行上海浦东新区支行","业务首次开展日期":"20240627"}</x:v>
      </x:c>
    </x:row>
    <x:row r="3966" ht="25.5" customHeight="1">
      <x:c r="A3966" s="11" t="str">
        <x:v>20260917</x:v>
      </x:c>
      <x:c r="B3966" s="11" t="str">
        <x:v>MOCK_EVT_0234_016</x:v>
      </x:c>
      <x:c r="C3966" s="12" t="str">
        <x:v>2</x:v>
      </x:c>
      <x:c r="D3966" s="11" t="str">
        <x:v>DSJ0003-1</x:v>
      </x:c>
      <x:c r="E3966" s="11" t="str">
        <x:v>MOCK_CUST_0234</x:v>
      </x:c>
      <x:c r="F3966" s="11" t="str">
        <x:v>20251223</x:v>
      </x:c>
      <x:c r="G3966" s="12" t="str">
        <x:v>0</x:v>
      </x:c>
      <x:c r="H3966" s="11" t="str">
        <x:v>{"轮次":"C","投资方":"嘉禾产业投资07","投融资金额":2295000.00,"日期":"20251223"}</x:v>
      </x:c>
    </x:row>
    <x:row r="3967" ht="34.5" customHeight="1">
      <x:c r="A3967" s="11" t="str">
        <x:v>20260917</x:v>
      </x:c>
      <x:c r="B3967" s="11" t="str">
        <x:v>MOCK_EVT_0234_007</x:v>
      </x:c>
      <x:c r="C3967" s="12" t="str">
        <x:v>1</x:v>
      </x:c>
      <x:c r="D3967" s="11" t="str">
        <x:v>YWJC0003-2</x:v>
      </x:c>
      <x:c r="E3967" s="11" t="str">
        <x:v>MOCK_CUST_0234</x:v>
      </x:c>
      <x:c r="F3967" s="11" t="str">
        <x:v>20260205</x:v>
      </x:c>
      <x:c r="G3967" s="12" t="str">
        <x:v>0</x:v>
      </x:c>
      <x:c r="H3967" s="11" t="str">
        <x:v>{"申报金额":1350000,"申报模式":"复合授信","授信发生方式":"新发生","申报机构":"浦江银行上海浦东新区支行","申报编号":"MOCK_APP_0234","申报日期":"20260205"}</x:v>
      </x:c>
    </x:row>
    <x:row r="3968" ht="25.5" customHeight="1">
      <x:c r="A3968" s="11" t="str">
        <x:v>20260917</x:v>
      </x:c>
      <x:c r="B3968" s="11" t="str">
        <x:v>MOCK_EVT_0234_008</x:v>
      </x:c>
      <x:c r="C3968" s="12" t="str">
        <x:v>1</x:v>
      </x:c>
      <x:c r="D3968" s="11" t="str">
        <x:v>YWJC0004-1</x:v>
      </x:c>
      <x:c r="E3968" s="11" t="str">
        <x:v>MOCK_CUST_0234</x:v>
      </x:c>
      <x:c r="F3968" s="11" t="str">
        <x:v>20260225</x:v>
      </x:c>
      <x:c r="G3968" s="12" t="str">
        <x:v>1</x:v>
      </x:c>
      <x:c r="H3968" s="11" t="str">
        <x:v>{"批复金额":904500.00,"批复期限":"1年","批复日期":"20260225"}</x:v>
      </x:c>
    </x:row>
    <x:row r="3969" ht="34.5" customHeight="1">
      <x:c r="A3969" s="11" t="str">
        <x:v>20260917</x:v>
      </x:c>
      <x:c r="B3969" s="11" t="str">
        <x:v>MOCK_EVT_0234_009</x:v>
      </x:c>
      <x:c r="C3969" s="12" t="str">
        <x:v>1</x:v>
      </x:c>
      <x:c r="D3969" s="11" t="str">
        <x:v>MOCK_CREDIT_SIGN</x:v>
      </x:c>
      <x:c r="E3969" s="11" t="str">
        <x:v>MOCK_CUST_0234</x:v>
      </x:c>
      <x:c r="F3969" s="11" t="str">
        <x:v>20260301</x:v>
      </x:c>
      <x:c r="G3969" s="12" t="str">
        <x:v>0</x:v>
      </x:c>
      <x:c r="H3969" s="11" t="str">
        <x:v>{"授信品种":"经营周转贷款","合同金额":904500.00,"币种":"CNY","合同到期日":"20270305","合同状态":"生效","合同签约日期":"20260301"}</x:v>
      </x:c>
    </x:row>
    <x:row r="3970" ht="34.5" customHeight="1">
      <x:c r="A3970" s="11" t="str">
        <x:v>20260917</x:v>
      </x:c>
      <x:c r="B3970" s="11" t="str">
        <x:v>MOCK_EVT_0234_010</x:v>
      </x:c>
      <x:c r="C3970" s="12" t="str">
        <x:v>1</x:v>
      </x:c>
      <x:c r="D3970" s="11" t="str">
        <x:v>YWJC0005</x:v>
      </x:c>
      <x:c r="E3970" s="11" t="str">
        <x:v>MOCK_CUST_0234</x:v>
      </x:c>
      <x:c r="F3970" s="11" t="str">
        <x:v>20260305</x:v>
      </x:c>
      <x:c r="G3970" s="12" t="str">
        <x:v>0</x:v>
      </x:c>
      <x:c r="H3970" s="11" t="str">
        <x:v>{"放款金额":434160.00,"币种":"CNY","贷款品种":"经营周转贷款","贷款到期日":"20270305","放款日期":"20260305"}</x:v>
      </x:c>
    </x:row>
    <x:row r="3971" ht="34.5" customHeight="1">
      <x:c r="A3971" s="11" t="str">
        <x:v>20260917</x:v>
      </x:c>
      <x:c r="B3971" s="11" t="str">
        <x:v>MOCK_EVT_0234_017</x:v>
      </x:c>
      <x:c r="C3971" s="12" t="str">
        <x:v>2</x:v>
      </x:c>
      <x:c r="D3971" s="11" t="str">
        <x:v>DSJ0005-2</x:v>
      </x:c>
      <x:c r="E3971" s="11" t="str">
        <x:v>MOCK_CUST_0234</x:v>
      </x:c>
      <x:c r="F3971" s="11" t="str">
        <x:v>20260412</x:v>
      </x:c>
      <x:c r="G3971" s="12" t="str">
        <x:v>0</x:v>
      </x:c>
      <x:c r="H3971" s="11" t="str">
        <x:v>{"中标金额":180000.00,"标讯标题":"上海璟禾供应链恒有限公司服务供应项目中标公示","公示日期":"20260412"}</x:v>
      </x:c>
    </x:row>
    <x:row r="3972" ht="25.5" customHeight="1">
      <x:c r="A3972" s="11" t="str">
        <x:v>20260917</x:v>
      </x:c>
      <x:c r="B3972" s="11" t="str">
        <x:v>MOCK_EVT_0234_011</x:v>
      </x:c>
      <x:c r="C3972" s="12" t="str">
        <x:v>1</x:v>
      </x:c>
      <x:c r="D3972" s="11" t="str">
        <x:v>YWJC0006-1</x:v>
      </x:c>
      <x:c r="E3972" s="11" t="str">
        <x:v>MOCK_CUST_0234</x:v>
      </x:c>
      <x:c r="F3972" s="11" t="str">
        <x:v>20260605</x:v>
      </x:c>
      <x:c r="G3972" s="12" t="str">
        <x:v>0</x:v>
      </x:c>
      <x:c r="H3972" s="11" t="str">
        <x:v>{"授信品种":"经营周转贷款","还款金额":217080.00,"还款日期":"20260605"}</x:v>
      </x:c>
    </x:row>
    <x:row r="3973" ht="34.5" customHeight="1">
      <x:c r="A3973" s="11" t="str">
        <x:v>20260917</x:v>
      </x:c>
      <x:c r="B3973" s="11" t="str">
        <x:v>MOCK_EVT_0234_003</x:v>
      </x:c>
      <x:c r="C3973" s="12" t="str">
        <x:v>1</x:v>
      </x:c>
      <x:c r="D3973" s="11" t="str">
        <x:v>YWJC0009-2</x:v>
      </x:c>
      <x:c r="E3973" s="11" t="str">
        <x:v>MOCK_CUST_0234</x:v>
      </x:c>
      <x:c r="F3973" s="11" t="str">
        <x:v>20260815</x:v>
      </x:c>
      <x:c r="G3973" s="12" t="str">
        <x:v>0</x:v>
      </x:c>
      <x:c r="H3973" s="11" t="str">
        <x:v>{"存款产品":"单位活期存款","账户号":"00000000000000000234","存款金额":2655000.32,"经办机构":"浦江银行上海浦东新区支行","交易日期":"20260815","起息日":"20260815"}</x:v>
      </x:c>
    </x:row>
    <x:row r="3974" ht="34.5" customHeight="1">
      <x:c r="A3974" s="11" t="str">
        <x:v>20260917</x:v>
      </x:c>
      <x:c r="B3974" s="11" t="str">
        <x:v>MOCK_EVT_0234_013</x:v>
      </x:c>
      <x:c r="C3974" s="12" t="str">
        <x:v>1</x:v>
      </x:c>
      <x:c r="D3974" s="11" t="str">
        <x:v>YWJC0009-1</x:v>
      </x:c>
      <x:c r="E3974" s="11" t="str">
        <x:v>MOCK_CUST_0234</x:v>
      </x:c>
      <x:c r="F3974" s="11" t="str">
        <x:v>20260831</x:v>
      </x:c>
      <x:c r="G3974" s="12" t="str">
        <x:v>0</x:v>
      </x:c>
      <x:c r="H3974" s="11" t="str">
        <x:v>{"存款产品":"单位6个月定期存款","存款期限":"6个月","账户号":"00000000002000002341","存款金额":2548800.31,"经办机构":"浦江银行上海浦东新区支行","到期日":"20270228","交易日期":"20260831","起息日":"20260831"}</x:v>
      </x:c>
    </x:row>
    <x:row r="3975" ht="25.5" customHeight="1">
      <x:c r="A3975" s="11" t="str">
        <x:v>20260917</x:v>
      </x:c>
      <x:c r="B3975" s="11" t="str">
        <x:v>MOCK_EVT_0234_012</x:v>
      </x:c>
      <x:c r="C3975" s="12" t="str">
        <x:v>1</x:v>
      </x:c>
      <x:c r="D3975" s="11" t="str">
        <x:v>YWJC0006-2</x:v>
      </x:c>
      <x:c r="E3975" s="11" t="str">
        <x:v>MOCK_CUST_0234</x:v>
      </x:c>
      <x:c r="F3975" s="11" t="str">
        <x:v>20260905</x:v>
      </x:c>
      <x:c r="G3975" s="12" t="str">
        <x:v>0</x:v>
      </x:c>
      <x:c r="H3975" s="11" t="str">
        <x:v>{"贷款品种":"经营周转贷款","还款金额":217080.00,"还款日期":"20260905"}</x:v>
      </x:c>
    </x:row>
    <x:row r="3976" ht="34.5" customHeight="1">
      <x:c r="A3976" s="11" t="str">
        <x:v>20260917</x:v>
      </x:c>
      <x:c r="B3976" s="11" t="str">
        <x:v>MOCK_EVT_0235_014</x:v>
      </x:c>
      <x:c r="C3976" s="12" t="str">
        <x:v>2</x:v>
      </x:c>
      <x:c r="D3976" s="11" t="str">
        <x:v>DSJ0001</x:v>
      </x:c>
      <x:c r="E3976" s="11" t="str">
        <x:v>MOCK_CUST_0235</x:v>
      </x:c>
      <x:c r="F3976" s="11" t="str">
        <x:v>20050120</x:v>
      </x:c>
      <x:c r="G3976" s="12" t="str">
        <x:v>0</x:v>
      </x:c>
      <x:c r="H3976" s="11" t="str">
        <x:v>{"工商注册机关":"苏州市工业园区市场监督管理局","统一社会信用代码":"91320571700002357E","注册资本":2800000,"注册日期":"20050120"}</x:v>
      </x:c>
    </x:row>
    <x:row r="3977" ht="25.5" customHeight="1">
      <x:c r="A3977" s="11" t="str">
        <x:v>20260917</x:v>
      </x:c>
      <x:c r="B3977" s="11" t="str">
        <x:v>MOCK_EVT_0235_001</x:v>
      </x:c>
      <x:c r="C3977" s="12" t="str">
        <x:v>1</x:v>
      </x:c>
      <x:c r="D3977" s="11" t="str">
        <x:v>YWJC0001</x:v>
      </x:c>
      <x:c r="E3977" s="11" t="str">
        <x:v>MOCK_CUST_0235</x:v>
      </x:c>
      <x:c r="F3977" s="11" t="str">
        <x:v>20220528</x:v>
      </x:c>
      <x:c r="G3977" s="12" t="str">
        <x:v>0</x:v>
      </x:c>
      <x:c r="H3977" s="11" t="str">
        <x:v>{"客户号":"MOCK_CUST_0235","建档日期":"20220528"}</x:v>
      </x:c>
    </x:row>
    <x:row r="3978" ht="34.5" customHeight="1">
      <x:c r="A3978" s="11" t="str">
        <x:v>20260917</x:v>
      </x:c>
      <x:c r="B3978" s="11" t="str">
        <x:v>MOCK_EVT_0235_002</x:v>
      </x:c>
      <x:c r="C3978" s="12" t="str">
        <x:v>1</x:v>
      </x:c>
      <x:c r="D3978" s="11" t="str">
        <x:v>YWJC0002</x:v>
      </x:c>
      <x:c r="E3978" s="11" t="str">
        <x:v>MOCK_CUST_0235</x:v>
      </x:c>
      <x:c r="F3978" s="11" t="str">
        <x:v>20220603</x:v>
      </x:c>
      <x:c r="G3978" s="12" t="str">
        <x:v>0</x:v>
      </x:c>
      <x:c r="H3978" s="11" t="str">
        <x:v>{"账户分类":"一类户","账户号":"00000000000000000235","账户类型":"基本存款账户","开户机构":"浦江银行苏州工业园区支行","外币账户":"0","FT账户":"0","开户日期":"20220603"}</x:v>
      </x:c>
    </x:row>
    <x:row r="3979" ht="25.5" customHeight="1">
      <x:c r="A3979" s="11" t="str">
        <x:v>20260917</x:v>
      </x:c>
      <x:c r="B3979" s="11" t="str">
        <x:v>MOCK_EVT_0235_004</x:v>
      </x:c>
      <x:c r="C3979" s="12" t="str">
        <x:v>1</x:v>
      </x:c>
      <x:c r="D3979" s="11" t="str">
        <x:v>YWJC0013</x:v>
      </x:c>
      <x:c r="E3979" s="11" t="str">
        <x:v>MOCK_CUST_0235</x:v>
      </x:c>
      <x:c r="F3979" s="11" t="str">
        <x:v>20220613</x:v>
      </x:c>
      <x:c r="G3979" s="12" t="str">
        <x:v>0</x:v>
      </x:c>
      <x:c r="H3979" s="11" t="str">
        <x:v>{"经办机构":"浦江银行苏州工业园区支行","签约日期":"20220613"}</x:v>
      </x:c>
    </x:row>
    <x:row r="3980" ht="25.5" customHeight="1">
      <x:c r="A3980" s="11" t="str">
        <x:v>20260917</x:v>
      </x:c>
      <x:c r="B3980" s="11" t="str">
        <x:v>MOCK_EVT_0235_005</x:v>
      </x:c>
      <x:c r="C3980" s="12" t="str">
        <x:v>1</x:v>
      </x:c>
      <x:c r="D3980" s="11" t="str">
        <x:v>YWJC0014</x:v>
      </x:c>
      <x:c r="E3980" s="11" t="str">
        <x:v>MOCK_CUST_0235</x:v>
      </x:c>
      <x:c r="F3980" s="11" t="str">
        <x:v>20220615</x:v>
      </x:c>
      <x:c r="G3980" s="12" t="str">
        <x:v>0</x:v>
      </x:c>
      <x:c r="H3980" s="11" t="str">
        <x:v>{"经办机构":"浦江银行苏州工业园区支行","签约日期":"20220615"}</x:v>
      </x:c>
    </x:row>
    <x:row r="3981" ht="25.5" customHeight="1">
      <x:c r="A3981" s="11" t="str">
        <x:v>20260917</x:v>
      </x:c>
      <x:c r="B3981" s="11" t="str">
        <x:v>MOCK_EVT_0235_006</x:v>
      </x:c>
      <x:c r="C3981" s="12" t="str">
        <x:v>1</x:v>
      </x:c>
      <x:c r="D3981" s="11" t="str">
        <x:v>YWJC0016</x:v>
      </x:c>
      <x:c r="E3981" s="11" t="str">
        <x:v>MOCK_CUST_0235</x:v>
      </x:c>
      <x:c r="F3981" s="11" t="str">
        <x:v>20220616</x:v>
      </x:c>
      <x:c r="G3981" s="12" t="str">
        <x:v>0</x:v>
      </x:c>
      <x:c r="H3981" s="11" t="str">
        <x:v>{"经办机构":"","签约日期":"20220616"}</x:v>
      </x:c>
    </x:row>
    <x:row r="3982" ht="25.5" customHeight="1">
      <x:c r="A3982" s="11" t="str">
        <x:v>20260917</x:v>
      </x:c>
      <x:c r="B3982" s="11" t="str">
        <x:v>MOCK_EVT_0235_007</x:v>
      </x:c>
      <x:c r="C3982" s="12" t="str">
        <x:v>1</x:v>
      </x:c>
      <x:c r="D3982" s="11" t="str">
        <x:v>YWJC0011</x:v>
      </x:c>
      <x:c r="E3982" s="11" t="str">
        <x:v>MOCK_CUST_0235</x:v>
      </x:c>
      <x:c r="F3982" s="11" t="str">
        <x:v>20260520</x:v>
      </x:c>
      <x:c r="G3982" s="12" t="str">
        <x:v>0</x:v>
      </x:c>
      <x:c r="H3982" s="11" t="str">
        <x:v>{"账号":"00000000000000000235","签约机构":"浦江银行苏州工业园区支行","签约日期":"20260520"}</x:v>
      </x:c>
    </x:row>
    <x:row r="3983" ht="34.5" customHeight="1">
      <x:c r="A3983" s="11" t="str">
        <x:v>20260917</x:v>
      </x:c>
      <x:c r="B3983" s="11" t="str">
        <x:v>MOCK_EVT_0235_008</x:v>
      </x:c>
      <x:c r="C3983" s="12" t="str">
        <x:v>1</x:v>
      </x:c>
      <x:c r="D3983" s="11" t="str">
        <x:v>YWJC0012</x:v>
      </x:c>
      <x:c r="E3983" s="11" t="str">
        <x:v>MOCK_CUST_0235</x:v>
      </x:c>
      <x:c r="F3983" s="11" t="str">
        <x:v>20260605</x:v>
      </x:c>
      <x:c r="G3983" s="12" t="str">
        <x:v>0</x:v>
      </x:c>
      <x:c r="H3983" s="11" t="str">
        <x:v>{"代发金额":715500.31,"代发人数":53,"账户号":"00000000000000000235","代发机构":"浦江银行苏州工业园区支行","代发日期":"20260605"}</x:v>
      </x:c>
    </x:row>
    <x:row r="3984" ht="34.5" customHeight="1">
      <x:c r="A3984" s="11" t="str">
        <x:v>20260917</x:v>
      </x:c>
      <x:c r="B3984" s="11" t="str">
        <x:v>MOCK_EVT_0235_015</x:v>
      </x:c>
      <x:c r="C3984" s="12" t="str">
        <x:v>2</x:v>
      </x:c>
      <x:c r="D3984" s="11" t="str">
        <x:v>DSJ0006</x:v>
      </x:c>
      <x:c r="E3984" s="11" t="str">
        <x:v>MOCK_CUST_0235</x:v>
      </x:c>
      <x:c r="F3984" s="11" t="str">
        <x:v>20260629</x:v>
      </x:c>
      <x:c r="G3984" s="12" t="str">
        <x:v>0</x:v>
      </x:c>
      <x:c r="H3984" s="11" t="str">
        <x:v>{"舆情标题":"苏州璟润信息科技恒有限公司新增生产线投入运营","媒体名称":"企业财经资讯","舆情等级":"一般","舆情属性":"正面","日期":"20260629"}</x:v>
      </x:c>
    </x:row>
    <x:row r="3985" ht="34.5" customHeight="1">
      <x:c r="A3985" s="11" t="str">
        <x:v>20260917</x:v>
      </x:c>
      <x:c r="B3985" s="11" t="str">
        <x:v>MOCK_EVT_0235_009</x:v>
      </x:c>
      <x:c r="C3985" s="12" t="str">
        <x:v>1</x:v>
      </x:c>
      <x:c r="D3985" s="11" t="str">
        <x:v>YWJC0012</x:v>
      </x:c>
      <x:c r="E3985" s="11" t="str">
        <x:v>MOCK_CUST_0235</x:v>
      </x:c>
      <x:c r="F3985" s="11" t="str">
        <x:v>20260705</x:v>
      </x:c>
      <x:c r="G3985" s="12" t="str">
        <x:v>0</x:v>
      </x:c>
      <x:c r="H3985" s="11" t="str">
        <x:v>{"代发金额":576375.84,"代发人数":53,"账户号":"00000000000000000235","代发机构":"浦江银行苏州工业园区支行","代发日期":"20260705"}</x:v>
      </x:c>
    </x:row>
    <x:row r="3986" ht="34.5" customHeight="1">
      <x:c r="A3986" s="11" t="str">
        <x:v>20260917</x:v>
      </x:c>
      <x:c r="B3986" s="11" t="str">
        <x:v>MOCK_EVT_0235_012</x:v>
      </x:c>
      <x:c r="C3986" s="12" t="str">
        <x:v>1</x:v>
      </x:c>
      <x:c r="D3986" s="11" t="str">
        <x:v>YWJC0009-1</x:v>
      </x:c>
      <x:c r="E3986" s="11" t="str">
        <x:v>MOCK_CUST_0235</x:v>
      </x:c>
      <x:c r="F3986" s="11" t="str">
        <x:v>20260728</x:v>
      </x:c>
      <x:c r="G3986" s="12" t="str">
        <x:v>0</x:v>
      </x:c>
      <x:c r="H3986" s="11" t="str">
        <x:v>{"存款产品":"单位12个月定期存款","存款期限":"12个月","账户号":"00000000002000002351","存款金额":840560.12,"经办机构":"浦江银行苏州工业园区支行","到期日":"20270728","交易日期":"20260728","起息日":"20260728"}</x:v>
      </x:c>
    </x:row>
    <x:row r="3987" ht="34.5" customHeight="1">
      <x:c r="A3987" s="11" t="str">
        <x:v>20260917</x:v>
      </x:c>
      <x:c r="B3987" s="11" t="str">
        <x:v>MOCK_EVT_0235_010</x:v>
      </x:c>
      <x:c r="C3987" s="12" t="str">
        <x:v>1</x:v>
      </x:c>
      <x:c r="D3987" s="11" t="str">
        <x:v>YWJC0012</x:v>
      </x:c>
      <x:c r="E3987" s="11" t="str">
        <x:v>MOCK_CUST_0235</x:v>
      </x:c>
      <x:c r="F3987" s="11" t="str">
        <x:v>20260805</x:v>
      </x:c>
      <x:c r="G3987" s="12" t="str">
        <x:v>0</x:v>
      </x:c>
      <x:c r="H3987" s="11" t="str">
        <x:v>{"代发金额":682375.46,"代发人数":53,"账户号":"00000000000000000235","代发机构":"浦江银行苏州工业园区支行","代发日期":"20260805"}</x:v>
      </x:c>
    </x:row>
    <x:row r="3988" ht="34.5" customHeight="1">
      <x:c r="A3988" s="11" t="str">
        <x:v>20260917</x:v>
      </x:c>
      <x:c r="B3988" s="11" t="str">
        <x:v>MOCK_EVT_0235_003</x:v>
      </x:c>
      <x:c r="C3988" s="12" t="str">
        <x:v>1</x:v>
      </x:c>
      <x:c r="D3988" s="11" t="str">
        <x:v>YWJC0009-2</x:v>
      </x:c>
      <x:c r="E3988" s="11" t="str">
        <x:v>MOCK_CUST_0235</x:v>
      </x:c>
      <x:c r="F3988" s="11" t="str">
        <x:v>20260830</x:v>
      </x:c>
      <x:c r="G3988" s="12" t="str">
        <x:v>0</x:v>
      </x:c>
      <x:c r="H3988" s="11" t="str">
        <x:v>{"存款产品":"单位活期存款","账户号":"00000000000000000235","存款金额":1064000.15,"经办机构":"浦江银行苏州工业园区支行","交易日期":"20260830","起息日":"20260830"}</x:v>
      </x:c>
    </x:row>
    <x:row r="3989" ht="34.5" customHeight="1">
      <x:c r="A3989" s="11" t="str">
        <x:v>20260917</x:v>
      </x:c>
      <x:c r="B3989" s="11" t="str">
        <x:v>MOCK_EVT_0235_013</x:v>
      </x:c>
      <x:c r="C3989" s="12" t="str">
        <x:v>1</x:v>
      </x:c>
      <x:c r="D3989" s="11" t="str">
        <x:v>YWJC0009-1</x:v>
      </x:c>
      <x:c r="E3989" s="11" t="str">
        <x:v>MOCK_CUST_0235</x:v>
      </x:c>
      <x:c r="F3989" s="11" t="str">
        <x:v>20260901</x:v>
      </x:c>
      <x:c r="G3989" s="12" t="str">
        <x:v>0</x:v>
      </x:c>
      <x:c r="H3989" s="11" t="str">
        <x:v>{"存款产品":"单位12个月定期存款","存款期限":"12个月","账户号":"00000000002000002352","存款金额":893760.13,"经办机构":"浦江银行苏州工业园区支行","到期日":"20270901","交易日期":"20260901","起息日":"20260901"}</x:v>
      </x:c>
    </x:row>
    <x:row r="3990" ht="34.5" customHeight="1">
      <x:c r="A3990" s="11" t="str">
        <x:v>20260917</x:v>
      </x:c>
      <x:c r="B3990" s="11" t="str">
        <x:v>MOCK_EVT_0235_011</x:v>
      </x:c>
      <x:c r="C3990" s="12" t="str">
        <x:v>1</x:v>
      </x:c>
      <x:c r="D3990" s="11" t="str">
        <x:v>YWJC0012</x:v>
      </x:c>
      <x:c r="E3990" s="11" t="str">
        <x:v>MOCK_CUST_0235</x:v>
      </x:c>
      <x:c r="F3990" s="11" t="str">
        <x:v>20260905</x:v>
      </x:c>
      <x:c r="G3990" s="12" t="str">
        <x:v>0</x:v>
      </x:c>
      <x:c r="H3990" s="11" t="str">
        <x:v>{"代发金额":609500.55,"代发人数":53,"账户号":"00000000000000000235","代发机构":"浦江银行苏州工业园区支行","代发日期":"20260905"}</x:v>
      </x:c>
    </x:row>
    <x:row r="3991" ht="34.5" customHeight="1">
      <x:c r="A3991" s="11" t="str">
        <x:v>20260917</x:v>
      </x:c>
      <x:c r="B3991" s="11" t="str">
        <x:v>MOCK_EVT_0235_016</x:v>
      </x:c>
      <x:c r="C3991" s="12" t="str">
        <x:v>2</x:v>
      </x:c>
      <x:c r="D3991" s="11" t="str">
        <x:v>DSJ0002</x:v>
      </x:c>
      <x:c r="E3991" s="11" t="str">
        <x:v>MOCK_CUST_0235</x:v>
      </x:c>
      <x:c r="F3991" s="11" t="str">
        <x:v>20260909</x:v>
      </x:c>
      <x:c r="G3991" s="12" t="str">
        <x:v>0</x:v>
      </x:c>
      <x:c r="H3991" s="11" t="str">
        <x:v>{"变更事项":"经营地址","变更前内容":"苏州市创业园36号","变更后内容":"苏州市工业园区星湖街135号4幢116室","日期":"20260909"}</x:v>
      </x:c>
    </x:row>
    <x:row r="3992" ht="34.5" customHeight="1">
      <x:c r="A3992" s="11" t="str">
        <x:v>20260917</x:v>
      </x:c>
      <x:c r="B3992" s="11" t="str">
        <x:v>MOCK_EVT_0236_013</x:v>
      </x:c>
      <x:c r="C3992" s="12" t="str">
        <x:v>2</x:v>
      </x:c>
      <x:c r="D3992" s="11" t="str">
        <x:v>DSJ0001</x:v>
      </x:c>
      <x:c r="E3992" s="11" t="str">
        <x:v>MOCK_CUST_0236</x:v>
      </x:c>
      <x:c r="F3992" s="11" t="str">
        <x:v>20210613</x:v>
      </x:c>
      <x:c r="G3992" s="12" t="str">
        <x:v>0</x:v>
      </x:c>
      <x:c r="H3992" s="11" t="str">
        <x:v>{"工商注册机关":"杭州市滨江区市场监督管理局","统一社会信用代码":"91330108700002365H","注册资本":4100000,"注册日期":"20210613"}</x:v>
      </x:c>
    </x:row>
    <x:row r="3993" ht="25.5" customHeight="1">
      <x:c r="A3993" s="11" t="str">
        <x:v>20260917</x:v>
      </x:c>
      <x:c r="B3993" s="11" t="str">
        <x:v>MOCK_EVT_0236_001</x:v>
      </x:c>
      <x:c r="C3993" s="12" t="str">
        <x:v>1</x:v>
      </x:c>
      <x:c r="D3993" s="11" t="str">
        <x:v>YWJC0001</x:v>
      </x:c>
      <x:c r="E3993" s="11" t="str">
        <x:v>MOCK_CUST_0236</x:v>
      </x:c>
      <x:c r="F3993" s="11" t="str">
        <x:v>20230305</x:v>
      </x:c>
      <x:c r="G3993" s="12" t="str">
        <x:v>0</x:v>
      </x:c>
      <x:c r="H3993" s="11" t="str">
        <x:v>{"客户号":"MOCK_CUST_0236","建档日期":"20230305"}</x:v>
      </x:c>
    </x:row>
    <x:row r="3994" ht="34.5" customHeight="1">
      <x:c r="A3994" s="11" t="str">
        <x:v>20260917</x:v>
      </x:c>
      <x:c r="B3994" s="11" t="str">
        <x:v>MOCK_EVT_0236_002</x:v>
      </x:c>
      <x:c r="C3994" s="12" t="str">
        <x:v>1</x:v>
      </x:c>
      <x:c r="D3994" s="11" t="str">
        <x:v>YWJC0002</x:v>
      </x:c>
      <x:c r="E3994" s="11" t="str">
        <x:v>MOCK_CUST_0236</x:v>
      </x:c>
      <x:c r="F3994" s="11" t="str">
        <x:v>20230316</x:v>
      </x:c>
      <x:c r="G3994" s="12" t="str">
        <x:v>0</x:v>
      </x:c>
      <x:c r="H3994" s="11" t="str">
        <x:v>{"账户分类":"一类户","账户号":"00000000000000000236","账户类型":"基本存款账户","开户机构":"浦江银行杭州滨江区支行","外币账户":"0","FT账户":"0","开户日期":"20230316"}</x:v>
      </x:c>
    </x:row>
    <x:row r="3995" ht="25.5" customHeight="1">
      <x:c r="A3995" s="11" t="str">
        <x:v>20260917</x:v>
      </x:c>
      <x:c r="B3995" s="11" t="str">
        <x:v>MOCK_EVT_0236_004</x:v>
      </x:c>
      <x:c r="C3995" s="12" t="str">
        <x:v>1</x:v>
      </x:c>
      <x:c r="D3995" s="11" t="str">
        <x:v>YWJC0013</x:v>
      </x:c>
      <x:c r="E3995" s="11" t="str">
        <x:v>MOCK_CUST_0236</x:v>
      </x:c>
      <x:c r="F3995" s="11" t="str">
        <x:v>20230326</x:v>
      </x:c>
      <x:c r="G3995" s="12" t="str">
        <x:v>0</x:v>
      </x:c>
      <x:c r="H3995" s="11" t="str">
        <x:v>{"经办机构":"浦江银行杭州滨江区支行","签约日期":"20230326"}</x:v>
      </x:c>
    </x:row>
    <x:row r="3996" ht="34.5" customHeight="1">
      <x:c r="A3996" s="11" t="str">
        <x:v>20260917</x:v>
      </x:c>
      <x:c r="B3996" s="11" t="str">
        <x:v>MOCK_EVT_0236_005</x:v>
      </x:c>
      <x:c r="C3996" s="12" t="str">
        <x:v>1</x:v>
      </x:c>
      <x:c r="D3996" s="11" t="str">
        <x:v>YWJC0003-2</x:v>
      </x:c>
      <x:c r="E3996" s="11" t="str">
        <x:v>MOCK_CUST_0236</x:v>
      </x:c>
      <x:c r="F3996" s="11" t="str">
        <x:v>20260312</x:v>
      </x:c>
      <x:c r="G3996" s="12" t="str">
        <x:v>0</x:v>
      </x:c>
      <x:c r="H3996" s="11" t="str">
        <x:v>{"申报金额":3280000,"申报模式":"复合授信","授信发生方式":"新发生","申报机构":"浦江银行杭州滨江区支行","申报编号":"MOCK_APP_0236","申报日期":"20260312"}</x:v>
      </x:c>
    </x:row>
    <x:row r="3997" ht="25.5" customHeight="1">
      <x:c r="A3997" s="11" t="str">
        <x:v>20260917</x:v>
      </x:c>
      <x:c r="B3997" s="11" t="str">
        <x:v>MOCK_EVT_0236_006</x:v>
      </x:c>
      <x:c r="C3997" s="12" t="str">
        <x:v>1</x:v>
      </x:c>
      <x:c r="D3997" s="11" t="str">
        <x:v>YWJC0004-2</x:v>
      </x:c>
      <x:c r="E3997" s="11" t="str">
        <x:v>MOCK_CUST_0236</x:v>
      </x:c>
      <x:c r="F3997" s="11" t="str">
        <x:v>20260319</x:v>
      </x:c>
      <x:c r="G3997" s="12" t="str">
        <x:v>1</x:v>
      </x:c>
      <x:c r="H3997" s="11" t="str">
        <x:v>{"批复日期":"20260319"}</x:v>
      </x:c>
    </x:row>
    <x:row r="3998" ht="25.5" customHeight="1">
      <x:c r="A3998" s="11" t="str">
        <x:v>20260917</x:v>
      </x:c>
      <x:c r="B3998" s="11" t="str">
        <x:v>MOCK_EVT_0236_007</x:v>
      </x:c>
      <x:c r="C3998" s="12" t="str">
        <x:v>1</x:v>
      </x:c>
      <x:c r="D3998" s="11" t="str">
        <x:v>YWJC0011</x:v>
      </x:c>
      <x:c r="E3998" s="11" t="str">
        <x:v>MOCK_CUST_0236</x:v>
      </x:c>
      <x:c r="F3998" s="11" t="str">
        <x:v>20260527</x:v>
      </x:c>
      <x:c r="G3998" s="12" t="str">
        <x:v>0</x:v>
      </x:c>
      <x:c r="H3998" s="11" t="str">
        <x:v>{"账号":"00000000000000000236","签约机构":"浦江银行杭州滨江区支行","签约日期":"20260527"}</x:v>
      </x:c>
    </x:row>
    <x:row r="3999" ht="34.5" customHeight="1">
      <x:c r="A3999" s="11" t="str">
        <x:v>20260917</x:v>
      </x:c>
      <x:c r="B3999" s="11" t="str">
        <x:v>MOCK_EVT_0236_008</x:v>
      </x:c>
      <x:c r="C3999" s="12" t="str">
        <x:v>1</x:v>
      </x:c>
      <x:c r="D3999" s="11" t="str">
        <x:v>YWJC0012</x:v>
      </x:c>
      <x:c r="E3999" s="11" t="str">
        <x:v>MOCK_CUST_0236</x:v>
      </x:c>
      <x:c r="F3999" s="11" t="str">
        <x:v>20260605</x:v>
      </x:c>
      <x:c r="G3999" s="12" t="str">
        <x:v>0</x:v>
      </x:c>
      <x:c r="H3999" s="11" t="str">
        <x:v>{"代发金额":242970.04,"代发人数":42,"账户号":"00000000000000000236","代发机构":"浦江银行杭州滨江区支行","代发日期":"20260605"}</x:v>
      </x:c>
    </x:row>
    <x:row r="4000" ht="34.5" customHeight="1">
      <x:c r="A4000" s="11" t="str">
        <x:v>20260917</x:v>
      </x:c>
      <x:c r="B4000" s="11" t="str">
        <x:v>MOCK_EVT_0236_009</x:v>
      </x:c>
      <x:c r="C4000" s="12" t="str">
        <x:v>1</x:v>
      </x:c>
      <x:c r="D4000" s="11" t="str">
        <x:v>YWJC0012</x:v>
      </x:c>
      <x:c r="E4000" s="11" t="str">
        <x:v>MOCK_CUST_0236</x:v>
      </x:c>
      <x:c r="F4000" s="11" t="str">
        <x:v>20260705</x:v>
      </x:c>
      <x:c r="G4000" s="12" t="str">
        <x:v>0</x:v>
      </x:c>
      <x:c r="H4000" s="11" t="str">
        <x:v>{"代发金额":316680.21,"代发人数":42,"账户号":"00000000000000000236","代发机构":"浦江银行杭州滨江区支行","代发日期":"20260705"}</x:v>
      </x:c>
    </x:row>
    <x:row r="4001" ht="34.5" customHeight="1">
      <x:c r="A4001" s="11" t="str">
        <x:v>20260917</x:v>
      </x:c>
      <x:c r="B4001" s="11" t="str">
        <x:v>MOCK_EVT_0236_003</x:v>
      </x:c>
      <x:c r="C4001" s="12" t="str">
        <x:v>1</x:v>
      </x:c>
      <x:c r="D4001" s="11" t="str">
        <x:v>YWJC0009-2</x:v>
      </x:c>
      <x:c r="E4001" s="11" t="str">
        <x:v>MOCK_CUST_0236</x:v>
      </x:c>
      <x:c r="F4001" s="11" t="str">
        <x:v>20260804</x:v>
      </x:c>
      <x:c r="G4001" s="12" t="str">
        <x:v>0</x:v>
      </x:c>
      <x:c r="H4001" s="11" t="str">
        <x:v>{"存款产品":"单位活期存款","账户号":"00000000000000000236","存款金额":2378000.02,"经办机构":"浦江银行杭州滨江区支行","交易日期":"20260804","起息日":"20260804"}</x:v>
      </x:c>
    </x:row>
    <x:row r="4002" ht="34.5" customHeight="1">
      <x:c r="A4002" s="11" t="str">
        <x:v>20260917</x:v>
      </x:c>
      <x:c r="B4002" s="11" t="str">
        <x:v>MOCK_EVT_0236_010</x:v>
      </x:c>
      <x:c r="C4002" s="12" t="str">
        <x:v>1</x:v>
      </x:c>
      <x:c r="D4002" s="11" t="str">
        <x:v>YWJC0012</x:v>
      </x:c>
      <x:c r="E4002" s="11" t="str">
        <x:v>MOCK_CUST_0236</x:v>
      </x:c>
      <x:c r="F4002" s="11" t="str">
        <x:v>20260805</x:v>
      </x:c>
      <x:c r="G4002" s="12" t="str">
        <x:v>0</x:v>
      </x:c>
      <x:c r="H4002" s="11" t="str">
        <x:v>{"代发金额":270270.18,"代发人数":42,"账户号":"00000000000000000236","代发机构":"浦江银行杭州滨江区支行","代发日期":"20260805"}</x:v>
      </x:c>
    </x:row>
    <x:row r="4003" ht="34.5" customHeight="1">
      <x:c r="A4003" s="11" t="str">
        <x:v>20260917</x:v>
      </x:c>
      <x:c r="B4003" s="11" t="str">
        <x:v>MOCK_EVT_0236_012</x:v>
      </x:c>
      <x:c r="C4003" s="12" t="str">
        <x:v>1</x:v>
      </x:c>
      <x:c r="D4003" s="11" t="str">
        <x:v>YWJC0009-1</x:v>
      </x:c>
      <x:c r="E4003" s="11" t="str">
        <x:v>MOCK_CUST_0236</x:v>
      </x:c>
      <x:c r="F4003" s="11" t="str">
        <x:v>20260817</x:v>
      </x:c>
      <x:c r="G4003" s="12" t="str">
        <x:v>0</x:v>
      </x:c>
      <x:c r="H4003" s="11" t="str">
        <x:v>{"存款产品":"单位3个月定期存款","存款期限":"3个月","账户号":"00000000002000002361","存款金额":642060.01,"经办机构":"浦江银行杭州滨江区支行","到期日":"20261117","交易日期":"20260817","起息日":"20260817"}</x:v>
      </x:c>
    </x:row>
    <x:row r="4004" ht="34.5" customHeight="1">
      <x:c r="A4004" s="11" t="str">
        <x:v>20260917</x:v>
      </x:c>
      <x:c r="B4004" s="11" t="str">
        <x:v>MOCK_EVT_0236_011</x:v>
      </x:c>
      <x:c r="C4004" s="12" t="str">
        <x:v>1</x:v>
      </x:c>
      <x:c r="D4004" s="11" t="str">
        <x:v>YWJC0012</x:v>
      </x:c>
      <x:c r="E4004" s="11" t="str">
        <x:v>MOCK_CUST_0236</x:v>
      </x:c>
      <x:c r="F4004" s="11" t="str">
        <x:v>20260905</x:v>
      </x:c>
      <x:c r="G4004" s="12" t="str">
        <x:v>0</x:v>
      </x:c>
      <x:c r="H4004" s="11" t="str">
        <x:v>{"代发金额":264810.07,"代发人数":42,"账户号":"00000000000000000236","代发机构":"浦江银行杭州滨江区支行","代发日期":"20260905"}</x:v>
      </x:c>
    </x:row>
    <x:row r="4005" ht="34.5" customHeight="1">
      <x:c r="A4005" s="11" t="str">
        <x:v>20260917</x:v>
      </x:c>
      <x:c r="B4005" s="11" t="str">
        <x:v>MOCK_EVT_0237_019</x:v>
      </x:c>
      <x:c r="C4005" s="12" t="str">
        <x:v>2</x:v>
      </x:c>
      <x:c r="D4005" s="11" t="str">
        <x:v>DSJ0001</x:v>
      </x:c>
      <x:c r="E4005" s="11" t="str">
        <x:v>MOCK_CUST_0237</x:v>
      </x:c>
      <x:c r="F4005" s="11" t="str">
        <x:v>20130801</x:v>
      </x:c>
      <x:c r="G4005" s="12" t="str">
        <x:v>0</x:v>
      </x:c>
      <x:c r="H4005" s="11" t="str">
        <x:v>{"工商注册机关":"上海市闵行区市场监督管理局","统一社会信用代码":"91310112700002373W","注册资本":2800000,"注册日期":"20130801"}</x:v>
      </x:c>
    </x:row>
    <x:row r="4006" ht="25.5" customHeight="1">
      <x:c r="A4006" s="11" t="str">
        <x:v>20260917</x:v>
      </x:c>
      <x:c r="B4006" s="11" t="str">
        <x:v>MOCK_EVT_0237_001</x:v>
      </x:c>
      <x:c r="C4006" s="12" t="str">
        <x:v>1</x:v>
      </x:c>
      <x:c r="D4006" s="11" t="str">
        <x:v>YWJC0001</x:v>
      </x:c>
      <x:c r="E4006" s="11" t="str">
        <x:v>MOCK_CUST_0237</x:v>
      </x:c>
      <x:c r="F4006" s="11" t="str">
        <x:v>20230109</x:v>
      </x:c>
      <x:c r="G4006" s="12" t="str">
        <x:v>0</x:v>
      </x:c>
      <x:c r="H4006" s="11" t="str">
        <x:v>{"客户号":"MOCK_CUST_0237","建档日期":"20230109"}</x:v>
      </x:c>
    </x:row>
    <x:row r="4007" ht="34.5" customHeight="1">
      <x:c r="A4007" s="11" t="str">
        <x:v>20260917</x:v>
      </x:c>
      <x:c r="B4007" s="11" t="str">
        <x:v>MOCK_EVT_0237_002</x:v>
      </x:c>
      <x:c r="C4007" s="12" t="str">
        <x:v>1</x:v>
      </x:c>
      <x:c r="D4007" s="11" t="str">
        <x:v>YWJC0002</x:v>
      </x:c>
      <x:c r="E4007" s="11" t="str">
        <x:v>MOCK_CUST_0237</x:v>
      </x:c>
      <x:c r="F4007" s="11" t="str">
        <x:v>20230116</x:v>
      </x:c>
      <x:c r="G4007" s="12" t="str">
        <x:v>0</x:v>
      </x:c>
      <x:c r="H4007" s="11" t="str">
        <x:v>{"账户分类":"一类户","账户号":"00000000000000000237","账户类型":"基本存款账户","开户机构":"浦江银行上海闵行区支行","外币账户":"0","FT账户":"0","开户日期":"20230116"}</x:v>
      </x:c>
    </x:row>
    <x:row r="4008" ht="25.5" customHeight="1">
      <x:c r="A4008" s="11" t="str">
        <x:v>20260917</x:v>
      </x:c>
      <x:c r="B4008" s="11" t="str">
        <x:v>MOCK_EVT_0237_004</x:v>
      </x:c>
      <x:c r="C4008" s="12" t="str">
        <x:v>1</x:v>
      </x:c>
      <x:c r="D4008" s="11" t="str">
        <x:v>YWJC0013</x:v>
      </x:c>
      <x:c r="E4008" s="11" t="str">
        <x:v>MOCK_CUST_0237</x:v>
      </x:c>
      <x:c r="F4008" s="11" t="str">
        <x:v>20230117</x:v>
      </x:c>
      <x:c r="G4008" s="12" t="str">
        <x:v>0</x:v>
      </x:c>
      <x:c r="H4008" s="11" t="str">
        <x:v>{"经办机构":"浦江银行上海闵行区支行","签约日期":"20230117"}</x:v>
      </x:c>
    </x:row>
    <x:row r="4009" ht="25.5" customHeight="1">
      <x:c r="A4009" s="11" t="str">
        <x:v>20260917</x:v>
      </x:c>
      <x:c r="B4009" s="11" t="str">
        <x:v>MOCK_EVT_0237_005</x:v>
      </x:c>
      <x:c r="C4009" s="12" t="str">
        <x:v>1</x:v>
      </x:c>
      <x:c r="D4009" s="11" t="str">
        <x:v>YWJC0014</x:v>
      </x:c>
      <x:c r="E4009" s="11" t="str">
        <x:v>MOCK_CUST_0237</x:v>
      </x:c>
      <x:c r="F4009" s="11" t="str">
        <x:v>20230119</x:v>
      </x:c>
      <x:c r="G4009" s="12" t="str">
        <x:v>0</x:v>
      </x:c>
      <x:c r="H4009" s="11" t="str">
        <x:v>{"经办机构":"浦江银行上海闵行区支行","签约日期":"20230119"}</x:v>
      </x:c>
    </x:row>
    <x:row r="4010" ht="25.5" customHeight="1">
      <x:c r="A4010" s="11" t="str">
        <x:v>20260917</x:v>
      </x:c>
      <x:c r="B4010" s="11" t="str">
        <x:v>MOCK_EVT_0237_008</x:v>
      </x:c>
      <x:c r="C4010" s="12" t="str">
        <x:v>1</x:v>
      </x:c>
      <x:c r="D4010" s="11" t="str">
        <x:v>YWJC0011</x:v>
      </x:c>
      <x:c r="E4010" s="11" t="str">
        <x:v>MOCK_CUST_0237</x:v>
      </x:c>
      <x:c r="F4010" s="11" t="str">
        <x:v>20251127</x:v>
      </x:c>
      <x:c r="G4010" s="12" t="str">
        <x:v>0</x:v>
      </x:c>
      <x:c r="H4010" s="11" t="str">
        <x:v>{"账号":"00000000000000000237","签约机构":"浦江银行上海闵行区支行","签约日期":"20251127"}</x:v>
      </x:c>
    </x:row>
    <x:row r="4011" ht="34.5" customHeight="1">
      <x:c r="A4011" s="11" t="str">
        <x:v>20260917</x:v>
      </x:c>
      <x:c r="B4011" s="11" t="str">
        <x:v>MOCK_EVT_0237_009</x:v>
      </x:c>
      <x:c r="C4011" s="12" t="str">
        <x:v>1</x:v>
      </x:c>
      <x:c r="D4011" s="11" t="str">
        <x:v>YWJC0012</x:v>
      </x:c>
      <x:c r="E4011" s="11" t="str">
        <x:v>MOCK_CUST_0237</x:v>
      </x:c>
      <x:c r="F4011" s="11" t="str">
        <x:v>20251210</x:v>
      </x:c>
      <x:c r="G4011" s="12" t="str">
        <x:v>0</x:v>
      </x:c>
      <x:c r="H4011" s="11" t="str">
        <x:v>{"代发金额":235200.32,"代发人数":28,"账户号":"00000000000000000237","代发机构":"浦江银行上海闵行区支行","代发日期":"20251210"}</x:v>
      </x:c>
    </x:row>
    <x:row r="4012" ht="34.5" customHeight="1">
      <x:c r="A4012" s="11" t="str">
        <x:v>20260917</x:v>
      </x:c>
      <x:c r="B4012" s="11" t="str">
        <x:v>MOCK_EVT_0237_006</x:v>
      </x:c>
      <x:c r="C4012" s="12" t="str">
        <x:v>1</x:v>
      </x:c>
      <x:c r="D4012" s="11" t="str">
        <x:v>YWJC0003-1</x:v>
      </x:c>
      <x:c r="E4012" s="11" t="str">
        <x:v>MOCK_CUST_0237</x:v>
      </x:c>
      <x:c r="F4012" s="11" t="str">
        <x:v>20251215</x:v>
      </x:c>
      <x:c r="G4012" s="12" t="str">
        <x:v>0</x:v>
      </x:c>
      <x:c r="H4012" s="11" t="str">
        <x:v>{"申报金额":1400000,"申报模式":"单笔单批","授信发生方式":"新发生","申报机构":"浦江银行上海闵行区支行","申报编号":"MOCK_APP_0237","授信品种":"经营周转贷款","申报日期":"20251215"}</x:v>
      </x:c>
    </x:row>
    <x:row r="4013" ht="25.5" customHeight="1">
      <x:c r="A4013" s="11" t="str">
        <x:v>20260917</x:v>
      </x:c>
      <x:c r="B4013" s="11" t="str">
        <x:v>MOCK_EVT_0237_007</x:v>
      </x:c>
      <x:c r="C4013" s="12" t="str">
        <x:v>1</x:v>
      </x:c>
      <x:c r="D4013" s="11" t="str">
        <x:v>YWJC0004-2</x:v>
      </x:c>
      <x:c r="E4013" s="11" t="str">
        <x:v>MOCK_CUST_0237</x:v>
      </x:c>
      <x:c r="F4013" s="11" t="str">
        <x:v>20260107</x:v>
      </x:c>
      <x:c r="G4013" s="12" t="str">
        <x:v>1</x:v>
      </x:c>
      <x:c r="H4013" s="11" t="str">
        <x:v>{"批复日期":"20260107"}</x:v>
      </x:c>
    </x:row>
    <x:row r="4014" ht="34.5" customHeight="1">
      <x:c r="A4014" s="11" t="str">
        <x:v>20260917</x:v>
      </x:c>
      <x:c r="B4014" s="11" t="str">
        <x:v>MOCK_EVT_0237_010</x:v>
      </x:c>
      <x:c r="C4014" s="12" t="str">
        <x:v>1</x:v>
      </x:c>
      <x:c r="D4014" s="11" t="str">
        <x:v>YWJC0012</x:v>
      </x:c>
      <x:c r="E4014" s="11" t="str">
        <x:v>MOCK_CUST_0237</x:v>
      </x:c>
      <x:c r="F4014" s="11" t="str">
        <x:v>20260110</x:v>
      </x:c>
      <x:c r="G4014" s="12" t="str">
        <x:v>0</x:v>
      </x:c>
      <x:c r="H4014" s="11" t="str">
        <x:v>{"代发金额":283500.63,"代发人数":28,"账户号":"00000000000000000237","代发机构":"浦江银行上海闵行区支行","代发日期":"20260110"}</x:v>
      </x:c>
    </x:row>
    <x:row r="4015" ht="34.5" customHeight="1">
      <x:c r="A4015" s="11" t="str">
        <x:v>20260917</x:v>
      </x:c>
      <x:c r="B4015" s="11" t="str">
        <x:v>MOCK_EVT_0237_011</x:v>
      </x:c>
      <x:c r="C4015" s="12" t="str">
        <x:v>1</x:v>
      </x:c>
      <x:c r="D4015" s="11" t="str">
        <x:v>YWJC0012</x:v>
      </x:c>
      <x:c r="E4015" s="11" t="str">
        <x:v>MOCK_CUST_0237</x:v>
      </x:c>
      <x:c r="F4015" s="11" t="str">
        <x:v>20260210</x:v>
      </x:c>
      <x:c r="G4015" s="12" t="str">
        <x:v>0</x:v>
      </x:c>
      <x:c r="H4015" s="11" t="str">
        <x:v>{"代发金额":178500.10,"代发人数":28,"账户号":"00000000000000000237","代发机构":"浦江银行上海闵行区支行","代发日期":"20260210"}</x:v>
      </x:c>
    </x:row>
    <x:row r="4016" ht="34.5" customHeight="1">
      <x:c r="A4016" s="11" t="str">
        <x:v>20260917</x:v>
      </x:c>
      <x:c r="B4016" s="11" t="str">
        <x:v>MOCK_EVT_0237_012</x:v>
      </x:c>
      <x:c r="C4016" s="12" t="str">
        <x:v>1</x:v>
      </x:c>
      <x:c r="D4016" s="11" t="str">
        <x:v>YWJC0012</x:v>
      </x:c>
      <x:c r="E4016" s="11" t="str">
        <x:v>MOCK_CUST_0237</x:v>
      </x:c>
      <x:c r="F4016" s="11" t="str">
        <x:v>20260310</x:v>
      </x:c>
      <x:c r="G4016" s="12" t="str">
        <x:v>0</x:v>
      </x:c>
      <x:c r="H4016" s="11" t="str">
        <x:v>{"代发金额":252000.80,"代发人数":28,"账户号":"00000000000000000237","代发机构":"浦江银行上海闵行区支行","代发日期":"20260310"}</x:v>
      </x:c>
    </x:row>
    <x:row r="4017" ht="34.5" customHeight="1">
      <x:c r="A4017" s="11" t="str">
        <x:v>20260917</x:v>
      </x:c>
      <x:c r="B4017" s="11" t="str">
        <x:v>MOCK_EVT_0237_013</x:v>
      </x:c>
      <x:c r="C4017" s="12" t="str">
        <x:v>1</x:v>
      </x:c>
      <x:c r="D4017" s="11" t="str">
        <x:v>YWJC0012</x:v>
      </x:c>
      <x:c r="E4017" s="11" t="str">
        <x:v>MOCK_CUST_0237</x:v>
      </x:c>
      <x:c r="F4017" s="11" t="str">
        <x:v>20260410</x:v>
      </x:c>
      <x:c r="G4017" s="12" t="str">
        <x:v>0</x:v>
      </x:c>
      <x:c r="H4017" s="11" t="str">
        <x:v>{"代发金额":226800.42,"代发人数":28,"账户号":"00000000000000000237","代发机构":"浦江银行上海闵行区支行","代发日期":"20260410"}</x:v>
      </x:c>
    </x:row>
    <x:row r="4018" ht="34.5" customHeight="1">
      <x:c r="A4018" s="11" t="str">
        <x:v>20260917</x:v>
      </x:c>
      <x:c r="B4018" s="11" t="str">
        <x:v>MOCK_EVT_0237_014</x:v>
      </x:c>
      <x:c r="C4018" s="12" t="str">
        <x:v>1</x:v>
      </x:c>
      <x:c r="D4018" s="11" t="str">
        <x:v>YWJC0012</x:v>
      </x:c>
      <x:c r="E4018" s="11" t="str">
        <x:v>MOCK_CUST_0237</x:v>
      </x:c>
      <x:c r="F4018" s="11" t="str">
        <x:v>20260510</x:v>
      </x:c>
      <x:c r="G4018" s="12" t="str">
        <x:v>0</x:v>
      </x:c>
      <x:c r="H4018" s="11" t="str">
        <x:v>{"代发金额":210000.91,"代发人数":28,"账户号":"00000000000000000237","代发机构":"浦江银行上海闵行区支行","代发日期":"20260510"}</x:v>
      </x:c>
    </x:row>
    <x:row r="4019" ht="34.5" customHeight="1">
      <x:c r="A4019" s="11" t="str">
        <x:v>20260917</x:v>
      </x:c>
      <x:c r="B4019" s="11" t="str">
        <x:v>MOCK_EVT_0237_015</x:v>
      </x:c>
      <x:c r="C4019" s="12" t="str">
        <x:v>1</x:v>
      </x:c>
      <x:c r="D4019" s="11" t="str">
        <x:v>YWJC0012</x:v>
      </x:c>
      <x:c r="E4019" s="11" t="str">
        <x:v>MOCK_CUST_0237</x:v>
      </x:c>
      <x:c r="F4019" s="11" t="str">
        <x:v>20260610</x:v>
      </x:c>
      <x:c r="G4019" s="12" t="str">
        <x:v>0</x:v>
      </x:c>
      <x:c r="H4019" s="11" t="str">
        <x:v>{"代发金额":197400.92,"代发人数":28,"账户号":"00000000000000000237","代发机构":"浦江银行上海闵行区支行","代发日期":"20260610"}</x:v>
      </x:c>
    </x:row>
    <x:row r="4020" ht="34.5" customHeight="1">
      <x:c r="A4020" s="11" t="str">
        <x:v>20260917</x:v>
      </x:c>
      <x:c r="B4020" s="11" t="str">
        <x:v>MOCK_EVT_0237_016</x:v>
      </x:c>
      <x:c r="C4020" s="12" t="str">
        <x:v>1</x:v>
      </x:c>
      <x:c r="D4020" s="11" t="str">
        <x:v>YWJC0012</x:v>
      </x:c>
      <x:c r="E4020" s="11" t="str">
        <x:v>MOCK_CUST_0237</x:v>
      </x:c>
      <x:c r="F4020" s="11" t="str">
        <x:v>20260710</x:v>
      </x:c>
      <x:c r="G4020" s="12" t="str">
        <x:v>0</x:v>
      </x:c>
      <x:c r="H4020" s="11" t="str">
        <x:v>{"代发金额":210000.83,"代发人数":28,"账户号":"00000000000000000237","代发机构":"浦江银行上海闵行区支行","代发日期":"20260710"}</x:v>
      </x:c>
    </x:row>
    <x:row r="4021" ht="34.5" customHeight="1">
      <x:c r="A4021" s="11" t="str">
        <x:v>20260917</x:v>
      </x:c>
      <x:c r="B4021" s="11" t="str">
        <x:v>MOCK_EVT_0237_003</x:v>
      </x:c>
      <x:c r="C4021" s="12" t="str">
        <x:v>1</x:v>
      </x:c>
      <x:c r="D4021" s="11" t="str">
        <x:v>YWJC0009-2</x:v>
      </x:c>
      <x:c r="E4021" s="11" t="str">
        <x:v>MOCK_CUST_0237</x:v>
      </x:c>
      <x:c r="F4021" s="11" t="str">
        <x:v>20260713</x:v>
      </x:c>
      <x:c r="G4021" s="12" t="str">
        <x:v>0</x:v>
      </x:c>
      <x:c r="H4021" s="11" t="str">
        <x:v>{"存款产品":"单位活期存款","账户号":"00000000000000000237","存款金额":364000.63,"经办机构":"浦江银行上海闵行区支行","交易日期":"20260713","起息日":"20260713"}</x:v>
      </x:c>
    </x:row>
    <x:row r="4022" ht="34.5" customHeight="1">
      <x:c r="A4022" s="11" t="str">
        <x:v>20260917</x:v>
      </x:c>
      <x:c r="B4022" s="11" t="str">
        <x:v>MOCK_EVT_0237_017</x:v>
      </x:c>
      <x:c r="C4022" s="12" t="str">
        <x:v>1</x:v>
      </x:c>
      <x:c r="D4022" s="11" t="str">
        <x:v>YWJC0012</x:v>
      </x:c>
      <x:c r="E4022" s="11" t="str">
        <x:v>MOCK_CUST_0237</x:v>
      </x:c>
      <x:c r="F4022" s="11" t="str">
        <x:v>20260810</x:v>
      </x:c>
      <x:c r="G4022" s="12" t="str">
        <x:v>0</x:v>
      </x:c>
      <x:c r="H4022" s="11" t="str">
        <x:v>{"代发金额":247800.69,"代发人数":28,"账户号":"00000000000000000237","代发机构":"浦江银行上海闵行区支行","代发日期":"20260810"}</x:v>
      </x:c>
    </x:row>
    <x:row r="4023" ht="34.5" customHeight="1">
      <x:c r="A4023" s="11" t="str">
        <x:v>20260917</x:v>
      </x:c>
      <x:c r="B4023" s="11" t="str">
        <x:v>MOCK_EVT_0237_018</x:v>
      </x:c>
      <x:c r="C4023" s="12" t="str">
        <x:v>1</x:v>
      </x:c>
      <x:c r="D4023" s="11" t="str">
        <x:v>YWJC0012</x:v>
      </x:c>
      <x:c r="E4023" s="11" t="str">
        <x:v>MOCK_CUST_0237</x:v>
      </x:c>
      <x:c r="F4023" s="11" t="str">
        <x:v>20260910</x:v>
      </x:c>
      <x:c r="G4023" s="12" t="str">
        <x:v>0</x:v>
      </x:c>
      <x:c r="H4023" s="11" t="str">
        <x:v>{"代发金额":178500.71,"代发人数":28,"账户号":"00000000000000000237","代发机构":"浦江银行上海闵行区支行","代发日期":"20260910"}</x:v>
      </x:c>
    </x:row>
    <x:row r="4024" ht="34.5" customHeight="1">
      <x:c r="A4024" s="11" t="str">
        <x:v>20260917</x:v>
      </x:c>
      <x:c r="B4024" s="11" t="str">
        <x:v>MOCK_EVT_0238_006</x:v>
      </x:c>
      <x:c r="C4024" s="12" t="str">
        <x:v>2</x:v>
      </x:c>
      <x:c r="D4024" s="11" t="str">
        <x:v>DSJ0001</x:v>
      </x:c>
      <x:c r="E4024" s="11" t="str">
        <x:v>MOCK_CUST_0238</x:v>
      </x:c>
      <x:c r="F4024" s="11" t="str">
        <x:v>20091001</x:v>
      </x:c>
      <x:c r="G4024" s="12" t="str">
        <x:v>0</x:v>
      </x:c>
      <x:c r="H4024" s="11" t="str">
        <x:v>{"工商注册机关":"上海市闵行区市场监督管理局","统一社会信用代码":"91310112700002381P","注册资本":3400000,"注册日期":"20091001"}</x:v>
      </x:c>
    </x:row>
    <x:row r="4025" ht="25.5" customHeight="1">
      <x:c r="A4025" s="11" t="str">
        <x:v>20260917</x:v>
      </x:c>
      <x:c r="B4025" s="11" t="str">
        <x:v>MOCK_EVT_0238_001</x:v>
      </x:c>
      <x:c r="C4025" s="12" t="str">
        <x:v>1</x:v>
      </x:c>
      <x:c r="D4025" s="11" t="str">
        <x:v>YWJC0001</x:v>
      </x:c>
      <x:c r="E4025" s="11" t="str">
        <x:v>MOCK_CUST_0238</x:v>
      </x:c>
      <x:c r="F4025" s="11" t="str">
        <x:v>20260723</x:v>
      </x:c>
      <x:c r="G4025" s="12" t="str">
        <x:v>0</x:v>
      </x:c>
      <x:c r="H4025" s="11" t="str">
        <x:v>{"客户号":"MOCK_CUST_0238","建档日期":"20260723"}</x:v>
      </x:c>
    </x:row>
    <x:row r="4026" ht="34.5" customHeight="1">
      <x:c r="A4026" s="11" t="str">
        <x:v>20260917</x:v>
      </x:c>
      <x:c r="B4026" s="11" t="str">
        <x:v>MOCK_EVT_0238_002</x:v>
      </x:c>
      <x:c r="C4026" s="12" t="str">
        <x:v>1</x:v>
      </x:c>
      <x:c r="D4026" s="11" t="str">
        <x:v>YWJC0002</x:v>
      </x:c>
      <x:c r="E4026" s="11" t="str">
        <x:v>MOCK_CUST_0238</x:v>
      </x:c>
      <x:c r="F4026" s="11" t="str">
        <x:v>20260730</x:v>
      </x:c>
      <x:c r="G4026" s="12" t="str">
        <x:v>0</x:v>
      </x:c>
      <x:c r="H4026" s="11" t="str">
        <x:v>{"账户分类":"一类户","账户号":"00000000000000000238","账户类型":"基本存款账户","开户机构":"浦江银行上海闵行区支行","外币账户":"0","FT账户":"0","开户日期":"20260730"}</x:v>
      </x:c>
    </x:row>
    <x:row r="4027" ht="25.5" customHeight="1">
      <x:c r="A4027" s="11" t="str">
        <x:v>20260917</x:v>
      </x:c>
      <x:c r="B4027" s="11" t="str">
        <x:v>MOCK_EVT_0238_004</x:v>
      </x:c>
      <x:c r="C4027" s="12" t="str">
        <x:v>1</x:v>
      </x:c>
      <x:c r="D4027" s="11" t="str">
        <x:v>YWJC0013</x:v>
      </x:c>
      <x:c r="E4027" s="11" t="str">
        <x:v>MOCK_CUST_0238</x:v>
      </x:c>
      <x:c r="F4027" s="11" t="str">
        <x:v>20260807</x:v>
      </x:c>
      <x:c r="G4027" s="12" t="str">
        <x:v>0</x:v>
      </x:c>
      <x:c r="H4027" s="11" t="str">
        <x:v>{"经办机构":"浦江银行上海闵行区支行","签约日期":"20260807"}</x:v>
      </x:c>
    </x:row>
    <x:row r="4028" ht="25.5" customHeight="1">
      <x:c r="A4028" s="11" t="str">
        <x:v>20260917</x:v>
      </x:c>
      <x:c r="B4028" s="11" t="str">
        <x:v>MOCK_EVT_0238_005</x:v>
      </x:c>
      <x:c r="C4028" s="12" t="str">
        <x:v>1</x:v>
      </x:c>
      <x:c r="D4028" s="11" t="str">
        <x:v>YWJC0014</x:v>
      </x:c>
      <x:c r="E4028" s="11" t="str">
        <x:v>MOCK_CUST_0238</x:v>
      </x:c>
      <x:c r="F4028" s="11" t="str">
        <x:v>20260809</x:v>
      </x:c>
      <x:c r="G4028" s="12" t="str">
        <x:v>0</x:v>
      </x:c>
      <x:c r="H4028" s="11" t="str">
        <x:v>{"经办机构":"浦江银行上海闵行区支行","签约日期":"20260809"}</x:v>
      </x:c>
    </x:row>
    <x:row r="4029" ht="34.5" customHeight="1">
      <x:c r="A4029" s="11" t="str">
        <x:v>20260917</x:v>
      </x:c>
      <x:c r="B4029" s="11" t="str">
        <x:v>MOCK_EVT_0238_003</x:v>
      </x:c>
      <x:c r="C4029" s="12" t="str">
        <x:v>1</x:v>
      </x:c>
      <x:c r="D4029" s="11" t="str">
        <x:v>YWJC0009-2</x:v>
      </x:c>
      <x:c r="E4029" s="11" t="str">
        <x:v>MOCK_CUST_0238</x:v>
      </x:c>
      <x:c r="F4029" s="11" t="str">
        <x:v>20260904</x:v>
      </x:c>
      <x:c r="G4029" s="12" t="str">
        <x:v>0</x:v>
      </x:c>
      <x:c r="H4029" s="11" t="str">
        <x:v>{"存款产品":"单位活期存款","账户号":"00000000000000000238","存款金额":1326000.93,"经办机构":"浦江银行上海闵行区支行","交易日期":"20260904","起息日":"20260904"}</x:v>
      </x:c>
    </x:row>
    <x:row r="4030" ht="34.5" customHeight="1">
      <x:c r="A4030" s="11" t="str">
        <x:v>20260917</x:v>
      </x:c>
      <x:c r="B4030" s="11" t="str">
        <x:v>MOCK_EVT_0238_007</x:v>
      </x:c>
      <x:c r="C4030" s="12" t="str">
        <x:v>2</x:v>
      </x:c>
      <x:c r="D4030" s="11" t="str">
        <x:v>DSJ0005-2</x:v>
      </x:c>
      <x:c r="E4030" s="11" t="str">
        <x:v>MOCK_CUST_0238</x:v>
      </x:c>
      <x:c r="F4030" s="11" t="str">
        <x:v>20260912</x:v>
      </x:c>
      <x:c r="G4030" s="12" t="str">
        <x:v>0</x:v>
      </x:c>
      <x:c r="H4030" s="11" t="str">
        <x:v>{"中标金额":408000.00,"标讯标题":"上海璟衡供应链恒有限公司服务供应项目中标公示","公示日期":"20260912"}</x:v>
      </x:c>
    </x:row>
    <x:row r="4031" ht="34.5" customHeight="1">
      <x:c r="A4031" s="11" t="str">
        <x:v>20260917</x:v>
      </x:c>
      <x:c r="B4031" s="11" t="str">
        <x:v>MOCK_EVT_0238_008</x:v>
      </x:c>
      <x:c r="C4031" s="12" t="str">
        <x:v>2</x:v>
      </x:c>
      <x:c r="D4031" s="11" t="str">
        <x:v>DSJ0005-1</x:v>
      </x:c>
      <x:c r="E4031" s="11" t="str">
        <x:v>MOCK_CUST_0238</x:v>
      </x:c>
      <x:c r="F4031" s="11" t="str">
        <x:v>20260914</x:v>
      </x:c>
      <x:c r="G4031" s="12" t="str">
        <x:v>0</x:v>
      </x:c>
      <x:c r="H4031" s="11" t="str">
        <x:v>{"招标金额":442000.00,"标讯标题":"上海璟衡供应链恒有限公司设备采购项目","公示日期":"20260914"}</x:v>
      </x:c>
    </x:row>
    <x:row r="4032" ht="34.5" customHeight="1">
      <x:c r="A4032" s="11" t="str">
        <x:v>20260917</x:v>
      </x:c>
      <x:c r="B4032" s="11" t="str">
        <x:v>MOCK_EVT_0239_026</x:v>
      </x:c>
      <x:c r="C4032" s="12" t="str">
        <x:v>2</x:v>
      </x:c>
      <x:c r="D4032" s="11" t="str">
        <x:v>DSJ0001</x:v>
      </x:c>
      <x:c r="E4032" s="11" t="str">
        <x:v>MOCK_CUST_0239</x:v>
      </x:c>
      <x:c r="F4032" s="11" t="str">
        <x:v>20080129</x:v>
      </x:c>
      <x:c r="G4032" s="12" t="str">
        <x:v>0</x:v>
      </x:c>
      <x:c r="H4032" s="11" t="str">
        <x:v>{"工商注册机关":"上海市闵行区市场监督管理局","统一社会信用代码":"9131011270000239XF","注册资本":44700000,"注册日期":"20080129"}</x:v>
      </x:c>
    </x:row>
    <x:row r="4033" ht="25.5" customHeight="1">
      <x:c r="A4033" s="11" t="str">
        <x:v>20260917</x:v>
      </x:c>
      <x:c r="B4033" s="11" t="str">
        <x:v>MOCK_EVT_0239_001</x:v>
      </x:c>
      <x:c r="C4033" s="12" t="str">
        <x:v>1</x:v>
      </x:c>
      <x:c r="D4033" s="11" t="str">
        <x:v>YWJC0001</x:v>
      </x:c>
      <x:c r="E4033" s="11" t="str">
        <x:v>MOCK_CUST_0239</x:v>
      </x:c>
      <x:c r="F4033" s="11" t="str">
        <x:v>20220820</x:v>
      </x:c>
      <x:c r="G4033" s="12" t="str">
        <x:v>0</x:v>
      </x:c>
      <x:c r="H4033" s="11" t="str">
        <x:v>{"客户号":"MOCK_CUST_0239","建档日期":"20220820"}</x:v>
      </x:c>
    </x:row>
    <x:row r="4034" ht="34.5" customHeight="1">
      <x:c r="A4034" s="11" t="str">
        <x:v>20260917</x:v>
      </x:c>
      <x:c r="B4034" s="11" t="str">
        <x:v>MOCK_EVT_0239_002</x:v>
      </x:c>
      <x:c r="C4034" s="12" t="str">
        <x:v>1</x:v>
      </x:c>
      <x:c r="D4034" s="11" t="str">
        <x:v>YWJC0002</x:v>
      </x:c>
      <x:c r="E4034" s="11" t="str">
        <x:v>MOCK_CUST_0239</x:v>
      </x:c>
      <x:c r="F4034" s="11" t="str">
        <x:v>20220901</x:v>
      </x:c>
      <x:c r="G4034" s="12" t="str">
        <x:v>0</x:v>
      </x:c>
      <x:c r="H4034" s="11" t="str">
        <x:v>{"账户分类":"一类户","账户号":"00000000000000000239","账户类型":"基本存款账户","开户机构":"浦江银行上海闵行区支行","外币账户":"0","FT账户":"0","开户日期":"20220901"}</x:v>
      </x:c>
    </x:row>
    <x:row r="4035" ht="25.5" customHeight="1">
      <x:c r="A4035" s="11" t="str">
        <x:v>20260917</x:v>
      </x:c>
      <x:c r="B4035" s="11" t="str">
        <x:v>MOCK_EVT_0239_004</x:v>
      </x:c>
      <x:c r="C4035" s="12" t="str">
        <x:v>1</x:v>
      </x:c>
      <x:c r="D4035" s="11" t="str">
        <x:v>YWJC0013</x:v>
      </x:c>
      <x:c r="E4035" s="11" t="str">
        <x:v>MOCK_CUST_0239</x:v>
      </x:c>
      <x:c r="F4035" s="11" t="str">
        <x:v>20220904</x:v>
      </x:c>
      <x:c r="G4035" s="12" t="str">
        <x:v>0</x:v>
      </x:c>
      <x:c r="H4035" s="11" t="str">
        <x:v>{"经办机构":"浦江银行上海闵行区支行","签约日期":"20220904"}</x:v>
      </x:c>
    </x:row>
    <x:row r="4036" ht="25.5" customHeight="1">
      <x:c r="A4036" s="11" t="str">
        <x:v>20260917</x:v>
      </x:c>
      <x:c r="B4036" s="11" t="str">
        <x:v>MOCK_EVT_0239_014</x:v>
      </x:c>
      <x:c r="C4036" s="12" t="str">
        <x:v>1</x:v>
      </x:c>
      <x:c r="D4036" s="11" t="str">
        <x:v>YWJC0011</x:v>
      </x:c>
      <x:c r="E4036" s="11" t="str">
        <x:v>MOCK_CUST_0239</x:v>
      </x:c>
      <x:c r="F4036" s="11" t="str">
        <x:v>20251103</x:v>
      </x:c>
      <x:c r="G4036" s="12" t="str">
        <x:v>0</x:v>
      </x:c>
      <x:c r="H4036" s="11" t="str">
        <x:v>{"账号":"00000000000000000239","签约机构":"浦江银行上海闵行区支行","签约日期":"20251103"}</x:v>
      </x:c>
    </x:row>
    <x:row r="4037" ht="34.5" customHeight="1">
      <x:c r="A4037" s="11" t="str">
        <x:v>20260917</x:v>
      </x:c>
      <x:c r="B4037" s="11" t="str">
        <x:v>MOCK_EVT_0239_015</x:v>
      </x:c>
      <x:c r="C4037" s="12" t="str">
        <x:v>1</x:v>
      </x:c>
      <x:c r="D4037" s="11" t="str">
        <x:v>YWJC0012</x:v>
      </x:c>
      <x:c r="E4037" s="11" t="str">
        <x:v>MOCK_CUST_0239</x:v>
      </x:c>
      <x:c r="F4037" s="11" t="str">
        <x:v>20251110</x:v>
      </x:c>
      <x:c r="G4037" s="12" t="str">
        <x:v>0</x:v>
      </x:c>
      <x:c r="H4037" s="11" t="str">
        <x:v>{"代发金额":1496320.92,"代发人数":167,"账户号":"00000000000000000239","代发机构":"浦江银行上海闵行区支行","代发日期":"20251110"}</x:v>
      </x:c>
    </x:row>
    <x:row r="4038" ht="34.5" customHeight="1">
      <x:c r="A4038" s="11" t="str">
        <x:v>20260917</x:v>
      </x:c>
      <x:c r="B4038" s="11" t="str">
        <x:v>MOCK_EVT_0239_016</x:v>
      </x:c>
      <x:c r="C4038" s="12" t="str">
        <x:v>1</x:v>
      </x:c>
      <x:c r="D4038" s="11" t="str">
        <x:v>YWJC0012</x:v>
      </x:c>
      <x:c r="E4038" s="11" t="str">
        <x:v>MOCK_CUST_0239</x:v>
      </x:c>
      <x:c r="F4038" s="11" t="str">
        <x:v>20251210</x:v>
      </x:c>
      <x:c r="G4038" s="12" t="str">
        <x:v>0</x:v>
      </x:c>
      <x:c r="H4038" s="11" t="str">
        <x:v>{"代发金额":1442880.11,"代发人数":167,"账户号":"00000000000000000239","代发机构":"浦江银行上海闵行区支行","代发日期":"20251210"}</x:v>
      </x:c>
    </x:row>
    <x:row r="4039" ht="34.5" customHeight="1">
      <x:c r="A4039" s="11" t="str">
        <x:v>20260917</x:v>
      </x:c>
      <x:c r="B4039" s="11" t="str">
        <x:v>MOCK_EVT_0239_017</x:v>
      </x:c>
      <x:c r="C4039" s="12" t="str">
        <x:v>1</x:v>
      </x:c>
      <x:c r="D4039" s="11" t="str">
        <x:v>YWJC0012</x:v>
      </x:c>
      <x:c r="E4039" s="11" t="str">
        <x:v>MOCK_CUST_0239</x:v>
      </x:c>
      <x:c r="F4039" s="11" t="str">
        <x:v>20260110</x:v>
      </x:c>
      <x:c r="G4039" s="12" t="str">
        <x:v>0</x:v>
      </x:c>
      <x:c r="H4039" s="11" t="str">
        <x:v>{"代发金额":1843680.09,"代发人数":167,"账户号":"00000000000000000239","代发机构":"浦江银行上海闵行区支行","代发日期":"20260110"}</x:v>
      </x:c>
    </x:row>
    <x:row r="4040" ht="34.5" customHeight="1">
      <x:c r="A4040" s="11" t="str">
        <x:v>20260917</x:v>
      </x:c>
      <x:c r="B4040" s="11" t="str">
        <x:v>MOCK_EVT_0239_018</x:v>
      </x:c>
      <x:c r="C4040" s="12" t="str">
        <x:v>1</x:v>
      </x:c>
      <x:c r="D4040" s="11" t="str">
        <x:v>YWJC0012</x:v>
      </x:c>
      <x:c r="E4040" s="11" t="str">
        <x:v>MOCK_CUST_0239</x:v>
      </x:c>
      <x:c r="F4040" s="11" t="str">
        <x:v>20260210</x:v>
      </x:c>
      <x:c r="G4040" s="12" t="str">
        <x:v>0</x:v>
      </x:c>
      <x:c r="H4040" s="11" t="str">
        <x:v>{"代发金额":1162320.64,"代发人数":167,"账户号":"00000000000000000239","代发机构":"浦江银行上海闵行区支行","代发日期":"20260210"}</x:v>
      </x:c>
    </x:row>
    <x:row r="4041" ht="34.5" customHeight="1">
      <x:c r="A4041" s="11" t="str">
        <x:v>20260917</x:v>
      </x:c>
      <x:c r="B4041" s="11" t="str">
        <x:v>MOCK_EVT_0239_019</x:v>
      </x:c>
      <x:c r="C4041" s="12" t="str">
        <x:v>1</x:v>
      </x:c>
      <x:c r="D4041" s="11" t="str">
        <x:v>YWJC0012</x:v>
      </x:c>
      <x:c r="E4041" s="11" t="str">
        <x:v>MOCK_CUST_0239</x:v>
      </x:c>
      <x:c r="F4041" s="11" t="str">
        <x:v>20260310</x:v>
      </x:c>
      <x:c r="G4041" s="12" t="str">
        <x:v>0</x:v>
      </x:c>
      <x:c r="H4041" s="11" t="str">
        <x:v>{"代发金额":1523040.01,"代发人数":167,"账户号":"00000000000000000239","代发机构":"浦江银行上海闵行区支行","代发日期":"20260310"}</x:v>
      </x:c>
    </x:row>
    <x:row r="4042" ht="34.5" customHeight="1">
      <x:c r="A4042" s="11" t="str">
        <x:v>20260917</x:v>
      </x:c>
      <x:c r="B4042" s="11" t="str">
        <x:v>MOCK_EVT_0239_005</x:v>
      </x:c>
      <x:c r="C4042" s="12" t="str">
        <x:v>1</x:v>
      </x:c>
      <x:c r="D4042" s="11" t="str">
        <x:v>YWJC0003-1</x:v>
      </x:c>
      <x:c r="E4042" s="11" t="str">
        <x:v>MOCK_CUST_0239</x:v>
      </x:c>
      <x:c r="F4042" s="11" t="str">
        <x:v>20260315</x:v>
      </x:c>
      <x:c r="G4042" s="12" t="str">
        <x:v>0</x:v>
      </x:c>
      <x:c r="H4042" s="11" t="str">
        <x:v>{"申报金额":89400000,"申报模式":"单笔单批","授信发生方式":"新发生","申报机构":"浦江银行上海闵行区支行","申报编号":"MOCK_APP_0239","授信品种":"设备购置贷款","申报日期":"20260315"}</x:v>
      </x:c>
    </x:row>
    <x:row r="4043" ht="25.5" customHeight="1">
      <x:c r="A4043" s="11" t="str">
        <x:v>20260917</x:v>
      </x:c>
      <x:c r="B4043" s="11" t="str">
        <x:v>MOCK_EVT_0239_006</x:v>
      </x:c>
      <x:c r="C4043" s="12" t="str">
        <x:v>1</x:v>
      </x:c>
      <x:c r="D4043" s="11" t="str">
        <x:v>YWJC0004-1</x:v>
      </x:c>
      <x:c r="E4043" s="11" t="str">
        <x:v>MOCK_CUST_0239</x:v>
      </x:c>
      <x:c r="F4043" s="11" t="str">
        <x:v>20260404</x:v>
      </x:c>
      <x:c r="G4043" s="12" t="str">
        <x:v>1</x:v>
      </x:c>
      <x:c r="H4043" s="11" t="str">
        <x:v>{"批复金额":67944000.00,"批复期限":"1年","批复日期":"20260404"}</x:v>
      </x:c>
    </x:row>
    <x:row r="4044" ht="34.5" customHeight="1">
      <x:c r="A4044" s="11" t="str">
        <x:v>20260917</x:v>
      </x:c>
      <x:c r="B4044" s="11" t="str">
        <x:v>MOCK_EVT_0239_007</x:v>
      </x:c>
      <x:c r="C4044" s="12" t="str">
        <x:v>1</x:v>
      </x:c>
      <x:c r="D4044" s="11" t="str">
        <x:v>MOCK_CREDIT_SIGN</x:v>
      </x:c>
      <x:c r="E4044" s="11" t="str">
        <x:v>MOCK_CUST_0239</x:v>
      </x:c>
      <x:c r="F4044" s="11" t="str">
        <x:v>20260406</x:v>
      </x:c>
      <x:c r="G4044" s="12" t="str">
        <x:v>0</x:v>
      </x:c>
      <x:c r="H4044" s="11" t="str">
        <x:v>{"授信品种":"设备购置贷款","合同金额":67944000.00,"币种":"CNY","合同到期日":"20270408","合同状态":"生效","合同签约日期":"20260406"}</x:v>
      </x:c>
    </x:row>
    <x:row r="4045" ht="34.5" customHeight="1">
      <x:c r="A4045" s="11" t="str">
        <x:v>20260917</x:v>
      </x:c>
      <x:c r="B4045" s="11" t="str">
        <x:v>MOCK_EVT_0239_008</x:v>
      </x:c>
      <x:c r="C4045" s="12" t="str">
        <x:v>1</x:v>
      </x:c>
      <x:c r="D4045" s="11" t="str">
        <x:v>YWJC0005</x:v>
      </x:c>
      <x:c r="E4045" s="11" t="str">
        <x:v>MOCK_CUST_0239</x:v>
      </x:c>
      <x:c r="F4045" s="11" t="str">
        <x:v>20260408</x:v>
      </x:c>
      <x:c r="G4045" s="12" t="str">
        <x:v>0</x:v>
      </x:c>
      <x:c r="H4045" s="11" t="str">
        <x:v>{"放款金额":61149600.00,"币种":"CNY","贷款品种":"设备购置贷款","贷款到期日":"20270408","放款日期":"20260408"}</x:v>
      </x:c>
    </x:row>
    <x:row r="4046" ht="34.5" customHeight="1">
      <x:c r="A4046" s="11" t="str">
        <x:v>20260917</x:v>
      </x:c>
      <x:c r="B4046" s="11" t="str">
        <x:v>MOCK_EVT_0239_020</x:v>
      </x:c>
      <x:c r="C4046" s="12" t="str">
        <x:v>1</x:v>
      </x:c>
      <x:c r="D4046" s="11" t="str">
        <x:v>YWJC0012</x:v>
      </x:c>
      <x:c r="E4046" s="11" t="str">
        <x:v>MOCK_CUST_0239</x:v>
      </x:c>
      <x:c r="F4046" s="11" t="str">
        <x:v>20260410</x:v>
      </x:c>
      <x:c r="G4046" s="12" t="str">
        <x:v>0</x:v>
      </x:c>
      <x:c r="H4046" s="11" t="str">
        <x:v>{"代发金额":1456240.95,"代发人数":167,"账户号":"00000000000000000239","代发机构":"浦江银行上海闵行区支行","代发日期":"20260410"}</x:v>
      </x:c>
    </x:row>
    <x:row r="4047" ht="25.5" customHeight="1">
      <x:c r="A4047" s="11" t="str">
        <x:v>20260917</x:v>
      </x:c>
      <x:c r="B4047" s="11" t="str">
        <x:v>MOCK_EVT_0239_009</x:v>
      </x:c>
      <x:c r="C4047" s="12" t="str">
        <x:v>1</x:v>
      </x:c>
      <x:c r="D4047" s="11" t="str">
        <x:v>YWJC0006-1</x:v>
      </x:c>
      <x:c r="E4047" s="11" t="str">
        <x:v>MOCK_CUST_0239</x:v>
      </x:c>
      <x:c r="F4047" s="11" t="str">
        <x:v>20260509</x:v>
      </x:c>
      <x:c r="G4047" s="12" t="str">
        <x:v>0</x:v>
      </x:c>
      <x:c r="H4047" s="11" t="str">
        <x:v>{"授信品种":"设备购置贷款","还款金额":7093353.60,"还款日期":"20260509"}</x:v>
      </x:c>
    </x:row>
    <x:row r="4048" ht="34.5" customHeight="1">
      <x:c r="A4048" s="11" t="str">
        <x:v>20260917</x:v>
      </x:c>
      <x:c r="B4048" s="11" t="str">
        <x:v>MOCK_EVT_0239_021</x:v>
      </x:c>
      <x:c r="C4048" s="12" t="str">
        <x:v>1</x:v>
      </x:c>
      <x:c r="D4048" s="11" t="str">
        <x:v>YWJC0012</x:v>
      </x:c>
      <x:c r="E4048" s="11" t="str">
        <x:v>MOCK_CUST_0239</x:v>
      </x:c>
      <x:c r="F4048" s="11" t="str">
        <x:v>20260510</x:v>
      </x:c>
      <x:c r="G4048" s="12" t="str">
        <x:v>0</x:v>
      </x:c>
      <x:c r="H4048" s="11" t="str">
        <x:v>{"代发金额":1496320.21,"代发人数":167,"账户号":"00000000000000000239","代发机构":"浦江银行上海闵行区支行","代发日期":"20260510"}</x:v>
      </x:c>
    </x:row>
    <x:row r="4049" ht="25.5" customHeight="1">
      <x:c r="A4049" s="11" t="str">
        <x:v>20260917</x:v>
      </x:c>
      <x:c r="B4049" s="11" t="str">
        <x:v>MOCK_EVT_0239_010</x:v>
      </x:c>
      <x:c r="C4049" s="12" t="str">
        <x:v>1</x:v>
      </x:c>
      <x:c r="D4049" s="11" t="str">
        <x:v>YWJC0006-1</x:v>
      </x:c>
      <x:c r="E4049" s="11" t="str">
        <x:v>MOCK_CUST_0239</x:v>
      </x:c>
      <x:c r="F4049" s="11" t="str">
        <x:v>20260609</x:v>
      </x:c>
      <x:c r="G4049" s="12" t="str">
        <x:v>0</x:v>
      </x:c>
      <x:c r="H4049" s="11" t="str">
        <x:v>{"授信品种":"设备购置贷款","还款金额":7093353.60,"还款日期":"20260609"}</x:v>
      </x:c>
    </x:row>
    <x:row r="4050" ht="34.5" customHeight="1">
      <x:c r="A4050" s="11" t="str">
        <x:v>20260917</x:v>
      </x:c>
      <x:c r="B4050" s="11" t="str">
        <x:v>MOCK_EVT_0239_022</x:v>
      </x:c>
      <x:c r="C4050" s="12" t="str">
        <x:v>1</x:v>
      </x:c>
      <x:c r="D4050" s="11" t="str">
        <x:v>YWJC0012</x:v>
      </x:c>
      <x:c r="E4050" s="11" t="str">
        <x:v>MOCK_CUST_0239</x:v>
      </x:c>
      <x:c r="F4050" s="11" t="str">
        <x:v>20260610</x:v>
      </x:c>
      <x:c r="G4050" s="12" t="str">
        <x:v>0</x:v>
      </x:c>
      <x:c r="H4050" s="11" t="str">
        <x:v>{"代发金额":1416160.34,"代发人数":167,"账户号":"00000000000000000239","代发机构":"浦江银行上海闵行区支行","代发日期":"20260610"}</x:v>
      </x:c>
    </x:row>
    <x:row r="4051" ht="34.5" customHeight="1">
      <x:c r="A4051" s="11" t="str">
        <x:v>20260917</x:v>
      </x:c>
      <x:c r="B4051" s="11" t="str">
        <x:v>MOCK_EVT_0239_023</x:v>
      </x:c>
      <x:c r="C4051" s="12" t="str">
        <x:v>1</x:v>
      </x:c>
      <x:c r="D4051" s="11" t="str">
        <x:v>YWJC0012</x:v>
      </x:c>
      <x:c r="E4051" s="11" t="str">
        <x:v>MOCK_CUST_0239</x:v>
      </x:c>
      <x:c r="F4051" s="11" t="str">
        <x:v>20260710</x:v>
      </x:c>
      <x:c r="G4051" s="12" t="str">
        <x:v>0</x:v>
      </x:c>
      <x:c r="H4051" s="11" t="str">
        <x:v>{"代发金额":1523040.04,"代发人数":167,"账户号":"00000000000000000239","代发机构":"浦江银行上海闵行区支行","代发日期":"20260710"}</x:v>
      </x:c>
    </x:row>
    <x:row r="4052" ht="25.5" customHeight="1">
      <x:c r="A4052" s="11" t="str">
        <x:v>20260917</x:v>
      </x:c>
      <x:c r="B4052" s="11" t="str">
        <x:v>MOCK_EVT_0239_011</x:v>
      </x:c>
      <x:c r="C4052" s="12" t="str">
        <x:v>1</x:v>
      </x:c>
      <x:c r="D4052" s="11" t="str">
        <x:v>YWJC0006-1</x:v>
      </x:c>
      <x:c r="E4052" s="11" t="str">
        <x:v>MOCK_CUST_0239</x:v>
      </x:c>
      <x:c r="F4052" s="11" t="str">
        <x:v>20260711</x:v>
      </x:c>
      <x:c r="G4052" s="12" t="str">
        <x:v>0</x:v>
      </x:c>
      <x:c r="H4052" s="11" t="str">
        <x:v>{"授信品种":"设备购置贷款","还款金额":7093353.60,"还款日期":"20260711"}</x:v>
      </x:c>
    </x:row>
    <x:row r="4053" ht="34.5" customHeight="1">
      <x:c r="A4053" s="11" t="str">
        <x:v>20260917</x:v>
      </x:c>
      <x:c r="B4053" s="11" t="str">
        <x:v>MOCK_EVT_0239_003</x:v>
      </x:c>
      <x:c r="C4053" s="12" t="str">
        <x:v>1</x:v>
      </x:c>
      <x:c r="D4053" s="11" t="str">
        <x:v>YWJC0009-2</x:v>
      </x:c>
      <x:c r="E4053" s="11" t="str">
        <x:v>MOCK_CUST_0239</x:v>
      </x:c>
      <x:c r="F4053" s="11" t="str">
        <x:v>20260804</x:v>
      </x:c>
      <x:c r="G4053" s="12" t="str">
        <x:v>0</x:v>
      </x:c>
      <x:c r="H4053" s="11" t="str">
        <x:v>{"存款产品":"单位活期存款","账户号":"00000000000000000239","存款金额":1788000.53,"经办机构":"浦江银行上海闵行区支行","交易日期":"20260804","起息日":"20260804"}</x:v>
      </x:c>
    </x:row>
    <x:row r="4054" ht="34.5" customHeight="1">
      <x:c r="A4054" s="11" t="str">
        <x:v>20260917</x:v>
      </x:c>
      <x:c r="B4054" s="11" t="str">
        <x:v>MOCK_EVT_0239_024</x:v>
      </x:c>
      <x:c r="C4054" s="12" t="str">
        <x:v>1</x:v>
      </x:c>
      <x:c r="D4054" s="11" t="str">
        <x:v>YWJC0012</x:v>
      </x:c>
      <x:c r="E4054" s="11" t="str">
        <x:v>MOCK_CUST_0239</x:v>
      </x:c>
      <x:c r="F4054" s="11" t="str">
        <x:v>20260810</x:v>
      </x:c>
      <x:c r="G4054" s="12" t="str">
        <x:v>0</x:v>
      </x:c>
      <x:c r="H4054" s="11" t="str">
        <x:v>{"代发金额":1603200.07,"代发人数":167,"账户号":"00000000000000000239","代发机构":"浦江银行上海闵行区支行","代发日期":"20260810"}</x:v>
      </x:c>
    </x:row>
    <x:row r="4055" ht="25.5" customHeight="1">
      <x:c r="A4055" s="11" t="str">
        <x:v>20260917</x:v>
      </x:c>
      <x:c r="B4055" s="11" t="str">
        <x:v>MOCK_EVT_0239_012</x:v>
      </x:c>
      <x:c r="C4055" s="12" t="str">
        <x:v>1</x:v>
      </x:c>
      <x:c r="D4055" s="11" t="str">
        <x:v>YWJC0006-1</x:v>
      </x:c>
      <x:c r="E4055" s="11" t="str">
        <x:v>MOCK_CUST_0239</x:v>
      </x:c>
      <x:c r="F4055" s="11" t="str">
        <x:v>20260811</x:v>
      </x:c>
      <x:c r="G4055" s="12" t="str">
        <x:v>0</x:v>
      </x:c>
      <x:c r="H4055" s="11" t="str">
        <x:v>{"授信品种":"设备购置贷款","还款金额":7093353.60,"还款日期":"20260811"}</x:v>
      </x:c>
    </x:row>
    <x:row r="4056" ht="34.5" customHeight="1">
      <x:c r="A4056" s="11" t="str">
        <x:v>20260917</x:v>
      </x:c>
      <x:c r="B4056" s="11" t="str">
        <x:v>MOCK_EVT_0239_025</x:v>
      </x:c>
      <x:c r="C4056" s="12" t="str">
        <x:v>1</x:v>
      </x:c>
      <x:c r="D4056" s="11" t="str">
        <x:v>YWJC0012</x:v>
      </x:c>
      <x:c r="E4056" s="11" t="str">
        <x:v>MOCK_CUST_0239</x:v>
      </x:c>
      <x:c r="F4056" s="11" t="str">
        <x:v>20260910</x:v>
      </x:c>
      <x:c r="G4056" s="12" t="str">
        <x:v>0</x:v>
      </x:c>
      <x:c r="H4056" s="11" t="str">
        <x:v>{"代发金额":1362720.03,"代发人数":167,"账户号":"00000000000000000239","代发机构":"浦江银行上海闵行区支行","代发日期":"20260910"}</x:v>
      </x:c>
    </x:row>
    <x:row r="4057" ht="25.5" customHeight="1">
      <x:c r="A4057" s="11" t="str">
        <x:v>20260917</x:v>
      </x:c>
      <x:c r="B4057" s="11" t="str">
        <x:v>MOCK_EVT_0239_013</x:v>
      </x:c>
      <x:c r="C4057" s="12" t="str">
        <x:v>1</x:v>
      </x:c>
      <x:c r="D4057" s="11" t="str">
        <x:v>YWJC0006-1</x:v>
      </x:c>
      <x:c r="E4057" s="11" t="str">
        <x:v>MOCK_CUST_0239</x:v>
      </x:c>
      <x:c r="F4057" s="11" t="str">
        <x:v>20260912</x:v>
      </x:c>
      <x:c r="G4057" s="12" t="str">
        <x:v>0</x:v>
      </x:c>
      <x:c r="H4057" s="11" t="str">
        <x:v>{"授信品种":"设备购置贷款","还款金额":7093353.60,"还款日期":"20260912"}</x:v>
      </x:c>
    </x:row>
    <x:row r="4058" ht="34.5" customHeight="1">
      <x:c r="A4058" s="11" t="str">
        <x:v>20260917</x:v>
      </x:c>
      <x:c r="B4058" s="11" t="str">
        <x:v>MOCK_EVT_0240_008</x:v>
      </x:c>
      <x:c r="C4058" s="12" t="str">
        <x:v>2</x:v>
      </x:c>
      <x:c r="D4058" s="11" t="str">
        <x:v>DSJ0001</x:v>
      </x:c>
      <x:c r="E4058" s="11" t="str">
        <x:v>MOCK_CUST_0240</x:v>
      </x:c>
      <x:c r="F4058" s="11" t="str">
        <x:v>20071030</x:v>
      </x:c>
      <x:c r="G4058" s="12" t="str">
        <x:v>0</x:v>
      </x:c>
      <x:c r="H4058" s="11" t="str">
        <x:v>{"工商注册机关":"杭州市滨江区市场监督管理局","统一社会信用代码":"91330108700002402P","注册资本":1200000,"注册日期":"20071030"}</x:v>
      </x:c>
    </x:row>
    <x:row r="4059" ht="25.5" customHeight="1">
      <x:c r="A4059" s="11" t="str">
        <x:v>20260917</x:v>
      </x:c>
      <x:c r="B4059" s="11" t="str">
        <x:v>MOCK_EVT_0240_001</x:v>
      </x:c>
      <x:c r="C4059" s="12" t="str">
        <x:v>1</x:v>
      </x:c>
      <x:c r="D4059" s="11" t="str">
        <x:v>YWJC0001</x:v>
      </x:c>
      <x:c r="E4059" s="11" t="str">
        <x:v>MOCK_CUST_0240</x:v>
      </x:c>
      <x:c r="F4059" s="11" t="str">
        <x:v>20240215</x:v>
      </x:c>
      <x:c r="G4059" s="12" t="str">
        <x:v>0</x:v>
      </x:c>
      <x:c r="H4059" s="11" t="str">
        <x:v>{"客户号":"MOCK_CUST_0240","建档日期":"20240215"}</x:v>
      </x:c>
    </x:row>
    <x:row r="4060" ht="34.5" customHeight="1">
      <x:c r="A4060" s="11" t="str">
        <x:v>20260917</x:v>
      </x:c>
      <x:c r="B4060" s="11" t="str">
        <x:v>MOCK_EVT_0240_002</x:v>
      </x:c>
      <x:c r="C4060" s="12" t="str">
        <x:v>1</x:v>
      </x:c>
      <x:c r="D4060" s="11" t="str">
        <x:v>YWJC0002</x:v>
      </x:c>
      <x:c r="E4060" s="11" t="str">
        <x:v>MOCK_CUST_0240</x:v>
      </x:c>
      <x:c r="F4060" s="11" t="str">
        <x:v>20240220</x:v>
      </x:c>
      <x:c r="G4060" s="12" t="str">
        <x:v>0</x:v>
      </x:c>
      <x:c r="H4060" s="11" t="str">
        <x:v>{"账户分类":"一类户","账户号":"00000000000000000240","账户类型":"基本存款账户","开户机构":"浦江银行杭州滨江区支行","外币账户":"0","FT账户":"0","开户日期":"20240220"}</x:v>
      </x:c>
    </x:row>
    <x:row r="4061" ht="25.5" customHeight="1">
      <x:c r="A4061" s="11" t="str">
        <x:v>20260917</x:v>
      </x:c>
      <x:c r="B4061" s="11" t="str">
        <x:v>MOCK_EVT_0240_004</x:v>
      </x:c>
      <x:c r="C4061" s="12" t="str">
        <x:v>1</x:v>
      </x:c>
      <x:c r="D4061" s="11" t="str">
        <x:v>YWJC0014</x:v>
      </x:c>
      <x:c r="E4061" s="11" t="str">
        <x:v>MOCK_CUST_0240</x:v>
      </x:c>
      <x:c r="F4061" s="11" t="str">
        <x:v>20240225</x:v>
      </x:c>
      <x:c r="G4061" s="12" t="str">
        <x:v>0</x:v>
      </x:c>
      <x:c r="H4061" s="11" t="str">
        <x:v>{"经办机构":"浦江银行杭州滨江区支行","签约日期":"20240225"}</x:v>
      </x:c>
    </x:row>
    <x:row r="4062" ht="25.5" customHeight="1">
      <x:c r="A4062" s="11" t="str">
        <x:v>20260917</x:v>
      </x:c>
      <x:c r="B4062" s="11" t="str">
        <x:v>MOCK_EVT_0240_005</x:v>
      </x:c>
      <x:c r="C4062" s="12" t="str">
        <x:v>1</x:v>
      </x:c>
      <x:c r="D4062" s="11" t="str">
        <x:v>YWJC0016</x:v>
      </x:c>
      <x:c r="E4062" s="11" t="str">
        <x:v>MOCK_CUST_0240</x:v>
      </x:c>
      <x:c r="F4062" s="11" t="str">
        <x:v>20240226</x:v>
      </x:c>
      <x:c r="G4062" s="12" t="str">
        <x:v>0</x:v>
      </x:c>
      <x:c r="H4062" s="11" t="str">
        <x:v>{"经办机构":"","签约日期":"20240226"}</x:v>
      </x:c>
    </x:row>
    <x:row r="4063" ht="25.5" customHeight="1">
      <x:c r="A4063" s="11" t="str">
        <x:v>20260917</x:v>
      </x:c>
      <x:c r="B4063" s="11" t="str">
        <x:v>MOCK_EVT_0240_009</x:v>
      </x:c>
      <x:c r="C4063" s="12" t="str">
        <x:v>2</x:v>
      </x:c>
      <x:c r="D4063" s="11" t="str">
        <x:v>DSJ0003-1</x:v>
      </x:c>
      <x:c r="E4063" s="11" t="str">
        <x:v>MOCK_CUST_0240</x:v>
      </x:c>
      <x:c r="F4063" s="11" t="str">
        <x:v>20260604</x:v>
      </x:c>
      <x:c r="G4063" s="12" t="str">
        <x:v>0</x:v>
      </x:c>
      <x:c r="H4063" s="11" t="str">
        <x:v>{"轮次":"C","投资方":"嘉禾产业投资01","投融资金额":288000.00,"日期":"20260604"}</x:v>
      </x:c>
    </x:row>
    <x:row r="4064" ht="34.5" customHeight="1">
      <x:c r="A4064" s="11" t="str">
        <x:v>20260917</x:v>
      </x:c>
      <x:c r="B4064" s="11" t="str">
        <x:v>MOCK_EVT_0240_006</x:v>
      </x:c>
      <x:c r="C4064" s="12" t="str">
        <x:v>1</x:v>
      </x:c>
      <x:c r="D4064" s="11" t="str">
        <x:v>YWJC0009-1</x:v>
      </x:c>
      <x:c r="E4064" s="11" t="str">
        <x:v>MOCK_CUST_0240</x:v>
      </x:c>
      <x:c r="F4064" s="11" t="str">
        <x:v>20260819</x:v>
      </x:c>
      <x:c r="G4064" s="12" t="str">
        <x:v>0</x:v>
      </x:c>
      <x:c r="H4064" s="11" t="str">
        <x:v>{"存款产品":"单位12个月定期存款","存款期限":"12个月","账户号":"00000000002000002401","存款金额":237600.30,"经办机构":"浦江银行杭州滨江区支行","到期日":"20270819","交易日期":"20260819","起息日":"20260819"}</x:v>
      </x:c>
    </x:row>
    <x:row r="4065" ht="34.5" customHeight="1">
      <x:c r="A4065" s="11" t="str">
        <x:v>20260917</x:v>
      </x:c>
      <x:c r="B4065" s="11" t="str">
        <x:v>MOCK_EVT_0240_007</x:v>
      </x:c>
      <x:c r="C4065" s="12" t="str">
        <x:v>1</x:v>
      </x:c>
      <x:c r="D4065" s="11" t="str">
        <x:v>YWJC0010</x:v>
      </x:c>
      <x:c r="E4065" s="11" t="str">
        <x:v>MOCK_CUST_0240</x:v>
      </x:c>
      <x:c r="F4065" s="11" t="str">
        <x:v>20260821</x:v>
      </x:c>
      <x:c r="G4065" s="12" t="str">
        <x:v>0</x:v>
      </x:c>
      <x:c r="H4065" s="11" t="str">
        <x:v>{"产品代码":"WM0001","理财产品名称":"稳健固收理财","账户号":"00000000000000000240","购买金额":151800.19,"经办机构":"浦江银行杭州滨江区支行","申购日期":"20260821"}</x:v>
      </x:c>
    </x:row>
    <x:row r="4066" ht="34.5" customHeight="1">
      <x:c r="A4066" s="11" t="str">
        <x:v>20260917</x:v>
      </x:c>
      <x:c r="B4066" s="11" t="str">
        <x:v>MOCK_EVT_0240_003</x:v>
      </x:c>
      <x:c r="C4066" s="12" t="str">
        <x:v>1</x:v>
      </x:c>
      <x:c r="D4066" s="11" t="str">
        <x:v>YWJC0009-2</x:v>
      </x:c>
      <x:c r="E4066" s="11" t="str">
        <x:v>MOCK_CUST_0240</x:v>
      </x:c>
      <x:c r="F4066" s="11" t="str">
        <x:v>20260911</x:v>
      </x:c>
      <x:c r="G4066" s="12" t="str">
        <x:v>0</x:v>
      </x:c>
      <x:c r="H4066" s="11" t="str">
        <x:v>{"存款产品":"单位活期存款","账户号":"00000000000000000240","存款金额":660000.83,"经办机构":"浦江银行杭州滨江区支行","交易日期":"20260911","起息日":"20260911"}</x:v>
      </x:c>
    </x:row>
    <x:row r="4067" ht="34.5" customHeight="1">
      <x:c r="A4067" s="11" t="str">
        <x:v>20260917</x:v>
      </x:c>
      <x:c r="B4067" s="11" t="str">
        <x:v>MOCK_EVT_0241_023</x:v>
      </x:c>
      <x:c r="C4067" s="12" t="str">
        <x:v>2</x:v>
      </x:c>
      <x:c r="D4067" s="11" t="str">
        <x:v>DSJ0001</x:v>
      </x:c>
      <x:c r="E4067" s="11" t="str">
        <x:v>MOCK_CUST_0241</x:v>
      </x:c>
      <x:c r="F4067" s="11" t="str">
        <x:v>20151025</x:v>
      </x:c>
      <x:c r="G4067" s="12" t="str">
        <x:v>0</x:v>
      </x:c>
      <x:c r="H4067" s="11" t="str">
        <x:v>{"工商注册机关":"杭州市滨江区市场监督管理局","统一社会信用代码":"91330108700002410J","注册资本":43800000,"注册日期":"20151025"}</x:v>
      </x:c>
    </x:row>
    <x:row r="4068" ht="25.5" customHeight="1">
      <x:c r="A4068" s="11" t="str">
        <x:v>20260917</x:v>
      </x:c>
      <x:c r="B4068" s="11" t="str">
        <x:v>MOCK_EVT_0241_001</x:v>
      </x:c>
      <x:c r="C4068" s="12" t="str">
        <x:v>1</x:v>
      </x:c>
      <x:c r="D4068" s="11" t="str">
        <x:v>YWJC0001</x:v>
      </x:c>
      <x:c r="E4068" s="11" t="str">
        <x:v>MOCK_CUST_0241</x:v>
      </x:c>
      <x:c r="F4068" s="11" t="str">
        <x:v>20230217</x:v>
      </x:c>
      <x:c r="G4068" s="12" t="str">
        <x:v>0</x:v>
      </x:c>
      <x:c r="H4068" s="11" t="str">
        <x:v>{"客户号":"MOCK_CUST_0241","建档日期":"20230217"}</x:v>
      </x:c>
    </x:row>
    <x:row r="4069" ht="34.5" customHeight="1">
      <x:c r="A4069" s="11" t="str">
        <x:v>20260917</x:v>
      </x:c>
      <x:c r="B4069" s="11" t="str">
        <x:v>MOCK_EVT_0241_002</x:v>
      </x:c>
      <x:c r="C4069" s="12" t="str">
        <x:v>1</x:v>
      </x:c>
      <x:c r="D4069" s="11" t="str">
        <x:v>YWJC0002</x:v>
      </x:c>
      <x:c r="E4069" s="11" t="str">
        <x:v>MOCK_CUST_0241</x:v>
      </x:c>
      <x:c r="F4069" s="11" t="str">
        <x:v>20230228</x:v>
      </x:c>
      <x:c r="G4069" s="12" t="str">
        <x:v>0</x:v>
      </x:c>
      <x:c r="H4069" s="11" t="str">
        <x:v>{"账户分类":"一类户","账户号":"00000000000000000241","账户类型":"基本存款账户","开户机构":"浦江银行杭州滨江区支行","外币账户":"0","FT账户":"0","开户日期":"20230228"}</x:v>
      </x:c>
    </x:row>
    <x:row r="4070" ht="25.5" customHeight="1">
      <x:c r="A4070" s="11" t="str">
        <x:v>20260917</x:v>
      </x:c>
      <x:c r="B4070" s="11" t="str">
        <x:v>MOCK_EVT_0241_004</x:v>
      </x:c>
      <x:c r="C4070" s="12" t="str">
        <x:v>1</x:v>
      </x:c>
      <x:c r="D4070" s="11" t="str">
        <x:v>YWJC0013</x:v>
      </x:c>
      <x:c r="E4070" s="11" t="str">
        <x:v>MOCK_CUST_0241</x:v>
      </x:c>
      <x:c r="F4070" s="11" t="str">
        <x:v>20230301</x:v>
      </x:c>
      <x:c r="G4070" s="12" t="str">
        <x:v>0</x:v>
      </x:c>
      <x:c r="H4070" s="11" t="str">
        <x:v>{"经办机构":"浦江银行杭州滨江区支行","签约日期":"20230301"}</x:v>
      </x:c>
    </x:row>
    <x:row r="4071" ht="25.5" customHeight="1">
      <x:c r="A4071" s="11" t="str">
        <x:v>20260917</x:v>
      </x:c>
      <x:c r="B4071" s="11" t="str">
        <x:v>MOCK_EVT_0241_005</x:v>
      </x:c>
      <x:c r="C4071" s="12" t="str">
        <x:v>1</x:v>
      </x:c>
      <x:c r="D4071" s="11" t="str">
        <x:v>YWJC0016</x:v>
      </x:c>
      <x:c r="E4071" s="11" t="str">
        <x:v>MOCK_CUST_0241</x:v>
      </x:c>
      <x:c r="F4071" s="11" t="str">
        <x:v>20230304</x:v>
      </x:c>
      <x:c r="G4071" s="12" t="str">
        <x:v>0</x:v>
      </x:c>
      <x:c r="H4071" s="11" t="str">
        <x:v>{"经办机构":"","签约日期":"20230304"}</x:v>
      </x:c>
    </x:row>
    <x:row r="4072" ht="34.5" customHeight="1">
      <x:c r="A4072" s="11" t="str">
        <x:v>20260917</x:v>
      </x:c>
      <x:c r="B4072" s="11" t="str">
        <x:v>MOCK_EVT_0241_021</x:v>
      </x:c>
      <x:c r="C4072" s="12" t="str">
        <x:v>1</x:v>
      </x:c>
      <x:c r="D4072" s="11" t="str">
        <x:v>YWJC0002</x:v>
      </x:c>
      <x:c r="E4072" s="11" t="str">
        <x:v>MOCK_CUST_0241</x:v>
      </x:c>
      <x:c r="F4072" s="11" t="str">
        <x:v>20230315</x:v>
      </x:c>
      <x:c r="G4072" s="12" t="str">
        <x:v>0</x:v>
      </x:c>
      <x:c r="H4072" s="11" t="str">
        <x:v>{"账户分类":"一类户","账户号":"00000000000000100241","账户类型":"基本存款账户","开户机构":"浦江银行杭州滨江区支行","外币账户":"0","FT账户":"0","开户日期":"20230315"}</x:v>
      </x:c>
    </x:row>
    <x:row r="4073" ht="25.5" customHeight="1">
      <x:c r="A4073" s="11" t="str">
        <x:v>20260917</x:v>
      </x:c>
      <x:c r="B4073" s="11" t="str">
        <x:v>MOCK_EVT_0241_006</x:v>
      </x:c>
      <x:c r="C4073" s="12" t="str">
        <x:v>1</x:v>
      </x:c>
      <x:c r="D4073" s="11" t="str">
        <x:v>YWJC0011</x:v>
      </x:c>
      <x:c r="E4073" s="11" t="str">
        <x:v>MOCK_CUST_0241</x:v>
      </x:c>
      <x:c r="F4073" s="11" t="str">
        <x:v>20251006</x:v>
      </x:c>
      <x:c r="G4073" s="12" t="str">
        <x:v>0</x:v>
      </x:c>
      <x:c r="H4073" s="11" t="str">
        <x:v>{"账号":"00000000000000000241","签约机构":"浦江银行杭州滨江区支行","签约日期":"20251006"}</x:v>
      </x:c>
    </x:row>
    <x:row r="4074" ht="34.5" customHeight="1">
      <x:c r="A4074" s="11" t="str">
        <x:v>20260917</x:v>
      </x:c>
      <x:c r="B4074" s="11" t="str">
        <x:v>MOCK_EVT_0241_007</x:v>
      </x:c>
      <x:c r="C4074" s="12" t="str">
        <x:v>1</x:v>
      </x:c>
      <x:c r="D4074" s="11" t="str">
        <x:v>YWJC0012</x:v>
      </x:c>
      <x:c r="E4074" s="11" t="str">
        <x:v>MOCK_CUST_0241</x:v>
      </x:c>
      <x:c r="F4074" s="11" t="str">
        <x:v>20251020</x:v>
      </x:c>
      <x:c r="G4074" s="12" t="str">
        <x:v>0</x:v>
      </x:c>
      <x:c r="H4074" s="11" t="str">
        <x:v>{"代发金额":3153500.61,"代发人数":212,"账户号":"00000000000000000241","代发机构":"浦江银行杭州滨江区支行","代发日期":"20251020"}</x:v>
      </x:c>
    </x:row>
    <x:row r="4075" ht="34.5" customHeight="1">
      <x:c r="A4075" s="11" t="str">
        <x:v>20260917</x:v>
      </x:c>
      <x:c r="B4075" s="11" t="str">
        <x:v>MOCK_EVT_0241_008</x:v>
      </x:c>
      <x:c r="C4075" s="12" t="str">
        <x:v>1</x:v>
      </x:c>
      <x:c r="D4075" s="11" t="str">
        <x:v>YWJC0012</x:v>
      </x:c>
      <x:c r="E4075" s="11" t="str">
        <x:v>MOCK_CUST_0241</x:v>
      </x:c>
      <x:c r="F4075" s="11" t="str">
        <x:v>20251120</x:v>
      </x:c>
      <x:c r="G4075" s="12" t="str">
        <x:v>0</x:v>
      </x:c>
      <x:c r="H4075" s="11" t="str">
        <x:v>{"代发金额":2252500.49,"代发人数":212,"账户号":"00000000000000000241","代发机构":"浦江银行杭州滨江区支行","代发日期":"20251120"}</x:v>
      </x:c>
    </x:row>
    <x:row r="4076" ht="34.5" customHeight="1">
      <x:c r="A4076" s="11" t="str">
        <x:v>20260917</x:v>
      </x:c>
      <x:c r="B4076" s="11" t="str">
        <x:v>MOCK_EVT_0241_009</x:v>
      </x:c>
      <x:c r="C4076" s="12" t="str">
        <x:v>1</x:v>
      </x:c>
      <x:c r="D4076" s="11" t="str">
        <x:v>YWJC0012</x:v>
      </x:c>
      <x:c r="E4076" s="11" t="str">
        <x:v>MOCK_CUST_0241</x:v>
      </x:c>
      <x:c r="F4076" s="11" t="str">
        <x:v>20251220</x:v>
      </x:c>
      <x:c r="G4076" s="12" t="str">
        <x:v>0</x:v>
      </x:c>
      <x:c r="H4076" s="11" t="str">
        <x:v>{"代发金额":2332000.15,"代发人数":212,"账户号":"00000000000000000241","代发机构":"浦江银行杭州滨江区支行","代发日期":"20251220"}</x:v>
      </x:c>
    </x:row>
    <x:row r="4077" ht="34.5" customHeight="1">
      <x:c r="A4077" s="11" t="str">
        <x:v>20260917</x:v>
      </x:c>
      <x:c r="B4077" s="11" t="str">
        <x:v>MOCK_EVT_0241_010</x:v>
      </x:c>
      <x:c r="C4077" s="12" t="str">
        <x:v>1</x:v>
      </x:c>
      <x:c r="D4077" s="11" t="str">
        <x:v>YWJC0012</x:v>
      </x:c>
      <x:c r="E4077" s="11" t="str">
        <x:v>MOCK_CUST_0241</x:v>
      </x:c>
      <x:c r="F4077" s="11" t="str">
        <x:v>20260120</x:v>
      </x:c>
      <x:c r="G4077" s="12" t="str">
        <x:v>0</x:v>
      </x:c>
      <x:c r="H4077" s="11" t="str">
        <x:v>{"代发金额":4134000.03,"代发人数":212,"账户号":"00000000000000000241","代发机构":"浦江银行杭州滨江区支行","代发日期":"20260120"}</x:v>
      </x:c>
    </x:row>
    <x:row r="4078" ht="34.5" customHeight="1">
      <x:c r="A4078" s="11" t="str">
        <x:v>20260917</x:v>
      </x:c>
      <x:c r="B4078" s="11" t="str">
        <x:v>MOCK_EVT_0241_011</x:v>
      </x:c>
      <x:c r="C4078" s="12" t="str">
        <x:v>1</x:v>
      </x:c>
      <x:c r="D4078" s="11" t="str">
        <x:v>YWJC0012</x:v>
      </x:c>
      <x:c r="E4078" s="11" t="str">
        <x:v>MOCK_CUST_0241</x:v>
      </x:c>
      <x:c r="F4078" s="11" t="str">
        <x:v>20260220</x:v>
      </x:c>
      <x:c r="G4078" s="12" t="str">
        <x:v>0</x:v>
      </x:c>
      <x:c r="H4078" s="11" t="str">
        <x:v>{"代发金额":2915000.64,"代发人数":212,"账户号":"00000000000000000241","代发机构":"浦江银行杭州滨江区支行","代发日期":"20260220"}</x:v>
      </x:c>
    </x:row>
    <x:row r="4079" ht="34.5" customHeight="1">
      <x:c r="A4079" s="11" t="str">
        <x:v>20260917</x:v>
      </x:c>
      <x:c r="B4079" s="11" t="str">
        <x:v>MOCK_EVT_0241_012</x:v>
      </x:c>
      <x:c r="C4079" s="12" t="str">
        <x:v>1</x:v>
      </x:c>
      <x:c r="D4079" s="11" t="str">
        <x:v>YWJC0012</x:v>
      </x:c>
      <x:c r="E4079" s="11" t="str">
        <x:v>MOCK_CUST_0241</x:v>
      </x:c>
      <x:c r="F4079" s="11" t="str">
        <x:v>20260320</x:v>
      </x:c>
      <x:c r="G4079" s="12" t="str">
        <x:v>0</x:v>
      </x:c>
      <x:c r="H4079" s="11" t="str">
        <x:v>{"代发金额":2994500.91,"代发人数":212,"账户号":"00000000000000000241","代发机构":"浦江银行杭州滨江区支行","代发日期":"20260320"}</x:v>
      </x:c>
    </x:row>
    <x:row r="4080" ht="34.5" customHeight="1">
      <x:c r="A4080" s="11" t="str">
        <x:v>20260917</x:v>
      </x:c>
      <x:c r="B4080" s="11" t="str">
        <x:v>MOCK_EVT_0241_013</x:v>
      </x:c>
      <x:c r="C4080" s="12" t="str">
        <x:v>1</x:v>
      </x:c>
      <x:c r="D4080" s="11" t="str">
        <x:v>YWJC0012</x:v>
      </x:c>
      <x:c r="E4080" s="11" t="str">
        <x:v>MOCK_CUST_0241</x:v>
      </x:c>
      <x:c r="F4080" s="11" t="str">
        <x:v>20260420</x:v>
      </x:c>
      <x:c r="G4080" s="12" t="str">
        <x:v>0</x:v>
      </x:c>
      <x:c r="H4080" s="11" t="str">
        <x:v>{"代发金额":2941500.39,"代发人数":212,"账户号":"00000000000000000241","代发机构":"浦江银行杭州滨江区支行","代发日期":"20260420"}</x:v>
      </x:c>
    </x:row>
    <x:row r="4081" ht="34.5" customHeight="1">
      <x:c r="A4081" s="11" t="str">
        <x:v>20260917</x:v>
      </x:c>
      <x:c r="B4081" s="11" t="str">
        <x:v>MOCK_EVT_0241_014</x:v>
      </x:c>
      <x:c r="C4081" s="12" t="str">
        <x:v>1</x:v>
      </x:c>
      <x:c r="D4081" s="11" t="str">
        <x:v>YWJC0012</x:v>
      </x:c>
      <x:c r="E4081" s="11" t="str">
        <x:v>MOCK_CUST_0241</x:v>
      </x:c>
      <x:c r="F4081" s="11" t="str">
        <x:v>20260520</x:v>
      </x:c>
      <x:c r="G4081" s="12" t="str">
        <x:v>0</x:v>
      </x:c>
      <x:c r="H4081" s="11" t="str">
        <x:v>{"代发金额":3100500.33,"代发人数":212,"账户号":"00000000000000000241","代发机构":"浦江银行杭州滨江区支行","代发日期":"20260520"}</x:v>
      </x:c>
    </x:row>
    <x:row r="4082" ht="34.5" customHeight="1">
      <x:c r="A4082" s="11" t="str">
        <x:v>20260917</x:v>
      </x:c>
      <x:c r="B4082" s="11" t="str">
        <x:v>MOCK_EVT_0241_015</x:v>
      </x:c>
      <x:c r="C4082" s="12" t="str">
        <x:v>1</x:v>
      </x:c>
      <x:c r="D4082" s="11" t="str">
        <x:v>YWJC0012</x:v>
      </x:c>
      <x:c r="E4082" s="11" t="str">
        <x:v>MOCK_CUST_0241</x:v>
      </x:c>
      <x:c r="F4082" s="11" t="str">
        <x:v>20260620</x:v>
      </x:c>
      <x:c r="G4082" s="12" t="str">
        <x:v>0</x:v>
      </x:c>
      <x:c r="H4082" s="11" t="str">
        <x:v>{"代发金额":2623500.51,"代发人数":212,"账户号":"00000000000000000241","代发机构":"浦江银行杭州滨江区支行","代发日期":"20260620"}</x:v>
      </x:c>
    </x:row>
    <x:row r="4083" ht="34.5" customHeight="1">
      <x:c r="A4083" s="11" t="str">
        <x:v>20260917</x:v>
      </x:c>
      <x:c r="B4083" s="11" t="str">
        <x:v>MOCK_EVT_0241_016</x:v>
      </x:c>
      <x:c r="C4083" s="12" t="str">
        <x:v>1</x:v>
      </x:c>
      <x:c r="D4083" s="11" t="str">
        <x:v>YWJC0012</x:v>
      </x:c>
      <x:c r="E4083" s="11" t="str">
        <x:v>MOCK_CUST_0241</x:v>
      </x:c>
      <x:c r="F4083" s="11" t="str">
        <x:v>20260720</x:v>
      </x:c>
      <x:c r="G4083" s="12" t="str">
        <x:v>0</x:v>
      </x:c>
      <x:c r="H4083" s="11" t="str">
        <x:v>{"代发金额":3180000.78,"代发人数":212,"账户号":"00000000000000000241","代发机构":"浦江银行杭州滨江区支行","代发日期":"20260720"}</x:v>
      </x:c>
    </x:row>
    <x:row r="4084" ht="34.5" customHeight="1">
      <x:c r="A4084" s="11" t="str">
        <x:v>20260917</x:v>
      </x:c>
      <x:c r="B4084" s="11" t="str">
        <x:v>MOCK_EVT_0241_020</x:v>
      </x:c>
      <x:c r="C4084" s="12" t="str">
        <x:v>1</x:v>
      </x:c>
      <x:c r="D4084" s="11" t="str">
        <x:v>YWJC0009-1</x:v>
      </x:c>
      <x:c r="E4084" s="11" t="str">
        <x:v>MOCK_CUST_0241</x:v>
      </x:c>
      <x:c r="F4084" s="11" t="str">
        <x:v>20260806</x:v>
      </x:c>
      <x:c r="G4084" s="12" t="str">
        <x:v>0</x:v>
      </x:c>
      <x:c r="H4084" s="11" t="str">
        <x:v>{"存款产品":"单位12个月定期存款","存款期限":"12个月","账户号":"00000000002000002411","存款金额":5203440.32,"经办机构":"浦江银行杭州滨江区支行","到期日":"20270806","交易日期":"20260806","起息日":"20260806"}</x:v>
      </x:c>
    </x:row>
    <x:row r="4085" ht="34.5" customHeight="1">
      <x:c r="A4085" s="11" t="str">
        <x:v>20260917</x:v>
      </x:c>
      <x:c r="B4085" s="11" t="str">
        <x:v>MOCK_EVT_0241_003</x:v>
      </x:c>
      <x:c r="C4085" s="12" t="str">
        <x:v>1</x:v>
      </x:c>
      <x:c r="D4085" s="11" t="str">
        <x:v>YWJC0009-2</x:v>
      </x:c>
      <x:c r="E4085" s="11" t="str">
        <x:v>MOCK_CUST_0241</x:v>
      </x:c>
      <x:c r="F4085" s="11" t="str">
        <x:v>20260807</x:v>
      </x:c>
      <x:c r="G4085" s="12" t="str">
        <x:v>0</x:v>
      </x:c>
      <x:c r="H4085" s="11" t="str">
        <x:v>{"存款产品":"单位活期存款","账户号":"00000000000000000241","存款金额":15768000.98,"经办机构":"浦江银行杭州滨江区支行","交易日期":"20260807","起息日":"20260807"}</x:v>
      </x:c>
    </x:row>
    <x:row r="4086" ht="34.5" customHeight="1">
      <x:c r="A4086" s="11" t="str">
        <x:v>20260917</x:v>
      </x:c>
      <x:c r="B4086" s="11" t="str">
        <x:v>MOCK_EVT_0241_019</x:v>
      </x:c>
      <x:c r="C4086" s="12" t="str">
        <x:v>1</x:v>
      </x:c>
      <x:c r="D4086" s="11" t="str">
        <x:v>YWJC0009-1</x:v>
      </x:c>
      <x:c r="E4086" s="11" t="str">
        <x:v>MOCK_CUST_0241</x:v>
      </x:c>
      <x:c r="F4086" s="11" t="str">
        <x:v>20260813</x:v>
      </x:c>
      <x:c r="G4086" s="12" t="str">
        <x:v>0</x:v>
      </x:c>
      <x:c r="H4086" s="11" t="str">
        <x:v>{"存款产品":"单位12个月定期存款","存款期限":"12个月","账户号":"00000000002000002412","存款金额":3784320.24,"经办机构":"浦江银行杭州滨江区支行","到期日":"20270813","交易日期":"20260813","起息日":"20260813"}</x:v>
      </x:c>
    </x:row>
    <x:row r="4087" ht="34.5" customHeight="1">
      <x:c r="A4087" s="11" t="str">
        <x:v>20260917</x:v>
      </x:c>
      <x:c r="B4087" s="11" t="str">
        <x:v>MOCK_EVT_0241_018</x:v>
      </x:c>
      <x:c r="C4087" s="12" t="str">
        <x:v>1</x:v>
      </x:c>
      <x:c r="D4087" s="11" t="str">
        <x:v>YWJC0009-1</x:v>
      </x:c>
      <x:c r="E4087" s="11" t="str">
        <x:v>MOCK_CUST_0241</x:v>
      </x:c>
      <x:c r="F4087" s="11" t="str">
        <x:v>20260817</x:v>
      </x:c>
      <x:c r="G4087" s="12" t="str">
        <x:v>0</x:v>
      </x:c>
      <x:c r="H4087" s="11" t="str">
        <x:v>{"存款产品":"单位12个月定期存款","存款期限":"12个月","账户号":"00000000002000002413","存款金额":10879920.68,"经办机构":"浦江银行杭州滨江区支行","到期日":"20270817","交易日期":"20260817","起息日":"20260817"}</x:v>
      </x:c>
    </x:row>
    <x:row r="4088" ht="34.5" customHeight="1">
      <x:c r="A4088" s="11" t="str">
        <x:v>20260917</x:v>
      </x:c>
      <x:c r="B4088" s="11" t="str">
        <x:v>MOCK_EVT_0241_017</x:v>
      </x:c>
      <x:c r="C4088" s="12" t="str">
        <x:v>1</x:v>
      </x:c>
      <x:c r="D4088" s="11" t="str">
        <x:v>YWJC0012</x:v>
      </x:c>
      <x:c r="E4088" s="11" t="str">
        <x:v>MOCK_CUST_0241</x:v>
      </x:c>
      <x:c r="F4088" s="11" t="str">
        <x:v>20260820</x:v>
      </x:c>
      <x:c r="G4088" s="12" t="str">
        <x:v>0</x:v>
      </x:c>
      <x:c r="H4088" s="11" t="str">
        <x:v>{"代发金额":2756000.50,"代发人数":212,"账户号":"00000000000000000241","代发机构":"浦江银行杭州滨江区支行","代发日期":"20260820"}</x:v>
      </x:c>
    </x:row>
    <x:row r="4089" ht="25.5" customHeight="1">
      <x:c r="A4089" s="11" t="str">
        <x:v>20260917</x:v>
      </x:c>
      <x:c r="B4089" s="11" t="str">
        <x:v>MOCK_EVT_0241_022</x:v>
      </x:c>
      <x:c r="C4089" s="12" t="str">
        <x:v>1</x:v>
      </x:c>
      <x:c r="D4089" s="11" t="str">
        <x:v>YWJC0008</x:v>
      </x:c>
      <x:c r="E4089" s="11" t="str">
        <x:v>MOCK_CUST_0241</x:v>
      </x:c>
      <x:c r="F4089" s="11" t="str">
        <x:v>20260913</x:v>
      </x:c>
      <x:c r="G4089" s="12" t="str">
        <x:v>0</x:v>
      </x:c>
      <x:c r="H4089" s="11" t="str">
        <x:v>{"销户经办机构":"浦江银行杭州滨江区支行","账户号":"00000000000000100241","销户日期":"20260913"}</x:v>
      </x:c>
    </x:row>
    <x:row r="4090" ht="34.5" customHeight="1">
      <x:c r="A4090" s="11" t="str">
        <x:v>20260917</x:v>
      </x:c>
      <x:c r="B4090" s="11" t="str">
        <x:v>MOCK_EVT_0242_015</x:v>
      </x:c>
      <x:c r="C4090" s="12" t="str">
        <x:v>2</x:v>
      </x:c>
      <x:c r="D4090" s="11" t="str">
        <x:v>DSJ0001</x:v>
      </x:c>
      <x:c r="E4090" s="11" t="str">
        <x:v>MOCK_CUST_0242</x:v>
      </x:c>
      <x:c r="F4090" s="11" t="str">
        <x:v>20161221</x:v>
      </x:c>
      <x:c r="G4090" s="12" t="str">
        <x:v>0</x:v>
      </x:c>
      <x:c r="H4090" s="11" t="str">
        <x:v>{"工商注册机关":"上海市浦东新区市场监督管理局","统一社会信用代码":"91310115700002429B","注册资本":44800000,"注册日期":"20161221"}</x:v>
      </x:c>
    </x:row>
    <x:row r="4091" ht="25.5" customHeight="1">
      <x:c r="A4091" s="11" t="str">
        <x:v>20260917</x:v>
      </x:c>
      <x:c r="B4091" s="11" t="str">
        <x:v>MOCK_EVT_0242_001</x:v>
      </x:c>
      <x:c r="C4091" s="12" t="str">
        <x:v>1</x:v>
      </x:c>
      <x:c r="D4091" s="11" t="str">
        <x:v>YWJC0001</x:v>
      </x:c>
      <x:c r="E4091" s="11" t="str">
        <x:v>MOCK_CUST_0242</x:v>
      </x:c>
      <x:c r="F4091" s="11" t="str">
        <x:v>20241223</x:v>
      </x:c>
      <x:c r="G4091" s="12" t="str">
        <x:v>0</x:v>
      </x:c>
      <x:c r="H4091" s="11" t="str">
        <x:v>{"客户号":"MOCK_CUST_0242","建档日期":"20241223"}</x:v>
      </x:c>
    </x:row>
    <x:row r="4092" ht="34.5" customHeight="1">
      <x:c r="A4092" s="11" t="str">
        <x:v>20260917</x:v>
      </x:c>
      <x:c r="B4092" s="11" t="str">
        <x:v>MOCK_EVT_0242_002</x:v>
      </x:c>
      <x:c r="C4092" s="12" t="str">
        <x:v>1</x:v>
      </x:c>
      <x:c r="D4092" s="11" t="str">
        <x:v>YWJC0002</x:v>
      </x:c>
      <x:c r="E4092" s="11" t="str">
        <x:v>MOCK_CUST_0242</x:v>
      </x:c>
      <x:c r="F4092" s="11" t="str">
        <x:v>20241226</x:v>
      </x:c>
      <x:c r="G4092" s="12" t="str">
        <x:v>0</x:v>
      </x:c>
      <x:c r="H4092" s="11" t="str">
        <x:v>{"账户分类":"一类户","账户号":"00000000000000000242","账户类型":"基本存款账户","开户机构":"浦江银行上海浦东新区支行","外币账户":"0","FT账户":"0","开户日期":"20241226"}</x:v>
      </x:c>
    </x:row>
    <x:row r="4093" ht="25.5" customHeight="1">
      <x:c r="A4093" s="11" t="str">
        <x:v>20260917</x:v>
      </x:c>
      <x:c r="B4093" s="11" t="str">
        <x:v>MOCK_EVT_0242_004</x:v>
      </x:c>
      <x:c r="C4093" s="12" t="str">
        <x:v>1</x:v>
      </x:c>
      <x:c r="D4093" s="11" t="str">
        <x:v>YWJC0013</x:v>
      </x:c>
      <x:c r="E4093" s="11" t="str">
        <x:v>MOCK_CUST_0242</x:v>
      </x:c>
      <x:c r="F4093" s="11" t="str">
        <x:v>20241231</x:v>
      </x:c>
      <x:c r="G4093" s="12" t="str">
        <x:v>0</x:v>
      </x:c>
      <x:c r="H4093" s="11" t="str">
        <x:v>{"经办机构":"浦江银行上海浦东新区支行","签约日期":"20241231"}</x:v>
      </x:c>
    </x:row>
    <x:row r="4094" ht="25.5" customHeight="1">
      <x:c r="A4094" s="11" t="str">
        <x:v>20260917</x:v>
      </x:c>
      <x:c r="B4094" s="11" t="str">
        <x:v>MOCK_EVT_0242_012</x:v>
      </x:c>
      <x:c r="C4094" s="12" t="str">
        <x:v>1</x:v>
      </x:c>
      <x:c r="D4094" s="11" t="str">
        <x:v>YWJC0015</x:v>
      </x:c>
      <x:c r="E4094" s="11" t="str">
        <x:v>MOCK_CUST_0242</x:v>
      </x:c>
      <x:c r="F4094" s="11" t="str">
        <x:v>20250104</x:v>
      </x:c>
      <x:c r="G4094" s="12" t="str">
        <x:v>0</x:v>
      </x:c>
      <x:c r="H4094" s="11" t="str">
        <x:v>{"经办机构":"浦江银行上海浦东新区支行","签约日期":"20250104"}</x:v>
      </x:c>
    </x:row>
    <x:row r="4095" ht="34.5" customHeight="1">
      <x:c r="A4095" s="11" t="str">
        <x:v>20260917</x:v>
      </x:c>
      <x:c r="B4095" s="11" t="str">
        <x:v>MOCK_EVT_0242_005</x:v>
      </x:c>
      <x:c r="C4095" s="12" t="str">
        <x:v>1</x:v>
      </x:c>
      <x:c r="D4095" s="11" t="str">
        <x:v>YWJC0003-2</x:v>
      </x:c>
      <x:c r="E4095" s="11" t="str">
        <x:v>MOCK_CUST_0242</x:v>
      </x:c>
      <x:c r="F4095" s="11" t="str">
        <x:v>20260406</x:v>
      </x:c>
      <x:c r="G4095" s="12" t="str">
        <x:v>0</x:v>
      </x:c>
      <x:c r="H4095" s="11" t="str">
        <x:v>{"申报金额":13440000,"申报模式":"复合授信","授信发生方式":"新发生","申报机构":"浦江银行上海浦东新区支行","申报编号":"MOCK_APP_0242","申报日期":"20260406"}</x:v>
      </x:c>
    </x:row>
    <x:row r="4096" ht="25.5" customHeight="1">
      <x:c r="A4096" s="11" t="str">
        <x:v>20260917</x:v>
      </x:c>
      <x:c r="B4096" s="11" t="str">
        <x:v>MOCK_EVT_0242_006</x:v>
      </x:c>
      <x:c r="C4096" s="12" t="str">
        <x:v>1</x:v>
      </x:c>
      <x:c r="D4096" s="11" t="str">
        <x:v>YWJC0004-1</x:v>
      </x:c>
      <x:c r="E4096" s="11" t="str">
        <x:v>MOCK_CUST_0242</x:v>
      </x:c>
      <x:c r="F4096" s="11" t="str">
        <x:v>20260421</x:v>
      </x:c>
      <x:c r="G4096" s="12" t="str">
        <x:v>1</x:v>
      </x:c>
      <x:c r="H4096" s="11" t="str">
        <x:v>{"批复金额":10752000.00,"批复期限":"1年","批复日期":"20260421"}</x:v>
      </x:c>
    </x:row>
    <x:row r="4097" ht="34.5" customHeight="1">
      <x:c r="A4097" s="11" t="str">
        <x:v>20260917</x:v>
      </x:c>
      <x:c r="B4097" s="11" t="str">
        <x:v>MOCK_EVT_0242_007</x:v>
      </x:c>
      <x:c r="C4097" s="12" t="str">
        <x:v>1</x:v>
      </x:c>
      <x:c r="D4097" s="11" t="str">
        <x:v>MOCK_CREDIT_SIGN</x:v>
      </x:c>
      <x:c r="E4097" s="11" t="str">
        <x:v>MOCK_CUST_0242</x:v>
      </x:c>
      <x:c r="F4097" s="11" t="str">
        <x:v>20260424</x:v>
      </x:c>
      <x:c r="G4097" s="12" t="str">
        <x:v>0</x:v>
      </x:c>
      <x:c r="H4097" s="11" t="str">
        <x:v>{"授信品种":"经营周转贷款","合同金额":10752000.00,"币种":"CNY","合同到期日":"20270430","合同状态":"生效","合同签约日期":"20260424"}</x:v>
      </x:c>
    </x:row>
    <x:row r="4098" ht="34.5" customHeight="1">
      <x:c r="A4098" s="11" t="str">
        <x:v>20260917</x:v>
      </x:c>
      <x:c r="B4098" s="11" t="str">
        <x:v>MOCK_EVT_0242_008</x:v>
      </x:c>
      <x:c r="C4098" s="12" t="str">
        <x:v>1</x:v>
      </x:c>
      <x:c r="D4098" s="11" t="str">
        <x:v>YWJC0005</x:v>
      </x:c>
      <x:c r="E4098" s="11" t="str">
        <x:v>MOCK_CUST_0242</x:v>
      </x:c>
      <x:c r="F4098" s="11" t="str">
        <x:v>20260430</x:v>
      </x:c>
      <x:c r="G4098" s="12" t="str">
        <x:v>0</x:v>
      </x:c>
      <x:c r="H4098" s="11" t="str">
        <x:v>{"放款金额":3440640.00,"币种":"CNY","贷款品种":"经营周转贷款","贷款到期日":"20270430","放款日期":"20260430"}</x:v>
      </x:c>
    </x:row>
    <x:row r="4099" ht="25.5" customHeight="1">
      <x:c r="A4099" s="11" t="str">
        <x:v>20260917</x:v>
      </x:c>
      <x:c r="B4099" s="11" t="str">
        <x:v>MOCK_EVT_0242_009</x:v>
      </x:c>
      <x:c r="C4099" s="12" t="str">
        <x:v>1</x:v>
      </x:c>
      <x:c r="D4099" s="11" t="str">
        <x:v>YWJC0006-1</x:v>
      </x:c>
      <x:c r="E4099" s="11" t="str">
        <x:v>MOCK_CUST_0242</x:v>
      </x:c>
      <x:c r="F4099" s="11" t="str">
        <x:v>20260613</x:v>
      </x:c>
      <x:c r="G4099" s="12" t="str">
        <x:v>0</x:v>
      </x:c>
      <x:c r="H4099" s="11" t="str">
        <x:v>{"授信品种":"经营周转贷款","还款金额":206438.40,"还款日期":"20260613"}</x:v>
      </x:c>
    </x:row>
    <x:row r="4100" ht="25.5" customHeight="1">
      <x:c r="A4100" s="11" t="str">
        <x:v>20260917</x:v>
      </x:c>
      <x:c r="B4100" s="11" t="str">
        <x:v>MOCK_EVT_0242_016</x:v>
      </x:c>
      <x:c r="C4100" s="12" t="str">
        <x:v>2</x:v>
      </x:c>
      <x:c r="D4100" s="11" t="str">
        <x:v>DSJ0003-1</x:v>
      </x:c>
      <x:c r="E4100" s="11" t="str">
        <x:v>MOCK_CUST_0242</x:v>
      </x:c>
      <x:c r="F4100" s="11" t="str">
        <x:v>20260715</x:v>
      </x:c>
      <x:c r="G4100" s="12" t="str">
        <x:v>0</x:v>
      </x:c>
      <x:c r="H4100" s="11" t="str">
        <x:v>{"轮次":"C","投资方":"嘉禾产业投资03","投融资金额":25088000.00,"日期":"20260715"}</x:v>
      </x:c>
    </x:row>
    <x:row r="4101" ht="34.5" customHeight="1">
      <x:c r="A4101" s="11" t="str">
        <x:v>20260917</x:v>
      </x:c>
      <x:c r="B4101" s="11" t="str">
        <x:v>MOCK_EVT_0242_003</x:v>
      </x:c>
      <x:c r="C4101" s="12" t="str">
        <x:v>1</x:v>
      </x:c>
      <x:c r="D4101" s="11" t="str">
        <x:v>YWJC0009-2</x:v>
      </x:c>
      <x:c r="E4101" s="11" t="str">
        <x:v>MOCK_CUST_0242</x:v>
      </x:c>
      <x:c r="F4101" s="11" t="str">
        <x:v>20260716</x:v>
      </x:c>
      <x:c r="G4101" s="12" t="str">
        <x:v>0</x:v>
      </x:c>
      <x:c r="H4101" s="11" t="str">
        <x:v>{"存款产品":"单位活期存款","账户号":"00000000000000000242","存款金额":14336000.93,"经办机构":"浦江银行上海浦东新区支行","交易日期":"20260716","起息日":"20260716"}</x:v>
      </x:c>
    </x:row>
    <x:row r="4102" ht="25.5" customHeight="1">
      <x:c r="A4102" s="11" t="str">
        <x:v>20260917</x:v>
      </x:c>
      <x:c r="B4102" s="11" t="str">
        <x:v>MOCK_EVT_0242_010</x:v>
      </x:c>
      <x:c r="C4102" s="12" t="str">
        <x:v>1</x:v>
      </x:c>
      <x:c r="D4102" s="11" t="str">
        <x:v>YWJC0006-1</x:v>
      </x:c>
      <x:c r="E4102" s="11" t="str">
        <x:v>MOCK_CUST_0242</x:v>
      </x:c>
      <x:c r="F4102" s="11" t="str">
        <x:v>20260727</x:v>
      </x:c>
      <x:c r="G4102" s="12" t="str">
        <x:v>0</x:v>
      </x:c>
      <x:c r="H4102" s="11" t="str">
        <x:v>{"授信品种":"经营周转贷款","还款金额":206438.40,"还款日期":"20260727"}</x:v>
      </x:c>
    </x:row>
    <x:row r="4103" ht="25.5" customHeight="1">
      <x:c r="A4103" s="11" t="str">
        <x:v>20260917</x:v>
      </x:c>
      <x:c r="B4103" s="11" t="str">
        <x:v>MOCK_EVT_0242_013</x:v>
      </x:c>
      <x:c r="C4103" s="12" t="str">
        <x:v>1</x:v>
      </x:c>
      <x:c r="D4103" s="11" t="str">
        <x:v>YWJC0017</x:v>
      </x:c>
      <x:c r="E4103" s="11" t="str">
        <x:v>MOCK_CUST_0242</x:v>
      </x:c>
      <x:c r="F4103" s="11" t="str">
        <x:v>20260903</x:v>
      </x:c>
      <x:c r="G4103" s="12" t="str">
        <x:v>0</x:v>
      </x:c>
      <x:c r="H4103" s="11" t="str">
        <x:v>{"经办机构":"浦江银行上海浦东新区支行","签约日期":"20260903"}</x:v>
      </x:c>
    </x:row>
    <x:row r="4104" ht="25.5" customHeight="1">
      <x:c r="A4104" s="11" t="str">
        <x:v>20260917</x:v>
      </x:c>
      <x:c r="B4104" s="11" t="str">
        <x:v>MOCK_EVT_0242_011</x:v>
      </x:c>
      <x:c r="C4104" s="12" t="str">
        <x:v>1</x:v>
      </x:c>
      <x:c r="D4104" s="11" t="str">
        <x:v>YWJC0006-1</x:v>
      </x:c>
      <x:c r="E4104" s="11" t="str">
        <x:v>MOCK_CUST_0242</x:v>
      </x:c>
      <x:c r="F4104" s="11" t="str">
        <x:v>20260909</x:v>
      </x:c>
      <x:c r="G4104" s="12" t="str">
        <x:v>0</x:v>
      </x:c>
      <x:c r="H4104" s="11" t="str">
        <x:v>{"授信品种":"经营周转贷款","还款金额":206438.40,"还款日期":"20260909"}</x:v>
      </x:c>
    </x:row>
    <x:row r="4105" ht="25.5" customHeight="1">
      <x:c r="A4105" s="11" t="str">
        <x:v>20260917</x:v>
      </x:c>
      <x:c r="B4105" s="11" t="str">
        <x:v>MOCK_EVT_0242_014</x:v>
      </x:c>
      <x:c r="C4105" s="12" t="str">
        <x:v>1</x:v>
      </x:c>
      <x:c r="D4105" s="11" t="str">
        <x:v>YWJC0018</x:v>
      </x:c>
      <x:c r="E4105" s="11" t="str">
        <x:v>MOCK_CUST_0242</x:v>
      </x:c>
      <x:c r="F4105" s="11" t="str">
        <x:v>20260914</x:v>
      </x:c>
      <x:c r="G4105" s="12" t="str">
        <x:v>0</x:v>
      </x:c>
      <x:c r="H4105" s="11" t="str">
        <x:v>{"经办机构":"浦江银行上海浦东新区支行","签约日期":"20260914"}</x:v>
      </x:c>
    </x:row>
    <x:row r="4106" ht="34.5" customHeight="1">
      <x:c r="A4106" s="11" t="str">
        <x:v>20260917</x:v>
      </x:c>
      <x:c r="B4106" s="11" t="str">
        <x:v>MOCK_EVT_0243_024</x:v>
      </x:c>
      <x:c r="C4106" s="12" t="str">
        <x:v>2</x:v>
      </x:c>
      <x:c r="D4106" s="11" t="str">
        <x:v>DSJ0001</x:v>
      </x:c>
      <x:c r="E4106" s="11" t="str">
        <x:v>MOCK_CUST_0243</x:v>
      </x:c>
      <x:c r="F4106" s="11" t="str">
        <x:v>20070310</x:v>
      </x:c>
      <x:c r="G4106" s="12" t="str">
        <x:v>0</x:v>
      </x:c>
      <x:c r="H4106" s="11" t="str">
        <x:v>{"工商注册机关":"上海市闵行区市场监督管理局","统一社会信用代码":"91310112700002437T","注册资本":1800000,"注册日期":"20070310"}</x:v>
      </x:c>
    </x:row>
    <x:row r="4107" ht="25.5" customHeight="1">
      <x:c r="A4107" s="11" t="str">
        <x:v>20260917</x:v>
      </x:c>
      <x:c r="B4107" s="11" t="str">
        <x:v>MOCK_EVT_0243_001</x:v>
      </x:c>
      <x:c r="C4107" s="12" t="str">
        <x:v>1</x:v>
      </x:c>
      <x:c r="D4107" s="11" t="str">
        <x:v>YWJC0001</x:v>
      </x:c>
      <x:c r="E4107" s="11" t="str">
        <x:v>MOCK_CUST_0243</x:v>
      </x:c>
      <x:c r="F4107" s="11" t="str">
        <x:v>20221024</x:v>
      </x:c>
      <x:c r="G4107" s="12" t="str">
        <x:v>0</x:v>
      </x:c>
      <x:c r="H4107" s="11" t="str">
        <x:v>{"客户号":"MOCK_CUST_0243","建档日期":"20221024"}</x:v>
      </x:c>
    </x:row>
    <x:row r="4108" ht="34.5" customHeight="1">
      <x:c r="A4108" s="11" t="str">
        <x:v>20260917</x:v>
      </x:c>
      <x:c r="B4108" s="11" t="str">
        <x:v>MOCK_EVT_0243_002</x:v>
      </x:c>
      <x:c r="C4108" s="12" t="str">
        <x:v>1</x:v>
      </x:c>
      <x:c r="D4108" s="11" t="str">
        <x:v>YWJC0002</x:v>
      </x:c>
      <x:c r="E4108" s="11" t="str">
        <x:v>MOCK_CUST_0243</x:v>
      </x:c>
      <x:c r="F4108" s="11" t="str">
        <x:v>20221106</x:v>
      </x:c>
      <x:c r="G4108" s="12" t="str">
        <x:v>0</x:v>
      </x:c>
      <x:c r="H4108" s="11" t="str">
        <x:v>{"账户分类":"一类户","账户号":"00000000000000000243","账户类型":"基本存款账户","开户机构":"浦江银行上海闵行区支行","外币账户":"0","FT账户":"0","开户日期":"20221106"}</x:v>
      </x:c>
    </x:row>
    <x:row r="4109" ht="25.5" customHeight="1">
      <x:c r="A4109" s="11" t="str">
        <x:v>20260917</x:v>
      </x:c>
      <x:c r="B4109" s="11" t="str">
        <x:v>MOCK_EVT_0243_004</x:v>
      </x:c>
      <x:c r="C4109" s="12" t="str">
        <x:v>1</x:v>
      </x:c>
      <x:c r="D4109" s="11" t="str">
        <x:v>YWJC0013</x:v>
      </x:c>
      <x:c r="E4109" s="11" t="str">
        <x:v>MOCK_CUST_0243</x:v>
      </x:c>
      <x:c r="F4109" s="11" t="str">
        <x:v>20221111</x:v>
      </x:c>
      <x:c r="G4109" s="12" t="str">
        <x:v>0</x:v>
      </x:c>
      <x:c r="H4109" s="11" t="str">
        <x:v>{"经办机构":"浦江银行上海闵行区支行","签约日期":"20221111"}</x:v>
      </x:c>
    </x:row>
    <x:row r="4110" ht="34.5" customHeight="1">
      <x:c r="A4110" s="11" t="str">
        <x:v>20260917</x:v>
      </x:c>
      <x:c r="B4110" s="11" t="str">
        <x:v>MOCK_EVT_0243_005</x:v>
      </x:c>
      <x:c r="C4110" s="12" t="str">
        <x:v>1</x:v>
      </x:c>
      <x:c r="D4110" s="11" t="str">
        <x:v>YWJC0003-1</x:v>
      </x:c>
      <x:c r="E4110" s="11" t="str">
        <x:v>MOCK_CUST_0243</x:v>
      </x:c>
      <x:c r="F4110" s="11" t="str">
        <x:v>20251213</x:v>
      </x:c>
      <x:c r="G4110" s="12" t="str">
        <x:v>0</x:v>
      </x:c>
      <x:c r="H4110" s="11" t="str">
        <x:v>{"申报金额":720000,"申报模式":"单笔单批","授信发生方式":"新发生","申报机构":"浦江银行上海闵行区支行","申报编号":"MOCK_APP_0243","授信品种":"经营周转贷款","申报日期":"20251213"}</x:v>
      </x:c>
    </x:row>
    <x:row r="4111" ht="25.5" customHeight="1">
      <x:c r="A4111" s="11" t="str">
        <x:v>20260917</x:v>
      </x:c>
      <x:c r="B4111" s="11" t="str">
        <x:v>MOCK_EVT_0243_006</x:v>
      </x:c>
      <x:c r="C4111" s="12" t="str">
        <x:v>1</x:v>
      </x:c>
      <x:c r="D4111" s="11" t="str">
        <x:v>YWJC0004-1</x:v>
      </x:c>
      <x:c r="E4111" s="11" t="str">
        <x:v>MOCK_CUST_0243</x:v>
      </x:c>
      <x:c r="F4111" s="11" t="str">
        <x:v>20260102</x:v>
      </x:c>
      <x:c r="G4111" s="12" t="str">
        <x:v>1</x:v>
      </x:c>
      <x:c r="H4111" s="11" t="str">
        <x:v>{"批复金额":612000.00,"批复期限":"1年","批复日期":"20260102"}</x:v>
      </x:c>
    </x:row>
    <x:row r="4112" ht="34.5" customHeight="1">
      <x:c r="A4112" s="11" t="str">
        <x:v>20260917</x:v>
      </x:c>
      <x:c r="B4112" s="11" t="str">
        <x:v>MOCK_EVT_0243_007</x:v>
      </x:c>
      <x:c r="C4112" s="12" t="str">
        <x:v>1</x:v>
      </x:c>
      <x:c r="D4112" s="11" t="str">
        <x:v>MOCK_CREDIT_SIGN</x:v>
      </x:c>
      <x:c r="E4112" s="11" t="str">
        <x:v>MOCK_CUST_0243</x:v>
      </x:c>
      <x:c r="F4112" s="11" t="str">
        <x:v>20260103</x:v>
      </x:c>
      <x:c r="G4112" s="12" t="str">
        <x:v>0</x:v>
      </x:c>
      <x:c r="H4112" s="11" t="str">
        <x:v>{"授信品种":"经营周转贷款","合同金额":612000.00,"币种":"CNY","合同到期日":"20270104","合同状态":"生效","合同签约日期":"20260103"}</x:v>
      </x:c>
    </x:row>
    <x:row r="4113" ht="34.5" customHeight="1">
      <x:c r="A4113" s="11" t="str">
        <x:v>20260917</x:v>
      </x:c>
      <x:c r="B4113" s="11" t="str">
        <x:v>MOCK_EVT_0243_008</x:v>
      </x:c>
      <x:c r="C4113" s="12" t="str">
        <x:v>1</x:v>
      </x:c>
      <x:c r="D4113" s="11" t="str">
        <x:v>YWJC0005</x:v>
      </x:c>
      <x:c r="E4113" s="11" t="str">
        <x:v>MOCK_CUST_0243</x:v>
      </x:c>
      <x:c r="F4113" s="11" t="str">
        <x:v>20260104</x:v>
      </x:c>
      <x:c r="G4113" s="12" t="str">
        <x:v>0</x:v>
      </x:c>
      <x:c r="H4113" s="11" t="str">
        <x:v>{"放款金额":177480.00,"币种":"CNY","贷款品种":"经营周转贷款","贷款到期日":"20270104","放款日期":"20260104"}</x:v>
      </x:c>
    </x:row>
    <x:row r="4114" ht="25.5" customHeight="1">
      <x:c r="A4114" s="11" t="str">
        <x:v>20260917</x:v>
      </x:c>
      <x:c r="B4114" s="11" t="str">
        <x:v>MOCK_EVT_0243_009</x:v>
      </x:c>
      <x:c r="C4114" s="12" t="str">
        <x:v>1</x:v>
      </x:c>
      <x:c r="D4114" s="11" t="str">
        <x:v>YWJC0006-1</x:v>
      </x:c>
      <x:c r="E4114" s="11" t="str">
        <x:v>MOCK_CUST_0243</x:v>
      </x:c>
      <x:c r="F4114" s="11" t="str">
        <x:v>20260223</x:v>
      </x:c>
      <x:c r="G4114" s="12" t="str">
        <x:v>0</x:v>
      </x:c>
      <x:c r="H4114" s="11" t="str">
        <x:v>{"授信品种":"经营周转贷款","还款金额":11358.72,"还款日期":"20260223"}</x:v>
      </x:c>
    </x:row>
    <x:row r="4115" ht="25.5" customHeight="1">
      <x:c r="A4115" s="11" t="str">
        <x:v>20260917</x:v>
      </x:c>
      <x:c r="B4115" s="11" t="str">
        <x:v>MOCK_EVT_0243_010</x:v>
      </x:c>
      <x:c r="C4115" s="12" t="str">
        <x:v>1</x:v>
      </x:c>
      <x:c r="D4115" s="11" t="str">
        <x:v>YWJC0006-1</x:v>
      </x:c>
      <x:c r="E4115" s="11" t="str">
        <x:v>MOCK_CUST_0243</x:v>
      </x:c>
      <x:c r="F4115" s="11" t="str">
        <x:v>20260414</x:v>
      </x:c>
      <x:c r="G4115" s="12" t="str">
        <x:v>0</x:v>
      </x:c>
      <x:c r="H4115" s="11" t="str">
        <x:v>{"授信品种":"经营周转贷款","还款金额":11358.72,"还款日期":"20260414"}</x:v>
      </x:c>
    </x:row>
    <x:row r="4116" ht="25.5" customHeight="1">
      <x:c r="A4116" s="11" t="str">
        <x:v>20260917</x:v>
      </x:c>
      <x:c r="B4116" s="11" t="str">
        <x:v>MOCK_EVT_0243_014</x:v>
      </x:c>
      <x:c r="C4116" s="12" t="str">
        <x:v>1</x:v>
      </x:c>
      <x:c r="D4116" s="11" t="str">
        <x:v>YWJC0011</x:v>
      </x:c>
      <x:c r="E4116" s="11" t="str">
        <x:v>MOCK_CUST_0243</x:v>
      </x:c>
      <x:c r="F4116" s="11" t="str">
        <x:v>20260503</x:v>
      </x:c>
      <x:c r="G4116" s="12" t="str">
        <x:v>0</x:v>
      </x:c>
      <x:c r="H4116" s="11" t="str">
        <x:v>{"账号":"00000000000000000243","签约机构":"浦江银行上海闵行区支行","签约日期":"20260503"}</x:v>
      </x:c>
    </x:row>
    <x:row r="4117" ht="34.5" customHeight="1">
      <x:c r="A4117" s="11" t="str">
        <x:v>20260917</x:v>
      </x:c>
      <x:c r="B4117" s="11" t="str">
        <x:v>MOCK_EVT_0243_015</x:v>
      </x:c>
      <x:c r="C4117" s="12" t="str">
        <x:v>1</x:v>
      </x:c>
      <x:c r="D4117" s="11" t="str">
        <x:v>YWJC0012</x:v>
      </x:c>
      <x:c r="E4117" s="11" t="str">
        <x:v>MOCK_CUST_0243</x:v>
      </x:c>
      <x:c r="F4117" s="11" t="str">
        <x:v>20260515</x:v>
      </x:c>
      <x:c r="G4117" s="12" t="str">
        <x:v>0</x:v>
      </x:c>
      <x:c r="H4117" s="11" t="str">
        <x:v>{"代发金额":326250.31,"代发人数":29,"账户号":"00000000000000000243","代发机构":"浦江银行上海闵行区支行","代发日期":"20260515"}</x:v>
      </x:c>
    </x:row>
    <x:row r="4118" ht="25.5" customHeight="1">
      <x:c r="A4118" s="11" t="str">
        <x:v>20260917</x:v>
      </x:c>
      <x:c r="B4118" s="11" t="str">
        <x:v>MOCK_EVT_0243_011</x:v>
      </x:c>
      <x:c r="C4118" s="12" t="str">
        <x:v>1</x:v>
      </x:c>
      <x:c r="D4118" s="11" t="str">
        <x:v>YWJC0006-1</x:v>
      </x:c>
      <x:c r="E4118" s="11" t="str">
        <x:v>MOCK_CUST_0243</x:v>
      </x:c>
      <x:c r="F4118" s="11" t="str">
        <x:v>20260603</x:v>
      </x:c>
      <x:c r="G4118" s="12" t="str">
        <x:v>0</x:v>
      </x:c>
      <x:c r="H4118" s="11" t="str">
        <x:v>{"授信品种":"经营周转贷款","还款金额":11358.72,"还款日期":"20260603"}</x:v>
      </x:c>
    </x:row>
    <x:row r="4119" ht="34.5" customHeight="1">
      <x:c r="A4119" s="11" t="str">
        <x:v>20260917</x:v>
      </x:c>
      <x:c r="B4119" s="11" t="str">
        <x:v>MOCK_EVT_0243_016</x:v>
      </x:c>
      <x:c r="C4119" s="12" t="str">
        <x:v>1</x:v>
      </x:c>
      <x:c r="D4119" s="11" t="str">
        <x:v>YWJC0012</x:v>
      </x:c>
      <x:c r="E4119" s="11" t="str">
        <x:v>MOCK_CUST_0243</x:v>
      </x:c>
      <x:c r="F4119" s="11" t="str">
        <x:v>20260615</x:v>
      </x:c>
      <x:c r="G4119" s="12" t="str">
        <x:v>0</x:v>
      </x:c>
      <x:c r="H4119" s="11" t="str">
        <x:v>{"代发金额":373375.40,"代发人数":29,"账户号":"00000000000000000243","代发机构":"浦江银行上海闵行区支行","代发日期":"20260615"}</x:v>
      </x:c>
    </x:row>
    <x:row r="4120" ht="34.5" customHeight="1">
      <x:c r="A4120" s="11" t="str">
        <x:v>20260917</x:v>
      </x:c>
      <x:c r="B4120" s="11" t="str">
        <x:v>MOCK_EVT_0243_017</x:v>
      </x:c>
      <x:c r="C4120" s="12" t="str">
        <x:v>1</x:v>
      </x:c>
      <x:c r="D4120" s="11" t="str">
        <x:v>YWJC0012</x:v>
      </x:c>
      <x:c r="E4120" s="11" t="str">
        <x:v>MOCK_CUST_0243</x:v>
      </x:c>
      <x:c r="F4120" s="11" t="str">
        <x:v>20260715</x:v>
      </x:c>
      <x:c r="G4120" s="12" t="str">
        <x:v>0</x:v>
      </x:c>
      <x:c r="H4120" s="11" t="str">
        <x:v>{"代发金额":351625.36,"代发人数":29,"账户号":"00000000000000000243","代发机构":"浦江银行上海闵行区支行","代发日期":"20260715"}</x:v>
      </x:c>
    </x:row>
    <x:row r="4121" ht="25.5" customHeight="1">
      <x:c r="A4121" s="11" t="str">
        <x:v>20260917</x:v>
      </x:c>
      <x:c r="B4121" s="11" t="str">
        <x:v>MOCK_EVT_0243_012</x:v>
      </x:c>
      <x:c r="C4121" s="12" t="str">
        <x:v>1</x:v>
      </x:c>
      <x:c r="D4121" s="11" t="str">
        <x:v>YWJC0006-1</x:v>
      </x:c>
      <x:c r="E4121" s="11" t="str">
        <x:v>MOCK_CUST_0243</x:v>
      </x:c>
      <x:c r="F4121" s="11" t="str">
        <x:v>20260723</x:v>
      </x:c>
      <x:c r="G4121" s="12" t="str">
        <x:v>0</x:v>
      </x:c>
      <x:c r="H4121" s="11" t="str">
        <x:v>{"授信品种":"经营周转贷款","还款金额":11358.72,"还款日期":"20260723"}</x:v>
      </x:c>
    </x:row>
    <x:row r="4122" ht="34.5" customHeight="1">
      <x:c r="A4122" s="11" t="str">
        <x:v>20260917</x:v>
      </x:c>
      <x:c r="B4122" s="11" t="str">
        <x:v>MOCK_EVT_0243_021</x:v>
      </x:c>
      <x:c r="C4122" s="12" t="str">
        <x:v>1</x:v>
      </x:c>
      <x:c r="D4122" s="11" t="str">
        <x:v>YWJC0009-1</x:v>
      </x:c>
      <x:c r="E4122" s="11" t="str">
        <x:v>MOCK_CUST_0243</x:v>
      </x:c>
      <x:c r="F4122" s="11" t="str">
        <x:v>20260806</x:v>
      </x:c>
      <x:c r="G4122" s="12" t="str">
        <x:v>0</x:v>
      </x:c>
      <x:c r="H4122" s="11" t="str">
        <x:v>{"存款产品":"单位12个月定期存款","存款期限":"12个月","账户号":"00000000002000002431","存款金额":723600.62,"经办机构":"浦江银行上海闵行区支行","到期日":"20270806","交易日期":"20260806","起息日":"20260806"}</x:v>
      </x:c>
    </x:row>
    <x:row r="4123" ht="34.5" customHeight="1">
      <x:c r="A4123" s="11" t="str">
        <x:v>20260917</x:v>
      </x:c>
      <x:c r="B4123" s="11" t="str">
        <x:v>MOCK_EVT_0243_018</x:v>
      </x:c>
      <x:c r="C4123" s="12" t="str">
        <x:v>1</x:v>
      </x:c>
      <x:c r="D4123" s="11" t="str">
        <x:v>YWJC0012</x:v>
      </x:c>
      <x:c r="E4123" s="11" t="str">
        <x:v>MOCK_CUST_0243</x:v>
      </x:c>
      <x:c r="F4123" s="11" t="str">
        <x:v>20260815</x:v>
      </x:c>
      <x:c r="G4123" s="12" t="str">
        <x:v>0</x:v>
      </x:c>
      <x:c r="H4123" s="11" t="str">
        <x:v>{"代发金额":319000.63,"代发人数":29,"账户号":"00000000000000000243","代发机构":"浦江银行上海闵行区支行","代发日期":"20260815"}</x:v>
      </x:c>
    </x:row>
    <x:row r="4124" ht="34.5" customHeight="1">
      <x:c r="A4124" s="11" t="str">
        <x:v>20260917</x:v>
      </x:c>
      <x:c r="B4124" s="11" t="str">
        <x:v>MOCK_EVT_0243_022</x:v>
      </x:c>
      <x:c r="C4124" s="12" t="str">
        <x:v>1</x:v>
      </x:c>
      <x:c r="D4124" s="11" t="str">
        <x:v>YWJC0009-1</x:v>
      </x:c>
      <x:c r="E4124" s="11" t="str">
        <x:v>MOCK_CUST_0243</x:v>
      </x:c>
      <x:c r="F4124" s="11" t="str">
        <x:v>20260817</x:v>
      </x:c>
      <x:c r="G4124" s="12" t="str">
        <x:v>0</x:v>
      </x:c>
      <x:c r="H4124" s="11" t="str">
        <x:v>{"存款产品":"单位3个月定期存款","存款期限":"3个月","账户号":"00000000002000002432","存款金额":766800.65,"经办机构":"浦江银行上海闵行区支行","到期日":"20261117","交易日期":"20260817","起息日":"20260817"}</x:v>
      </x:c>
    </x:row>
    <x:row r="4125" ht="34.5" customHeight="1">
      <x:c r="A4125" s="11" t="str">
        <x:v>20260917</x:v>
      </x:c>
      <x:c r="B4125" s="11" t="str">
        <x:v>MOCK_EVT_0243_003</x:v>
      </x:c>
      <x:c r="C4125" s="12" t="str">
        <x:v>1</x:v>
      </x:c>
      <x:c r="D4125" s="11" t="str">
        <x:v>YWJC0009-2</x:v>
      </x:c>
      <x:c r="E4125" s="11" t="str">
        <x:v>MOCK_CUST_0243</x:v>
      </x:c>
      <x:c r="F4125" s="11" t="str">
        <x:v>20260820</x:v>
      </x:c>
      <x:c r="G4125" s="12" t="str">
        <x:v>0</x:v>
      </x:c>
      <x:c r="H4125" s="11" t="str">
        <x:v>{"存款产品":"单位活期存款","账户号":"00000000000000000243","存款金额":1080000.92,"经办机构":"浦江银行上海闵行区支行","交易日期":"20260820","起息日":"20260820"}</x:v>
      </x:c>
    </x:row>
    <x:row r="4126" ht="34.5" customHeight="1">
      <x:c r="A4126" s="11" t="str">
        <x:v>20260917</x:v>
      </x:c>
      <x:c r="B4126" s="11" t="str">
        <x:v>MOCK_EVT_0243_023</x:v>
      </x:c>
      <x:c r="C4126" s="12" t="str">
        <x:v>1</x:v>
      </x:c>
      <x:c r="D4126" s="11" t="str">
        <x:v>YWJC0010</x:v>
      </x:c>
      <x:c r="E4126" s="11" t="str">
        <x:v>MOCK_CUST_0243</x:v>
      </x:c>
      <x:c r="F4126" s="11" t="str">
        <x:v>20260823</x:v>
      </x:c>
      <x:c r="G4126" s="12" t="str">
        <x:v>0</x:v>
      </x:c>
      <x:c r="H4126" s="11" t="str">
        <x:v>{"产品代码":"MOCK_PRODUCT_CASH","理财产品名称":"现金管理理财","账户号":"00000000000000000243","购买金额":75600.06,"经办机构":"浦江银行上海闵行区支行","申购日期":"20260823"}</x:v>
      </x:c>
    </x:row>
    <x:row r="4127" ht="25.5" customHeight="1">
      <x:c r="A4127" s="11" t="str">
        <x:v>20260917</x:v>
      </x:c>
      <x:c r="B4127" s="11" t="str">
        <x:v>MOCK_EVT_0243_025</x:v>
      </x:c>
      <x:c r="C4127" s="12" t="str">
        <x:v>2</x:v>
      </x:c>
      <x:c r="D4127" s="11" t="str">
        <x:v>DSJ0003-1</x:v>
      </x:c>
      <x:c r="E4127" s="11" t="str">
        <x:v>MOCK_CUST_0243</x:v>
      </x:c>
      <x:c r="F4127" s="11" t="str">
        <x:v>20260908</x:v>
      </x:c>
      <x:c r="G4127" s="12" t="str">
        <x:v>0</x:v>
      </x:c>
      <x:c r="H4127" s="11" t="str">
        <x:v>{"轮次":"B","投资方":"嘉禾产业投资04","投融资金额":810000.00,"日期":"20260908"}</x:v>
      </x:c>
    </x:row>
    <x:row r="4128" ht="25.5" customHeight="1">
      <x:c r="A4128" s="11" t="str">
        <x:v>20260917</x:v>
      </x:c>
      <x:c r="B4128" s="11" t="str">
        <x:v>MOCK_EVT_0243_013</x:v>
      </x:c>
      <x:c r="C4128" s="12" t="str">
        <x:v>1</x:v>
      </x:c>
      <x:c r="D4128" s="11" t="str">
        <x:v>YWJC0006-1</x:v>
      </x:c>
      <x:c r="E4128" s="11" t="str">
        <x:v>MOCK_CUST_0243</x:v>
      </x:c>
      <x:c r="F4128" s="11" t="str">
        <x:v>20260912</x:v>
      </x:c>
      <x:c r="G4128" s="12" t="str">
        <x:v>0</x:v>
      </x:c>
      <x:c r="H4128" s="11" t="str">
        <x:v>{"授信品种":"经营周转贷款","还款金额":11358.72,"还款日期":"20260912"}</x:v>
      </x:c>
    </x:row>
    <x:row r="4129" ht="34.5" customHeight="1">
      <x:c r="A4129" s="11" t="str">
        <x:v>20260917</x:v>
      </x:c>
      <x:c r="B4129" s="11" t="str">
        <x:v>MOCK_EVT_0243_020</x:v>
      </x:c>
      <x:c r="C4129" s="12" t="str">
        <x:v>1</x:v>
      </x:c>
      <x:c r="D4129" s="11" t="str">
        <x:v>YWJC0009-1</x:v>
      </x:c>
      <x:c r="E4129" s="11" t="str">
        <x:v>MOCK_CUST_0243</x:v>
      </x:c>
      <x:c r="F4129" s="11" t="str">
        <x:v>20260912</x:v>
      </x:c>
      <x:c r="G4129" s="12" t="str">
        <x:v>0</x:v>
      </x:c>
      <x:c r="H4129" s="11" t="str">
        <x:v>{"存款产品":"单位6个月定期存款","存款期限":"6个月","账户号":"00000000002000002433","存款金额":421200.36,"经办机构":"浦江银行上海闵行区支行","到期日":"20270312","交易日期":"20260912","起息日":"20260912"}</x:v>
      </x:c>
    </x:row>
    <x:row r="4130" ht="34.5" customHeight="1">
      <x:c r="A4130" s="11" t="str">
        <x:v>20260917</x:v>
      </x:c>
      <x:c r="B4130" s="11" t="str">
        <x:v>MOCK_EVT_0243_019</x:v>
      </x:c>
      <x:c r="C4130" s="12" t="str">
        <x:v>1</x:v>
      </x:c>
      <x:c r="D4130" s="11" t="str">
        <x:v>YWJC0012</x:v>
      </x:c>
      <x:c r="E4130" s="11" t="str">
        <x:v>MOCK_CUST_0243</x:v>
      </x:c>
      <x:c r="F4130" s="11" t="str">
        <x:v>20260915</x:v>
      </x:c>
      <x:c r="G4130" s="12" t="str">
        <x:v>0</x:v>
      </x:c>
      <x:c r="H4130" s="11" t="str">
        <x:v>{"代发金额":311750.04,"代发人数":29,"账户号":"00000000000000000243","代发机构":"浦江银行上海闵行区支行","代发日期":"20260915"}</x:v>
      </x:c>
    </x:row>
    <x:row r="4131" ht="34.5" customHeight="1">
      <x:c r="A4131" s="11" t="str">
        <x:v>20260917</x:v>
      </x:c>
      <x:c r="B4131" s="11" t="str">
        <x:v>MOCK_EVT_0244_007</x:v>
      </x:c>
      <x:c r="C4131" s="12" t="str">
        <x:v>2</x:v>
      </x:c>
      <x:c r="D4131" s="11" t="str">
        <x:v>DSJ0001</x:v>
      </x:c>
      <x:c r="E4131" s="11" t="str">
        <x:v>MOCK_CUST_0244</x:v>
      </x:c>
      <x:c r="F4131" s="11" t="str">
        <x:v>20070216</x:v>
      </x:c>
      <x:c r="G4131" s="12" t="str">
        <x:v>0</x:v>
      </x:c>
      <x:c r="H4131" s="11" t="str">
        <x:v>{"工商注册机关":"苏州市工业园区市场监督管理局","统一社会信用代码":"91320571700002445W","注册资本":1100000,"注册日期":"20070216"}</x:v>
      </x:c>
    </x:row>
    <x:row r="4132" ht="25.5" customHeight="1">
      <x:c r="A4132" s="11" t="str">
        <x:v>20260917</x:v>
      </x:c>
      <x:c r="B4132" s="11" t="str">
        <x:v>MOCK_EVT_0244_001</x:v>
      </x:c>
      <x:c r="C4132" s="12" t="str">
        <x:v>1</x:v>
      </x:c>
      <x:c r="D4132" s="11" t="str">
        <x:v>YWJC0001</x:v>
      </x:c>
      <x:c r="E4132" s="11" t="str">
        <x:v>MOCK_CUST_0244</x:v>
      </x:c>
      <x:c r="F4132" s="11" t="str">
        <x:v>20230905</x:v>
      </x:c>
      <x:c r="G4132" s="12" t="str">
        <x:v>0</x:v>
      </x:c>
      <x:c r="H4132" s="11" t="str">
        <x:v>{"客户号":"MOCK_CUST_0244","建档日期":"20230905"}</x:v>
      </x:c>
    </x:row>
    <x:row r="4133" ht="34.5" customHeight="1">
      <x:c r="A4133" s="11" t="str">
        <x:v>20260917</x:v>
      </x:c>
      <x:c r="B4133" s="11" t="str">
        <x:v>MOCK_EVT_0244_002</x:v>
      </x:c>
      <x:c r="C4133" s="12" t="str">
        <x:v>1</x:v>
      </x:c>
      <x:c r="D4133" s="11" t="str">
        <x:v>YWJC0002</x:v>
      </x:c>
      <x:c r="E4133" s="11" t="str">
        <x:v>MOCK_CUST_0244</x:v>
      </x:c>
      <x:c r="F4133" s="11" t="str">
        <x:v>20230914</x:v>
      </x:c>
      <x:c r="G4133" s="12" t="str">
        <x:v>0</x:v>
      </x:c>
      <x:c r="H4133" s="11" t="str">
        <x:v>{"账户分类":"一类户","账户号":"00000000000000000244","账户类型":"基本存款账户","开户机构":"浦江银行苏州工业园区支行","外币账户":"0","FT账户":"0","开户日期":"20230914"}</x:v>
      </x:c>
    </x:row>
    <x:row r="4134" ht="25.5" customHeight="1">
      <x:c r="A4134" s="11" t="str">
        <x:v>20260917</x:v>
      </x:c>
      <x:c r="B4134" s="11" t="str">
        <x:v>MOCK_EVT_0244_004</x:v>
      </x:c>
      <x:c r="C4134" s="12" t="str">
        <x:v>1</x:v>
      </x:c>
      <x:c r="D4134" s="11" t="str">
        <x:v>YWJC0013</x:v>
      </x:c>
      <x:c r="E4134" s="11" t="str">
        <x:v>MOCK_CUST_0244</x:v>
      </x:c>
      <x:c r="F4134" s="11" t="str">
        <x:v>20230916</x:v>
      </x:c>
      <x:c r="G4134" s="12" t="str">
        <x:v>0</x:v>
      </x:c>
      <x:c r="H4134" s="11" t="str">
        <x:v>{"经办机构":"浦江银行苏州工业园区支行","签约日期":"20230916"}</x:v>
      </x:c>
    </x:row>
    <x:row r="4135" ht="25.5" customHeight="1">
      <x:c r="A4135" s="11" t="str">
        <x:v>20260917</x:v>
      </x:c>
      <x:c r="B4135" s="11" t="str">
        <x:v>MOCK_EVT_0244_005</x:v>
      </x:c>
      <x:c r="C4135" s="12" t="str">
        <x:v>1</x:v>
      </x:c>
      <x:c r="D4135" s="11" t="str">
        <x:v>YWJC0014</x:v>
      </x:c>
      <x:c r="E4135" s="11" t="str">
        <x:v>MOCK_CUST_0244</x:v>
      </x:c>
      <x:c r="F4135" s="11" t="str">
        <x:v>20230918</x:v>
      </x:c>
      <x:c r="G4135" s="12" t="str">
        <x:v>0</x:v>
      </x:c>
      <x:c r="H4135" s="11" t="str">
        <x:v>{"经办机构":"浦江银行苏州工业园区支行","签约日期":"20230918"}</x:v>
      </x:c>
    </x:row>
    <x:row r="4136" ht="34.5" customHeight="1">
      <x:c r="A4136" s="11" t="str">
        <x:v>20260917</x:v>
      </x:c>
      <x:c r="B4136" s="11" t="str">
        <x:v>MOCK_EVT_0244_008</x:v>
      </x:c>
      <x:c r="C4136" s="12" t="str">
        <x:v>2</x:v>
      </x:c>
      <x:c r="D4136" s="11" t="str">
        <x:v>DSJ0002</x:v>
      </x:c>
      <x:c r="E4136" s="11" t="str">
        <x:v>MOCK_CUST_0244</x:v>
      </x:c>
      <x:c r="F4136" s="11" t="str">
        <x:v>20260417</x:v>
      </x:c>
      <x:c r="G4136" s="12" t="str">
        <x:v>0</x:v>
      </x:c>
      <x:c r="H4136" s="11" t="str">
        <x:v>{"变更事项":"经营地址","变更前内容":"苏州市创业园45号","变更后内容":"苏州市工业园区星湖街804号5幢105室","日期":"20260417"}</x:v>
      </x:c>
    </x:row>
    <x:row r="4137" ht="34.5" customHeight="1">
      <x:c r="A4137" s="11" t="str">
        <x:v>20260917</x:v>
      </x:c>
      <x:c r="B4137" s="11" t="str">
        <x:v>MOCK_EVT_0244_003</x:v>
      </x:c>
      <x:c r="C4137" s="12" t="str">
        <x:v>1</x:v>
      </x:c>
      <x:c r="D4137" s="11" t="str">
        <x:v>YWJC0009-2</x:v>
      </x:c>
      <x:c r="E4137" s="11" t="str">
        <x:v>MOCK_CUST_0244</x:v>
      </x:c>
      <x:c r="F4137" s="11" t="str">
        <x:v>20260713</x:v>
      </x:c>
      <x:c r="G4137" s="12" t="str">
        <x:v>0</x:v>
      </x:c>
      <x:c r="H4137" s="11" t="str">
        <x:v>{"存款产品":"单位活期存款","账户号":"00000000000000000244","存款金额":198000.65,"经办机构":"浦江银行苏州工业园区支行","交易日期":"20260713","起息日":"20260713"}</x:v>
      </x:c>
    </x:row>
    <x:row r="4138" ht="34.5" customHeight="1">
      <x:c r="A4138" s="11" t="str">
        <x:v>20260917</x:v>
      </x:c>
      <x:c r="B4138" s="11" t="str">
        <x:v>MOCK_EVT_0244_006</x:v>
      </x:c>
      <x:c r="C4138" s="12" t="str">
        <x:v>1</x:v>
      </x:c>
      <x:c r="D4138" s="11" t="str">
        <x:v>YWJC0009-1</x:v>
      </x:c>
      <x:c r="E4138" s="11" t="str">
        <x:v>MOCK_CUST_0244</x:v>
      </x:c>
      <x:c r="F4138" s="11" t="str">
        <x:v>20260905</x:v>
      </x:c>
      <x:c r="G4138" s="12" t="str">
        <x:v>0</x:v>
      </x:c>
      <x:c r="H4138" s="11" t="str">
        <x:v>{"存款产品":"单位6个月定期存款","存款期限":"6个月","账户号":"00000000002000002441","存款金额":136620.45,"经办机构":"浦江银行苏州工业园区支行","到期日":"20270305","交易日期":"20260905","起息日":"20260905"}</x:v>
      </x:c>
    </x:row>
    <x:row r="4139" ht="34.5" customHeight="1">
      <x:c r="A4139" s="11" t="str">
        <x:v>20260917</x:v>
      </x:c>
      <x:c r="B4139" s="11" t="str">
        <x:v>MOCK_EVT_0245_012</x:v>
      </x:c>
      <x:c r="C4139" s="12" t="str">
        <x:v>2</x:v>
      </x:c>
      <x:c r="D4139" s="11" t="str">
        <x:v>DSJ0001</x:v>
      </x:c>
      <x:c r="E4139" s="11" t="str">
        <x:v>MOCK_CUST_0245</x:v>
      </x:c>
      <x:c r="F4139" s="11" t="str">
        <x:v>20130505</x:v>
      </x:c>
      <x:c r="G4139" s="12" t="str">
        <x:v>0</x:v>
      </x:c>
      <x:c r="H4139" s="11" t="str">
        <x:v>{"工商注册机关":"上海市浦东新区市场监督管理局","统一社会信用代码":"91310115700002453U","注册资本":3900000,"注册日期":"20130505"}</x:v>
      </x:c>
    </x:row>
    <x:row r="4140" ht="25.5" customHeight="1">
      <x:c r="A4140" s="11" t="str">
        <x:v>20260917</x:v>
      </x:c>
      <x:c r="B4140" s="11" t="str">
        <x:v>MOCK_EVT_0245_001</x:v>
      </x:c>
      <x:c r="C4140" s="12" t="str">
        <x:v>1</x:v>
      </x:c>
      <x:c r="D4140" s="11" t="str">
        <x:v>YWJC0001</x:v>
      </x:c>
      <x:c r="E4140" s="11" t="str">
        <x:v>MOCK_CUST_0245</x:v>
      </x:c>
      <x:c r="F4140" s="11" t="str">
        <x:v>20240907</x:v>
      </x:c>
      <x:c r="G4140" s="12" t="str">
        <x:v>0</x:v>
      </x:c>
      <x:c r="H4140" s="11" t="str">
        <x:v>{"客户号":"MOCK_CUST_0245","建档日期":"20240907"}</x:v>
      </x:c>
    </x:row>
    <x:row r="4141" ht="34.5" customHeight="1">
      <x:c r="A4141" s="11" t="str">
        <x:v>20260917</x:v>
      </x:c>
      <x:c r="B4141" s="11" t="str">
        <x:v>MOCK_EVT_0245_002</x:v>
      </x:c>
      <x:c r="C4141" s="12" t="str">
        <x:v>1</x:v>
      </x:c>
      <x:c r="D4141" s="11" t="str">
        <x:v>YWJC0002</x:v>
      </x:c>
      <x:c r="E4141" s="11" t="str">
        <x:v>MOCK_CUST_0245</x:v>
      </x:c>
      <x:c r="F4141" s="11" t="str">
        <x:v>20240917</x:v>
      </x:c>
      <x:c r="G4141" s="12" t="str">
        <x:v>0</x:v>
      </x:c>
      <x:c r="H4141" s="11" t="str">
        <x:v>{"账户分类":"一类户","账户号":"00000000000000000245","账户类型":"基本存款账户","开户机构":"浦江银行上海浦东新区支行","外币账户":"0","FT账户":"0","开户日期":"20240917"}</x:v>
      </x:c>
    </x:row>
    <x:row r="4142" ht="25.5" customHeight="1">
      <x:c r="A4142" s="11" t="str">
        <x:v>20260917</x:v>
      </x:c>
      <x:c r="B4142" s="11" t="str">
        <x:v>MOCK_EVT_0245_004</x:v>
      </x:c>
      <x:c r="C4142" s="12" t="str">
        <x:v>1</x:v>
      </x:c>
      <x:c r="D4142" s="11" t="str">
        <x:v>YWJC0014</x:v>
      </x:c>
      <x:c r="E4142" s="11" t="str">
        <x:v>MOCK_CUST_0245</x:v>
      </x:c>
      <x:c r="F4142" s="11" t="str">
        <x:v>20240922</x:v>
      </x:c>
      <x:c r="G4142" s="12" t="str">
        <x:v>0</x:v>
      </x:c>
      <x:c r="H4142" s="11" t="str">
        <x:v>{"经办机构":"浦江银行上海浦东新区支行","签约日期":"20240922"}</x:v>
      </x:c>
    </x:row>
    <x:row r="4143" ht="25.5" customHeight="1">
      <x:c r="A4143" s="11" t="str">
        <x:v>20260917</x:v>
      </x:c>
      <x:c r="B4143" s="11" t="str">
        <x:v>MOCK_EVT_0245_005</x:v>
      </x:c>
      <x:c r="C4143" s="12" t="str">
        <x:v>1</x:v>
      </x:c>
      <x:c r="D4143" s="11" t="str">
        <x:v>YWJC0016</x:v>
      </x:c>
      <x:c r="E4143" s="11" t="str">
        <x:v>MOCK_CUST_0245</x:v>
      </x:c>
      <x:c r="F4143" s="11" t="str">
        <x:v>20240923</x:v>
      </x:c>
      <x:c r="G4143" s="12" t="str">
        <x:v>0</x:v>
      </x:c>
      <x:c r="H4143" s="11" t="str">
        <x:v>{"经办机构":"","签约日期":"20240923"}</x:v>
      </x:c>
    </x:row>
    <x:row r="4144" ht="34.5" customHeight="1">
      <x:c r="A4144" s="11" t="str">
        <x:v>20260917</x:v>
      </x:c>
      <x:c r="B4144" s="11" t="str">
        <x:v>MOCK_EVT_0245_006</x:v>
      </x:c>
      <x:c r="C4144" s="12" t="str">
        <x:v>1</x:v>
      </x:c>
      <x:c r="D4144" s="11" t="str">
        <x:v>YWJC0003-1</x:v>
      </x:c>
      <x:c r="E4144" s="11" t="str">
        <x:v>MOCK_CUST_0245</x:v>
      </x:c>
      <x:c r="F4144" s="11" t="str">
        <x:v>20260213</x:v>
      </x:c>
      <x:c r="G4144" s="12" t="str">
        <x:v>0</x:v>
      </x:c>
      <x:c r="H4144" s="11" t="str">
        <x:v>{"申报金额":7800000,"申报模式":"单笔单批","授信发生方式":"新发生","申报机构":"浦江银行上海浦东新区支行","申报编号":"MOCK_APP_0245","授信品种":"流动资金贷款","申报日期":"20260213"}</x:v>
      </x:c>
    </x:row>
    <x:row r="4145" ht="25.5" customHeight="1">
      <x:c r="A4145" s="11" t="str">
        <x:v>20260917</x:v>
      </x:c>
      <x:c r="B4145" s="11" t="str">
        <x:v>MOCK_EVT_0245_007</x:v>
      </x:c>
      <x:c r="C4145" s="12" t="str">
        <x:v>1</x:v>
      </x:c>
      <x:c r="D4145" s="11" t="str">
        <x:v>YWJC0004-1</x:v>
      </x:c>
      <x:c r="E4145" s="11" t="str">
        <x:v>MOCK_CUST_0245</x:v>
      </x:c>
      <x:c r="F4145" s="11" t="str">
        <x:v>20260226</x:v>
      </x:c>
      <x:c r="G4145" s="12" t="str">
        <x:v>1</x:v>
      </x:c>
      <x:c r="H4145" s="11" t="str">
        <x:v>{"批复金额":5304000.00,"批复期限":"1年","批复日期":"20260226"}</x:v>
      </x:c>
    </x:row>
    <x:row r="4146" ht="34.5" customHeight="1">
      <x:c r="A4146" s="11" t="str">
        <x:v>20260917</x:v>
      </x:c>
      <x:c r="B4146" s="11" t="str">
        <x:v>MOCK_EVT_0245_008</x:v>
      </x:c>
      <x:c r="C4146" s="12" t="str">
        <x:v>1</x:v>
      </x:c>
      <x:c r="D4146" s="11" t="str">
        <x:v>MOCK_CREDIT_SIGN</x:v>
      </x:c>
      <x:c r="E4146" s="11" t="str">
        <x:v>MOCK_CUST_0245</x:v>
      </x:c>
      <x:c r="F4146" s="11" t="str">
        <x:v>20260301</x:v>
      </x:c>
      <x:c r="G4146" s="12" t="str">
        <x:v>0</x:v>
      </x:c>
      <x:c r="H4146" s="11" t="str">
        <x:v>{"授信品种":"流动资金贷款","合同金额":5304000.00,"币种":"CNY","合同到期日":"20270302","合同状态":"生效","合同签约日期":"20260301"}</x:v>
      </x:c>
    </x:row>
    <x:row r="4147" ht="34.5" customHeight="1">
      <x:c r="A4147" s="11" t="str">
        <x:v>20260917</x:v>
      </x:c>
      <x:c r="B4147" s="11" t="str">
        <x:v>MOCK_EVT_0245_009</x:v>
      </x:c>
      <x:c r="C4147" s="12" t="str">
        <x:v>1</x:v>
      </x:c>
      <x:c r="D4147" s="11" t="str">
        <x:v>YWJC0005</x:v>
      </x:c>
      <x:c r="E4147" s="11" t="str">
        <x:v>MOCK_CUST_0245</x:v>
      </x:c>
      <x:c r="F4147" s="11" t="str">
        <x:v>20260302</x:v>
      </x:c>
      <x:c r="G4147" s="12" t="str">
        <x:v>0</x:v>
      </x:c>
      <x:c r="H4147" s="11" t="str">
        <x:v>{"放款金额":3818880.00,"币种":"CNY","贷款品种":"流动资金贷款","贷款到期日":"20270302","放款日期":"20260302"}</x:v>
      </x:c>
    </x:row>
    <x:row r="4148" ht="25.5" customHeight="1">
      <x:c r="A4148" s="11" t="str">
        <x:v>20260917</x:v>
      </x:c>
      <x:c r="B4148" s="11" t="str">
        <x:v>MOCK_EVT_0245_010</x:v>
      </x:c>
      <x:c r="C4148" s="12" t="str">
        <x:v>1</x:v>
      </x:c>
      <x:c r="D4148" s="11" t="str">
        <x:v>YWJC0006-1</x:v>
      </x:c>
      <x:c r="E4148" s="11" t="str">
        <x:v>MOCK_CUST_0245</x:v>
      </x:c>
      <x:c r="F4148" s="11" t="str">
        <x:v>20260527</x:v>
      </x:c>
      <x:c r="G4148" s="12" t="str">
        <x:v>0</x:v>
      </x:c>
      <x:c r="H4148" s="11" t="str">
        <x:v>{"授信品种":"流动资金贷款","还款金额":1202947.20,"还款日期":"20260527"}</x:v>
      </x:c>
    </x:row>
    <x:row r="4149" ht="34.5" customHeight="1">
      <x:c r="A4149" s="11" t="str">
        <x:v>20260917</x:v>
      </x:c>
      <x:c r="B4149" s="11" t="str">
        <x:v>MOCK_EVT_0245_014</x:v>
      </x:c>
      <x:c r="C4149" s="12" t="str">
        <x:v>2</x:v>
      </x:c>
      <x:c r="D4149" s="11" t="str">
        <x:v>DSJ0006</x:v>
      </x:c>
      <x:c r="E4149" s="11" t="str">
        <x:v>MOCK_CUST_0245</x:v>
      </x:c>
      <x:c r="F4149" s="11" t="str">
        <x:v>20260608</x:v>
      </x:c>
      <x:c r="G4149" s="12" t="str">
        <x:v>0</x:v>
      </x:c>
      <x:c r="H4149" s="11" t="str">
        <x:v>{"舆情标题":"上海珩知信息科技恒有限公司新增生产线投入运营","媒体名称":"企业财经资讯","舆情等级":"一般","舆情属性":"正面","日期":"20260608"}</x:v>
      </x:c>
    </x:row>
    <x:row r="4150" ht="34.5" customHeight="1">
      <x:c r="A4150" s="11" t="str">
        <x:v>20260917</x:v>
      </x:c>
      <x:c r="B4150" s="11" t="str">
        <x:v>MOCK_EVT_0245_013</x:v>
      </x:c>
      <x:c r="C4150" s="12" t="str">
        <x:v>2</x:v>
      </x:c>
      <x:c r="D4150" s="11" t="str">
        <x:v>DSJ0005-2</x:v>
      </x:c>
      <x:c r="E4150" s="11" t="str">
        <x:v>MOCK_CUST_0245</x:v>
      </x:c>
      <x:c r="F4150" s="11" t="str">
        <x:v>20260726</x:v>
      </x:c>
      <x:c r="G4150" s="12" t="str">
        <x:v>0</x:v>
      </x:c>
      <x:c r="H4150" s="11" t="str">
        <x:v>{"中标金额":429000.00,"标讯标题":"上海珩知信息科技恒有限公司服务供应项目中标公示","公示日期":"20260726"}</x:v>
      </x:c>
    </x:row>
    <x:row r="4151" ht="34.5" customHeight="1">
      <x:c r="A4151" s="11" t="str">
        <x:v>20260917</x:v>
      </x:c>
      <x:c r="B4151" s="11" t="str">
        <x:v>MOCK_EVT_0245_003</x:v>
      </x:c>
      <x:c r="C4151" s="12" t="str">
        <x:v>1</x:v>
      </x:c>
      <x:c r="D4151" s="11" t="str">
        <x:v>YWJC0009-2</x:v>
      </x:c>
      <x:c r="E4151" s="11" t="str">
        <x:v>MOCK_CUST_0245</x:v>
      </x:c>
      <x:c r="F4151" s="11" t="str">
        <x:v>20260729</x:v>
      </x:c>
      <x:c r="G4151" s="12" t="str">
        <x:v>0</x:v>
      </x:c>
      <x:c r="H4151" s="11" t="str">
        <x:v>{"存款产品":"单位活期存款","账户号":"00000000000000000245","存款金额":2145000.18,"经办机构":"浦江银行上海浦东新区支行","交易日期":"20260729","起息日":"20260729"}</x:v>
      </x:c>
    </x:row>
    <x:row r="4152" ht="25.5" customHeight="1">
      <x:c r="A4152" s="11" t="str">
        <x:v>20260917</x:v>
      </x:c>
      <x:c r="B4152" s="11" t="str">
        <x:v>MOCK_EVT_0245_011</x:v>
      </x:c>
      <x:c r="C4152" s="12" t="str">
        <x:v>1</x:v>
      </x:c>
      <x:c r="D4152" s="11" t="str">
        <x:v>YWJC0006-1</x:v>
      </x:c>
      <x:c r="E4152" s="11" t="str">
        <x:v>MOCK_CUST_0245</x:v>
      </x:c>
      <x:c r="F4152" s="11" t="str">
        <x:v>20260822</x:v>
      </x:c>
      <x:c r="G4152" s="12" t="str">
        <x:v>0</x:v>
      </x:c>
      <x:c r="H4152" s="11" t="str">
        <x:v>{"授信品种":"流动资金贷款","还款金额":1202947.20,"还款日期":"20260822"}</x:v>
      </x:c>
    </x:row>
    <x:row r="4153" ht="34.5" customHeight="1">
      <x:c r="A4153" s="11" t="str">
        <x:v>20260917</x:v>
      </x:c>
      <x:c r="B4153" s="11" t="str">
        <x:v>MOCK_EVT_0246_024</x:v>
      </x:c>
      <x:c r="C4153" s="12" t="str">
        <x:v>2</x:v>
      </x:c>
      <x:c r="D4153" s="11" t="str">
        <x:v>DSJ0001</x:v>
      </x:c>
      <x:c r="E4153" s="11" t="str">
        <x:v>MOCK_CUST_0246</x:v>
      </x:c>
      <x:c r="F4153" s="11" t="str">
        <x:v>20090216</x:v>
      </x:c>
      <x:c r="G4153" s="12" t="str">
        <x:v>0</x:v>
      </x:c>
      <x:c r="H4153" s="11" t="str">
        <x:v>{"工商注册机关":"上海市嘉定区市场监督管理局","统一社会信用代码":"913101147000024618","注册资本":3200000,"注册日期":"20090216"}</x:v>
      </x:c>
    </x:row>
    <x:row r="4154" ht="25.5" customHeight="1">
      <x:c r="A4154" s="11" t="str">
        <x:v>20260917</x:v>
      </x:c>
      <x:c r="B4154" s="11" t="str">
        <x:v>MOCK_EVT_0246_001</x:v>
      </x:c>
      <x:c r="C4154" s="12" t="str">
        <x:v>1</x:v>
      </x:c>
      <x:c r="D4154" s="11" t="str">
        <x:v>YWJC0001</x:v>
      </x:c>
      <x:c r="E4154" s="11" t="str">
        <x:v>MOCK_CUST_0246</x:v>
      </x:c>
      <x:c r="F4154" s="11" t="str">
        <x:v>20240405</x:v>
      </x:c>
      <x:c r="G4154" s="12" t="str">
        <x:v>0</x:v>
      </x:c>
      <x:c r="H4154" s="11" t="str">
        <x:v>{"客户号":"MOCK_CUST_0246","建档日期":"20240405"}</x:v>
      </x:c>
    </x:row>
    <x:row r="4155" ht="34.5" customHeight="1">
      <x:c r="A4155" s="11" t="str">
        <x:v>20260917</x:v>
      </x:c>
      <x:c r="B4155" s="11" t="str">
        <x:v>MOCK_EVT_0246_002</x:v>
      </x:c>
      <x:c r="C4155" s="12" t="str">
        <x:v>1</x:v>
      </x:c>
      <x:c r="D4155" s="11" t="str">
        <x:v>YWJC0002</x:v>
      </x:c>
      <x:c r="E4155" s="11" t="str">
        <x:v>MOCK_CUST_0246</x:v>
      </x:c>
      <x:c r="F4155" s="11" t="str">
        <x:v>20240409</x:v>
      </x:c>
      <x:c r="G4155" s="12" t="str">
        <x:v>0</x:v>
      </x:c>
      <x:c r="H4155" s="11" t="str">
        <x:v>{"账户分类":"一类户","账户号":"00000000000000000246","账户类型":"基本存款账户","开户机构":"浦江银行上海嘉定区支行","外币账户":"0","FT账户":"0","开户日期":"20240409"}</x:v>
      </x:c>
    </x:row>
    <x:row r="4156" ht="25.5" customHeight="1">
      <x:c r="A4156" s="11" t="str">
        <x:v>20260917</x:v>
      </x:c>
      <x:c r="B4156" s="11" t="str">
        <x:v>MOCK_EVT_0246_004</x:v>
      </x:c>
      <x:c r="C4156" s="12" t="str">
        <x:v>1</x:v>
      </x:c>
      <x:c r="D4156" s="11" t="str">
        <x:v>YWJC0013</x:v>
      </x:c>
      <x:c r="E4156" s="11" t="str">
        <x:v>MOCK_CUST_0246</x:v>
      </x:c>
      <x:c r="F4156" s="11" t="str">
        <x:v>20240418</x:v>
      </x:c>
      <x:c r="G4156" s="12" t="str">
        <x:v>0</x:v>
      </x:c>
      <x:c r="H4156" s="11" t="str">
        <x:v>{"经办机构":"浦江银行上海嘉定区支行","签约日期":"20240418"}</x:v>
      </x:c>
    </x:row>
    <x:row r="4157" ht="25.5" customHeight="1">
      <x:c r="A4157" s="11" t="str">
        <x:v>20260917</x:v>
      </x:c>
      <x:c r="B4157" s="11" t="str">
        <x:v>MOCK_EVT_0246_012</x:v>
      </x:c>
      <x:c r="C4157" s="12" t="str">
        <x:v>1</x:v>
      </x:c>
      <x:c r="D4157" s="11" t="str">
        <x:v>YWJC0011</x:v>
      </x:c>
      <x:c r="E4157" s="11" t="str">
        <x:v>MOCK_CUST_0246</x:v>
      </x:c>
      <x:c r="F4157" s="11" t="str">
        <x:v>20251027</x:v>
      </x:c>
      <x:c r="G4157" s="12" t="str">
        <x:v>0</x:v>
      </x:c>
      <x:c r="H4157" s="11" t="str">
        <x:v>{"账号":"00000000000000000246","签约机构":"浦江银行上海嘉定区支行","签约日期":"20251027"}</x:v>
      </x:c>
    </x:row>
    <x:row r="4158" ht="34.5" customHeight="1">
      <x:c r="A4158" s="11" t="str">
        <x:v>20260917</x:v>
      </x:c>
      <x:c r="B4158" s="11" t="str">
        <x:v>MOCK_EVT_0246_013</x:v>
      </x:c>
      <x:c r="C4158" s="12" t="str">
        <x:v>1</x:v>
      </x:c>
      <x:c r="D4158" s="11" t="str">
        <x:v>YWJC0012</x:v>
      </x:c>
      <x:c r="E4158" s="11" t="str">
        <x:v>MOCK_CUST_0246</x:v>
      </x:c>
      <x:c r="F4158" s="11" t="str">
        <x:v>20251115</x:v>
      </x:c>
      <x:c r="G4158" s="12" t="str">
        <x:v>0</x:v>
      </x:c>
      <x:c r="H4158" s="11" t="str">
        <x:v>{"代发金额":739200.40,"代发人数":56,"账户号":"00000000000000000246","代发机构":"浦江银行上海嘉定区支行","代发日期":"20251115"}</x:v>
      </x:c>
    </x:row>
    <x:row r="4159" ht="34.5" customHeight="1">
      <x:c r="A4159" s="11" t="str">
        <x:v>20260917</x:v>
      </x:c>
      <x:c r="B4159" s="11" t="str">
        <x:v>MOCK_EVT_0246_014</x:v>
      </x:c>
      <x:c r="C4159" s="12" t="str">
        <x:v>1</x:v>
      </x:c>
      <x:c r="D4159" s="11" t="str">
        <x:v>YWJC0012</x:v>
      </x:c>
      <x:c r="E4159" s="11" t="str">
        <x:v>MOCK_CUST_0246</x:v>
      </x:c>
      <x:c r="F4159" s="11" t="str">
        <x:v>20251215</x:v>
      </x:c>
      <x:c r="G4159" s="12" t="str">
        <x:v>0</x:v>
      </x:c>
      <x:c r="H4159" s="11" t="str">
        <x:v>{"代发金额":609840.94,"代发人数":56,"账户号":"00000000000000000246","代发机构":"浦江银行上海嘉定区支行","代发日期":"20251215"}</x:v>
      </x:c>
    </x:row>
    <x:row r="4160" ht="34.5" customHeight="1">
      <x:c r="A4160" s="11" t="str">
        <x:v>20260917</x:v>
      </x:c>
      <x:c r="B4160" s="11" t="str">
        <x:v>MOCK_EVT_0246_015</x:v>
      </x:c>
      <x:c r="C4160" s="12" t="str">
        <x:v>1</x:v>
      </x:c>
      <x:c r="D4160" s="11" t="str">
        <x:v>YWJC0012</x:v>
      </x:c>
      <x:c r="E4160" s="11" t="str">
        <x:v>MOCK_CUST_0246</x:v>
      </x:c>
      <x:c r="F4160" s="11" t="str">
        <x:v>20260115</x:v>
      </x:c>
      <x:c r="G4160" s="12" t="str">
        <x:v>0</x:v>
      </x:c>
      <x:c r="H4160" s="11" t="str">
        <x:v>{"代发金额":859320.98,"代发人数":56,"账户号":"00000000000000000246","代发机构":"浦江银行上海嘉定区支行","代发日期":"20260115"}</x:v>
      </x:c>
    </x:row>
    <x:row r="4161" ht="34.5" customHeight="1">
      <x:c r="A4161" s="11" t="str">
        <x:v>20260917</x:v>
      </x:c>
      <x:c r="B4161" s="11" t="str">
        <x:v>MOCK_EVT_0246_025</x:v>
      </x:c>
      <x:c r="C4161" s="12" t="str">
        <x:v>2</x:v>
      </x:c>
      <x:c r="D4161" s="11" t="str">
        <x:v>DSJ0005-2</x:v>
      </x:c>
      <x:c r="E4161" s="11" t="str">
        <x:v>MOCK_CUST_0246</x:v>
      </x:c>
      <x:c r="F4161" s="11" t="str">
        <x:v>20260120</x:v>
      </x:c>
      <x:c r="G4161" s="12" t="str">
        <x:v>0</x:v>
      </x:c>
      <x:c r="H4161" s="11" t="str">
        <x:v>{"中标金额":448000.00,"标讯标题":"上海珩禾医疗科技恒有限公司服务供应项目中标公示","公示日期":"20260120"}</x:v>
      </x:c>
    </x:row>
    <x:row r="4162" ht="34.5" customHeight="1">
      <x:c r="A4162" s="11" t="str">
        <x:v>20260917</x:v>
      </x:c>
      <x:c r="B4162" s="11" t="str">
        <x:v>MOCK_EVT_0246_016</x:v>
      </x:c>
      <x:c r="C4162" s="12" t="str">
        <x:v>1</x:v>
      </x:c>
      <x:c r="D4162" s="11" t="str">
        <x:v>YWJC0012</x:v>
      </x:c>
      <x:c r="E4162" s="11" t="str">
        <x:v>MOCK_CUST_0246</x:v>
      </x:c>
      <x:c r="F4162" s="11" t="str">
        <x:v>20260215</x:v>
      </x:c>
      <x:c r="G4162" s="12" t="str">
        <x:v>0</x:v>
      </x:c>
      <x:c r="H4162" s="11" t="str">
        <x:v>{"代发金额":733040.38,"代发人数":56,"账户号":"00000000000000000246","代发机构":"浦江银行上海嘉定区支行","代发日期":"20260215"}</x:v>
      </x:c>
    </x:row>
    <x:row r="4163" ht="34.5" customHeight="1">
      <x:c r="A4163" s="11" t="str">
        <x:v>20260917</x:v>
      </x:c>
      <x:c r="B4163" s="11" t="str">
        <x:v>MOCK_EVT_0246_005</x:v>
      </x:c>
      <x:c r="C4163" s="12" t="str">
        <x:v>1</x:v>
      </x:c>
      <x:c r="D4163" s="11" t="str">
        <x:v>YWJC0003-2</x:v>
      </x:c>
      <x:c r="E4163" s="11" t="str">
        <x:v>MOCK_CUST_0246</x:v>
      </x:c>
      <x:c r="F4163" s="11" t="str">
        <x:v>20260220</x:v>
      </x:c>
      <x:c r="G4163" s="12" t="str">
        <x:v>0</x:v>
      </x:c>
      <x:c r="H4163" s="11" t="str">
        <x:v>{"申报金额":5120000,"申报模式":"复合授信","授信发生方式":"新发生","申报机构":"浦江银行上海嘉定区支行","申报编号":"MOCK_APP_0246","申报日期":"20260220"}</x:v>
      </x:c>
    </x:row>
    <x:row r="4164" ht="25.5" customHeight="1">
      <x:c r="A4164" s="11" t="str">
        <x:v>20260917</x:v>
      </x:c>
      <x:c r="B4164" s="11" t="str">
        <x:v>MOCK_EVT_0246_006</x:v>
      </x:c>
      <x:c r="C4164" s="12" t="str">
        <x:v>1</x:v>
      </x:c>
      <x:c r="D4164" s="11" t="str">
        <x:v>YWJC0004-1</x:v>
      </x:c>
      <x:c r="E4164" s="11" t="str">
        <x:v>MOCK_CUST_0246</x:v>
      </x:c>
      <x:c r="F4164" s="11" t="str">
        <x:v>20260310</x:v>
      </x:c>
      <x:c r="G4164" s="12" t="str">
        <x:v>1</x:v>
      </x:c>
      <x:c r="H4164" s="11" t="str">
        <x:v>{"批复金额":4864000.00,"批复期限":"1年","批复日期":"20260310"}</x:v>
      </x:c>
    </x:row>
    <x:row r="4165" ht="34.5" customHeight="1">
      <x:c r="A4165" s="11" t="str">
        <x:v>20260917</x:v>
      </x:c>
      <x:c r="B4165" s="11" t="str">
        <x:v>MOCK_EVT_0246_007</x:v>
      </x:c>
      <x:c r="C4165" s="12" t="str">
        <x:v>1</x:v>
      </x:c>
      <x:c r="D4165" s="11" t="str">
        <x:v>MOCK_CREDIT_SIGN</x:v>
      </x:c>
      <x:c r="E4165" s="11" t="str">
        <x:v>MOCK_CUST_0246</x:v>
      </x:c>
      <x:c r="F4165" s="11" t="str">
        <x:v>20260313</x:v>
      </x:c>
      <x:c r="G4165" s="12" t="str">
        <x:v>0</x:v>
      </x:c>
      <x:c r="H4165" s="11" t="str">
        <x:v>{"授信品种":"设备购置贷款","合同金额":4864000.00,"币种":"CNY","合同到期日":"20270320","合同状态":"生效","合同签约日期":"20260313"}</x:v>
      </x:c>
    </x:row>
    <x:row r="4166" ht="34.5" customHeight="1">
      <x:c r="A4166" s="11" t="str">
        <x:v>20260917</x:v>
      </x:c>
      <x:c r="B4166" s="11" t="str">
        <x:v>MOCK_EVT_0246_017</x:v>
      </x:c>
      <x:c r="C4166" s="12" t="str">
        <x:v>1</x:v>
      </x:c>
      <x:c r="D4166" s="11" t="str">
        <x:v>YWJC0012</x:v>
      </x:c>
      <x:c r="E4166" s="11" t="str">
        <x:v>MOCK_CUST_0246</x:v>
      </x:c>
      <x:c r="F4166" s="11" t="str">
        <x:v>20260315</x:v>
      </x:c>
      <x:c r="G4166" s="12" t="str">
        <x:v>0</x:v>
      </x:c>
      <x:c r="H4166" s="11" t="str">
        <x:v>{"代发金额":640640.74,"代发人数":56,"账户号":"00000000000000000246","代发机构":"浦江银行上海嘉定区支行","代发日期":"20260315"}</x:v>
      </x:c>
    </x:row>
    <x:row r="4167" ht="34.5" customHeight="1">
      <x:c r="A4167" s="11" t="str">
        <x:v>20260917</x:v>
      </x:c>
      <x:c r="B4167" s="11" t="str">
        <x:v>MOCK_EVT_0246_008</x:v>
      </x:c>
      <x:c r="C4167" s="12" t="str">
        <x:v>1</x:v>
      </x:c>
      <x:c r="D4167" s="11" t="str">
        <x:v>YWJC0005</x:v>
      </x:c>
      <x:c r="E4167" s="11" t="str">
        <x:v>MOCK_CUST_0246</x:v>
      </x:c>
      <x:c r="F4167" s="11" t="str">
        <x:v>20260320</x:v>
      </x:c>
      <x:c r="G4167" s="12" t="str">
        <x:v>0</x:v>
      </x:c>
      <x:c r="H4167" s="11" t="str">
        <x:v>{"放款金额":1216000.00,"币种":"CNY","贷款品种":"设备购置贷款","贷款到期日":"20270320","放款日期":"20260320"}</x:v>
      </x:c>
    </x:row>
    <x:row r="4168" ht="34.5" customHeight="1">
      <x:c r="A4168" s="11" t="str">
        <x:v>20260917</x:v>
      </x:c>
      <x:c r="B4168" s="11" t="str">
        <x:v>MOCK_EVT_0246_018</x:v>
      </x:c>
      <x:c r="C4168" s="12" t="str">
        <x:v>1</x:v>
      </x:c>
      <x:c r="D4168" s="11" t="str">
        <x:v>YWJC0012</x:v>
      </x:c>
      <x:c r="E4168" s="11" t="str">
        <x:v>MOCK_CUST_0246</x:v>
      </x:c>
      <x:c r="F4168" s="11" t="str">
        <x:v>20260415</x:v>
      </x:c>
      <x:c r="G4168" s="12" t="str">
        <x:v>0</x:v>
      </x:c>
      <x:c r="H4168" s="11" t="str">
        <x:v>{"代发金额":628320.62,"代发人数":56,"账户号":"00000000000000000246","代发机构":"浦江银行上海嘉定区支行","代发日期":"20260415"}</x:v>
      </x:c>
    </x:row>
    <x:row r="4169" ht="34.5" customHeight="1">
      <x:c r="A4169" s="11" t="str">
        <x:v>20260917</x:v>
      </x:c>
      <x:c r="B4169" s="11" t="str">
        <x:v>MOCK_EVT_0246_019</x:v>
      </x:c>
      <x:c r="C4169" s="12" t="str">
        <x:v>1</x:v>
      </x:c>
      <x:c r="D4169" s="11" t="str">
        <x:v>YWJC0012</x:v>
      </x:c>
      <x:c r="E4169" s="11" t="str">
        <x:v>MOCK_CUST_0246</x:v>
      </x:c>
      <x:c r="F4169" s="11" t="str">
        <x:v>20260515</x:v>
      </x:c>
      <x:c r="G4169" s="12" t="str">
        <x:v>0</x:v>
      </x:c>
      <x:c r="H4169" s="11" t="str">
        <x:v>{"代发金额":622160.41,"代发人数":56,"账户号":"00000000000000000246","代发机构":"浦江银行上海嘉定区支行","代发日期":"20260515"}</x:v>
      </x:c>
    </x:row>
    <x:row r="4170" ht="25.5" customHeight="1">
      <x:c r="A4170" s="11" t="str">
        <x:v>20260917</x:v>
      </x:c>
      <x:c r="B4170" s="11" t="str">
        <x:v>MOCK_EVT_0246_009</x:v>
      </x:c>
      <x:c r="C4170" s="12" t="str">
        <x:v>1</x:v>
      </x:c>
      <x:c r="D4170" s="11" t="str">
        <x:v>YWJC0006-1</x:v>
      </x:c>
      <x:c r="E4170" s="11" t="str">
        <x:v>MOCK_CUST_0246</x:v>
      </x:c>
      <x:c r="F4170" s="11" t="str">
        <x:v>20260519</x:v>
      </x:c>
      <x:c r="G4170" s="12" t="str">
        <x:v>0</x:v>
      </x:c>
      <x:c r="H4170" s="11" t="str">
        <x:v>{"授信品种":"设备购置贷款","还款金额":239146.67,"还款日期":"20260519"}</x:v>
      </x:c>
    </x:row>
    <x:row r="4171" ht="34.5" customHeight="1">
      <x:c r="A4171" s="11" t="str">
        <x:v>20260917</x:v>
      </x:c>
      <x:c r="B4171" s="11" t="str">
        <x:v>MOCK_EVT_0246_020</x:v>
      </x:c>
      <x:c r="C4171" s="12" t="str">
        <x:v>1</x:v>
      </x:c>
      <x:c r="D4171" s="11" t="str">
        <x:v>YWJC0012</x:v>
      </x:c>
      <x:c r="E4171" s="11" t="str">
        <x:v>MOCK_CUST_0246</x:v>
      </x:c>
      <x:c r="F4171" s="11" t="str">
        <x:v>20260615</x:v>
      </x:c>
      <x:c r="G4171" s="12" t="str">
        <x:v>0</x:v>
      </x:c>
      <x:c r="H4171" s="11" t="str">
        <x:v>{"代发金额":652960.59,"代发人数":56,"账户号":"00000000000000000246","代发机构":"浦江银行上海嘉定区支行","代发日期":"20260615"}</x:v>
      </x:c>
    </x:row>
    <x:row r="4172" ht="34.5" customHeight="1">
      <x:c r="A4172" s="11" t="str">
        <x:v>20260917</x:v>
      </x:c>
      <x:c r="B4172" s="11" t="str">
        <x:v>MOCK_EVT_0246_003</x:v>
      </x:c>
      <x:c r="C4172" s="12" t="str">
        <x:v>1</x:v>
      </x:c>
      <x:c r="D4172" s="11" t="str">
        <x:v>YWJC0009-2</x:v>
      </x:c>
      <x:c r="E4172" s="11" t="str">
        <x:v>MOCK_CUST_0246</x:v>
      </x:c>
      <x:c r="F4172" s="11" t="str">
        <x:v>20260627</x:v>
      </x:c>
      <x:c r="G4172" s="12" t="str">
        <x:v>0</x:v>
      </x:c>
      <x:c r="H4172" s="11" t="str">
        <x:v>{"存款产品":"单位活期存款","账户号":"00000000000000000246","存款金额":1920000.76,"经办机构":"浦江银行上海嘉定区支行","交易日期":"20260627","起息日":"20260627"}</x:v>
      </x:c>
    </x:row>
    <x:row r="4173" ht="34.5" customHeight="1">
      <x:c r="A4173" s="11" t="str">
        <x:v>20260917</x:v>
      </x:c>
      <x:c r="B4173" s="11" t="str">
        <x:v>MOCK_EVT_0246_021</x:v>
      </x:c>
      <x:c r="C4173" s="12" t="str">
        <x:v>1</x:v>
      </x:c>
      <x:c r="D4173" s="11" t="str">
        <x:v>YWJC0012</x:v>
      </x:c>
      <x:c r="E4173" s="11" t="str">
        <x:v>MOCK_CUST_0246</x:v>
      </x:c>
      <x:c r="F4173" s="11" t="str">
        <x:v>20260715</x:v>
      </x:c>
      <x:c r="G4173" s="12" t="str">
        <x:v>0</x:v>
      </x:c>
      <x:c r="H4173" s="11" t="str">
        <x:v>{"代发金额":554400.28,"代发人数":56,"账户号":"00000000000000000246","代发机构":"浦江银行上海嘉定区支行","代发日期":"20260715"}</x:v>
      </x:c>
    </x:row>
    <x:row r="4174" ht="25.5" customHeight="1">
      <x:c r="A4174" s="11" t="str">
        <x:v>20260917</x:v>
      </x:c>
      <x:c r="B4174" s="11" t="str">
        <x:v>MOCK_EVT_0246_010</x:v>
      </x:c>
      <x:c r="C4174" s="12" t="str">
        <x:v>1</x:v>
      </x:c>
      <x:c r="D4174" s="11" t="str">
        <x:v>YWJC0006-1</x:v>
      </x:c>
      <x:c r="E4174" s="11" t="str">
        <x:v>MOCK_CUST_0246</x:v>
      </x:c>
      <x:c r="F4174" s="11" t="str">
        <x:v>20260718</x:v>
      </x:c>
      <x:c r="G4174" s="12" t="str">
        <x:v>0</x:v>
      </x:c>
      <x:c r="H4174" s="11" t="str">
        <x:v>{"授信品种":"设备购置贷款","还款金额":239146.67,"还款日期":"20260718"}</x:v>
      </x:c>
    </x:row>
    <x:row r="4175" ht="34.5" customHeight="1">
      <x:c r="A4175" s="11" t="str">
        <x:v>20260917</x:v>
      </x:c>
      <x:c r="B4175" s="11" t="str">
        <x:v>MOCK_EVT_0246_022</x:v>
      </x:c>
      <x:c r="C4175" s="12" t="str">
        <x:v>1</x:v>
      </x:c>
      <x:c r="D4175" s="11" t="str">
        <x:v>YWJC0012</x:v>
      </x:c>
      <x:c r="E4175" s="11" t="str">
        <x:v>MOCK_CUST_0246</x:v>
      </x:c>
      <x:c r="F4175" s="11" t="str">
        <x:v>20260815</x:v>
      </x:c>
      <x:c r="G4175" s="12" t="str">
        <x:v>0</x:v>
      </x:c>
      <x:c r="H4175" s="11" t="str">
        <x:v>{"代发金额":634480.98,"代发人数":56,"账户号":"00000000000000000246","代发机构":"浦江银行上海嘉定区支行","代发日期":"20260815"}</x:v>
      </x:c>
    </x:row>
    <x:row r="4176" ht="25.5" customHeight="1">
      <x:c r="A4176" s="11" t="str">
        <x:v>20260917</x:v>
      </x:c>
      <x:c r="B4176" s="11" t="str">
        <x:v>MOCK_EVT_0246_026</x:v>
      </x:c>
      <x:c r="C4176" s="12" t="str">
        <x:v>2</x:v>
      </x:c>
      <x:c r="D4176" s="11" t="str">
        <x:v>DSJ0003-1</x:v>
      </x:c>
      <x:c r="E4176" s="11" t="str">
        <x:v>MOCK_CUST_0246</x:v>
      </x:c>
      <x:c r="F4176" s="11" t="str">
        <x:v>20260821</x:v>
      </x:c>
      <x:c r="G4176" s="12" t="str">
        <x:v>0</x:v>
      </x:c>
      <x:c r="H4176" s="11" t="str">
        <x:v>{"轮次":"A","投资方":"嘉禾产业投资07","投融资金额":1952000.00,"日期":"20260821"}</x:v>
      </x:c>
    </x:row>
    <x:row r="4177" ht="34.5" customHeight="1">
      <x:c r="A4177" s="11" t="str">
        <x:v>20260917</x:v>
      </x:c>
      <x:c r="B4177" s="11" t="str">
        <x:v>MOCK_EVT_0246_023</x:v>
      </x:c>
      <x:c r="C4177" s="12" t="str">
        <x:v>1</x:v>
      </x:c>
      <x:c r="D4177" s="11" t="str">
        <x:v>YWJC0012</x:v>
      </x:c>
      <x:c r="E4177" s="11" t="str">
        <x:v>MOCK_CUST_0246</x:v>
      </x:c>
      <x:c r="F4177" s="11" t="str">
        <x:v>20260915</x:v>
      </x:c>
      <x:c r="G4177" s="12" t="str">
        <x:v>0</x:v>
      </x:c>
      <x:c r="H4177" s="11" t="str">
        <x:v>{"代发金额":529760.05,"代发人数":56,"账户号":"00000000000000000246","代发机构":"浦江银行上海嘉定区支行","代发日期":"20260915"}</x:v>
      </x:c>
    </x:row>
    <x:row r="4178" ht="25.5" customHeight="1">
      <x:c r="A4178" s="11" t="str">
        <x:v>20260917</x:v>
      </x:c>
      <x:c r="B4178" s="11" t="str">
        <x:v>MOCK_EVT_0246_011</x:v>
      </x:c>
      <x:c r="C4178" s="12" t="str">
        <x:v>1</x:v>
      </x:c>
      <x:c r="D4178" s="11" t="str">
        <x:v>YWJC0006-1</x:v>
      </x:c>
      <x:c r="E4178" s="11" t="str">
        <x:v>MOCK_CUST_0246</x:v>
      </x:c>
      <x:c r="F4178" s="11" t="str">
        <x:v>20260916</x:v>
      </x:c>
      <x:c r="G4178" s="12" t="str">
        <x:v>0</x:v>
      </x:c>
      <x:c r="H4178" s="11" t="str">
        <x:v>{"授信品种":"设备购置贷款","还款金额":239146.66,"还款日期":"20260916"}</x:v>
      </x:c>
    </x:row>
    <x:row r="4179" ht="34.5" customHeight="1">
      <x:c r="A4179" s="11" t="str">
        <x:v>20260917</x:v>
      </x:c>
      <x:c r="B4179" s="11" t="str">
        <x:v>MOCK_EVT_0247_023</x:v>
      </x:c>
      <x:c r="C4179" s="12" t="str">
        <x:v>2</x:v>
      </x:c>
      <x:c r="D4179" s="11" t="str">
        <x:v>DSJ0001</x:v>
      </x:c>
      <x:c r="E4179" s="11" t="str">
        <x:v>MOCK_CUST_0247</x:v>
      </x:c>
      <x:c r="F4179" s="11" t="str">
        <x:v>20110320</x:v>
      </x:c>
      <x:c r="G4179" s="12" t="str">
        <x:v>0</x:v>
      </x:c>
      <x:c r="H4179" s="11" t="str">
        <x:v>{"工商注册机关":"上海市浦东新区市场监督管理局","统一社会信用代码":"9131011570000247XE","注册资本":1300000,"注册日期":"20110320"}</x:v>
      </x:c>
    </x:row>
    <x:row r="4180" ht="25.5" customHeight="1">
      <x:c r="A4180" s="11" t="str">
        <x:v>20260917</x:v>
      </x:c>
      <x:c r="B4180" s="11" t="str">
        <x:v>MOCK_EVT_0247_001</x:v>
      </x:c>
      <x:c r="C4180" s="12" t="str">
        <x:v>1</x:v>
      </x:c>
      <x:c r="D4180" s="11" t="str">
        <x:v>YWJC0001</x:v>
      </x:c>
      <x:c r="E4180" s="11" t="str">
        <x:v>MOCK_CUST_0247</x:v>
      </x:c>
      <x:c r="F4180" s="11" t="str">
        <x:v>20240722</x:v>
      </x:c>
      <x:c r="G4180" s="12" t="str">
        <x:v>0</x:v>
      </x:c>
      <x:c r="H4180" s="11" t="str">
        <x:v>{"客户号":"MOCK_CUST_0247","建档日期":"20240722"}</x:v>
      </x:c>
    </x:row>
    <x:row r="4181" ht="34.5" customHeight="1">
      <x:c r="A4181" s="11" t="str">
        <x:v>20260917</x:v>
      </x:c>
      <x:c r="B4181" s="11" t="str">
        <x:v>MOCK_EVT_0247_002</x:v>
      </x:c>
      <x:c r="C4181" s="12" t="str">
        <x:v>1</x:v>
      </x:c>
      <x:c r="D4181" s="11" t="str">
        <x:v>YWJC0002</x:v>
      </x:c>
      <x:c r="E4181" s="11" t="str">
        <x:v>MOCK_CUST_0247</x:v>
      </x:c>
      <x:c r="F4181" s="11" t="str">
        <x:v>20240802</x:v>
      </x:c>
      <x:c r="G4181" s="12" t="str">
        <x:v>0</x:v>
      </x:c>
      <x:c r="H4181" s="11" t="str">
        <x:v>{"账户分类":"一类户","账户号":"00000000000000000247","账户类型":"基本存款账户","开户机构":"浦江银行上海浦东新区支行","外币账户":"0","FT账户":"0","开户日期":"20240802"}</x:v>
      </x:c>
    </x:row>
    <x:row r="4182" ht="25.5" customHeight="1">
      <x:c r="A4182" s="11" t="str">
        <x:v>20260917</x:v>
      </x:c>
      <x:c r="B4182" s="11" t="str">
        <x:v>MOCK_EVT_0247_004</x:v>
      </x:c>
      <x:c r="C4182" s="12" t="str">
        <x:v>1</x:v>
      </x:c>
      <x:c r="D4182" s="11" t="str">
        <x:v>YWJC0013</x:v>
      </x:c>
      <x:c r="E4182" s="11" t="str">
        <x:v>MOCK_CUST_0247</x:v>
      </x:c>
      <x:c r="F4182" s="11" t="str">
        <x:v>20240812</x:v>
      </x:c>
      <x:c r="G4182" s="12" t="str">
        <x:v>0</x:v>
      </x:c>
      <x:c r="H4182" s="11" t="str">
        <x:v>{"经办机构":"浦江银行上海浦东新区支行","签约日期":"20240812"}</x:v>
      </x:c>
    </x:row>
    <x:row r="4183" ht="25.5" customHeight="1">
      <x:c r="A4183" s="11" t="str">
        <x:v>20260917</x:v>
      </x:c>
      <x:c r="B4183" s="11" t="str">
        <x:v>MOCK_EVT_0247_005</x:v>
      </x:c>
      <x:c r="C4183" s="12" t="str">
        <x:v>1</x:v>
      </x:c>
      <x:c r="D4183" s="11" t="str">
        <x:v>YWJC0014</x:v>
      </x:c>
      <x:c r="E4183" s="11" t="str">
        <x:v>MOCK_CUST_0247</x:v>
      </x:c>
      <x:c r="F4183" s="11" t="str">
        <x:v>20240814</x:v>
      </x:c>
      <x:c r="G4183" s="12" t="str">
        <x:v>0</x:v>
      </x:c>
      <x:c r="H4183" s="11" t="str">
        <x:v>{"经办机构":"浦江银行上海浦东新区支行","签约日期":"20240814"}</x:v>
      </x:c>
    </x:row>
    <x:row r="4184" ht="25.5" customHeight="1">
      <x:c r="A4184" s="11" t="str">
        <x:v>20260917</x:v>
      </x:c>
      <x:c r="B4184" s="11" t="str">
        <x:v>MOCK_EVT_0247_006</x:v>
      </x:c>
      <x:c r="C4184" s="12" t="str">
        <x:v>1</x:v>
      </x:c>
      <x:c r="D4184" s="11" t="str">
        <x:v>YWJC0016</x:v>
      </x:c>
      <x:c r="E4184" s="11" t="str">
        <x:v>MOCK_CUST_0247</x:v>
      </x:c>
      <x:c r="F4184" s="11" t="str">
        <x:v>20240815</x:v>
      </x:c>
      <x:c r="G4184" s="12" t="str">
        <x:v>0</x:v>
      </x:c>
      <x:c r="H4184" s="11" t="str">
        <x:v>{"经办机构":"","签约日期":"20240815"}</x:v>
      </x:c>
    </x:row>
    <x:row r="4185" ht="25.5" customHeight="1">
      <x:c r="A4185" s="11" t="str">
        <x:v>20260917</x:v>
      </x:c>
      <x:c r="B4185" s="11" t="str">
        <x:v>MOCK_EVT_0247_022</x:v>
      </x:c>
      <x:c r="C4185" s="12" t="str">
        <x:v>1</x:v>
      </x:c>
      <x:c r="D4185" s="11" t="str">
        <x:v>YWJC0015</x:v>
      </x:c>
      <x:c r="E4185" s="11" t="str">
        <x:v>MOCK_CUST_0247</x:v>
      </x:c>
      <x:c r="F4185" s="11" t="str">
        <x:v>20240816</x:v>
      </x:c>
      <x:c r="G4185" s="12" t="str">
        <x:v>0</x:v>
      </x:c>
      <x:c r="H4185" s="11" t="str">
        <x:v>{"经办机构":"浦江银行上海浦东新区支行","签约日期":"20240816"}</x:v>
      </x:c>
    </x:row>
    <x:row r="4186" ht="25.5" customHeight="1">
      <x:c r="A4186" s="11" t="str">
        <x:v>20260917</x:v>
      </x:c>
      <x:c r="B4186" s="11" t="str">
        <x:v>MOCK_EVT_0247_007</x:v>
      </x:c>
      <x:c r="C4186" s="12" t="str">
        <x:v>1</x:v>
      </x:c>
      <x:c r="D4186" s="11" t="str">
        <x:v>YWJC0011</x:v>
      </x:c>
      <x:c r="E4186" s="11" t="str">
        <x:v>MOCK_CUST_0247</x:v>
      </x:c>
      <x:c r="F4186" s="11" t="str">
        <x:v>20251125</x:v>
      </x:c>
      <x:c r="G4186" s="12" t="str">
        <x:v>0</x:v>
      </x:c>
      <x:c r="H4186" s="11" t="str">
        <x:v>{"账号":"00000000000000000247","签约机构":"浦江银行上海浦东新区支行","签约日期":"20251125"}</x:v>
      </x:c>
    </x:row>
    <x:row r="4187" ht="34.5" customHeight="1">
      <x:c r="A4187" s="11" t="str">
        <x:v>20260917</x:v>
      </x:c>
      <x:c r="B4187" s="11" t="str">
        <x:v>MOCK_EVT_0247_008</x:v>
      </x:c>
      <x:c r="C4187" s="12" t="str">
        <x:v>1</x:v>
      </x:c>
      <x:c r="D4187" s="11" t="str">
        <x:v>YWJC0012</x:v>
      </x:c>
      <x:c r="E4187" s="11" t="str">
        <x:v>MOCK_CUST_0247</x:v>
      </x:c>
      <x:c r="F4187" s="11" t="str">
        <x:v>20251210</x:v>
      </x:c>
      <x:c r="G4187" s="12" t="str">
        <x:v>0</x:v>
      </x:c>
      <x:c r="H4187" s="11" t="str">
        <x:v>{"代发金额":345100.47,"代发人数":35,"账户号":"00000000000000000247","代发机构":"浦江银行上海浦东新区支行","代发日期":"20251210"}</x:v>
      </x:c>
    </x:row>
    <x:row r="4188" ht="34.5" customHeight="1">
      <x:c r="A4188" s="11" t="str">
        <x:v>20260917</x:v>
      </x:c>
      <x:c r="B4188" s="11" t="str">
        <x:v>MOCK_EVT_0247_009</x:v>
      </x:c>
      <x:c r="C4188" s="12" t="str">
        <x:v>1</x:v>
      </x:c>
      <x:c r="D4188" s="11" t="str">
        <x:v>YWJC0012</x:v>
      </x:c>
      <x:c r="E4188" s="11" t="str">
        <x:v>MOCK_CUST_0247</x:v>
      </x:c>
      <x:c r="F4188" s="11" t="str">
        <x:v>20260110</x:v>
      </x:c>
      <x:c r="G4188" s="12" t="str">
        <x:v>0</x:v>
      </x:c>
      <x:c r="H4188" s="11" t="str">
        <x:v>{"代发金额":464100.62,"代发人数":35,"账户号":"00000000000000000247","代发机构":"浦江银行上海浦东新区支行","代发日期":"20260110"}</x:v>
      </x:c>
    </x:row>
    <x:row r="4189" ht="34.5" customHeight="1">
      <x:c r="A4189" s="11" t="str">
        <x:v>20260917</x:v>
      </x:c>
      <x:c r="B4189" s="11" t="str">
        <x:v>MOCK_EVT_0247_010</x:v>
      </x:c>
      <x:c r="C4189" s="12" t="str">
        <x:v>1</x:v>
      </x:c>
      <x:c r="D4189" s="11" t="str">
        <x:v>YWJC0012</x:v>
      </x:c>
      <x:c r="E4189" s="11" t="str">
        <x:v>MOCK_CUST_0247</x:v>
      </x:c>
      <x:c r="F4189" s="11" t="str">
        <x:v>20260210</x:v>
      </x:c>
      <x:c r="G4189" s="12" t="str">
        <x:v>0</x:v>
      </x:c>
      <x:c r="H4189" s="11" t="str">
        <x:v>{"代发金额":276675.78,"代发人数":35,"账户号":"00000000000000000247","代发机构":"浦江银行上海浦东新区支行","代发日期":"20260210"}</x:v>
      </x:c>
    </x:row>
    <x:row r="4190" ht="34.5" customHeight="1">
      <x:c r="A4190" s="11" t="str">
        <x:v>20260917</x:v>
      </x:c>
      <x:c r="B4190" s="11" t="str">
        <x:v>MOCK_EVT_0247_011</x:v>
      </x:c>
      <x:c r="C4190" s="12" t="str">
        <x:v>1</x:v>
      </x:c>
      <x:c r="D4190" s="11" t="str">
        <x:v>YWJC0012</x:v>
      </x:c>
      <x:c r="E4190" s="11" t="str">
        <x:v>MOCK_CUST_0247</x:v>
      </x:c>
      <x:c r="F4190" s="11" t="str">
        <x:v>20260310</x:v>
      </x:c>
      <x:c r="G4190" s="12" t="str">
        <x:v>0</x:v>
      </x:c>
      <x:c r="H4190" s="11" t="str">
        <x:v>{"代发金额":288575.78,"代发人数":35,"账户号":"00000000000000000247","代发机构":"浦江银行上海浦东新区支行","代发日期":"20260310"}</x:v>
      </x:c>
    </x:row>
    <x:row r="4191" ht="34.5" customHeight="1">
      <x:c r="A4191" s="11" t="str">
        <x:v>20260917</x:v>
      </x:c>
      <x:c r="B4191" s="11" t="str">
        <x:v>MOCK_EVT_0247_012</x:v>
      </x:c>
      <x:c r="C4191" s="12" t="str">
        <x:v>1</x:v>
      </x:c>
      <x:c r="D4191" s="11" t="str">
        <x:v>YWJC0012</x:v>
      </x:c>
      <x:c r="E4191" s="11" t="str">
        <x:v>MOCK_CUST_0247</x:v>
      </x:c>
      <x:c r="F4191" s="11" t="str">
        <x:v>20260410</x:v>
      </x:c>
      <x:c r="G4191" s="12" t="str">
        <x:v>0</x:v>
      </x:c>
      <x:c r="H4191" s="11" t="str">
        <x:v>{"代发金额":315350.63,"代发人数":35,"账户号":"00000000000000000247","代发机构":"浦江银行上海浦东新区支行","代发日期":"20260410"}</x:v>
      </x:c>
    </x:row>
    <x:row r="4192" ht="34.5" customHeight="1">
      <x:c r="A4192" s="11" t="str">
        <x:v>20260917</x:v>
      </x:c>
      <x:c r="B4192" s="11" t="str">
        <x:v>MOCK_EVT_0247_013</x:v>
      </x:c>
      <x:c r="C4192" s="12" t="str">
        <x:v>1</x:v>
      </x:c>
      <x:c r="D4192" s="11" t="str">
        <x:v>YWJC0012</x:v>
      </x:c>
      <x:c r="E4192" s="11" t="str">
        <x:v>MOCK_CUST_0247</x:v>
      </x:c>
      <x:c r="F4192" s="11" t="str">
        <x:v>20260510</x:v>
      </x:c>
      <x:c r="G4192" s="12" t="str">
        <x:v>0</x:v>
      </x:c>
      <x:c r="H4192" s="11" t="str">
        <x:v>{"代发金额":261800.21,"代发人数":35,"账户号":"00000000000000000247","代发机构":"浦江银行上海浦东新区支行","代发日期":"20260510"}</x:v>
      </x:c>
    </x:row>
    <x:row r="4193" ht="34.5" customHeight="1">
      <x:c r="A4193" s="11" t="str">
        <x:v>20260917</x:v>
      </x:c>
      <x:c r="B4193" s="11" t="str">
        <x:v>MOCK_EVT_0247_014</x:v>
      </x:c>
      <x:c r="C4193" s="12" t="str">
        <x:v>1</x:v>
      </x:c>
      <x:c r="D4193" s="11" t="str">
        <x:v>YWJC0012</x:v>
      </x:c>
      <x:c r="E4193" s="11" t="str">
        <x:v>MOCK_CUST_0247</x:v>
      </x:c>
      <x:c r="F4193" s="11" t="str">
        <x:v>20260610</x:v>
      </x:c>
      <x:c r="G4193" s="12" t="str">
        <x:v>0</x:v>
      </x:c>
      <x:c r="H4193" s="11" t="str">
        <x:v>{"代发金额":300475.00,"代发人数":35,"账户号":"00000000000000000247","代发机构":"浦江银行上海浦东新区支行","代发日期":"20260610"}</x:v>
      </x:c>
    </x:row>
    <x:row r="4194" ht="34.5" customHeight="1">
      <x:c r="A4194" s="11" t="str">
        <x:v>20260917</x:v>
      </x:c>
      <x:c r="B4194" s="11" t="str">
        <x:v>MOCK_EVT_0247_015</x:v>
      </x:c>
      <x:c r="C4194" s="12" t="str">
        <x:v>1</x:v>
      </x:c>
      <x:c r="D4194" s="11" t="str">
        <x:v>YWJC0012</x:v>
      </x:c>
      <x:c r="E4194" s="11" t="str">
        <x:v>MOCK_CUST_0247</x:v>
      </x:c>
      <x:c r="F4194" s="11" t="str">
        <x:v>20260710</x:v>
      </x:c>
      <x:c r="G4194" s="12" t="str">
        <x:v>0</x:v>
      </x:c>
      <x:c r="H4194" s="11" t="str">
        <x:v>{"代发金额":282625.47,"代发人数":35,"账户号":"00000000000000000247","代发机构":"浦江银行上海浦东新区支行","代发日期":"20260710"}</x:v>
      </x:c>
    </x:row>
    <x:row r="4195" ht="34.5" customHeight="1">
      <x:c r="A4195" s="11" t="str">
        <x:v>20260917</x:v>
      </x:c>
      <x:c r="B4195" s="11" t="str">
        <x:v>MOCK_EVT_0247_016</x:v>
      </x:c>
      <x:c r="C4195" s="12" t="str">
        <x:v>1</x:v>
      </x:c>
      <x:c r="D4195" s="11" t="str">
        <x:v>YWJC0012</x:v>
      </x:c>
      <x:c r="E4195" s="11" t="str">
        <x:v>MOCK_CUST_0247</x:v>
      </x:c>
      <x:c r="F4195" s="11" t="str">
        <x:v>20260810</x:v>
      </x:c>
      <x:c r="G4195" s="12" t="str">
        <x:v>0</x:v>
      </x:c>
      <x:c r="H4195" s="11" t="str">
        <x:v>{"代发金额":303450.95,"代发人数":35,"账户号":"00000000000000000247","代发机构":"浦江银行上海浦东新区支行","代发日期":"20260810"}</x:v>
      </x:c>
    </x:row>
    <x:row r="4196" ht="34.5" customHeight="1">
      <x:c r="A4196" s="11" t="str">
        <x:v>20260917</x:v>
      </x:c>
      <x:c r="B4196" s="11" t="str">
        <x:v>MOCK_EVT_0247_019</x:v>
      </x:c>
      <x:c r="C4196" s="12" t="str">
        <x:v>1</x:v>
      </x:c>
      <x:c r="D4196" s="11" t="str">
        <x:v>YWJC0009-1</x:v>
      </x:c>
      <x:c r="E4196" s="11" t="str">
        <x:v>MOCK_CUST_0247</x:v>
      </x:c>
      <x:c r="F4196" s="11" t="str">
        <x:v>20260810</x:v>
      </x:c>
      <x:c r="G4196" s="12" t="str">
        <x:v>0</x:v>
      </x:c>
      <x:c r="H4196" s="11" t="str">
        <x:v>{"存款产品":"单位6个月定期存款","存款期限":"6个月","账户号":"00000000002000002471","存款金额":92690.22,"经办机构":"浦江银行上海浦东新区支行","到期日":"20270210","交易日期":"20260810","起息日":"20260810"}</x:v>
      </x:c>
    </x:row>
    <x:row r="4197" ht="34.5" customHeight="1">
      <x:c r="A4197" s="11" t="str">
        <x:v>20260917</x:v>
      </x:c>
      <x:c r="B4197" s="11" t="str">
        <x:v>MOCK_EVT_0247_024</x:v>
      </x:c>
      <x:c r="C4197" s="12" t="str">
        <x:v>2</x:v>
      </x:c>
      <x:c r="D4197" s="11" t="str">
        <x:v>DSJ0002</x:v>
      </x:c>
      <x:c r="E4197" s="11" t="str">
        <x:v>MOCK_CUST_0247</x:v>
      </x:c>
      <x:c r="F4197" s="11" t="str">
        <x:v>20260816</x:v>
      </x:c>
      <x:c r="G4197" s="12" t="str">
        <x:v>0</x:v>
      </x:c>
      <x:c r="H4197" s="11" t="str">
        <x:v>{"变更事项":"经营地址","变更前内容":"上海市创业园48号","变更后内容":"上海市浦东新区金海路327号8幢108室","日期":"20260816"}</x:v>
      </x:c>
    </x:row>
    <x:row r="4198" ht="34.5" customHeight="1">
      <x:c r="A4198" s="11" t="str">
        <x:v>20260917</x:v>
      </x:c>
      <x:c r="B4198" s="11" t="str">
        <x:v>MOCK_EVT_0247_003</x:v>
      </x:c>
      <x:c r="C4198" s="12" t="str">
        <x:v>1</x:v>
      </x:c>
      <x:c r="D4198" s="11" t="str">
        <x:v>YWJC0009-2</x:v>
      </x:c>
      <x:c r="E4198" s="11" t="str">
        <x:v>MOCK_CUST_0247</x:v>
      </x:c>
      <x:c r="F4198" s="11" t="str">
        <x:v>20260827</x:v>
      </x:c>
      <x:c r="G4198" s="12" t="str">
        <x:v>0</x:v>
      </x:c>
      <x:c r="H4198" s="11" t="str">
        <x:v>{"存款产品":"单位活期存款","账户号":"00000000000000000247","存款金额":299000.72,"经办机构":"浦江银行上海浦东新区支行","交易日期":"20260827","起息日":"20260827"}</x:v>
      </x:c>
    </x:row>
    <x:row r="4199" ht="34.5" customHeight="1">
      <x:c r="A4199" s="11" t="str">
        <x:v>20260917</x:v>
      </x:c>
      <x:c r="B4199" s="11" t="str">
        <x:v>MOCK_EVT_0247_018</x:v>
      </x:c>
      <x:c r="C4199" s="12" t="str">
        <x:v>1</x:v>
      </x:c>
      <x:c r="D4199" s="11" t="str">
        <x:v>YWJC0009-1</x:v>
      </x:c>
      <x:c r="E4199" s="11" t="str">
        <x:v>MOCK_CUST_0247</x:v>
      </x:c>
      <x:c r="F4199" s="11" t="str">
        <x:v>20260901</x:v>
      </x:c>
      <x:c r="G4199" s="12" t="str">
        <x:v>0</x:v>
      </x:c>
      <x:c r="H4199" s="11" t="str">
        <x:v>{"存款产品":"单位6个月定期存款","存款期限":"6个月","账户号":"00000000002000002472","存款金额":233220.56,"经办机构":"浦江银行上海浦东新区支行","到期日":"20270301","交易日期":"20260901","起息日":"20260901"}</x:v>
      </x:c>
    </x:row>
    <x:row r="4200" ht="34.5" customHeight="1">
      <x:c r="A4200" s="11" t="str">
        <x:v>20260917</x:v>
      </x:c>
      <x:c r="B4200" s="11" t="str">
        <x:v>MOCK_EVT_0247_020</x:v>
      </x:c>
      <x:c r="C4200" s="12" t="str">
        <x:v>1</x:v>
      </x:c>
      <x:c r="D4200" s="11" t="str">
        <x:v>YWJC0009-1</x:v>
      </x:c>
      <x:c r="E4200" s="11" t="str">
        <x:v>MOCK_CUST_0247</x:v>
      </x:c>
      <x:c r="F4200" s="11" t="str">
        <x:v>20260906</x:v>
      </x:c>
      <x:c r="G4200" s="12" t="str">
        <x:v>0</x:v>
      </x:c>
      <x:c r="H4200" s="11" t="str">
        <x:v>{"存款产品":"单位12个月定期存款","存款期限":"12个月","账户号":"00000000002000002473","存款金额":194350.47,"经办机构":"浦江银行上海浦东新区支行","到期日":"20270906","交易日期":"20260906","起息日":"20260906"}</x:v>
      </x:c>
    </x:row>
    <x:row r="4201" ht="34.5" customHeight="1">
      <x:c r="A4201" s="11" t="str">
        <x:v>20260917</x:v>
      </x:c>
      <x:c r="B4201" s="11" t="str">
        <x:v>MOCK_EVT_0247_017</x:v>
      </x:c>
      <x:c r="C4201" s="12" t="str">
        <x:v>1</x:v>
      </x:c>
      <x:c r="D4201" s="11" t="str">
        <x:v>YWJC0012</x:v>
      </x:c>
      <x:c r="E4201" s="11" t="str">
        <x:v>MOCK_CUST_0247</x:v>
      </x:c>
      <x:c r="F4201" s="11" t="str">
        <x:v>20260910</x:v>
      </x:c>
      <x:c r="G4201" s="12" t="str">
        <x:v>0</x:v>
      </x:c>
      <x:c r="H4201" s="11" t="str">
        <x:v>{"代发金额":294525.04,"代发人数":35,"账户号":"00000000000000000247","代发机构":"浦江银行上海浦东新区支行","代发日期":"20260910"}</x:v>
      </x:c>
    </x:row>
    <x:row r="4202" ht="34.5" customHeight="1">
      <x:c r="A4202" s="11" t="str">
        <x:v>20260917</x:v>
      </x:c>
      <x:c r="B4202" s="11" t="str">
        <x:v>MOCK_EVT_0247_021</x:v>
      </x:c>
      <x:c r="C4202" s="12" t="str">
        <x:v>1</x:v>
      </x:c>
      <x:c r="D4202" s="11" t="str">
        <x:v>YWJC0010</x:v>
      </x:c>
      <x:c r="E4202" s="11" t="str">
        <x:v>MOCK_CUST_0247</x:v>
      </x:c>
      <x:c r="F4202" s="11" t="str">
        <x:v>20260914</x:v>
      </x:c>
      <x:c r="G4202" s="12" t="str">
        <x:v>0</x:v>
      </x:c>
      <x:c r="H4202" s="11" t="str">
        <x:v>{"产品代码":"MOCK_PRODUCT_CASH","理财产品名称":"现金管理理财","账户号":"00000000000000000247","购买金额":23920.06,"经办机构":"浦江银行上海浦东新区支行","申购日期":"20260914"}</x:v>
      </x:c>
    </x:row>
    <x:row r="4203" ht="34.5" customHeight="1">
      <x:c r="A4203" s="11" t="str">
        <x:v>20260917</x:v>
      </x:c>
      <x:c r="B4203" s="11" t="str">
        <x:v>MOCK_EVT_0248_019</x:v>
      </x:c>
      <x:c r="C4203" s="12" t="str">
        <x:v>2</x:v>
      </x:c>
      <x:c r="D4203" s="11" t="str">
        <x:v>DSJ0001</x:v>
      </x:c>
      <x:c r="E4203" s="11" t="str">
        <x:v>MOCK_CUST_0248</x:v>
      </x:c>
      <x:c r="F4203" s="11" t="str">
        <x:v>20210316</x:v>
      </x:c>
      <x:c r="G4203" s="12" t="str">
        <x:v>0</x:v>
      </x:c>
      <x:c r="H4203" s="11" t="str">
        <x:v>{"工商注册机关":"上海市闵行区市场监督管理局","统一社会信用代码":"913101127000024883","注册资本":36200000,"注册日期":"20210316"}</x:v>
      </x:c>
    </x:row>
    <x:row r="4204" ht="25.5" customHeight="1">
      <x:c r="A4204" s="11" t="str">
        <x:v>20260917</x:v>
      </x:c>
      <x:c r="B4204" s="11" t="str">
        <x:v>MOCK_EVT_0248_001</x:v>
      </x:c>
      <x:c r="C4204" s="12" t="str">
        <x:v>1</x:v>
      </x:c>
      <x:c r="D4204" s="11" t="str">
        <x:v>YWJC0001</x:v>
      </x:c>
      <x:c r="E4204" s="11" t="str">
        <x:v>MOCK_CUST_0248</x:v>
      </x:c>
      <x:c r="F4204" s="11" t="str">
        <x:v>20240817</x:v>
      </x:c>
      <x:c r="G4204" s="12" t="str">
        <x:v>0</x:v>
      </x:c>
      <x:c r="H4204" s="11" t="str">
        <x:v>{"客户号":"MOCK_CUST_0248","建档日期":"20240817"}</x:v>
      </x:c>
    </x:row>
    <x:row r="4205" ht="34.5" customHeight="1">
      <x:c r="A4205" s="11" t="str">
        <x:v>20260917</x:v>
      </x:c>
      <x:c r="B4205" s="11" t="str">
        <x:v>MOCK_EVT_0248_002</x:v>
      </x:c>
      <x:c r="C4205" s="12" t="str">
        <x:v>1</x:v>
      </x:c>
      <x:c r="D4205" s="11" t="str">
        <x:v>YWJC0002</x:v>
      </x:c>
      <x:c r="E4205" s="11" t="str">
        <x:v>MOCK_CUST_0248</x:v>
      </x:c>
      <x:c r="F4205" s="11" t="str">
        <x:v>20240824</x:v>
      </x:c>
      <x:c r="G4205" s="12" t="str">
        <x:v>0</x:v>
      </x:c>
      <x:c r="H4205" s="11" t="str">
        <x:v>{"账户分类":"一类户","账户号":"00000000000000000248","账户类型":"基本存款账户","开户机构":"浦江银行上海闵行区支行","外币账户":"0","FT账户":"0","开户日期":"20240824"}</x:v>
      </x:c>
    </x:row>
    <x:row r="4206" ht="25.5" customHeight="1">
      <x:c r="A4206" s="11" t="str">
        <x:v>20260917</x:v>
      </x:c>
      <x:c r="B4206" s="11" t="str">
        <x:v>MOCK_EVT_0248_004</x:v>
      </x:c>
      <x:c r="C4206" s="12" t="str">
        <x:v>1</x:v>
      </x:c>
      <x:c r="D4206" s="11" t="str">
        <x:v>YWJC0013</x:v>
      </x:c>
      <x:c r="E4206" s="11" t="str">
        <x:v>MOCK_CUST_0248</x:v>
      </x:c>
      <x:c r="F4206" s="11" t="str">
        <x:v>20240826</x:v>
      </x:c>
      <x:c r="G4206" s="12" t="str">
        <x:v>0</x:v>
      </x:c>
      <x:c r="H4206" s="11" t="str">
        <x:v>{"经办机构":"浦江银行上海闵行区支行","签约日期":"20240826"}</x:v>
      </x:c>
    </x:row>
    <x:row r="4207" ht="34.5" customHeight="1">
      <x:c r="A4207" s="11" t="str">
        <x:v>20260917</x:v>
      </x:c>
      <x:c r="B4207" s="11" t="str">
        <x:v>MOCK_EVT_0248_017</x:v>
      </x:c>
      <x:c r="C4207" s="12" t="str">
        <x:v>1</x:v>
      </x:c>
      <x:c r="D4207" s="11" t="str">
        <x:v>YWJC0002</x:v>
      </x:c>
      <x:c r="E4207" s="11" t="str">
        <x:v>MOCK_CUST_0248</x:v>
      </x:c>
      <x:c r="F4207" s="11" t="str">
        <x:v>20240908</x:v>
      </x:c>
      <x:c r="G4207" s="12" t="str">
        <x:v>0</x:v>
      </x:c>
      <x:c r="H4207" s="11" t="str">
        <x:v>{"账户分类":"一类户","账户号":"00000000000000100248","账户类型":"基本存款账户","开户机构":"浦江银行上海闵行区支行","外币账户":"0","FT账户":"0","开户日期":"20240908"}</x:v>
      </x:c>
    </x:row>
    <x:row r="4208" ht="25.5" customHeight="1">
      <x:c r="A4208" s="11" t="str">
        <x:v>20260917</x:v>
      </x:c>
      <x:c r="B4208" s="11" t="str">
        <x:v>MOCK_EVT_0248_005</x:v>
      </x:c>
      <x:c r="C4208" s="12" t="str">
        <x:v>1</x:v>
      </x:c>
      <x:c r="D4208" s="11" t="str">
        <x:v>YWJC0011</x:v>
      </x:c>
      <x:c r="E4208" s="11" t="str">
        <x:v>MOCK_CUST_0248</x:v>
      </x:c>
      <x:c r="F4208" s="11" t="str">
        <x:v>20251019</x:v>
      </x:c>
      <x:c r="G4208" s="12" t="str">
        <x:v>0</x:v>
      </x:c>
      <x:c r="H4208" s="11" t="str">
        <x:v>{"账号":"00000000000000000248","签约机构":"浦江银行上海闵行区支行","签约日期":"20251019"}</x:v>
      </x:c>
    </x:row>
    <x:row r="4209" ht="34.5" customHeight="1">
      <x:c r="A4209" s="11" t="str">
        <x:v>20260917</x:v>
      </x:c>
      <x:c r="B4209" s="11" t="str">
        <x:v>MOCK_EVT_0248_006</x:v>
      </x:c>
      <x:c r="C4209" s="12" t="str">
        <x:v>1</x:v>
      </x:c>
      <x:c r="D4209" s="11" t="str">
        <x:v>YWJC0012</x:v>
      </x:c>
      <x:c r="E4209" s="11" t="str">
        <x:v>MOCK_CUST_0248</x:v>
      </x:c>
      <x:c r="F4209" s="11" t="str">
        <x:v>20251105</x:v>
      </x:c>
      <x:c r="G4209" s="12" t="str">
        <x:v>0</x:v>
      </x:c>
      <x:c r="H4209" s="11" t="str">
        <x:v>{"代发金额":4882875.66,"代发人数":449,"账户号":"00000000000000000248","代发机构":"浦江银行上海闵行区支行","代发日期":"20251105"}</x:v>
      </x:c>
    </x:row>
    <x:row r="4210" ht="34.5" customHeight="1">
      <x:c r="A4210" s="11" t="str">
        <x:v>20260917</x:v>
      </x:c>
      <x:c r="B4210" s="11" t="str">
        <x:v>MOCK_EVT_0248_007</x:v>
      </x:c>
      <x:c r="C4210" s="12" t="str">
        <x:v>1</x:v>
      </x:c>
      <x:c r="D4210" s="11" t="str">
        <x:v>YWJC0012</x:v>
      </x:c>
      <x:c r="E4210" s="11" t="str">
        <x:v>MOCK_CUST_0248</x:v>
      </x:c>
      <x:c r="F4210" s="11" t="str">
        <x:v>20251205</x:v>
      </x:c>
      <x:c r="G4210" s="12" t="str">
        <x:v>0</x:v>
      </x:c>
      <x:c r="H4210" s="11" t="str">
        <x:v>{"代发金额":6566625.48,"代发人数":449,"账户号":"00000000000000000248","代发机构":"浦江银行上海闵行区支行","代发日期":"20251205"}</x:v>
      </x:c>
    </x:row>
    <x:row r="4211" ht="34.5" customHeight="1">
      <x:c r="A4211" s="11" t="str">
        <x:v>20260917</x:v>
      </x:c>
      <x:c r="B4211" s="11" t="str">
        <x:v>MOCK_EVT_0248_008</x:v>
      </x:c>
      <x:c r="C4211" s="12" t="str">
        <x:v>1</x:v>
      </x:c>
      <x:c r="D4211" s="11" t="str">
        <x:v>YWJC0012</x:v>
      </x:c>
      <x:c r="E4211" s="11" t="str">
        <x:v>MOCK_CUST_0248</x:v>
      </x:c>
      <x:c r="F4211" s="11" t="str">
        <x:v>20260105</x:v>
      </x:c>
      <x:c r="G4211" s="12" t="str">
        <x:v>0</x:v>
      </x:c>
      <x:c r="H4211" s="11" t="str">
        <x:v>{"代发金额":9092250.21,"代发人数":449,"账户号":"00000000000000000248","代发机构":"浦江银行上海闵行区支行","代发日期":"20260105"}</x:v>
      </x:c>
    </x:row>
    <x:row r="4212" ht="34.5" customHeight="1">
      <x:c r="A4212" s="11" t="str">
        <x:v>20260917</x:v>
      </x:c>
      <x:c r="B4212" s="11" t="str">
        <x:v>MOCK_EVT_0248_009</x:v>
      </x:c>
      <x:c r="C4212" s="12" t="str">
        <x:v>1</x:v>
      </x:c>
      <x:c r="D4212" s="11" t="str">
        <x:v>YWJC0012</x:v>
      </x:c>
      <x:c r="E4212" s="11" t="str">
        <x:v>MOCK_CUST_0248</x:v>
      </x:c>
      <x:c r="F4212" s="11" t="str">
        <x:v>20260205</x:v>
      </x:c>
      <x:c r="G4212" s="12" t="str">
        <x:v>0</x:v>
      </x:c>
      <x:c r="H4212" s="11" t="str">
        <x:v>{"代发金额":4939000.78,"代发人数":449,"账户号":"00000000000000000248","代发机构":"浦江银行上海闵行区支行","代发日期":"20260205"}</x:v>
      </x:c>
    </x:row>
    <x:row r="4213" ht="34.5" customHeight="1">
      <x:c r="A4213" s="11" t="str">
        <x:v>20260917</x:v>
      </x:c>
      <x:c r="B4213" s="11" t="str">
        <x:v>MOCK_EVT_0248_010</x:v>
      </x:c>
      <x:c r="C4213" s="12" t="str">
        <x:v>1</x:v>
      </x:c>
      <x:c r="D4213" s="11" t="str">
        <x:v>YWJC0012</x:v>
      </x:c>
      <x:c r="E4213" s="11" t="str">
        <x:v>MOCK_CUST_0248</x:v>
      </x:c>
      <x:c r="F4213" s="11" t="str">
        <x:v>20260305</x:v>
      </x:c>
      <x:c r="G4213" s="12" t="str">
        <x:v>0</x:v>
      </x:c>
      <x:c r="H4213" s="11" t="str">
        <x:v>{"代发金额":5163500.07,"代发人数":449,"账户号":"00000000000000000248","代发机构":"浦江银行上海闵行区支行","代发日期":"20260305"}</x:v>
      </x:c>
    </x:row>
    <x:row r="4214" ht="34.5" customHeight="1">
      <x:c r="A4214" s="11" t="str">
        <x:v>20260917</x:v>
      </x:c>
      <x:c r="B4214" s="11" t="str">
        <x:v>MOCK_EVT_0248_011</x:v>
      </x:c>
      <x:c r="C4214" s="12" t="str">
        <x:v>1</x:v>
      </x:c>
      <x:c r="D4214" s="11" t="str">
        <x:v>YWJC0012</x:v>
      </x:c>
      <x:c r="E4214" s="11" t="str">
        <x:v>MOCK_CUST_0248</x:v>
      </x:c>
      <x:c r="F4214" s="11" t="str">
        <x:v>20260405</x:v>
      </x:c>
      <x:c r="G4214" s="12" t="str">
        <x:v>0</x:v>
      </x:c>
      <x:c r="H4214" s="11" t="str">
        <x:v>{"代发金额":5556375.15,"代发人数":449,"账户号":"00000000000000000248","代发机构":"浦江银行上海闵行区支行","代发日期":"20260405"}</x:v>
      </x:c>
    </x:row>
    <x:row r="4215" ht="34.5" customHeight="1">
      <x:c r="A4215" s="11" t="str">
        <x:v>20260917</x:v>
      </x:c>
      <x:c r="B4215" s="11" t="str">
        <x:v>MOCK_EVT_0248_012</x:v>
      </x:c>
      <x:c r="C4215" s="12" t="str">
        <x:v>1</x:v>
      </x:c>
      <x:c r="D4215" s="11" t="str">
        <x:v>YWJC0012</x:v>
      </x:c>
      <x:c r="E4215" s="11" t="str">
        <x:v>MOCK_CUST_0248</x:v>
      </x:c>
      <x:c r="F4215" s="11" t="str">
        <x:v>20260505</x:v>
      </x:c>
      <x:c r="G4215" s="12" t="str">
        <x:v>0</x:v>
      </x:c>
      <x:c r="H4215" s="11" t="str">
        <x:v>{"代发金额":5724750.41,"代发人数":449,"账户号":"00000000000000000248","代发机构":"浦江银行上海闵行区支行","代发日期":"20260505"}</x:v>
      </x:c>
    </x:row>
    <x:row r="4216" ht="34.5" customHeight="1">
      <x:c r="A4216" s="11" t="str">
        <x:v>20260917</x:v>
      </x:c>
      <x:c r="B4216" s="11" t="str">
        <x:v>MOCK_EVT_0248_013</x:v>
      </x:c>
      <x:c r="C4216" s="12" t="str">
        <x:v>1</x:v>
      </x:c>
      <x:c r="D4216" s="11" t="str">
        <x:v>YWJC0012</x:v>
      </x:c>
      <x:c r="E4216" s="11" t="str">
        <x:v>MOCK_CUST_0248</x:v>
      </x:c>
      <x:c r="F4216" s="11" t="str">
        <x:v>20260605</x:v>
      </x:c>
      <x:c r="G4216" s="12" t="str">
        <x:v>0</x:v>
      </x:c>
      <x:c r="H4216" s="11" t="str">
        <x:v>{"代发金额":5331875.55,"代发人数":449,"账户号":"00000000000000000248","代发机构":"浦江银行上海闵行区支行","代发日期":"20260605"}</x:v>
      </x:c>
    </x:row>
    <x:row r="4217" ht="34.5" customHeight="1">
      <x:c r="A4217" s="11" t="str">
        <x:v>20260917</x:v>
      </x:c>
      <x:c r="B4217" s="11" t="str">
        <x:v>MOCK_EVT_0248_003</x:v>
      </x:c>
      <x:c r="C4217" s="12" t="str">
        <x:v>1</x:v>
      </x:c>
      <x:c r="D4217" s="11" t="str">
        <x:v>YWJC0009-2</x:v>
      </x:c>
      <x:c r="E4217" s="11" t="str">
        <x:v>MOCK_CUST_0248</x:v>
      </x:c>
      <x:c r="F4217" s="11" t="str">
        <x:v>20260704</x:v>
      </x:c>
      <x:c r="G4217" s="12" t="str">
        <x:v>0</x:v>
      </x:c>
      <x:c r="H4217" s="11" t="str">
        <x:v>{"存款产品":"单位活期存款","账户号":"00000000000000000248","存款金额":7240000.16,"经办机构":"浦江银行上海闵行区支行","交易日期":"20260704","起息日":"20260704"}</x:v>
      </x:c>
    </x:row>
    <x:row r="4218" ht="34.5" customHeight="1">
      <x:c r="A4218" s="11" t="str">
        <x:v>20260917</x:v>
      </x:c>
      <x:c r="B4218" s="11" t="str">
        <x:v>MOCK_EVT_0248_014</x:v>
      </x:c>
      <x:c r="C4218" s="12" t="str">
        <x:v>1</x:v>
      </x:c>
      <x:c r="D4218" s="11" t="str">
        <x:v>YWJC0012</x:v>
      </x:c>
      <x:c r="E4218" s="11" t="str">
        <x:v>MOCK_CUST_0248</x:v>
      </x:c>
      <x:c r="F4218" s="11" t="str">
        <x:v>20260705</x:v>
      </x:c>
      <x:c r="G4218" s="12" t="str">
        <x:v>0</x:v>
      </x:c>
      <x:c r="H4218" s="11" t="str">
        <x:v>{"代发金额":5388000.00,"代发人数":449,"账户号":"00000000000000000248","代发机构":"浦江银行上海闵行区支行","代发日期":"20260705"}</x:v>
      </x:c>
    </x:row>
    <x:row r="4219" ht="34.5" customHeight="1">
      <x:c r="A4219" s="11" t="str">
        <x:v>20260917</x:v>
      </x:c>
      <x:c r="B4219" s="11" t="str">
        <x:v>MOCK_EVT_0248_015</x:v>
      </x:c>
      <x:c r="C4219" s="12" t="str">
        <x:v>1</x:v>
      </x:c>
      <x:c r="D4219" s="11" t="str">
        <x:v>YWJC0012</x:v>
      </x:c>
      <x:c r="E4219" s="11" t="str">
        <x:v>MOCK_CUST_0248</x:v>
      </x:c>
      <x:c r="F4219" s="11" t="str">
        <x:v>20260805</x:v>
      </x:c>
      <x:c r="G4219" s="12" t="str">
        <x:v>0</x:v>
      </x:c>
      <x:c r="H4219" s="11" t="str">
        <x:v>{"代发金额":4826750.42,"代发人数":449,"账户号":"00000000000000000248","代发机构":"浦江银行上海闵行区支行","代发日期":"20260805"}</x:v>
      </x:c>
    </x:row>
    <x:row r="4220" ht="34.5" customHeight="1">
      <x:c r="A4220" s="11" t="str">
        <x:v>20260917</x:v>
      </x:c>
      <x:c r="B4220" s="11" t="str">
        <x:v>MOCK_EVT_0248_016</x:v>
      </x:c>
      <x:c r="C4220" s="12" t="str">
        <x:v>1</x:v>
      </x:c>
      <x:c r="D4220" s="11" t="str">
        <x:v>YWJC0012</x:v>
      </x:c>
      <x:c r="E4220" s="11" t="str">
        <x:v>MOCK_CUST_0248</x:v>
      </x:c>
      <x:c r="F4220" s="11" t="str">
        <x:v>20260905</x:v>
      </x:c>
      <x:c r="G4220" s="12" t="str">
        <x:v>0</x:v>
      </x:c>
      <x:c r="H4220" s="11" t="str">
        <x:v>{"代发金额":4882875.75,"代发人数":449,"账户号":"00000000000000000248","代发机构":"浦江银行上海闵行区支行","代发日期":"20260905"}</x:v>
      </x:c>
    </x:row>
    <x:row r="4221" ht="25.5" customHeight="1">
      <x:c r="A4221" s="11" t="str">
        <x:v>20260917</x:v>
      </x:c>
      <x:c r="B4221" s="11" t="str">
        <x:v>MOCK_EVT_0248_018</x:v>
      </x:c>
      <x:c r="C4221" s="12" t="str">
        <x:v>1</x:v>
      </x:c>
      <x:c r="D4221" s="11" t="str">
        <x:v>YWJC0008</x:v>
      </x:c>
      <x:c r="E4221" s="11" t="str">
        <x:v>MOCK_CUST_0248</x:v>
      </x:c>
      <x:c r="F4221" s="11" t="str">
        <x:v>20260907</x:v>
      </x:c>
      <x:c r="G4221" s="12" t="str">
        <x:v>0</x:v>
      </x:c>
      <x:c r="H4221" s="11" t="str">
        <x:v>{"销户经办机构":"浦江银行上海闵行区支行","账户号":"00000000000000100248","销户日期":"20260907"}</x:v>
      </x:c>
    </x:row>
    <x:row r="4222" ht="34.5" customHeight="1">
      <x:c r="A4222" s="11" t="str">
        <x:v>20260917</x:v>
      </x:c>
      <x:c r="B4222" s="11" t="str">
        <x:v>MOCK_EVT_0249_010</x:v>
      </x:c>
      <x:c r="C4222" s="12" t="str">
        <x:v>2</x:v>
      </x:c>
      <x:c r="D4222" s="11" t="str">
        <x:v>DSJ0001</x:v>
      </x:c>
      <x:c r="E4222" s="11" t="str">
        <x:v>MOCK_CUST_0249</x:v>
      </x:c>
      <x:c r="F4222" s="11" t="str">
        <x:v>20091114</x:v>
      </x:c>
      <x:c r="G4222" s="12" t="str">
        <x:v>0</x:v>
      </x:c>
      <x:c r="H4222" s="11" t="str">
        <x:v>{"工商注册机关":"宁波市鄞州区市场监督管理局","统一社会信用代码":"91330212700002496B","注册资本":2000000,"注册日期":"20091114"}</x:v>
      </x:c>
    </x:row>
    <x:row r="4223" ht="25.5" customHeight="1">
      <x:c r="A4223" s="11" t="str">
        <x:v>20260917</x:v>
      </x:c>
      <x:c r="B4223" s="11" t="str">
        <x:v>MOCK_EVT_0249_001</x:v>
      </x:c>
      <x:c r="C4223" s="12" t="str">
        <x:v>1</x:v>
      </x:c>
      <x:c r="D4223" s="11" t="str">
        <x:v>YWJC0001</x:v>
      </x:c>
      <x:c r="E4223" s="11" t="str">
        <x:v>MOCK_CUST_0249</x:v>
      </x:c>
      <x:c r="F4223" s="11" t="str">
        <x:v>20250331</x:v>
      </x:c>
      <x:c r="G4223" s="12" t="str">
        <x:v>0</x:v>
      </x:c>
      <x:c r="H4223" s="11" t="str">
        <x:v>{"客户号":"MOCK_CUST_0249","建档日期":"20250331"}</x:v>
      </x:c>
    </x:row>
    <x:row r="4224" ht="34.5" customHeight="1">
      <x:c r="A4224" s="11" t="str">
        <x:v>20260917</x:v>
      </x:c>
      <x:c r="B4224" s="11" t="str">
        <x:v>MOCK_EVT_0249_002</x:v>
      </x:c>
      <x:c r="C4224" s="12" t="str">
        <x:v>1</x:v>
      </x:c>
      <x:c r="D4224" s="11" t="str">
        <x:v>YWJC0002</x:v>
      </x:c>
      <x:c r="E4224" s="11" t="str">
        <x:v>MOCK_CUST_0249</x:v>
      </x:c>
      <x:c r="F4224" s="11" t="str">
        <x:v>20250414</x:v>
      </x:c>
      <x:c r="G4224" s="12" t="str">
        <x:v>0</x:v>
      </x:c>
      <x:c r="H4224" s="11" t="str">
        <x:v>{"账户分类":"一类户","账户号":"00000000000000000249","账户类型":"基本存款账户","开户机构":"浦江银行宁波鄞州区支行","外币账户":"0","FT账户":"0","开户日期":"20250414"}</x:v>
      </x:c>
    </x:row>
    <x:row r="4225" ht="25.5" customHeight="1">
      <x:c r="A4225" s="11" t="str">
        <x:v>20260917</x:v>
      </x:c>
      <x:c r="B4225" s="11" t="str">
        <x:v>MOCK_EVT_0249_004</x:v>
      </x:c>
      <x:c r="C4225" s="12" t="str">
        <x:v>1</x:v>
      </x:c>
      <x:c r="D4225" s="11" t="str">
        <x:v>YWJC0014</x:v>
      </x:c>
      <x:c r="E4225" s="11" t="str">
        <x:v>MOCK_CUST_0249</x:v>
      </x:c>
      <x:c r="F4225" s="11" t="str">
        <x:v>20250425</x:v>
      </x:c>
      <x:c r="G4225" s="12" t="str">
        <x:v>0</x:v>
      </x:c>
      <x:c r="H4225" s="11" t="str">
        <x:v>{"经办机构":"浦江银行宁波鄞州区支行","签约日期":"20250425"}</x:v>
      </x:c>
    </x:row>
    <x:row r="4226" ht="25.5" customHeight="1">
      <x:c r="A4226" s="11" t="str">
        <x:v>20260917</x:v>
      </x:c>
      <x:c r="B4226" s="11" t="str">
        <x:v>MOCK_EVT_0249_009</x:v>
      </x:c>
      <x:c r="C4226" s="12" t="str">
        <x:v>1</x:v>
      </x:c>
      <x:c r="D4226" s="11" t="str">
        <x:v>YWJC0015</x:v>
      </x:c>
      <x:c r="E4226" s="11" t="str">
        <x:v>MOCK_CUST_0249</x:v>
      </x:c>
      <x:c r="F4226" s="11" t="str">
        <x:v>20250427</x:v>
      </x:c>
      <x:c r="G4226" s="12" t="str">
        <x:v>0</x:v>
      </x:c>
      <x:c r="H4226" s="11" t="str">
        <x:v>{"经办机构":"浦江银行宁波鄞州区支行","签约日期":"20250427"}</x:v>
      </x:c>
    </x:row>
    <x:row r="4227" ht="34.5" customHeight="1">
      <x:c r="A4227" s="11" t="str">
        <x:v>20260917</x:v>
      </x:c>
      <x:c r="B4227" s="11" t="str">
        <x:v>MOCK_EVT_0249_011</x:v>
      </x:c>
      <x:c r="C4227" s="12" t="str">
        <x:v>2</x:v>
      </x:c>
      <x:c r="D4227" s="11" t="str">
        <x:v>DSJ0005-1</x:v>
      </x:c>
      <x:c r="E4227" s="11" t="str">
        <x:v>MOCK_CUST_0249</x:v>
      </x:c>
      <x:c r="F4227" s="11" t="str">
        <x:v>20260203</x:v>
      </x:c>
      <x:c r="G4227" s="12" t="str">
        <x:v>0</x:v>
      </x:c>
      <x:c r="H4227" s="11" t="str">
        <x:v>{"招标金额":220000.00,"标讯标题":"宁波珩远商贸恒有限公司设备采购项目","公示日期":"20260203"}</x:v>
      </x:c>
    </x:row>
    <x:row r="4228" ht="34.5" customHeight="1">
      <x:c r="A4228" s="11" t="str">
        <x:v>20260917</x:v>
      </x:c>
      <x:c r="B4228" s="11" t="str">
        <x:v>MOCK_EVT_0249_007</x:v>
      </x:c>
      <x:c r="C4228" s="12" t="str">
        <x:v>1</x:v>
      </x:c>
      <x:c r="D4228" s="11" t="str">
        <x:v>YWJC0009-1</x:v>
      </x:c>
      <x:c r="E4228" s="11" t="str">
        <x:v>MOCK_CUST_0249</x:v>
      </x:c>
      <x:c r="F4228" s="11" t="str">
        <x:v>20260804</x:v>
      </x:c>
      <x:c r="G4228" s="12" t="str">
        <x:v>0</x:v>
      </x:c>
      <x:c r="H4228" s="11" t="str">
        <x:v>{"存款产品":"单位6个月定期存款","存款期限":"6个月","账户号":"00000000002000002491","存款金额":885000.17,"经办机构":"浦江银行宁波鄞州区支行","到期日":"20270204","交易日期":"20260804","起息日":"20260804"}</x:v>
      </x:c>
    </x:row>
    <x:row r="4229" ht="34.5" customHeight="1">
      <x:c r="A4229" s="11" t="str">
        <x:v>20260917</x:v>
      </x:c>
      <x:c r="B4229" s="11" t="str">
        <x:v>MOCK_EVT_0249_003</x:v>
      </x:c>
      <x:c r="C4229" s="12" t="str">
        <x:v>1</x:v>
      </x:c>
      <x:c r="D4229" s="11" t="str">
        <x:v>YWJC0009-2</x:v>
      </x:c>
      <x:c r="E4229" s="11" t="str">
        <x:v>MOCK_CUST_0249</x:v>
      </x:c>
      <x:c r="F4229" s="11" t="str">
        <x:v>20260810</x:v>
      </x:c>
      <x:c r="G4229" s="12" t="str">
        <x:v>0</x:v>
      </x:c>
      <x:c r="H4229" s="11" t="str">
        <x:v>{"存款产品":"单位活期存款","账户号":"00000000000000000249","存款金额":1180000.23,"经办机构":"浦江银行宁波鄞州区支行","交易日期":"20260810","起息日":"20260810"}</x:v>
      </x:c>
    </x:row>
    <x:row r="4230" ht="34.5" customHeight="1">
      <x:c r="A4230" s="11" t="str">
        <x:v>20260917</x:v>
      </x:c>
      <x:c r="B4230" s="11" t="str">
        <x:v>MOCK_EVT_0249_005</x:v>
      </x:c>
      <x:c r="C4230" s="12" t="str">
        <x:v>1</x:v>
      </x:c>
      <x:c r="D4230" s="11" t="str">
        <x:v>YWJC0009-1</x:v>
      </x:c>
      <x:c r="E4230" s="11" t="str">
        <x:v>MOCK_CUST_0249</x:v>
      </x:c>
      <x:c r="F4230" s="11" t="str">
        <x:v>20260811</x:v>
      </x:c>
      <x:c r="G4230" s="12" t="str">
        <x:v>0</x:v>
      </x:c>
      <x:c r="H4230" s="11" t="str">
        <x:v>{"存款产品":"单位3个月定期存款","存款期限":"3个月","账户号":"00000000002000002492","存款金额":755200.15,"经办机构":"浦江银行宁波鄞州区支行","到期日":"20261111","交易日期":"20260811","起息日":"20260811"}</x:v>
      </x:c>
    </x:row>
    <x:row r="4231" ht="34.5" customHeight="1">
      <x:c r="A4231" s="11" t="str">
        <x:v>20260917</x:v>
      </x:c>
      <x:c r="B4231" s="11" t="str">
        <x:v>MOCK_EVT_0249_008</x:v>
      </x:c>
      <x:c r="C4231" s="12" t="str">
        <x:v>1</x:v>
      </x:c>
      <x:c r="D4231" s="11" t="str">
        <x:v>YWJC0010</x:v>
      </x:c>
      <x:c r="E4231" s="11" t="str">
        <x:v>MOCK_CUST_0249</x:v>
      </x:c>
      <x:c r="F4231" s="11" t="str">
        <x:v>20260908</x:v>
      </x:c>
      <x:c r="G4231" s="12" t="str">
        <x:v>0</x:v>
      </x:c>
      <x:c r="H4231" s="11" t="str">
        <x:v>{"产品代码":"MOCK_PRODUCT_CASH","理财产品名称":"现金管理理财","账户号":"00000000000000000249","购买金额":247800.05,"经办机构":"浦江银行宁波鄞州区支行","申购日期":"20260908"}</x:v>
      </x:c>
    </x:row>
    <x:row r="4232" ht="34.5" customHeight="1">
      <x:c r="A4232" s="11" t="str">
        <x:v>20260917</x:v>
      </x:c>
      <x:c r="B4232" s="11" t="str">
        <x:v>MOCK_EVT_0249_006</x:v>
      </x:c>
      <x:c r="C4232" s="12" t="str">
        <x:v>1</x:v>
      </x:c>
      <x:c r="D4232" s="11" t="str">
        <x:v>YWJC0009-1</x:v>
      </x:c>
      <x:c r="E4232" s="11" t="str">
        <x:v>MOCK_CUST_0249</x:v>
      </x:c>
      <x:c r="F4232" s="11" t="str">
        <x:v>20260914</x:v>
      </x:c>
      <x:c r="G4232" s="12" t="str">
        <x:v>0</x:v>
      </x:c>
      <x:c r="H4232" s="11" t="str">
        <x:v>{"存款产品":"单位12个月定期存款","存款期限":"12个月","账户号":"00000000002000002493","存款金额":684400.13,"经办机构":"浦江银行宁波鄞州区支行","到期日":"20270914","交易日期":"20260914","起息日":"20260914"}</x:v>
      </x:c>
    </x:row>
    <x:row r="4233" ht="34.5" customHeight="1">
      <x:c r="A4233" s="11" t="str">
        <x:v>20260917</x:v>
      </x:c>
      <x:c r="B4233" s="11" t="str">
        <x:v>MOCK_EVT_0250_015</x:v>
      </x:c>
      <x:c r="C4233" s="12" t="str">
        <x:v>2</x:v>
      </x:c>
      <x:c r="D4233" s="11" t="str">
        <x:v>DSJ0001</x:v>
      </x:c>
      <x:c r="E4233" s="11" t="str">
        <x:v>MOCK_CUST_0250</x:v>
      </x:c>
      <x:c r="F4233" s="11" t="str">
        <x:v>20170508</x:v>
      </x:c>
      <x:c r="G4233" s="12" t="str">
        <x:v>0</x:v>
      </x:c>
      <x:c r="H4233" s="11" t="str">
        <x:v>{"工商注册机关":"苏州市工业园区市场监督管理局","统一社会信用代码":"91320571700002509T","注册资本":20100000,"注册日期":"20170508"}</x:v>
      </x:c>
    </x:row>
    <x:row r="4234" ht="25.5" customHeight="1">
      <x:c r="A4234" s="11" t="str">
        <x:v>20260917</x:v>
      </x:c>
      <x:c r="B4234" s="11" t="str">
        <x:v>MOCK_EVT_0250_001</x:v>
      </x:c>
      <x:c r="C4234" s="12" t="str">
        <x:v>1</x:v>
      </x:c>
      <x:c r="D4234" s="11" t="str">
        <x:v>YWJC0001</x:v>
      </x:c>
      <x:c r="E4234" s="11" t="str">
        <x:v>MOCK_CUST_0250</x:v>
      </x:c>
      <x:c r="F4234" s="11" t="str">
        <x:v>20221005</x:v>
      </x:c>
      <x:c r="G4234" s="12" t="str">
        <x:v>0</x:v>
      </x:c>
      <x:c r="H4234" s="11" t="str">
        <x:v>{"客户号":"MOCK_CUST_0250","建档日期":"20221005"}</x:v>
      </x:c>
    </x:row>
    <x:row r="4235" ht="34.5" customHeight="1">
      <x:c r="A4235" s="11" t="str">
        <x:v>20260917</x:v>
      </x:c>
      <x:c r="B4235" s="11" t="str">
        <x:v>MOCK_EVT_0250_002</x:v>
      </x:c>
      <x:c r="C4235" s="12" t="str">
        <x:v>1</x:v>
      </x:c>
      <x:c r="D4235" s="11" t="str">
        <x:v>YWJC0002</x:v>
      </x:c>
      <x:c r="E4235" s="11" t="str">
        <x:v>MOCK_CUST_0250</x:v>
      </x:c>
      <x:c r="F4235" s="11" t="str">
        <x:v>20221009</x:v>
      </x:c>
      <x:c r="G4235" s="12" t="str">
        <x:v>0</x:v>
      </x:c>
      <x:c r="H4235" s="11" t="str">
        <x:v>{"账户分类":"一类户","账户号":"00000000000000000250","账户类型":"基本存款账户","开户机构":"浦江银行苏州工业园区支行","外币账户":"0","FT账户":"0","开户日期":"20221009"}</x:v>
      </x:c>
    </x:row>
    <x:row r="4236" ht="25.5" customHeight="1">
      <x:c r="A4236" s="11" t="str">
        <x:v>20260917</x:v>
      </x:c>
      <x:c r="B4236" s="11" t="str">
        <x:v>MOCK_EVT_0250_004</x:v>
      </x:c>
      <x:c r="C4236" s="12" t="str">
        <x:v>1</x:v>
      </x:c>
      <x:c r="D4236" s="11" t="str">
        <x:v>YWJC0013</x:v>
      </x:c>
      <x:c r="E4236" s="11" t="str">
        <x:v>MOCK_CUST_0250</x:v>
      </x:c>
      <x:c r="F4236" s="11" t="str">
        <x:v>20221012</x:v>
      </x:c>
      <x:c r="G4236" s="12" t="str">
        <x:v>0</x:v>
      </x:c>
      <x:c r="H4236" s="11" t="str">
        <x:v>{"经办机构":"浦江银行苏州工业园区支行","签约日期":"20221012"}</x:v>
      </x:c>
    </x:row>
    <x:row r="4237" ht="25.5" customHeight="1">
      <x:c r="A4237" s="11" t="str">
        <x:v>20260917</x:v>
      </x:c>
      <x:c r="B4237" s="11" t="str">
        <x:v>MOCK_EVT_0250_014</x:v>
      </x:c>
      <x:c r="C4237" s="12" t="str">
        <x:v>1</x:v>
      </x:c>
      <x:c r="D4237" s="11" t="str">
        <x:v>YWJC0015</x:v>
      </x:c>
      <x:c r="E4237" s="11" t="str">
        <x:v>MOCK_CUST_0250</x:v>
      </x:c>
      <x:c r="F4237" s="11" t="str">
        <x:v>20221016</x:v>
      </x:c>
      <x:c r="G4237" s="12" t="str">
        <x:v>0</x:v>
      </x:c>
      <x:c r="H4237" s="11" t="str">
        <x:v>{"经办机构":"浦江银行苏州工业园区支行","签约日期":"20221016"}</x:v>
      </x:c>
    </x:row>
    <x:row r="4238" ht="34.5" customHeight="1">
      <x:c r="A4238" s="11" t="str">
        <x:v>20260917</x:v>
      </x:c>
      <x:c r="B4238" s="11" t="str">
        <x:v>MOCK_EVT_0250_005</x:v>
      </x:c>
      <x:c r="C4238" s="12" t="str">
        <x:v>1</x:v>
      </x:c>
      <x:c r="D4238" s="11" t="str">
        <x:v>YWJC0003-2</x:v>
      </x:c>
      <x:c r="E4238" s="11" t="str">
        <x:v>MOCK_CUST_0250</x:v>
      </x:c>
      <x:c r="F4238" s="11" t="str">
        <x:v>20251213</x:v>
      </x:c>
      <x:c r="G4238" s="12" t="str">
        <x:v>0</x:v>
      </x:c>
      <x:c r="H4238" s="11" t="str">
        <x:v>{"申报金额":28140000,"申报模式":"复合授信","授信发生方式":"新发生","申报机构":"浦江银行苏州工业园区支行","申报编号":"MOCK_APP_0250","申报日期":"20251213"}</x:v>
      </x:c>
    </x:row>
    <x:row r="4239" ht="25.5" customHeight="1">
      <x:c r="A4239" s="11" t="str">
        <x:v>20260917</x:v>
      </x:c>
      <x:c r="B4239" s="11" t="str">
        <x:v>MOCK_EVT_0250_006</x:v>
      </x:c>
      <x:c r="C4239" s="12" t="str">
        <x:v>1</x:v>
      </x:c>
      <x:c r="D4239" s="11" t="str">
        <x:v>YWJC0004-1</x:v>
      </x:c>
      <x:c r="E4239" s="11" t="str">
        <x:v>MOCK_CUST_0250</x:v>
      </x:c>
      <x:c r="F4239" s="11" t="str">
        <x:v>20251226</x:v>
      </x:c>
      <x:c r="G4239" s="12" t="str">
        <x:v>1</x:v>
      </x:c>
      <x:c r="H4239" s="11" t="str">
        <x:v>{"批复金额":20260800.00,"批复期限":"1年","批复日期":"20251226"}</x:v>
      </x:c>
    </x:row>
    <x:row r="4240" ht="34.5" customHeight="1">
      <x:c r="A4240" s="11" t="str">
        <x:v>20260917</x:v>
      </x:c>
      <x:c r="B4240" s="11" t="str">
        <x:v>MOCK_EVT_0250_007</x:v>
      </x:c>
      <x:c r="C4240" s="12" t="str">
        <x:v>1</x:v>
      </x:c>
      <x:c r="D4240" s="11" t="str">
        <x:v>MOCK_CREDIT_SIGN</x:v>
      </x:c>
      <x:c r="E4240" s="11" t="str">
        <x:v>MOCK_CUST_0250</x:v>
      </x:c>
      <x:c r="F4240" s="11" t="str">
        <x:v>20260101</x:v>
      </x:c>
      <x:c r="G4240" s="12" t="str">
        <x:v>0</x:v>
      </x:c>
      <x:c r="H4240" s="11" t="str">
        <x:v>{"授信品种":"经营周转贷款","合同金额":20260800.00,"币种":"CNY","合同到期日":"20270108","合同状态":"生效","合同签约日期":"20260101"}</x:v>
      </x:c>
    </x:row>
    <x:row r="4241" ht="34.5" customHeight="1">
      <x:c r="A4241" s="11" t="str">
        <x:v>20260917</x:v>
      </x:c>
      <x:c r="B4241" s="11" t="str">
        <x:v>MOCK_EVT_0250_008</x:v>
      </x:c>
      <x:c r="C4241" s="12" t="str">
        <x:v>1</x:v>
      </x:c>
      <x:c r="D4241" s="11" t="str">
        <x:v>YWJC0005</x:v>
      </x:c>
      <x:c r="E4241" s="11" t="str">
        <x:v>MOCK_CUST_0250</x:v>
      </x:c>
      <x:c r="F4241" s="11" t="str">
        <x:v>20260108</x:v>
      </x:c>
      <x:c r="G4241" s="12" t="str">
        <x:v>0</x:v>
      </x:c>
      <x:c r="H4241" s="11" t="str">
        <x:v>{"放款金额":8104320.00,"币种":"CNY","贷款品种":"经营周转贷款","贷款到期日":"20270108","放款日期":"20260108"}</x:v>
      </x:c>
    </x:row>
    <x:row r="4242" ht="25.5" customHeight="1">
      <x:c r="A4242" s="11" t="str">
        <x:v>20260917</x:v>
      </x:c>
      <x:c r="B4242" s="11" t="str">
        <x:v>MOCK_EVT_0250_009</x:v>
      </x:c>
      <x:c r="C4242" s="12" t="str">
        <x:v>1</x:v>
      </x:c>
      <x:c r="D4242" s="11" t="str">
        <x:v>YWJC0006-1</x:v>
      </x:c>
      <x:c r="E4242" s="11" t="str">
        <x:v>MOCK_CUST_0250</x:v>
      </x:c>
      <x:c r="F4242" s="11" t="str">
        <x:v>20260226</x:v>
      </x:c>
      <x:c r="G4242" s="12" t="str">
        <x:v>0</x:v>
      </x:c>
      <x:c r="H4242" s="11" t="str">
        <x:v>{"授信品种":"经营周转贷款","还款金额":421424.64,"还款日期":"20260226"}</x:v>
      </x:c>
    </x:row>
    <x:row r="4243" ht="25.5" customHeight="1">
      <x:c r="A4243" s="11" t="str">
        <x:v>20260917</x:v>
      </x:c>
      <x:c r="B4243" s="11" t="str">
        <x:v>MOCK_EVT_0250_016</x:v>
      </x:c>
      <x:c r="C4243" s="12" t="str">
        <x:v>2</x:v>
      </x:c>
      <x:c r="D4243" s="11" t="str">
        <x:v>DSJ0003-1</x:v>
      </x:c>
      <x:c r="E4243" s="11" t="str">
        <x:v>MOCK_CUST_0250</x:v>
      </x:c>
      <x:c r="F4243" s="11" t="str">
        <x:v>20260405</x:v>
      </x:c>
      <x:c r="G4243" s="12" t="str">
        <x:v>0</x:v>
      </x:c>
      <x:c r="H4243" s="11" t="str">
        <x:v>{"轮次":"B","投资方":"嘉禾产业投资11","投融资金额":8241000.00,"日期":"20260405"}</x:v>
      </x:c>
    </x:row>
    <x:row r="4244" ht="25.5" customHeight="1">
      <x:c r="A4244" s="11" t="str">
        <x:v>20260917</x:v>
      </x:c>
      <x:c r="B4244" s="11" t="str">
        <x:v>MOCK_EVT_0250_010</x:v>
      </x:c>
      <x:c r="C4244" s="12" t="str">
        <x:v>1</x:v>
      </x:c>
      <x:c r="D4244" s="11" t="str">
        <x:v>YWJC0006-1</x:v>
      </x:c>
      <x:c r="E4244" s="11" t="str">
        <x:v>MOCK_CUST_0250</x:v>
      </x:c>
      <x:c r="F4244" s="11" t="str">
        <x:v>20260416</x:v>
      </x:c>
      <x:c r="G4244" s="12" t="str">
        <x:v>0</x:v>
      </x:c>
      <x:c r="H4244" s="11" t="str">
        <x:v>{"授信品种":"经营周转贷款","还款金额":421424.64,"还款日期":"20260416"}</x:v>
      </x:c>
    </x:row>
    <x:row r="4245" ht="25.5" customHeight="1">
      <x:c r="A4245" s="11" t="str">
        <x:v>20260917</x:v>
      </x:c>
      <x:c r="B4245" s="11" t="str">
        <x:v>MOCK_EVT_0250_011</x:v>
      </x:c>
      <x:c r="C4245" s="12" t="str">
        <x:v>1</x:v>
      </x:c>
      <x:c r="D4245" s="11" t="str">
        <x:v>YWJC0006-1</x:v>
      </x:c>
      <x:c r="E4245" s="11" t="str">
        <x:v>MOCK_CUST_0250</x:v>
      </x:c>
      <x:c r="F4245" s="11" t="str">
        <x:v>20260604</x:v>
      </x:c>
      <x:c r="G4245" s="12" t="str">
        <x:v>0</x:v>
      </x:c>
      <x:c r="H4245" s="11" t="str">
        <x:v>{"授信品种":"经营周转贷款","还款金额":421424.64,"还款日期":"20260604"}</x:v>
      </x:c>
    </x:row>
    <x:row r="4246" ht="25.5" customHeight="1">
      <x:c r="A4246" s="11" t="str">
        <x:v>20260917</x:v>
      </x:c>
      <x:c r="B4246" s="11" t="str">
        <x:v>MOCK_EVT_0250_012</x:v>
      </x:c>
      <x:c r="C4246" s="12" t="str">
        <x:v>1</x:v>
      </x:c>
      <x:c r="D4246" s="11" t="str">
        <x:v>YWJC0006-1</x:v>
      </x:c>
      <x:c r="E4246" s="11" t="str">
        <x:v>MOCK_CUST_0250</x:v>
      </x:c>
      <x:c r="F4246" s="11" t="str">
        <x:v>20260723</x:v>
      </x:c>
      <x:c r="G4246" s="12" t="str">
        <x:v>0</x:v>
      </x:c>
      <x:c r="H4246" s="11" t="str">
        <x:v>{"授信品种":"经营周转贷款","还款金额":421424.64,"还款日期":"20260723"}</x:v>
      </x:c>
    </x:row>
    <x:row r="4247" ht="34.5" customHeight="1">
      <x:c r="A4247" s="11" t="str">
        <x:v>20260917</x:v>
      </x:c>
      <x:c r="B4247" s="11" t="str">
        <x:v>MOCK_EVT_0250_003</x:v>
      </x:c>
      <x:c r="C4247" s="12" t="str">
        <x:v>1</x:v>
      </x:c>
      <x:c r="D4247" s="11" t="str">
        <x:v>YWJC0009-2</x:v>
      </x:c>
      <x:c r="E4247" s="11" t="str">
        <x:v>MOCK_CUST_0250</x:v>
      </x:c>
      <x:c r="F4247" s="11" t="str">
        <x:v>20260805</x:v>
      </x:c>
      <x:c r="G4247" s="12" t="str">
        <x:v>0</x:v>
      </x:c>
      <x:c r="H4247" s="11" t="str">
        <x:v>{"存款产品":"单位活期存款","账户号":"00000000000000000250","存款金额":11658000.39,"经办机构":"浦江银行苏州工业园区支行","交易日期":"20260805","起息日":"20260805"}</x:v>
      </x:c>
    </x:row>
    <x:row r="4248" ht="25.5" customHeight="1">
      <x:c r="A4248" s="11" t="str">
        <x:v>20260917</x:v>
      </x:c>
      <x:c r="B4248" s="11" t="str">
        <x:v>MOCK_EVT_0250_013</x:v>
      </x:c>
      <x:c r="C4248" s="12" t="str">
        <x:v>1</x:v>
      </x:c>
      <x:c r="D4248" s="11" t="str">
        <x:v>YWJC0006-1</x:v>
      </x:c>
      <x:c r="E4248" s="11" t="str">
        <x:v>MOCK_CUST_0250</x:v>
      </x:c>
      <x:c r="F4248" s="11" t="str">
        <x:v>20260911</x:v>
      </x:c>
      <x:c r="G4248" s="12" t="str">
        <x:v>0</x:v>
      </x:c>
      <x:c r="H4248" s="11" t="str">
        <x:v>{"授信品种":"经营周转贷款","还款金额":421424.64,"还款日期":"20260911"}</x:v>
      </x:c>
    </x:row>
    <x:row r="4249" ht="34.5" customHeight="1">
      <x:c r="A4249" s="11" t="str">
        <x:v>20260917</x:v>
      </x:c>
      <x:c r="B4249" s="11" t="str">
        <x:v>MOCK_EVT_0251_015</x:v>
      </x:c>
      <x:c r="C4249" s="12" t="str">
        <x:v>2</x:v>
      </x:c>
      <x:c r="D4249" s="11" t="str">
        <x:v>DSJ0001</x:v>
      </x:c>
      <x:c r="E4249" s="11" t="str">
        <x:v>MOCK_CUST_0251</x:v>
      </x:c>
      <x:c r="F4249" s="11" t="str">
        <x:v>20211208</x:v>
      </x:c>
      <x:c r="G4249" s="12" t="str">
        <x:v>0</x:v>
      </x:c>
      <x:c r="H4249" s="11" t="str">
        <x:v>{"工商注册机关":"宁波市鄞州区市场监督管理局","统一社会信用代码":"91330212700002517U","注册资本":300000,"注册日期":"20211208"}</x:v>
      </x:c>
    </x:row>
    <x:row r="4250" ht="25.5" customHeight="1">
      <x:c r="A4250" s="11" t="str">
        <x:v>20260917</x:v>
      </x:c>
      <x:c r="B4250" s="11" t="str">
        <x:v>MOCK_EVT_0251_001</x:v>
      </x:c>
      <x:c r="C4250" s="12" t="str">
        <x:v>1</x:v>
      </x:c>
      <x:c r="D4250" s="11" t="str">
        <x:v>YWJC0001</x:v>
      </x:c>
      <x:c r="E4250" s="11" t="str">
        <x:v>MOCK_CUST_0251</x:v>
      </x:c>
      <x:c r="F4250" s="11" t="str">
        <x:v>20240816</x:v>
      </x:c>
      <x:c r="G4250" s="12" t="str">
        <x:v>0</x:v>
      </x:c>
      <x:c r="H4250" s="11" t="str">
        <x:v>{"客户号":"MOCK_CUST_0251","建档日期":"20240816"}</x:v>
      </x:c>
    </x:row>
    <x:row r="4251" ht="34.5" customHeight="1">
      <x:c r="A4251" s="11" t="str">
        <x:v>20260917</x:v>
      </x:c>
      <x:c r="B4251" s="11" t="str">
        <x:v>MOCK_EVT_0251_002</x:v>
      </x:c>
      <x:c r="C4251" s="12" t="str">
        <x:v>1</x:v>
      </x:c>
      <x:c r="D4251" s="11" t="str">
        <x:v>YWJC0002</x:v>
      </x:c>
      <x:c r="E4251" s="11" t="str">
        <x:v>MOCK_CUST_0251</x:v>
      </x:c>
      <x:c r="F4251" s="11" t="str">
        <x:v>20240817</x:v>
      </x:c>
      <x:c r="G4251" s="12" t="str">
        <x:v>0</x:v>
      </x:c>
      <x:c r="H4251" s="11" t="str">
        <x:v>{"账户分类":"一类户","账户号":"00000000000000000251","账户类型":"基本存款账户","开户机构":"浦江银行宁波鄞州区支行","外币账户":"0","FT账户":"0","开户日期":"20240817"}</x:v>
      </x:c>
    </x:row>
    <x:row r="4252" ht="25.5" customHeight="1">
      <x:c r="A4252" s="11" t="str">
        <x:v>20260917</x:v>
      </x:c>
      <x:c r="B4252" s="11" t="str">
        <x:v>MOCK_EVT_0251_004</x:v>
      </x:c>
      <x:c r="C4252" s="12" t="str">
        <x:v>1</x:v>
      </x:c>
      <x:c r="D4252" s="11" t="str">
        <x:v>YWJC0013</x:v>
      </x:c>
      <x:c r="E4252" s="11" t="str">
        <x:v>MOCK_CUST_0251</x:v>
      </x:c>
      <x:c r="F4252" s="11" t="str">
        <x:v>20240823</x:v>
      </x:c>
      <x:c r="G4252" s="12" t="str">
        <x:v>0</x:v>
      </x:c>
      <x:c r="H4252" s="11" t="str">
        <x:v>{"经办机构":"浦江银行宁波鄞州区支行","签约日期":"20240823"}</x:v>
      </x:c>
    </x:row>
    <x:row r="4253" ht="25.5" customHeight="1">
      <x:c r="A4253" s="11" t="str">
        <x:v>20260917</x:v>
      </x:c>
      <x:c r="B4253" s="11" t="str">
        <x:v>MOCK_EVT_0251_005</x:v>
      </x:c>
      <x:c r="C4253" s="12" t="str">
        <x:v>1</x:v>
      </x:c>
      <x:c r="D4253" s="11" t="str">
        <x:v>YWJC0014</x:v>
      </x:c>
      <x:c r="E4253" s="11" t="str">
        <x:v>MOCK_CUST_0251</x:v>
      </x:c>
      <x:c r="F4253" s="11" t="str">
        <x:v>20240825</x:v>
      </x:c>
      <x:c r="G4253" s="12" t="str">
        <x:v>0</x:v>
      </x:c>
      <x:c r="H4253" s="11" t="str">
        <x:v>{"经办机构":"浦江银行宁波鄞州区支行","签约日期":"20240825"}</x:v>
      </x:c>
    </x:row>
    <x:row r="4254" ht="25.5" customHeight="1">
      <x:c r="A4254" s="11" t="str">
        <x:v>20260917</x:v>
      </x:c>
      <x:c r="B4254" s="11" t="str">
        <x:v>MOCK_EVT_0251_006</x:v>
      </x:c>
      <x:c r="C4254" s="12" t="str">
        <x:v>1</x:v>
      </x:c>
      <x:c r="D4254" s="11" t="str">
        <x:v>YWJC0016</x:v>
      </x:c>
      <x:c r="E4254" s="11" t="str">
        <x:v>MOCK_CUST_0251</x:v>
      </x:c>
      <x:c r="F4254" s="11" t="str">
        <x:v>20240826</x:v>
      </x:c>
      <x:c r="G4254" s="12" t="str">
        <x:v>0</x:v>
      </x:c>
      <x:c r="H4254" s="11" t="str">
        <x:v>{"经办机构":"","签约日期":"20240826"}</x:v>
      </x:c>
    </x:row>
    <x:row r="4255" ht="25.5" customHeight="1">
      <x:c r="A4255" s="11" t="str">
        <x:v>20260917</x:v>
      </x:c>
      <x:c r="B4255" s="11" t="str">
        <x:v>MOCK_EVT_0251_007</x:v>
      </x:c>
      <x:c r="C4255" s="12" t="str">
        <x:v>1</x:v>
      </x:c>
      <x:c r="D4255" s="11" t="str">
        <x:v>YWJC0011</x:v>
      </x:c>
      <x:c r="E4255" s="11" t="str">
        <x:v>MOCK_CUST_0251</x:v>
      </x:c>
      <x:c r="F4255" s="11" t="str">
        <x:v>20260608</x:v>
      </x:c>
      <x:c r="G4255" s="12" t="str">
        <x:v>0</x:v>
      </x:c>
      <x:c r="H4255" s="11" t="str">
        <x:v>{"账号":"00000000000000000251","签约机构":"浦江银行宁波鄞州区支行","签约日期":"20260608"}</x:v>
      </x:c>
    </x:row>
    <x:row r="4256" ht="34.5" customHeight="1">
      <x:c r="A4256" s="11" t="str">
        <x:v>20260917</x:v>
      </x:c>
      <x:c r="B4256" s="11" t="str">
        <x:v>MOCK_EVT_0251_008</x:v>
      </x:c>
      <x:c r="C4256" s="12" t="str">
        <x:v>1</x:v>
      </x:c>
      <x:c r="D4256" s="11" t="str">
        <x:v>YWJC0012</x:v>
      </x:c>
      <x:c r="E4256" s="11" t="str">
        <x:v>MOCK_CUST_0251</x:v>
      </x:c>
      <x:c r="F4256" s="11" t="str">
        <x:v>20260625</x:v>
      </x:c>
      <x:c r="G4256" s="12" t="str">
        <x:v>0</x:v>
      </x:c>
      <x:c r="H4256" s="11" t="str">
        <x:v>{"代发金额":432480.51,"代发人数":53,"账户号":"00000000000000000251","代发机构":"浦江银行宁波鄞州区支行","代发日期":"20260625"}</x:v>
      </x:c>
    </x:row>
    <x:row r="4257" ht="34.5" customHeight="1">
      <x:c r="A4257" s="11" t="str">
        <x:v>20260917</x:v>
      </x:c>
      <x:c r="B4257" s="11" t="str">
        <x:v>MOCK_EVT_0251_003</x:v>
      </x:c>
      <x:c r="C4257" s="12" t="str">
        <x:v>1</x:v>
      </x:c>
      <x:c r="D4257" s="11" t="str">
        <x:v>YWJC0009-2</x:v>
      </x:c>
      <x:c r="E4257" s="11" t="str">
        <x:v>MOCK_CUST_0251</x:v>
      </x:c>
      <x:c r="F4257" s="11" t="str">
        <x:v>20260707</x:v>
      </x:c>
      <x:c r="G4257" s="12" t="str">
        <x:v>0</x:v>
      </x:c>
      <x:c r="H4257" s="11" t="str">
        <x:v>{"存款产品":"单位活期存款","账户号":"00000000000000000251","存款金额":168000.67,"经办机构":"浦江银行宁波鄞州区支行","交易日期":"20260707","起息日":"20260707"}</x:v>
      </x:c>
    </x:row>
    <x:row r="4258" ht="34.5" customHeight="1">
      <x:c r="A4258" s="11" t="str">
        <x:v>20260917</x:v>
      </x:c>
      <x:c r="B4258" s="11" t="str">
        <x:v>MOCK_EVT_0251_009</x:v>
      </x:c>
      <x:c r="C4258" s="12" t="str">
        <x:v>1</x:v>
      </x:c>
      <x:c r="D4258" s="11" t="str">
        <x:v>YWJC0012</x:v>
      </x:c>
      <x:c r="E4258" s="11" t="str">
        <x:v>MOCK_CUST_0251</x:v>
      </x:c>
      <x:c r="F4258" s="11" t="str">
        <x:v>20260725</x:v>
      </x:c>
      <x:c r="G4258" s="12" t="str">
        <x:v>0</x:v>
      </x:c>
      <x:c r="H4258" s="11" t="str">
        <x:v>{"代发金额":491045.61,"代发人数":53,"账户号":"00000000000000000251","代发机构":"浦江银行宁波鄞州区支行","代发日期":"20260725"}</x:v>
      </x:c>
    </x:row>
    <x:row r="4259" ht="34.5" customHeight="1">
      <x:c r="A4259" s="11" t="str">
        <x:v>20260917</x:v>
      </x:c>
      <x:c r="B4259" s="11" t="str">
        <x:v>MOCK_EVT_0251_012</x:v>
      </x:c>
      <x:c r="C4259" s="12" t="str">
        <x:v>1</x:v>
      </x:c>
      <x:c r="D4259" s="11" t="str">
        <x:v>YWJC0009-1</x:v>
      </x:c>
      <x:c r="E4259" s="11" t="str">
        <x:v>MOCK_CUST_0251</x:v>
      </x:c>
      <x:c r="F4259" s="11" t="str">
        <x:v>20260807</x:v>
      </x:c>
      <x:c r="G4259" s="12" t="str">
        <x:v>0</x:v>
      </x:c>
      <x:c r="H4259" s="11" t="str">
        <x:v>{"存款产品":"单位3个月定期存款","存款期限":"3个月","账户号":"00000000002000002511","存款金额":70560.28,"经办机构":"浦江银行宁波鄞州区支行","到期日":"20261107","交易日期":"20260807","起息日":"20260807"}</x:v>
      </x:c>
    </x:row>
    <x:row r="4260" ht="34.5" customHeight="1">
      <x:c r="A4260" s="11" t="str">
        <x:v>20260917</x:v>
      </x:c>
      <x:c r="B4260" s="11" t="str">
        <x:v>MOCK_EVT_0251_013</x:v>
      </x:c>
      <x:c r="C4260" s="12" t="str">
        <x:v>1</x:v>
      </x:c>
      <x:c r="D4260" s="11" t="str">
        <x:v>YWJC0009-1</x:v>
      </x:c>
      <x:c r="E4260" s="11" t="str">
        <x:v>MOCK_CUST_0251</x:v>
      </x:c>
      <x:c r="F4260" s="11" t="str">
        <x:v>20260808</x:v>
      </x:c>
      <x:c r="G4260" s="12" t="str">
        <x:v>0</x:v>
      </x:c>
      <x:c r="H4260" s="11" t="str">
        <x:v>{"存款产品":"单位6个月定期存款","存款期限":"6个月","账户号":"00000000002000002512","存款金额":72240.29,"经办机构":"浦江银行宁波鄞州区支行","到期日":"20270208","交易日期":"20260808","起息日":"20260808"}</x:v>
      </x:c>
    </x:row>
    <x:row r="4261" ht="34.5" customHeight="1">
      <x:c r="A4261" s="11" t="str">
        <x:v>20260917</x:v>
      </x:c>
      <x:c r="B4261" s="11" t="str">
        <x:v>MOCK_EVT_0251_014</x:v>
      </x:c>
      <x:c r="C4261" s="12" t="str">
        <x:v>1</x:v>
      </x:c>
      <x:c r="D4261" s="11" t="str">
        <x:v>YWJC0010</x:v>
      </x:c>
      <x:c r="E4261" s="11" t="str">
        <x:v>MOCK_CUST_0251</x:v>
      </x:c>
      <x:c r="F4261" s="11" t="str">
        <x:v>20260814</x:v>
      </x:c>
      <x:c r="G4261" s="12" t="str">
        <x:v>0</x:v>
      </x:c>
      <x:c r="H4261" s="11" t="str">
        <x:v>{"产品代码":"MOCK_PRODUCT_CASH","理财产品名称":"现金管理理财","账户号":"00000000000000000251","购买金额":25200.10,"经办机构":"浦江银行宁波鄞州区支行","申购日期":"20260814"}</x:v>
      </x:c>
    </x:row>
    <x:row r="4262" ht="34.5" customHeight="1">
      <x:c r="A4262" s="11" t="str">
        <x:v>20260917</x:v>
      </x:c>
      <x:c r="B4262" s="11" t="str">
        <x:v>MOCK_EVT_0251_010</x:v>
      </x:c>
      <x:c r="C4262" s="12" t="str">
        <x:v>1</x:v>
      </x:c>
      <x:c r="D4262" s="11" t="str">
        <x:v>YWJC0012</x:v>
      </x:c>
      <x:c r="E4262" s="11" t="str">
        <x:v>MOCK_CUST_0251</x:v>
      </x:c>
      <x:c r="F4262" s="11" t="str">
        <x:v>20260825</x:v>
      </x:c>
      <x:c r="G4262" s="12" t="str">
        <x:v>0</x:v>
      </x:c>
      <x:c r="H4262" s="11" t="str">
        <x:v>{"代发金额":527085.57,"代发人数":53,"账户号":"00000000000000000251","代发机构":"浦江银行宁波鄞州区支行","代发日期":"20260825"}</x:v>
      </x:c>
    </x:row>
    <x:row r="4263" ht="34.5" customHeight="1">
      <x:c r="A4263" s="11" t="str">
        <x:v>20260917</x:v>
      </x:c>
      <x:c r="B4263" s="11" t="str">
        <x:v>MOCK_EVT_0251_011</x:v>
      </x:c>
      <x:c r="C4263" s="12" t="str">
        <x:v>1</x:v>
      </x:c>
      <x:c r="D4263" s="11" t="str">
        <x:v>YWJC0009-1</x:v>
      </x:c>
      <x:c r="E4263" s="11" t="str">
        <x:v>MOCK_CUST_0251</x:v>
      </x:c>
      <x:c r="F4263" s="11" t="str">
        <x:v>20260830</x:v>
      </x:c>
      <x:c r="G4263" s="12" t="str">
        <x:v>0</x:v>
      </x:c>
      <x:c r="H4263" s="11" t="str">
        <x:v>{"存款产品":"单位12个月定期存款","存款期限":"12个月","账户号":"00000000002000002513","存款金额":70560.28,"经办机构":"浦江银行宁波鄞州区支行","到期日":"20270830","交易日期":"20260830","起息日":"20260830"}</x:v>
      </x:c>
    </x:row>
    <x:row r="4264" ht="34.5" customHeight="1">
      <x:c r="A4264" s="11" t="str">
        <x:v>20260917</x:v>
      </x:c>
      <x:c r="B4264" s="11" t="str">
        <x:v>MOCK_EVT_0252_019</x:v>
      </x:c>
      <x:c r="C4264" s="12" t="str">
        <x:v>2</x:v>
      </x:c>
      <x:c r="D4264" s="11" t="str">
        <x:v>DSJ0001</x:v>
      </x:c>
      <x:c r="E4264" s="11" t="str">
        <x:v>MOCK_CUST_0252</x:v>
      </x:c>
      <x:c r="F4264" s="11" t="str">
        <x:v>20090824</x:v>
      </x:c>
      <x:c r="G4264" s="12" t="str">
        <x:v>0</x:v>
      </x:c>
      <x:c r="H4264" s="11" t="str">
        <x:v>{"工商注册机关":"上海市浦东新区市场监督管理局","统一社会信用代码":"91310115700002525L","注册资本":151600000,"注册日期":"20090824"}</x:v>
      </x:c>
    </x:row>
    <x:row r="4265" ht="25.5" customHeight="1">
      <x:c r="A4265" s="11" t="str">
        <x:v>20260917</x:v>
      </x:c>
      <x:c r="B4265" s="11" t="str">
        <x:v>MOCK_EVT_0252_001</x:v>
      </x:c>
      <x:c r="C4265" s="12" t="str">
        <x:v>1</x:v>
      </x:c>
      <x:c r="D4265" s="11" t="str">
        <x:v>YWJC0001</x:v>
      </x:c>
      <x:c r="E4265" s="11" t="str">
        <x:v>MOCK_CUST_0252</x:v>
      </x:c>
      <x:c r="F4265" s="11" t="str">
        <x:v>20230501</x:v>
      </x:c>
      <x:c r="G4265" s="12" t="str">
        <x:v>0</x:v>
      </x:c>
      <x:c r="H4265" s="11" t="str">
        <x:v>{"客户号":"MOCK_CUST_0252","建档日期":"20230501"}</x:v>
      </x:c>
    </x:row>
    <x:row r="4266" ht="34.5" customHeight="1">
      <x:c r="A4266" s="11" t="str">
        <x:v>20260917</x:v>
      </x:c>
      <x:c r="B4266" s="11" t="str">
        <x:v>MOCK_EVT_0252_002</x:v>
      </x:c>
      <x:c r="C4266" s="12" t="str">
        <x:v>1</x:v>
      </x:c>
      <x:c r="D4266" s="11" t="str">
        <x:v>YWJC0002</x:v>
      </x:c>
      <x:c r="E4266" s="11" t="str">
        <x:v>MOCK_CUST_0252</x:v>
      </x:c>
      <x:c r="F4266" s="11" t="str">
        <x:v>20230502</x:v>
      </x:c>
      <x:c r="G4266" s="12" t="str">
        <x:v>0</x:v>
      </x:c>
      <x:c r="H4266" s="11" t="str">
        <x:v>{"账户分类":"一类户","账户号":"00000000000000000252","账户类型":"基本存款账户","开户机构":"浦江银行上海浦东新区支行","外币账户":"0","FT账户":"0","开户日期":"20230502"}</x:v>
      </x:c>
    </x:row>
    <x:row r="4267" ht="25.5" customHeight="1">
      <x:c r="A4267" s="11" t="str">
        <x:v>20260917</x:v>
      </x:c>
      <x:c r="B4267" s="11" t="str">
        <x:v>MOCK_EVT_0252_004</x:v>
      </x:c>
      <x:c r="C4267" s="12" t="str">
        <x:v>1</x:v>
      </x:c>
      <x:c r="D4267" s="11" t="str">
        <x:v>YWJC0013</x:v>
      </x:c>
      <x:c r="E4267" s="11" t="str">
        <x:v>MOCK_CUST_0252</x:v>
      </x:c>
      <x:c r="F4267" s="11" t="str">
        <x:v>20230510</x:v>
      </x:c>
      <x:c r="G4267" s="12" t="str">
        <x:v>0</x:v>
      </x:c>
      <x:c r="H4267" s="11" t="str">
        <x:v>{"经办机构":"浦江银行上海浦东新区支行","签约日期":"20230510"}</x:v>
      </x:c>
    </x:row>
    <x:row r="4268" ht="25.5" customHeight="1">
      <x:c r="A4268" s="11" t="str">
        <x:v>20260917</x:v>
      </x:c>
      <x:c r="B4268" s="11" t="str">
        <x:v>MOCK_EVT_0252_005</x:v>
      </x:c>
      <x:c r="C4268" s="12" t="str">
        <x:v>1</x:v>
      </x:c>
      <x:c r="D4268" s="11" t="str">
        <x:v>YWJC0014</x:v>
      </x:c>
      <x:c r="E4268" s="11" t="str">
        <x:v>MOCK_CUST_0252</x:v>
      </x:c>
      <x:c r="F4268" s="11" t="str">
        <x:v>20230512</x:v>
      </x:c>
      <x:c r="G4268" s="12" t="str">
        <x:v>0</x:v>
      </x:c>
      <x:c r="H4268" s="11" t="str">
        <x:v>{"经办机构":"浦江银行上海浦东新区支行","签约日期":"20230512"}</x:v>
      </x:c>
    </x:row>
    <x:row r="4269" ht="25.5" customHeight="1">
      <x:c r="A4269" s="11" t="str">
        <x:v>20260917</x:v>
      </x:c>
      <x:c r="B4269" s="11" t="str">
        <x:v>MOCK_EVT_0252_006</x:v>
      </x:c>
      <x:c r="C4269" s="12" t="str">
        <x:v>1</x:v>
      </x:c>
      <x:c r="D4269" s="11" t="str">
        <x:v>YWJC0016</x:v>
      </x:c>
      <x:c r="E4269" s="11" t="str">
        <x:v>MOCK_CUST_0252</x:v>
      </x:c>
      <x:c r="F4269" s="11" t="str">
        <x:v>20230513</x:v>
      </x:c>
      <x:c r="G4269" s="12" t="str">
        <x:v>0</x:v>
      </x:c>
      <x:c r="H4269" s="11" t="str">
        <x:v>{"经办机构":"","签约日期":"20230513"}</x:v>
      </x:c>
    </x:row>
    <x:row r="4270" ht="25.5" customHeight="1">
      <x:c r="A4270" s="11" t="str">
        <x:v>20260917</x:v>
      </x:c>
      <x:c r="B4270" s="11" t="str">
        <x:v>MOCK_EVT_0252_018</x:v>
      </x:c>
      <x:c r="C4270" s="12" t="str">
        <x:v>1</x:v>
      </x:c>
      <x:c r="D4270" s="11" t="str">
        <x:v>YWJC0015</x:v>
      </x:c>
      <x:c r="E4270" s="11" t="str">
        <x:v>MOCK_CUST_0252</x:v>
      </x:c>
      <x:c r="F4270" s="11" t="str">
        <x:v>20230514</x:v>
      </x:c>
      <x:c r="G4270" s="12" t="str">
        <x:v>0</x:v>
      </x:c>
      <x:c r="H4270" s="11" t="str">
        <x:v>{"经办机构":"浦江银行上海浦东新区支行","签约日期":"20230514"}</x:v>
      </x:c>
    </x:row>
    <x:row r="4271" ht="25.5" customHeight="1">
      <x:c r="A4271" s="11" t="str">
        <x:v>20260917</x:v>
      </x:c>
      <x:c r="B4271" s="11" t="str">
        <x:v>MOCK_EVT_0252_020</x:v>
      </x:c>
      <x:c r="C4271" s="12" t="str">
        <x:v>1</x:v>
      </x:c>
      <x:c r="D4271" s="11" t="str">
        <x:v>MOCK_LC_SIGN</x:v>
      </x:c>
      <x:c r="E4271" s="11" t="str">
        <x:v>MOCK_CUST_0252</x:v>
      </x:c>
      <x:c r="F4271" s="11" t="str">
        <x:v>20230516</x:v>
      </x:c>
      <x:c r="G4271" s="12" t="str">
        <x:v>0</x:v>
      </x:c>
      <x:c r="H4271" s="11" t="str">
        <x:v>{"经办机构":"浦江银行上海浦东新区支行","签约日期":"20230516"}</x:v>
      </x:c>
    </x:row>
    <x:row r="4272" ht="34.5" customHeight="1">
      <x:c r="A4272" s="11" t="str">
        <x:v>20260917</x:v>
      </x:c>
      <x:c r="B4272" s="11" t="str">
        <x:v>MOCK_EVT_0252_007</x:v>
      </x:c>
      <x:c r="C4272" s="12" t="str">
        <x:v>1</x:v>
      </x:c>
      <x:c r="D4272" s="11" t="str">
        <x:v>YWJC0003-2</x:v>
      </x:c>
      <x:c r="E4272" s="11" t="str">
        <x:v>MOCK_CUST_0252</x:v>
      </x:c>
      <x:c r="F4272" s="11" t="str">
        <x:v>20251123</x:v>
      </x:c>
      <x:c r="G4272" s="12" t="str">
        <x:v>0</x:v>
      </x:c>
      <x:c r="H4272" s="11" t="str">
        <x:v>{"申报金额":212240000,"申报模式":"复合授信","授信发生方式":"新发生","申报机构":"浦江银行上海浦东新区支行","申报编号":"MOCK_APP_0252","申报日期":"20251123"}</x:v>
      </x:c>
    </x:row>
    <x:row r="4273" ht="25.5" customHeight="1">
      <x:c r="A4273" s="11" t="str">
        <x:v>20260917</x:v>
      </x:c>
      <x:c r="B4273" s="11" t="str">
        <x:v>MOCK_EVT_0252_008</x:v>
      </x:c>
      <x:c r="C4273" s="12" t="str">
        <x:v>1</x:v>
      </x:c>
      <x:c r="D4273" s="11" t="str">
        <x:v>YWJC0004-1</x:v>
      </x:c>
      <x:c r="E4273" s="11" t="str">
        <x:v>MOCK_CUST_0252</x:v>
      </x:c>
      <x:c r="F4273" s="11" t="str">
        <x:v>20251209</x:v>
      </x:c>
      <x:c r="G4273" s="12" t="str">
        <x:v>1</x:v>
      </x:c>
      <x:c r="H4273" s="11" t="str">
        <x:v>{"批复金额":135833600.00,"批复期限":"1年","批复日期":"20251209"}</x:v>
      </x:c>
    </x:row>
    <x:row r="4274" ht="34.5" customHeight="1">
      <x:c r="A4274" s="11" t="str">
        <x:v>20260917</x:v>
      </x:c>
      <x:c r="B4274" s="11" t="str">
        <x:v>MOCK_EVT_0252_009</x:v>
      </x:c>
      <x:c r="C4274" s="12" t="str">
        <x:v>1</x:v>
      </x:c>
      <x:c r="D4274" s="11" t="str">
        <x:v>MOCK_CREDIT_SIGN</x:v>
      </x:c>
      <x:c r="E4274" s="11" t="str">
        <x:v>MOCK_CUST_0252</x:v>
      </x:c>
      <x:c r="F4274" s="11" t="str">
        <x:v>20251216</x:v>
      </x:c>
      <x:c r="G4274" s="12" t="str">
        <x:v>0</x:v>
      </x:c>
      <x:c r="H4274" s="11" t="str">
        <x:v>{"授信品种":"设备购置贷款","合同金额":135833600.00,"币种":"CNY","合同到期日":"20261218","合同状态":"生效","合同签约日期":"20251216"}</x:v>
      </x:c>
    </x:row>
    <x:row r="4275" ht="34.5" customHeight="1">
      <x:c r="A4275" s="11" t="str">
        <x:v>20260917</x:v>
      </x:c>
      <x:c r="B4275" s="11" t="str">
        <x:v>MOCK_EVT_0252_010</x:v>
      </x:c>
      <x:c r="C4275" s="12" t="str">
        <x:v>1</x:v>
      </x:c>
      <x:c r="D4275" s="11" t="str">
        <x:v>YWJC0005</x:v>
      </x:c>
      <x:c r="E4275" s="11" t="str">
        <x:v>MOCK_CUST_0252</x:v>
      </x:c>
      <x:c r="F4275" s="11" t="str">
        <x:v>20251218</x:v>
      </x:c>
      <x:c r="G4275" s="12" t="str">
        <x:v>0</x:v>
      </x:c>
      <x:c r="H4275" s="11" t="str">
        <x:v>{"放款金额":59766784.00,"币种":"CNY","贷款品种":"设备购置贷款","贷款到期日":"20261218","放款日期":"20251218"}</x:v>
      </x:c>
    </x:row>
    <x:row r="4276" ht="25.5" customHeight="1">
      <x:c r="A4276" s="11" t="str">
        <x:v>20260917</x:v>
      </x:c>
      <x:c r="B4276" s="11" t="str">
        <x:v>MOCK_EVT_0252_011</x:v>
      </x:c>
      <x:c r="C4276" s="12" t="str">
        <x:v>1</x:v>
      </x:c>
      <x:c r="D4276" s="11" t="str">
        <x:v>YWJC0006-1</x:v>
      </x:c>
      <x:c r="E4276" s="11" t="str">
        <x:v>MOCK_CUST_0252</x:v>
      </x:c>
      <x:c r="F4276" s="11" t="str">
        <x:v>20260222</x:v>
      </x:c>
      <x:c r="G4276" s="12" t="str">
        <x:v>0</x:v>
      </x:c>
      <x:c r="H4276" s="11" t="str">
        <x:v>{"授信品种":"设备购置贷款","还款金额":9114434.56,"还款日期":"20260222"}</x:v>
      </x:c>
    </x:row>
    <x:row r="4277" ht="25.5" customHeight="1">
      <x:c r="A4277" s="11" t="str">
        <x:v>20260917</x:v>
      </x:c>
      <x:c r="B4277" s="11" t="str">
        <x:v>MOCK_EVT_0252_012</x:v>
      </x:c>
      <x:c r="C4277" s="12" t="str">
        <x:v>1</x:v>
      </x:c>
      <x:c r="D4277" s="11" t="str">
        <x:v>YWJC0006-1</x:v>
      </x:c>
      <x:c r="E4277" s="11" t="str">
        <x:v>MOCK_CUST_0252</x:v>
      </x:c>
      <x:c r="F4277" s="11" t="str">
        <x:v>20260429</x:v>
      </x:c>
      <x:c r="G4277" s="12" t="str">
        <x:v>0</x:v>
      </x:c>
      <x:c r="H4277" s="11" t="str">
        <x:v>{"授信品种":"设备购置贷款","还款金额":9114434.56,"还款日期":"20260429"}</x:v>
      </x:c>
    </x:row>
    <x:row r="4278" ht="25.5" customHeight="1">
      <x:c r="A4278" s="11" t="str">
        <x:v>20260917</x:v>
      </x:c>
      <x:c r="B4278" s="11" t="str">
        <x:v>MOCK_EVT_0252_013</x:v>
      </x:c>
      <x:c r="C4278" s="12" t="str">
        <x:v>1</x:v>
      </x:c>
      <x:c r="D4278" s="11" t="str">
        <x:v>YWJC0006-1</x:v>
      </x:c>
      <x:c r="E4278" s="11" t="str">
        <x:v>MOCK_CUST_0252</x:v>
      </x:c>
      <x:c r="F4278" s="11" t="str">
        <x:v>20260704</x:v>
      </x:c>
      <x:c r="G4278" s="12" t="str">
        <x:v>0</x:v>
      </x:c>
      <x:c r="H4278" s="11" t="str">
        <x:v>{"授信品种":"设备购置贷款","还款金额":9114434.56,"还款日期":"20260704"}</x:v>
      </x:c>
    </x:row>
    <x:row r="4279" ht="34.5" customHeight="1">
      <x:c r="A4279" s="11" t="str">
        <x:v>20260917</x:v>
      </x:c>
      <x:c r="B4279" s="11" t="str">
        <x:v>MOCK_EVT_0252_017</x:v>
      </x:c>
      <x:c r="C4279" s="12" t="str">
        <x:v>1</x:v>
      </x:c>
      <x:c r="D4279" s="11" t="str">
        <x:v>YWJC0009-1</x:v>
      </x:c>
      <x:c r="E4279" s="11" t="str">
        <x:v>MOCK_CUST_0252</x:v>
      </x:c>
      <x:c r="F4279" s="11" t="str">
        <x:v>20260726</x:v>
      </x:c>
      <x:c r="G4279" s="12" t="str">
        <x:v>0</x:v>
      </x:c>
      <x:c r="H4279" s="11" t="str">
        <x:v>{"存款产品":"单位12个月定期存款","存款期限":"12个月","账户号":"00000000002000002521","存款金额":16418280.23,"经办机构":"浦江银行上海浦东新区支行","到期日":"20270726","交易日期":"20260726","起息日":"20260726"}</x:v>
      </x:c>
    </x:row>
    <x:row r="4280" ht="34.5" customHeight="1">
      <x:c r="A4280" s="11" t="str">
        <x:v>20260917</x:v>
      </x:c>
      <x:c r="B4280" s="11" t="str">
        <x:v>MOCK_EVT_0252_003</x:v>
      </x:c>
      <x:c r="C4280" s="12" t="str">
        <x:v>1</x:v>
      </x:c>
      <x:c r="D4280" s="11" t="str">
        <x:v>YWJC0009-2</x:v>
      </x:c>
      <x:c r="E4280" s="11" t="str">
        <x:v>MOCK_CUST_0252</x:v>
      </x:c>
      <x:c r="F4280" s="11" t="str">
        <x:v>20260730</x:v>
      </x:c>
      <x:c r="G4280" s="12" t="str">
        <x:v>0</x:v>
      </x:c>
      <x:c r="H4280" s="11" t="str">
        <x:v>{"存款产品":"单位活期存款","账户号":"00000000000000000252","存款金额":28804000.40,"经办机构":"浦江银行上海浦东新区支行","交易日期":"20260730","起息日":"20260730"}</x:v>
      </x:c>
    </x:row>
    <x:row r="4281" ht="34.5" customHeight="1">
      <x:c r="A4281" s="11" t="str">
        <x:v>20260917</x:v>
      </x:c>
      <x:c r="B4281" s="11" t="str">
        <x:v>MOCK_EVT_0252_016</x:v>
      </x:c>
      <x:c r="C4281" s="12" t="str">
        <x:v>1</x:v>
      </x:c>
      <x:c r="D4281" s="11" t="str">
        <x:v>YWJC0009-1</x:v>
      </x:c>
      <x:c r="E4281" s="11" t="str">
        <x:v>MOCK_CUST_0252</x:v>
      </x:c>
      <x:c r="F4281" s="11" t="str">
        <x:v>20260730</x:v>
      </x:c>
      <x:c r="G4281" s="12" t="str">
        <x:v>0</x:v>
      </x:c>
      <x:c r="H4281" s="11" t="str">
        <x:v>{"存款产品":"单位6个月定期存款","存款期限":"6个月","账户号":"00000000002000002522","存款金额":11809640.16,"经办机构":"浦江银行上海浦东新区支行","到期日":"20270130","交易日期":"20260730","起息日":"20260730"}</x:v>
      </x:c>
    </x:row>
    <x:row r="4282" ht="34.5" customHeight="1">
      <x:c r="A4282" s="11" t="str">
        <x:v>20260917</x:v>
      </x:c>
      <x:c r="B4282" s="11" t="str">
        <x:v>MOCK_EVT_0252_015</x:v>
      </x:c>
      <x:c r="C4282" s="12" t="str">
        <x:v>1</x:v>
      </x:c>
      <x:c r="D4282" s="11" t="str">
        <x:v>YWJC0009-1</x:v>
      </x:c>
      <x:c r="E4282" s="11" t="str">
        <x:v>MOCK_CUST_0252</x:v>
      </x:c>
      <x:c r="F4282" s="11" t="str">
        <x:v>20260821</x:v>
      </x:c>
      <x:c r="G4282" s="12" t="str">
        <x:v>0</x:v>
      </x:c>
      <x:c r="H4282" s="11" t="str">
        <x:v>{"存款产品":"单位6个月定期存款","存款期限":"6个月","账户号":"00000000002000002523","存款金额":12097680.17,"经办机构":"浦江银行上海浦东新区支行","到期日":"20270221","交易日期":"20260821","起息日":"20260821"}</x:v>
      </x:c>
    </x:row>
    <x:row r="4283" ht="25.5" customHeight="1">
      <x:c r="A4283" s="11" t="str">
        <x:v>20260917</x:v>
      </x:c>
      <x:c r="B4283" s="11" t="str">
        <x:v>MOCK_EVT_0252_014</x:v>
      </x:c>
      <x:c r="C4283" s="12" t="str">
        <x:v>1</x:v>
      </x:c>
      <x:c r="D4283" s="11" t="str">
        <x:v>YWJC0006-1</x:v>
      </x:c>
      <x:c r="E4283" s="11" t="str">
        <x:v>MOCK_CUST_0252</x:v>
      </x:c>
      <x:c r="F4283" s="11" t="str">
        <x:v>20260908</x:v>
      </x:c>
      <x:c r="G4283" s="12" t="str">
        <x:v>0</x:v>
      </x:c>
      <x:c r="H4283" s="11" t="str">
        <x:v>{"授信品种":"设备购置贷款","还款金额":9114434.56,"还款日期":"20260908"}</x:v>
      </x:c>
    </x:row>
    <x:row r="4284" ht="34.5" customHeight="1">
      <x:c r="A4284" s="11" t="str">
        <x:v>20260917</x:v>
      </x:c>
      <x:c r="B4284" s="11" t="str">
        <x:v>MOCK_EVT_0253_008</x:v>
      </x:c>
      <x:c r="C4284" s="12" t="str">
        <x:v>2</x:v>
      </x:c>
      <x:c r="D4284" s="11" t="str">
        <x:v>DSJ0001</x:v>
      </x:c>
      <x:c r="E4284" s="11" t="str">
        <x:v>MOCK_CUST_0253</x:v>
      </x:c>
      <x:c r="F4284" s="11" t="str">
        <x:v>20141103</x:v>
      </x:c>
      <x:c r="G4284" s="12" t="str">
        <x:v>0</x:v>
      </x:c>
      <x:c r="H4284" s="11" t="str">
        <x:v>{"工商注册机关":"宁波市鄞州区市场监督管理局","统一社会信用代码":"91330212700002533H","注册资本":600000,"注册日期":"20141103"}</x:v>
      </x:c>
    </x:row>
    <x:row r="4285" ht="25.5" customHeight="1">
      <x:c r="A4285" s="11" t="str">
        <x:v>20260917</x:v>
      </x:c>
      <x:c r="B4285" s="11" t="str">
        <x:v>MOCK_EVT_0253_001</x:v>
      </x:c>
      <x:c r="C4285" s="12" t="str">
        <x:v>1</x:v>
      </x:c>
      <x:c r="D4285" s="11" t="str">
        <x:v>YWJC0001</x:v>
      </x:c>
      <x:c r="E4285" s="11" t="str">
        <x:v>MOCK_CUST_0253</x:v>
      </x:c>
      <x:c r="F4285" s="11" t="str">
        <x:v>20221119</x:v>
      </x:c>
      <x:c r="G4285" s="12" t="str">
        <x:v>0</x:v>
      </x:c>
      <x:c r="H4285" s="11" t="str">
        <x:v>{"客户号":"MOCK_CUST_0253","建档日期":"20221119"}</x:v>
      </x:c>
    </x:row>
    <x:row r="4286" ht="34.5" customHeight="1">
      <x:c r="A4286" s="11" t="str">
        <x:v>20260917</x:v>
      </x:c>
      <x:c r="B4286" s="11" t="str">
        <x:v>MOCK_EVT_0253_002</x:v>
      </x:c>
      <x:c r="C4286" s="12" t="str">
        <x:v>1</x:v>
      </x:c>
      <x:c r="D4286" s="11" t="str">
        <x:v>YWJC0002</x:v>
      </x:c>
      <x:c r="E4286" s="11" t="str">
        <x:v>MOCK_CUST_0253</x:v>
      </x:c>
      <x:c r="F4286" s="11" t="str">
        <x:v>20221130</x:v>
      </x:c>
      <x:c r="G4286" s="12" t="str">
        <x:v>0</x:v>
      </x:c>
      <x:c r="H4286" s="11" t="str">
        <x:v>{"账户分类":"一类户","账户号":"00000000000000000253","账户类型":"基本存款账户","开户机构":"浦江银行宁波鄞州区支行","外币账户":"0","FT账户":"0","开户日期":"20221130"}</x:v>
      </x:c>
    </x:row>
    <x:row r="4287" ht="25.5" customHeight="1">
      <x:c r="A4287" s="11" t="str">
        <x:v>20260917</x:v>
      </x:c>
      <x:c r="B4287" s="11" t="str">
        <x:v>MOCK_EVT_0253_004</x:v>
      </x:c>
      <x:c r="C4287" s="12" t="str">
        <x:v>1</x:v>
      </x:c>
      <x:c r="D4287" s="11" t="str">
        <x:v>YWJC0013</x:v>
      </x:c>
      <x:c r="E4287" s="11" t="str">
        <x:v>MOCK_CUST_0253</x:v>
      </x:c>
      <x:c r="F4287" s="11" t="str">
        <x:v>20221202</x:v>
      </x:c>
      <x:c r="G4287" s="12" t="str">
        <x:v>0</x:v>
      </x:c>
      <x:c r="H4287" s="11" t="str">
        <x:v>{"经办机构":"浦江银行宁波鄞州区支行","签约日期":"20221202"}</x:v>
      </x:c>
    </x:row>
    <x:row r="4288" ht="25.5" customHeight="1">
      <x:c r="A4288" s="11" t="str">
        <x:v>20260917</x:v>
      </x:c>
      <x:c r="B4288" s="11" t="str">
        <x:v>MOCK_EVT_0253_009</x:v>
      </x:c>
      <x:c r="C4288" s="12" t="str">
        <x:v>1</x:v>
      </x:c>
      <x:c r="D4288" s="11" t="str">
        <x:v>MOCK_FX_SIGN</x:v>
      </x:c>
      <x:c r="E4288" s="11" t="str">
        <x:v>MOCK_CUST_0253</x:v>
      </x:c>
      <x:c r="F4288" s="11" t="str">
        <x:v>20221207</x:v>
      </x:c>
      <x:c r="G4288" s="12" t="str">
        <x:v>0</x:v>
      </x:c>
      <x:c r="H4288" s="11" t="str">
        <x:v>{"经办机构":"浦江银行宁波鄞州区支行","业务首次开展日期":"20221207"}</x:v>
      </x:c>
    </x:row>
    <x:row r="4289" ht="34.5" customHeight="1">
      <x:c r="A4289" s="11" t="str">
        <x:v>20260917</x:v>
      </x:c>
      <x:c r="B4289" s="11" t="str">
        <x:v>MOCK_EVT_0253_010</x:v>
      </x:c>
      <x:c r="C4289" s="12" t="str">
        <x:v>2</x:v>
      </x:c>
      <x:c r="D4289" s="11" t="str">
        <x:v>DSJ0005-1</x:v>
      </x:c>
      <x:c r="E4289" s="11" t="str">
        <x:v>MOCK_CUST_0253</x:v>
      </x:c>
      <x:c r="F4289" s="11" t="str">
        <x:v>20251031</x:v>
      </x:c>
      <x:c r="G4289" s="12" t="str">
        <x:v>0</x:v>
      </x:c>
      <x:c r="H4289" s="11" t="str">
        <x:v>{"招标金额":72000.00,"标讯标题":"宁波颂川商贸恒有限公司设备采购项目","公示日期":"20251031"}</x:v>
      </x:c>
    </x:row>
    <x:row r="4290" ht="34.5" customHeight="1">
      <x:c r="A4290" s="11" t="str">
        <x:v>20260917</x:v>
      </x:c>
      <x:c r="B4290" s="11" t="str">
        <x:v>MOCK_EVT_0253_003</x:v>
      </x:c>
      <x:c r="C4290" s="12" t="str">
        <x:v>1</x:v>
      </x:c>
      <x:c r="D4290" s="11" t="str">
        <x:v>YWJC0009-2</x:v>
      </x:c>
      <x:c r="E4290" s="11" t="str">
        <x:v>MOCK_CUST_0253</x:v>
      </x:c>
      <x:c r="F4290" s="11" t="str">
        <x:v>20260706</x:v>
      </x:c>
      <x:c r="G4290" s="12" t="str">
        <x:v>0</x:v>
      </x:c>
      <x:c r="H4290" s="11" t="str">
        <x:v>{"存款产品":"单位活期存款","账户号":"00000000000000000253","存款金额":174000.62,"经办机构":"浦江银行宁波鄞州区支行","交易日期":"20260706","起息日":"20260706"}</x:v>
      </x:c>
    </x:row>
    <x:row r="4291" ht="34.5" customHeight="1">
      <x:c r="A4291" s="11" t="str">
        <x:v>20260917</x:v>
      </x:c>
      <x:c r="B4291" s="11" t="str">
        <x:v>MOCK_EVT_0253_005</x:v>
      </x:c>
      <x:c r="C4291" s="12" t="str">
        <x:v>1</x:v>
      </x:c>
      <x:c r="D4291" s="11" t="str">
        <x:v>YWJC0009-1</x:v>
      </x:c>
      <x:c r="E4291" s="11" t="str">
        <x:v>MOCK_CUST_0253</x:v>
      </x:c>
      <x:c r="F4291" s="11" t="str">
        <x:v>20260724</x:v>
      </x:c>
      <x:c r="G4291" s="12" t="str">
        <x:v>0</x:v>
      </x:c>
      <x:c r="H4291" s="11" t="str">
        <x:v>{"存款产品":"单位3个月定期存款","存款期限":"3个月","账户号":"00000000002000002531","存款金额":128760.46,"经办机构":"浦江银行宁波鄞州区支行","到期日":"20261024","交易日期":"20260724","起息日":"20260724"}</x:v>
      </x:c>
    </x:row>
    <x:row r="4292" ht="34.5" customHeight="1">
      <x:c r="A4292" s="11" t="str">
        <x:v>20260917</x:v>
      </x:c>
      <x:c r="B4292" s="11" t="str">
        <x:v>MOCK_EVT_0253_007</x:v>
      </x:c>
      <x:c r="C4292" s="12" t="str">
        <x:v>1</x:v>
      </x:c>
      <x:c r="D4292" s="11" t="str">
        <x:v>YWJC0009-1</x:v>
      </x:c>
      <x:c r="E4292" s="11" t="str">
        <x:v>MOCK_CUST_0253</x:v>
      </x:c>
      <x:c r="F4292" s="11" t="str">
        <x:v>20260801</x:v>
      </x:c>
      <x:c r="G4292" s="12" t="str">
        <x:v>0</x:v>
      </x:c>
      <x:c r="H4292" s="11" t="str">
        <x:v>{"存款产品":"单位12个月定期存款","存款期限":"12个月","账户号":"00000000002000002532","存款金额":153120.55,"经办机构":"浦江银行宁波鄞州区支行","到期日":"20270801","交易日期":"20260801","起息日":"20260801"}</x:v>
      </x:c>
    </x:row>
    <x:row r="4293" ht="34.5" customHeight="1">
      <x:c r="A4293" s="11" t="str">
        <x:v>20260917</x:v>
      </x:c>
      <x:c r="B4293" s="11" t="str">
        <x:v>MOCK_EVT_0253_006</x:v>
      </x:c>
      <x:c r="C4293" s="12" t="str">
        <x:v>1</x:v>
      </x:c>
      <x:c r="D4293" s="11" t="str">
        <x:v>YWJC0009-1</x:v>
      </x:c>
      <x:c r="E4293" s="11" t="str">
        <x:v>MOCK_CUST_0253</x:v>
      </x:c>
      <x:c r="F4293" s="11" t="str">
        <x:v>20260904</x:v>
      </x:c>
      <x:c r="G4293" s="12" t="str">
        <x:v>0</x:v>
      </x:c>
      <x:c r="H4293" s="11" t="str">
        <x:v>{"存款产品":"单位12个月定期存款","存款期限":"12个月","账户号":"00000000002000002533","存款金额":111360.40,"经办机构":"浦江银行宁波鄞州区支行","到期日":"20270904","交易日期":"20260904","起息日":"20260904"}</x:v>
      </x:c>
    </x:row>
    <x:row r="4294" ht="34.5" customHeight="1">
      <x:c r="A4294" s="11" t="str">
        <x:v>20260917</x:v>
      </x:c>
      <x:c r="B4294" s="11" t="str">
        <x:v>MOCK_EVT_0253_011</x:v>
      </x:c>
      <x:c r="C4294" s="12" t="str">
        <x:v>2</x:v>
      </x:c>
      <x:c r="D4294" s="11" t="str">
        <x:v>DSJ0002</x:v>
      </x:c>
      <x:c r="E4294" s="11" t="str">
        <x:v>MOCK_CUST_0253</x:v>
      </x:c>
      <x:c r="F4294" s="11" t="str">
        <x:v>20260905</x:v>
      </x:c>
      <x:c r="G4294" s="12" t="str">
        <x:v>0</x:v>
      </x:c>
      <x:c r="H4294" s="11" t="str">
        <x:v>{"变更事项":"经营地址","变更前内容":"宁波市创业园4号","变更后内容":"宁波市鄞州区首南东路893号6幢114室","日期":"20260905"}</x:v>
      </x:c>
    </x:row>
    <x:row r="4295" ht="34.5" customHeight="1">
      <x:c r="A4295" s="11" t="str">
        <x:v>20260917</x:v>
      </x:c>
      <x:c r="B4295" s="11" t="str">
        <x:v>MOCK_EVT_0254_015</x:v>
      </x:c>
      <x:c r="C4295" s="12" t="str">
        <x:v>2</x:v>
      </x:c>
      <x:c r="D4295" s="11" t="str">
        <x:v>DSJ0001</x:v>
      </x:c>
      <x:c r="E4295" s="11" t="str">
        <x:v>MOCK_CUST_0254</x:v>
      </x:c>
      <x:c r="F4295" s="11" t="str">
        <x:v>20151107</x:v>
      </x:c>
      <x:c r="G4295" s="12" t="str">
        <x:v>0</x:v>
      </x:c>
      <x:c r="H4295" s="11" t="str">
        <x:v>{"工商注册机关":"上海市闵行区市场监督管理局","统一社会信用代码":"91310112700002541Y","注册资本":2600000,"注册日期":"20151107"}</x:v>
      </x:c>
    </x:row>
    <x:row r="4296" ht="25.5" customHeight="1">
      <x:c r="A4296" s="11" t="str">
        <x:v>20260917</x:v>
      </x:c>
      <x:c r="B4296" s="11" t="str">
        <x:v>MOCK_EVT_0254_001</x:v>
      </x:c>
      <x:c r="C4296" s="12" t="str">
        <x:v>1</x:v>
      </x:c>
      <x:c r="D4296" s="11" t="str">
        <x:v>YWJC0001</x:v>
      </x:c>
      <x:c r="E4296" s="11" t="str">
        <x:v>MOCK_CUST_0254</x:v>
      </x:c>
      <x:c r="F4296" s="11" t="str">
        <x:v>20230916</x:v>
      </x:c>
      <x:c r="G4296" s="12" t="str">
        <x:v>0</x:v>
      </x:c>
      <x:c r="H4296" s="11" t="str">
        <x:v>{"客户号":"MOCK_CUST_0254","建档日期":"20230916"}</x:v>
      </x:c>
    </x:row>
    <x:row r="4297" ht="34.5" customHeight="1">
      <x:c r="A4297" s="11" t="str">
        <x:v>20260917</x:v>
      </x:c>
      <x:c r="B4297" s="11" t="str">
        <x:v>MOCK_EVT_0254_002</x:v>
      </x:c>
      <x:c r="C4297" s="12" t="str">
        <x:v>1</x:v>
      </x:c>
      <x:c r="D4297" s="11" t="str">
        <x:v>YWJC0002</x:v>
      </x:c>
      <x:c r="E4297" s="11" t="str">
        <x:v>MOCK_CUST_0254</x:v>
      </x:c>
      <x:c r="F4297" s="11" t="str">
        <x:v>20230923</x:v>
      </x:c>
      <x:c r="G4297" s="12" t="str">
        <x:v>0</x:v>
      </x:c>
      <x:c r="H4297" s="11" t="str">
        <x:v>{"账户分类":"一类户","账户号":"00000000000000000254","账户类型":"基本存款账户","开户机构":"浦江银行上海闵行区支行","外币账户":"0","FT账户":"0","开户日期":"20230923"}</x:v>
      </x:c>
    </x:row>
    <x:row r="4298" ht="25.5" customHeight="1">
      <x:c r="A4298" s="11" t="str">
        <x:v>20260917</x:v>
      </x:c>
      <x:c r="B4298" s="11" t="str">
        <x:v>MOCK_EVT_0254_004</x:v>
      </x:c>
      <x:c r="C4298" s="12" t="str">
        <x:v>1</x:v>
      </x:c>
      <x:c r="D4298" s="11" t="str">
        <x:v>YWJC0016</x:v>
      </x:c>
      <x:c r="E4298" s="11" t="str">
        <x:v>MOCK_CUST_0254</x:v>
      </x:c>
      <x:c r="F4298" s="11" t="str">
        <x:v>20230927</x:v>
      </x:c>
      <x:c r="G4298" s="12" t="str">
        <x:v>0</x:v>
      </x:c>
      <x:c r="H4298" s="11" t="str">
        <x:v>{"经办机构":"","签约日期":"20230927"}</x:v>
      </x:c>
    </x:row>
    <x:row r="4299" ht="25.5" customHeight="1">
      <x:c r="A4299" s="11" t="str">
        <x:v>20260917</x:v>
      </x:c>
      <x:c r="B4299" s="11" t="str">
        <x:v>MOCK_EVT_0254_014</x:v>
      </x:c>
      <x:c r="C4299" s="12" t="str">
        <x:v>1</x:v>
      </x:c>
      <x:c r="D4299" s="11" t="str">
        <x:v>YWJC0015</x:v>
      </x:c>
      <x:c r="E4299" s="11" t="str">
        <x:v>MOCK_CUST_0254</x:v>
      </x:c>
      <x:c r="F4299" s="11" t="str">
        <x:v>20230928</x:v>
      </x:c>
      <x:c r="G4299" s="12" t="str">
        <x:v>0</x:v>
      </x:c>
      <x:c r="H4299" s="11" t="str">
        <x:v>{"经办机构":"浦江银行上海闵行区支行","签约日期":"20230928"}</x:v>
      </x:c>
    </x:row>
    <x:row r="4300" ht="34.5" customHeight="1">
      <x:c r="A4300" s="11" t="str">
        <x:v>20260917</x:v>
      </x:c>
      <x:c r="B4300" s="11" t="str">
        <x:v>MOCK_EVT_0254_005</x:v>
      </x:c>
      <x:c r="C4300" s="12" t="str">
        <x:v>1</x:v>
      </x:c>
      <x:c r="D4300" s="11" t="str">
        <x:v>YWJC0003-2</x:v>
      </x:c>
      <x:c r="E4300" s="11" t="str">
        <x:v>MOCK_CUST_0254</x:v>
      </x:c>
      <x:c r="F4300" s="11" t="str">
        <x:v>20260117</x:v>
      </x:c>
      <x:c r="G4300" s="12" t="str">
        <x:v>0</x:v>
      </x:c>
      <x:c r="H4300" s="11" t="str">
        <x:v>{"申报金额":1820000,"申报模式":"复合授信","授信发生方式":"新发生","申报机构":"浦江银行上海闵行区支行","申报编号":"MOCK_APP_0254","申报日期":"20260117"}</x:v>
      </x:c>
    </x:row>
    <x:row r="4301" ht="25.5" customHeight="1">
      <x:c r="A4301" s="11" t="str">
        <x:v>20260917</x:v>
      </x:c>
      <x:c r="B4301" s="11" t="str">
        <x:v>MOCK_EVT_0254_006</x:v>
      </x:c>
      <x:c r="C4301" s="12" t="str">
        <x:v>1</x:v>
      </x:c>
      <x:c r="D4301" s="11" t="str">
        <x:v>YWJC0004-1</x:v>
      </x:c>
      <x:c r="E4301" s="11" t="str">
        <x:v>MOCK_CUST_0254</x:v>
      </x:c>
      <x:c r="F4301" s="11" t="str">
        <x:v>20260203</x:v>
      </x:c>
      <x:c r="G4301" s="12" t="str">
        <x:v>1</x:v>
      </x:c>
      <x:c r="H4301" s="11" t="str">
        <x:v>{"批复金额":1128400.00,"批复期限":"1年","批复日期":"20260203"}</x:v>
      </x:c>
    </x:row>
    <x:row r="4302" ht="34.5" customHeight="1">
      <x:c r="A4302" s="11" t="str">
        <x:v>20260917</x:v>
      </x:c>
      <x:c r="B4302" s="11" t="str">
        <x:v>MOCK_EVT_0254_007</x:v>
      </x:c>
      <x:c r="C4302" s="12" t="str">
        <x:v>1</x:v>
      </x:c>
      <x:c r="D4302" s="11" t="str">
        <x:v>MOCK_CREDIT_SIGN</x:v>
      </x:c>
      <x:c r="E4302" s="11" t="str">
        <x:v>MOCK_CUST_0254</x:v>
      </x:c>
      <x:c r="F4302" s="11" t="str">
        <x:v>20260207</x:v>
      </x:c>
      <x:c r="G4302" s="12" t="str">
        <x:v>0</x:v>
      </x:c>
      <x:c r="H4302" s="11" t="str">
        <x:v>{"授信品种":"设备购置贷款","合同金额":1128400.00,"币种":"CNY","合同到期日":"20270215","合同状态":"生效","合同签约日期":"20260207"}</x:v>
      </x:c>
    </x:row>
    <x:row r="4303" ht="34.5" customHeight="1">
      <x:c r="A4303" s="11" t="str">
        <x:v>20260917</x:v>
      </x:c>
      <x:c r="B4303" s="11" t="str">
        <x:v>MOCK_EVT_0254_008</x:v>
      </x:c>
      <x:c r="C4303" s="12" t="str">
        <x:v>1</x:v>
      </x:c>
      <x:c r="D4303" s="11" t="str">
        <x:v>YWJC0005</x:v>
      </x:c>
      <x:c r="E4303" s="11" t="str">
        <x:v>MOCK_CUST_0254</x:v>
      </x:c>
      <x:c r="F4303" s="11" t="str">
        <x:v>20260215</x:v>
      </x:c>
      <x:c r="G4303" s="12" t="str">
        <x:v>0</x:v>
      </x:c>
      <x:c r="H4303" s="11" t="str">
        <x:v>{"放款金额":530348.00,"币种":"CNY","贷款品种":"设备购置贷款","贷款到期日":"20270215","放款日期":"20260215"}</x:v>
      </x:c>
    </x:row>
    <x:row r="4304" ht="25.5" customHeight="1">
      <x:c r="A4304" s="11" t="str">
        <x:v>20260917</x:v>
      </x:c>
      <x:c r="B4304" s="11" t="str">
        <x:v>MOCK_EVT_0254_009</x:v>
      </x:c>
      <x:c r="C4304" s="12" t="str">
        <x:v>1</x:v>
      </x:c>
      <x:c r="D4304" s="11" t="str">
        <x:v>YWJC0006-1</x:v>
      </x:c>
      <x:c r="E4304" s="11" t="str">
        <x:v>MOCK_CUST_0254</x:v>
      </x:c>
      <x:c r="F4304" s="11" t="str">
        <x:v>20260326</x:v>
      </x:c>
      <x:c r="G4304" s="12" t="str">
        <x:v>0</x:v>
      </x:c>
      <x:c r="H4304" s="11" t="str">
        <x:v>{"授信品种":"设备购置贷款","还款金额":18031.83,"还款日期":"20260326"}</x:v>
      </x:c>
    </x:row>
    <x:row r="4305" ht="34.5" customHeight="1">
      <x:c r="A4305" s="11" t="str">
        <x:v>20260917</x:v>
      </x:c>
      <x:c r="B4305" s="11" t="str">
        <x:v>MOCK_EVT_0254_016</x:v>
      </x:c>
      <x:c r="C4305" s="12" t="str">
        <x:v>2</x:v>
      </x:c>
      <x:c r="D4305" s="11" t="str">
        <x:v>DSJ0002</x:v>
      </x:c>
      <x:c r="E4305" s="11" t="str">
        <x:v>MOCK_CUST_0254</x:v>
      </x:c>
      <x:c r="F4305" s="11" t="str">
        <x:v>20260414</x:v>
      </x:c>
      <x:c r="G4305" s="12" t="str">
        <x:v>0</x:v>
      </x:c>
      <x:c r="H4305" s="11" t="str">
        <x:v>{"变更事项":"经营地址","变更前内容":"上海市创业园5号","变更后内容":"上海市闵行区联航路574号7幢115室","日期":"20260414"}</x:v>
      </x:c>
    </x:row>
    <x:row r="4306" ht="25.5" customHeight="1">
      <x:c r="A4306" s="11" t="str">
        <x:v>20260917</x:v>
      </x:c>
      <x:c r="B4306" s="11" t="str">
        <x:v>MOCK_EVT_0254_010</x:v>
      </x:c>
      <x:c r="C4306" s="12" t="str">
        <x:v>1</x:v>
      </x:c>
      <x:c r="D4306" s="11" t="str">
        <x:v>YWJC0006-1</x:v>
      </x:c>
      <x:c r="E4306" s="11" t="str">
        <x:v>MOCK_CUST_0254</x:v>
      </x:c>
      <x:c r="F4306" s="11" t="str">
        <x:v>20260504</x:v>
      </x:c>
      <x:c r="G4306" s="12" t="str">
        <x:v>0</x:v>
      </x:c>
      <x:c r="H4306" s="11" t="str">
        <x:v>{"授信品种":"设备购置贷款","还款金额":18031.83,"还款日期":"20260504"}</x:v>
      </x:c>
    </x:row>
    <x:row r="4307" ht="25.5" customHeight="1">
      <x:c r="A4307" s="11" t="str">
        <x:v>20260917</x:v>
      </x:c>
      <x:c r="B4307" s="11" t="str">
        <x:v>MOCK_EVT_0254_011</x:v>
      </x:c>
      <x:c r="C4307" s="12" t="str">
        <x:v>1</x:v>
      </x:c>
      <x:c r="D4307" s="11" t="str">
        <x:v>YWJC0006-1</x:v>
      </x:c>
      <x:c r="E4307" s="11" t="str">
        <x:v>MOCK_CUST_0254</x:v>
      </x:c>
      <x:c r="F4307" s="11" t="str">
        <x:v>20260612</x:v>
      </x:c>
      <x:c r="G4307" s="12" t="str">
        <x:v>0</x:v>
      </x:c>
      <x:c r="H4307" s="11" t="str">
        <x:v>{"授信品种":"设备购置贷款","还款金额":18031.83,"还款日期":"20260612"}</x:v>
      </x:c>
    </x:row>
    <x:row r="4308" ht="25.5" customHeight="1">
      <x:c r="A4308" s="11" t="str">
        <x:v>20260917</x:v>
      </x:c>
      <x:c r="B4308" s="11" t="str">
        <x:v>MOCK_EVT_0254_012</x:v>
      </x:c>
      <x:c r="C4308" s="12" t="str">
        <x:v>1</x:v>
      </x:c>
      <x:c r="D4308" s="11" t="str">
        <x:v>YWJC0006-1</x:v>
      </x:c>
      <x:c r="E4308" s="11" t="str">
        <x:v>MOCK_CUST_0254</x:v>
      </x:c>
      <x:c r="F4308" s="11" t="str">
        <x:v>20260721</x:v>
      </x:c>
      <x:c r="G4308" s="12" t="str">
        <x:v>0</x:v>
      </x:c>
      <x:c r="H4308" s="11" t="str">
        <x:v>{"授信品种":"设备购置贷款","还款金额":18031.83,"还款日期":"20260721"}</x:v>
      </x:c>
    </x:row>
    <x:row r="4309" ht="34.5" customHeight="1">
      <x:c r="A4309" s="11" t="str">
        <x:v>20260917</x:v>
      </x:c>
      <x:c r="B4309" s="11" t="str">
        <x:v>MOCK_EVT_0254_003</x:v>
      </x:c>
      <x:c r="C4309" s="12" t="str">
        <x:v>1</x:v>
      </x:c>
      <x:c r="D4309" s="11" t="str">
        <x:v>YWJC0009-2</x:v>
      </x:c>
      <x:c r="E4309" s="11" t="str">
        <x:v>MOCK_CUST_0254</x:v>
      </x:c>
      <x:c r="F4309" s="11" t="str">
        <x:v>20260810</x:v>
      </x:c>
      <x:c r="G4309" s="12" t="str">
        <x:v>0</x:v>
      </x:c>
      <x:c r="H4309" s="11" t="str">
        <x:v>{"存款产品":"单位活期存款","账户号":"00000000000000000254","存款金额":104000.10,"经办机构":"浦江银行上海闵行区支行","交易日期":"20260810","起息日":"20260810"}</x:v>
      </x:c>
    </x:row>
    <x:row r="4310" ht="25.5" customHeight="1">
      <x:c r="A4310" s="11" t="str">
        <x:v>20260917</x:v>
      </x:c>
      <x:c r="B4310" s="11" t="str">
        <x:v>MOCK_EVT_0254_013</x:v>
      </x:c>
      <x:c r="C4310" s="12" t="str">
        <x:v>1</x:v>
      </x:c>
      <x:c r="D4310" s="11" t="str">
        <x:v>YWJC0006-1</x:v>
      </x:c>
      <x:c r="E4310" s="11" t="str">
        <x:v>MOCK_CUST_0254</x:v>
      </x:c>
      <x:c r="F4310" s="11" t="str">
        <x:v>20260830</x:v>
      </x:c>
      <x:c r="G4310" s="12" t="str">
        <x:v>0</x:v>
      </x:c>
      <x:c r="H4310" s="11" t="str">
        <x:v>{"授信品种":"设备购置贷款","还款金额":18031.84,"还款日期":"20260830"}</x:v>
      </x:c>
    </x:row>
    <x:row r="4311" ht="34.5" customHeight="1">
      <x:c r="A4311" s="11" t="str">
        <x:v>20260917</x:v>
      </x:c>
      <x:c r="B4311" s="11" t="str">
        <x:v>MOCK_EVT_0255_015</x:v>
      </x:c>
      <x:c r="C4311" s="12" t="str">
        <x:v>2</x:v>
      </x:c>
      <x:c r="D4311" s="11" t="str">
        <x:v>DSJ0001</x:v>
      </x:c>
      <x:c r="E4311" s="11" t="str">
        <x:v>MOCK_CUST_0255</x:v>
      </x:c>
      <x:c r="F4311" s="11" t="str">
        <x:v>20111127</x:v>
      </x:c>
      <x:c r="G4311" s="12" t="str">
        <x:v>0</x:v>
      </x:c>
      <x:c r="H4311" s="11" t="str">
        <x:v>{"工商注册机关":"宁波市鄞州区市场监督管理局","统一社会信用代码":"9133021270000255X4","注册资本":1300000,"注册日期":"20111127"}</x:v>
      </x:c>
    </x:row>
    <x:row r="4312" ht="25.5" customHeight="1">
      <x:c r="A4312" s="11" t="str">
        <x:v>20260917</x:v>
      </x:c>
      <x:c r="B4312" s="11" t="str">
        <x:v>MOCK_EVT_0255_001</x:v>
      </x:c>
      <x:c r="C4312" s="12" t="str">
        <x:v>1</x:v>
      </x:c>
      <x:c r="D4312" s="11" t="str">
        <x:v>YWJC0001</x:v>
      </x:c>
      <x:c r="E4312" s="11" t="str">
        <x:v>MOCK_CUST_0255</x:v>
      </x:c>
      <x:c r="F4312" s="11" t="str">
        <x:v>20250501</x:v>
      </x:c>
      <x:c r="G4312" s="12" t="str">
        <x:v>0</x:v>
      </x:c>
      <x:c r="H4312" s="11" t="str">
        <x:v>{"客户号":"MOCK_CUST_0255","建档日期":"20250501"}</x:v>
      </x:c>
    </x:row>
    <x:row r="4313" ht="34.5" customHeight="1">
      <x:c r="A4313" s="11" t="str">
        <x:v>20260917</x:v>
      </x:c>
      <x:c r="B4313" s="11" t="str">
        <x:v>MOCK_EVT_0255_002</x:v>
      </x:c>
      <x:c r="C4313" s="12" t="str">
        <x:v>1</x:v>
      </x:c>
      <x:c r="D4313" s="11" t="str">
        <x:v>YWJC0002</x:v>
      </x:c>
      <x:c r="E4313" s="11" t="str">
        <x:v>MOCK_CUST_0255</x:v>
      </x:c>
      <x:c r="F4313" s="11" t="str">
        <x:v>20250510</x:v>
      </x:c>
      <x:c r="G4313" s="12" t="str">
        <x:v>0</x:v>
      </x:c>
      <x:c r="H4313" s="11" t="str">
        <x:v>{"账户分类":"一类户","账户号":"00000000000000000255","账户类型":"基本存款账户","开户机构":"浦江银行宁波鄞州区支行","外币账户":"0","FT账户":"0","开户日期":"20250510"}</x:v>
      </x:c>
    </x:row>
    <x:row r="4314" ht="25.5" customHeight="1">
      <x:c r="A4314" s="11" t="str">
        <x:v>20260917</x:v>
      </x:c>
      <x:c r="B4314" s="11" t="str">
        <x:v>MOCK_EVT_0255_004</x:v>
      </x:c>
      <x:c r="C4314" s="12" t="str">
        <x:v>1</x:v>
      </x:c>
      <x:c r="D4314" s="11" t="str">
        <x:v>YWJC0013</x:v>
      </x:c>
      <x:c r="E4314" s="11" t="str">
        <x:v>MOCK_CUST_0255</x:v>
      </x:c>
      <x:c r="F4314" s="11" t="str">
        <x:v>20250512</x:v>
      </x:c>
      <x:c r="G4314" s="12" t="str">
        <x:v>0</x:v>
      </x:c>
      <x:c r="H4314" s="11" t="str">
        <x:v>{"经办机构":"浦江银行宁波鄞州区支行","签约日期":"20250512"}</x:v>
      </x:c>
    </x:row>
    <x:row r="4315" ht="25.5" customHeight="1">
      <x:c r="A4315" s="11" t="str">
        <x:v>20260917</x:v>
      </x:c>
      <x:c r="B4315" s="11" t="str">
        <x:v>MOCK_EVT_0255_005</x:v>
      </x:c>
      <x:c r="C4315" s="12" t="str">
        <x:v>1</x:v>
      </x:c>
      <x:c r="D4315" s="11" t="str">
        <x:v>YWJC0014</x:v>
      </x:c>
      <x:c r="E4315" s="11" t="str">
        <x:v>MOCK_CUST_0255</x:v>
      </x:c>
      <x:c r="F4315" s="11" t="str">
        <x:v>20250514</x:v>
      </x:c>
      <x:c r="G4315" s="12" t="str">
        <x:v>0</x:v>
      </x:c>
      <x:c r="H4315" s="11" t="str">
        <x:v>{"经办机构":"浦江银行宁波鄞州区支行","签约日期":"20250514"}</x:v>
      </x:c>
    </x:row>
    <x:row r="4316" ht="34.5" customHeight="1">
      <x:c r="A4316" s="11" t="str">
        <x:v>20260917</x:v>
      </x:c>
      <x:c r="B4316" s="11" t="str">
        <x:v>MOCK_EVT_0255_016</x:v>
      </x:c>
      <x:c r="C4316" s="12" t="str">
        <x:v>2</x:v>
      </x:c>
      <x:c r="D4316" s="11" t="str">
        <x:v>DSJ0005-1</x:v>
      </x:c>
      <x:c r="E4316" s="11" t="str">
        <x:v>MOCK_CUST_0255</x:v>
      </x:c>
      <x:c r="F4316" s="11" t="str">
        <x:v>20251231</x:v>
      </x:c>
      <x:c r="G4316" s="12" t="str">
        <x:v>0</x:v>
      </x:c>
      <x:c r="H4316" s="11" t="str">
        <x:v>{"招标金额":182000.00,"标讯标题":"宁波颂辰食品恒有限公司设备采购项目","公示日期":"20251231"}</x:v>
      </x:c>
    </x:row>
    <x:row r="4317" ht="34.5" customHeight="1">
      <x:c r="A4317" s="11" t="str">
        <x:v>20260917</x:v>
      </x:c>
      <x:c r="B4317" s="11" t="str">
        <x:v>MOCK_EVT_0255_006</x:v>
      </x:c>
      <x:c r="C4317" s="12" t="str">
        <x:v>1</x:v>
      </x:c>
      <x:c r="D4317" s="11" t="str">
        <x:v>YWJC0003-1</x:v>
      </x:c>
      <x:c r="E4317" s="11" t="str">
        <x:v>MOCK_CUST_0255</x:v>
      </x:c>
      <x:c r="F4317" s="11" t="str">
        <x:v>20260407</x:v>
      </x:c>
      <x:c r="G4317" s="12" t="str">
        <x:v>0</x:v>
      </x:c>
      <x:c r="H4317" s="11" t="str">
        <x:v>{"申报金额":2210000,"申报模式":"单笔单批","授信发生方式":"新发生","申报机构":"浦江银行宁波鄞州区支行","申报编号":"MOCK_APP_0255","授信品种":"经营周转贷款","申报日期":"20260407"}</x:v>
      </x:c>
    </x:row>
    <x:row r="4318" ht="25.5" customHeight="1">
      <x:c r="A4318" s="11" t="str">
        <x:v>20260917</x:v>
      </x:c>
      <x:c r="B4318" s="11" t="str">
        <x:v>MOCK_EVT_0255_007</x:v>
      </x:c>
      <x:c r="C4318" s="12" t="str">
        <x:v>1</x:v>
      </x:c>
      <x:c r="D4318" s="11" t="str">
        <x:v>YWJC0004-2</x:v>
      </x:c>
      <x:c r="E4318" s="11" t="str">
        <x:v>MOCK_CUST_0255</x:v>
      </x:c>
      <x:c r="F4318" s="11" t="str">
        <x:v>20260429</x:v>
      </x:c>
      <x:c r="G4318" s="12" t="str">
        <x:v>1</x:v>
      </x:c>
      <x:c r="H4318" s="11" t="str">
        <x:v>{"批复日期":"20260429"}</x:v>
      </x:c>
    </x:row>
    <x:row r="4319" ht="25.5" customHeight="1">
      <x:c r="A4319" s="11" t="str">
        <x:v>20260917</x:v>
      </x:c>
      <x:c r="B4319" s="11" t="str">
        <x:v>MOCK_EVT_0255_008</x:v>
      </x:c>
      <x:c r="C4319" s="12" t="str">
        <x:v>1</x:v>
      </x:c>
      <x:c r="D4319" s="11" t="str">
        <x:v>YWJC0011</x:v>
      </x:c>
      <x:c r="E4319" s="11" t="str">
        <x:v>MOCK_CUST_0255</x:v>
      </x:c>
      <x:c r="F4319" s="11" t="str">
        <x:v>20260528</x:v>
      </x:c>
      <x:c r="G4319" s="12" t="str">
        <x:v>0</x:v>
      </x:c>
      <x:c r="H4319" s="11" t="str">
        <x:v>{"账号":"00000000000000000255","签约机构":"浦江银行宁波鄞州区支行","签约日期":"20260528"}</x:v>
      </x:c>
    </x:row>
    <x:row r="4320" ht="34.5" customHeight="1">
      <x:c r="A4320" s="11" t="str">
        <x:v>20260917</x:v>
      </x:c>
      <x:c r="B4320" s="11" t="str">
        <x:v>MOCK_EVT_0255_009</x:v>
      </x:c>
      <x:c r="C4320" s="12" t="str">
        <x:v>1</x:v>
      </x:c>
      <x:c r="D4320" s="11" t="str">
        <x:v>YWJC0012</x:v>
      </x:c>
      <x:c r="E4320" s="11" t="str">
        <x:v>MOCK_CUST_0255</x:v>
      </x:c>
      <x:c r="F4320" s="11" t="str">
        <x:v>20260605</x:v>
      </x:c>
      <x:c r="G4320" s="12" t="str">
        <x:v>0</x:v>
      </x:c>
      <x:c r="H4320" s="11" t="str">
        <x:v>{"代发金额":316940.52,"代发人数":53,"账户号":"00000000000000000255","代发机构":"浦江银行宁波鄞州区支行","代发日期":"20260605"}</x:v>
      </x:c>
    </x:row>
    <x:row r="4321" ht="34.5" customHeight="1">
      <x:c r="A4321" s="11" t="str">
        <x:v>20260917</x:v>
      </x:c>
      <x:c r="B4321" s="11" t="str">
        <x:v>MOCK_EVT_0255_010</x:v>
      </x:c>
      <x:c r="C4321" s="12" t="str">
        <x:v>1</x:v>
      </x:c>
      <x:c r="D4321" s="11" t="str">
        <x:v>YWJC0012</x:v>
      </x:c>
      <x:c r="E4321" s="11" t="str">
        <x:v>MOCK_CUST_0255</x:v>
      </x:c>
      <x:c r="F4321" s="11" t="str">
        <x:v>20260705</x:v>
      </x:c>
      <x:c r="G4321" s="12" t="str">
        <x:v>0</x:v>
      </x:c>
      <x:c r="H4321" s="11" t="str">
        <x:v>{"代发金额":389285.32,"代发人数":53,"账户号":"00000000000000000255","代发机构":"浦江银行宁波鄞州区支行","代发日期":"20260705"}</x:v>
      </x:c>
    </x:row>
    <x:row r="4322" ht="34.5" customHeight="1">
      <x:c r="A4322" s="11" t="str">
        <x:v>20260917</x:v>
      </x:c>
      <x:c r="B4322" s="11" t="str">
        <x:v>MOCK_EVT_0255_013</x:v>
      </x:c>
      <x:c r="C4322" s="12" t="str">
        <x:v>1</x:v>
      </x:c>
      <x:c r="D4322" s="11" t="str">
        <x:v>YWJC0009-1</x:v>
      </x:c>
      <x:c r="E4322" s="11" t="str">
        <x:v>MOCK_CUST_0255</x:v>
      </x:c>
      <x:c r="F4322" s="11" t="str">
        <x:v>20260726</x:v>
      </x:c>
      <x:c r="G4322" s="12" t="str">
        <x:v>0</x:v>
      </x:c>
      <x:c r="H4322" s="11" t="str">
        <x:v>{"存款产品":"单位3个月定期存款","存款期限":"3个月","账户号":"00000000002000002551","存款金额":379080.19,"经办机构":"浦江银行宁波鄞州区支行","到期日":"20261026","交易日期":"20260726","起息日":"20260726"}</x:v>
      </x:c>
    </x:row>
    <x:row r="4323" ht="34.5" customHeight="1">
      <x:c r="A4323" s="11" t="str">
        <x:v>20260917</x:v>
      </x:c>
      <x:c r="B4323" s="11" t="str">
        <x:v>MOCK_EVT_0255_011</x:v>
      </x:c>
      <x:c r="C4323" s="12" t="str">
        <x:v>1</x:v>
      </x:c>
      <x:c r="D4323" s="11" t="str">
        <x:v>YWJC0012</x:v>
      </x:c>
      <x:c r="E4323" s="11" t="str">
        <x:v>MOCK_CUST_0255</x:v>
      </x:c>
      <x:c r="F4323" s="11" t="str">
        <x:v>20260805</x:v>
      </x:c>
      <x:c r="G4323" s="12" t="str">
        <x:v>0</x:v>
      </x:c>
      <x:c r="H4323" s="11" t="str">
        <x:v>{"代发金额":403065.97,"代发人数":53,"账户号":"00000000000000000255","代发机构":"浦江银行宁波鄞州区支行","代发日期":"20260805"}</x:v>
      </x:c>
    </x:row>
    <x:row r="4324" ht="34.5" customHeight="1">
      <x:c r="A4324" s="11" t="str">
        <x:v>20260917</x:v>
      </x:c>
      <x:c r="B4324" s="11" t="str">
        <x:v>MOCK_EVT_0255_014</x:v>
      </x:c>
      <x:c r="C4324" s="12" t="str">
        <x:v>1</x:v>
      </x:c>
      <x:c r="D4324" s="11" t="str">
        <x:v>YWJC0010</x:v>
      </x:c>
      <x:c r="E4324" s="11" t="str">
        <x:v>MOCK_CUST_0255</x:v>
      </x:c>
      <x:c r="F4324" s="11" t="str">
        <x:v>20260824</x:v>
      </x:c>
      <x:c r="G4324" s="12" t="str">
        <x:v>0</x:v>
      </x:c>
      <x:c r="H4324" s="11" t="str">
        <x:v>{"产品代码":"WM0001","理财产品名称":"稳健固收理财","账户号":"00000000000000000255","购买金额":49140.02,"经办机构":"浦江银行宁波鄞州区支行","申购日期":"20260824"}</x:v>
      </x:c>
    </x:row>
    <x:row r="4325" ht="34.5" customHeight="1">
      <x:c r="A4325" s="11" t="str">
        <x:v>20260917</x:v>
      </x:c>
      <x:c r="B4325" s="11" t="str">
        <x:v>MOCK_EVT_0255_003</x:v>
      </x:c>
      <x:c r="C4325" s="12" t="str">
        <x:v>1</x:v>
      </x:c>
      <x:c r="D4325" s="11" t="str">
        <x:v>YWJC0009-2</x:v>
      </x:c>
      <x:c r="E4325" s="11" t="str">
        <x:v>MOCK_CUST_0255</x:v>
      </x:c>
      <x:c r="F4325" s="11" t="str">
        <x:v>20260905</x:v>
      </x:c>
      <x:c r="G4325" s="12" t="str">
        <x:v>0</x:v>
      </x:c>
      <x:c r="H4325" s="11" t="str">
        <x:v>{"存款产品":"单位活期存款","账户号":"00000000000000000255","存款金额":702000.35,"经办机构":"浦江银行宁波鄞州区支行","交易日期":"20260905","起息日":"20260905"}</x:v>
      </x:c>
    </x:row>
    <x:row r="4326" ht="34.5" customHeight="1">
      <x:c r="A4326" s="11" t="str">
        <x:v>20260917</x:v>
      </x:c>
      <x:c r="B4326" s="11" t="str">
        <x:v>MOCK_EVT_0255_012</x:v>
      </x:c>
      <x:c r="C4326" s="12" t="str">
        <x:v>1</x:v>
      </x:c>
      <x:c r="D4326" s="11" t="str">
        <x:v>YWJC0012</x:v>
      </x:c>
      <x:c r="E4326" s="11" t="str">
        <x:v>MOCK_CUST_0255</x:v>
      </x:c>
      <x:c r="F4326" s="11" t="str">
        <x:v>20260905</x:v>
      </x:c>
      <x:c r="G4326" s="12" t="str">
        <x:v>0</x:v>
      </x:c>
      <x:c r="H4326" s="11" t="str">
        <x:v>{"代发金额":361725.25,"代发人数":53,"账户号":"00000000000000000255","代发机构":"浦江银行宁波鄞州区支行","代发日期":"20260905"}</x:v>
      </x:c>
    </x:row>
    <x:row r="4327" ht="34.5" customHeight="1">
      <x:c r="A4327" s="11" t="str">
        <x:v>20260917</x:v>
      </x:c>
      <x:c r="B4327" s="11" t="str">
        <x:v>MOCK_EVT_0256_019</x:v>
      </x:c>
      <x:c r="C4327" s="12" t="str">
        <x:v>2</x:v>
      </x:c>
      <x:c r="D4327" s="11" t="str">
        <x:v>DSJ0001</x:v>
      </x:c>
      <x:c r="E4327" s="11" t="str">
        <x:v>MOCK_CUST_0256</x:v>
      </x:c>
      <x:c r="F4327" s="11" t="str">
        <x:v>20050301</x:v>
      </x:c>
      <x:c r="G4327" s="12" t="str">
        <x:v>0</x:v>
      </x:c>
      <x:c r="H4327" s="11" t="str">
        <x:v>{"工商注册机关":"上海市闵行区市场监督管理局","统一社会信用代码":"91310112700002568N","注册资本":3900000,"注册日期":"20050301"}</x:v>
      </x:c>
    </x:row>
    <x:row r="4328" ht="25.5" customHeight="1">
      <x:c r="A4328" s="11" t="str">
        <x:v>20260917</x:v>
      </x:c>
      <x:c r="B4328" s="11" t="str">
        <x:v>MOCK_EVT_0256_001</x:v>
      </x:c>
      <x:c r="C4328" s="12" t="str">
        <x:v>1</x:v>
      </x:c>
      <x:c r="D4328" s="11" t="str">
        <x:v>YWJC0001</x:v>
      </x:c>
      <x:c r="E4328" s="11" t="str">
        <x:v>MOCK_CUST_0256</x:v>
      </x:c>
      <x:c r="F4328" s="11" t="str">
        <x:v>20220515</x:v>
      </x:c>
      <x:c r="G4328" s="12" t="str">
        <x:v>0</x:v>
      </x:c>
      <x:c r="H4328" s="11" t="str">
        <x:v>{"客户号":"MOCK_CUST_0256","建档日期":"20220515"}</x:v>
      </x:c>
    </x:row>
    <x:row r="4329" ht="34.5" customHeight="1">
      <x:c r="A4329" s="11" t="str">
        <x:v>20260917</x:v>
      </x:c>
      <x:c r="B4329" s="11" t="str">
        <x:v>MOCK_EVT_0256_002</x:v>
      </x:c>
      <x:c r="C4329" s="12" t="str">
        <x:v>1</x:v>
      </x:c>
      <x:c r="D4329" s="11" t="str">
        <x:v>YWJC0002</x:v>
      </x:c>
      <x:c r="E4329" s="11" t="str">
        <x:v>MOCK_CUST_0256</x:v>
      </x:c>
      <x:c r="F4329" s="11" t="str">
        <x:v>20220520</x:v>
      </x:c>
      <x:c r="G4329" s="12" t="str">
        <x:v>0</x:v>
      </x:c>
      <x:c r="H4329" s="11" t="str">
        <x:v>{"账户分类":"一类户","账户号":"00000000000000000256","账户类型":"基本存款账户","开户机构":"浦江银行上海闵行区支行","外币账户":"0","FT账户":"0","开户日期":"20220520"}</x:v>
      </x:c>
    </x:row>
    <x:row r="4330" ht="25.5" customHeight="1">
      <x:c r="A4330" s="11" t="str">
        <x:v>20260917</x:v>
      </x:c>
      <x:c r="B4330" s="11" t="str">
        <x:v>MOCK_EVT_0256_004</x:v>
      </x:c>
      <x:c r="C4330" s="12" t="str">
        <x:v>1</x:v>
      </x:c>
      <x:c r="D4330" s="11" t="str">
        <x:v>YWJC0013</x:v>
      </x:c>
      <x:c r="E4330" s="11" t="str">
        <x:v>MOCK_CUST_0256</x:v>
      </x:c>
      <x:c r="F4330" s="11" t="str">
        <x:v>20220529</x:v>
      </x:c>
      <x:c r="G4330" s="12" t="str">
        <x:v>0</x:v>
      </x:c>
      <x:c r="H4330" s="11" t="str">
        <x:v>{"经办机构":"浦江银行上海闵行区支行","签约日期":"20220529"}</x:v>
      </x:c>
    </x:row>
    <x:row r="4331" ht="25.5" customHeight="1">
      <x:c r="A4331" s="11" t="str">
        <x:v>20260917</x:v>
      </x:c>
      <x:c r="B4331" s="11" t="str">
        <x:v>MOCK_EVT_0256_005</x:v>
      </x:c>
      <x:c r="C4331" s="12" t="str">
        <x:v>1</x:v>
      </x:c>
      <x:c r="D4331" s="11" t="str">
        <x:v>YWJC0014</x:v>
      </x:c>
      <x:c r="E4331" s="11" t="str">
        <x:v>MOCK_CUST_0256</x:v>
      </x:c>
      <x:c r="F4331" s="11" t="str">
        <x:v>20220531</x:v>
      </x:c>
      <x:c r="G4331" s="12" t="str">
        <x:v>0</x:v>
      </x:c>
      <x:c r="H4331" s="11" t="str">
        <x:v>{"经办机构":"浦江银行上海闵行区支行","签约日期":"20220531"}</x:v>
      </x:c>
    </x:row>
    <x:row r="4332" ht="25.5" customHeight="1">
      <x:c r="A4332" s="11" t="str">
        <x:v>20260917</x:v>
      </x:c>
      <x:c r="B4332" s="11" t="str">
        <x:v>MOCK_EVT_0256_006</x:v>
      </x:c>
      <x:c r="C4332" s="12" t="str">
        <x:v>1</x:v>
      </x:c>
      <x:c r="D4332" s="11" t="str">
        <x:v>YWJC0016</x:v>
      </x:c>
      <x:c r="E4332" s="11" t="str">
        <x:v>MOCK_CUST_0256</x:v>
      </x:c>
      <x:c r="F4332" s="11" t="str">
        <x:v>20220601</x:v>
      </x:c>
      <x:c r="G4332" s="12" t="str">
        <x:v>0</x:v>
      </x:c>
      <x:c r="H4332" s="11" t="str">
        <x:v>{"经办机构":"","签约日期":"20220601"}</x:v>
      </x:c>
    </x:row>
    <x:row r="4333" ht="25.5" customHeight="1">
      <x:c r="A4333" s="11" t="str">
        <x:v>20260917</x:v>
      </x:c>
      <x:c r="B4333" s="11" t="str">
        <x:v>MOCK_EVT_0256_009</x:v>
      </x:c>
      <x:c r="C4333" s="12" t="str">
        <x:v>1</x:v>
      </x:c>
      <x:c r="D4333" s="11" t="str">
        <x:v>YWJC0011</x:v>
      </x:c>
      <x:c r="E4333" s="11" t="str">
        <x:v>MOCK_CUST_0256</x:v>
      </x:c>
      <x:c r="F4333" s="11" t="str">
        <x:v>20251217</x:v>
      </x:c>
      <x:c r="G4333" s="12" t="str">
        <x:v>0</x:v>
      </x:c>
      <x:c r="H4333" s="11" t="str">
        <x:v>{"账号":"00000000000000000256","签约机构":"浦江银行上海闵行区支行","签约日期":"20251217"}</x:v>
      </x:c>
    </x:row>
    <x:row r="4334" ht="34.5" customHeight="1">
      <x:c r="A4334" s="11" t="str">
        <x:v>20260917</x:v>
      </x:c>
      <x:c r="B4334" s="11" t="str">
        <x:v>MOCK_EVT_0256_010</x:v>
      </x:c>
      <x:c r="C4334" s="12" t="str">
        <x:v>1</x:v>
      </x:c>
      <x:c r="D4334" s="11" t="str">
        <x:v>YWJC0012</x:v>
      </x:c>
      <x:c r="E4334" s="11" t="str">
        <x:v>MOCK_CUST_0256</x:v>
      </x:c>
      <x:c r="F4334" s="11" t="str">
        <x:v>20260105</x:v>
      </x:c>
      <x:c r="G4334" s="12" t="str">
        <x:v>0</x:v>
      </x:c>
      <x:c r="H4334" s="11" t="str">
        <x:v>{"代发金额":693600.89,"代发人数":68,"账户号":"00000000000000000256","代发机构":"浦江银行上海闵行区支行","代发日期":"20260105"}</x:v>
      </x:c>
    </x:row>
    <x:row r="4335" ht="34.5" customHeight="1">
      <x:c r="A4335" s="11" t="str">
        <x:v>20260917</x:v>
      </x:c>
      <x:c r="B4335" s="11" t="str">
        <x:v>MOCK_EVT_0256_007</x:v>
      </x:c>
      <x:c r="C4335" s="12" t="str">
        <x:v>1</x:v>
      </x:c>
      <x:c r="D4335" s="11" t="str">
        <x:v>YWJC0003-2</x:v>
      </x:c>
      <x:c r="E4335" s="11" t="str">
        <x:v>MOCK_CUST_0256</x:v>
      </x:c>
      <x:c r="F4335" s="11" t="str">
        <x:v>20260112</x:v>
      </x:c>
      <x:c r="G4335" s="12" t="str">
        <x:v>0</x:v>
      </x:c>
      <x:c r="H4335" s="11" t="str">
        <x:v>{"申报金额":6240000,"申报模式":"复合授信","授信发生方式":"新发生","申报机构":"浦江银行上海闵行区支行","申报编号":"MOCK_APP_0256","申报日期":"20260112"}</x:v>
      </x:c>
    </x:row>
    <x:row r="4336" ht="34.5" customHeight="1">
      <x:c r="A4336" s="11" t="str">
        <x:v>20260917</x:v>
      </x:c>
      <x:c r="B4336" s="11" t="str">
        <x:v>MOCK_EVT_0256_011</x:v>
      </x:c>
      <x:c r="C4336" s="12" t="str">
        <x:v>1</x:v>
      </x:c>
      <x:c r="D4336" s="11" t="str">
        <x:v>YWJC0012</x:v>
      </x:c>
      <x:c r="E4336" s="11" t="str">
        <x:v>MOCK_CUST_0256</x:v>
      </x:c>
      <x:c r="F4336" s="11" t="str">
        <x:v>20260205</x:v>
      </x:c>
      <x:c r="G4336" s="12" t="str">
        <x:v>0</x:v>
      </x:c>
      <x:c r="H4336" s="11" t="str">
        <x:v>{"代发金额":505920.52,"代发人数":68,"账户号":"00000000000000000256","代发机构":"浦江银行上海闵行区支行","代发日期":"20260205"}</x:v>
      </x:c>
    </x:row>
    <x:row r="4337" ht="25.5" customHeight="1">
      <x:c r="A4337" s="11" t="str">
        <x:v>20260917</x:v>
      </x:c>
      <x:c r="B4337" s="11" t="str">
        <x:v>MOCK_EVT_0256_008</x:v>
      </x:c>
      <x:c r="C4337" s="12" t="str">
        <x:v>1</x:v>
      </x:c>
      <x:c r="D4337" s="11" t="str">
        <x:v>YWJC0004-2</x:v>
      </x:c>
      <x:c r="E4337" s="11" t="str">
        <x:v>MOCK_CUST_0256</x:v>
      </x:c>
      <x:c r="F4337" s="11" t="str">
        <x:v>20260206</x:v>
      </x:c>
      <x:c r="G4337" s="12" t="str">
        <x:v>1</x:v>
      </x:c>
      <x:c r="H4337" s="11" t="str">
        <x:v>{"批复日期":"20260206"}</x:v>
      </x:c>
    </x:row>
    <x:row r="4338" ht="25.5" customHeight="1">
      <x:c r="A4338" s="11" t="str">
        <x:v>20260917</x:v>
      </x:c>
      <x:c r="B4338" s="11" t="str">
        <x:v>MOCK_EVT_0256_020</x:v>
      </x:c>
      <x:c r="C4338" s="12" t="str">
        <x:v>2</x:v>
      </x:c>
      <x:c r="D4338" s="11" t="str">
        <x:v>DSJ0003-1</x:v>
      </x:c>
      <x:c r="E4338" s="11" t="str">
        <x:v>MOCK_CUST_0256</x:v>
      </x:c>
      <x:c r="F4338" s="11" t="str">
        <x:v>20260227</x:v>
      </x:c>
      <x:c r="G4338" s="12" t="str">
        <x:v>0</x:v>
      </x:c>
      <x:c r="H4338" s="11" t="str">
        <x:v>{"轮次":"A","投资方":"嘉禾产业投资05","投融资金额":936000.00,"日期":"20260227"}</x:v>
      </x:c>
    </x:row>
    <x:row r="4339" ht="34.5" customHeight="1">
      <x:c r="A4339" s="11" t="str">
        <x:v>20260917</x:v>
      </x:c>
      <x:c r="B4339" s="11" t="str">
        <x:v>MOCK_EVT_0256_012</x:v>
      </x:c>
      <x:c r="C4339" s="12" t="str">
        <x:v>1</x:v>
      </x:c>
      <x:c r="D4339" s="11" t="str">
        <x:v>YWJC0012</x:v>
      </x:c>
      <x:c r="E4339" s="11" t="str">
        <x:v>MOCK_CUST_0256</x:v>
      </x:c>
      <x:c r="F4339" s="11" t="str">
        <x:v>20260305</x:v>
      </x:c>
      <x:c r="G4339" s="12" t="str">
        <x:v>0</x:v>
      </x:c>
      <x:c r="H4339" s="11" t="str">
        <x:v>{"代发金额":603840.84,"代发人数":68,"账户号":"00000000000000000256","代发机构":"浦江银行上海闵行区支行","代发日期":"20260305"}</x:v>
      </x:c>
    </x:row>
    <x:row r="4340" ht="34.5" customHeight="1">
      <x:c r="A4340" s="11" t="str">
        <x:v>20260917</x:v>
      </x:c>
      <x:c r="B4340" s="11" t="str">
        <x:v>MOCK_EVT_0256_013</x:v>
      </x:c>
      <x:c r="C4340" s="12" t="str">
        <x:v>1</x:v>
      </x:c>
      <x:c r="D4340" s="11" t="str">
        <x:v>YWJC0012</x:v>
      </x:c>
      <x:c r="E4340" s="11" t="str">
        <x:v>MOCK_CUST_0256</x:v>
      </x:c>
      <x:c r="F4340" s="11" t="str">
        <x:v>20260405</x:v>
      </x:c>
      <x:c r="G4340" s="12" t="str">
        <x:v>0</x:v>
      </x:c>
      <x:c r="H4340" s="11" t="str">
        <x:v>{"代发金额":631040.05,"代发人数":68,"账户号":"00000000000000000256","代发机构":"浦江银行上海闵行区支行","代发日期":"20260405"}</x:v>
      </x:c>
    </x:row>
    <x:row r="4341" ht="34.5" customHeight="1">
      <x:c r="A4341" s="11" t="str">
        <x:v>20260917</x:v>
      </x:c>
      <x:c r="B4341" s="11" t="str">
        <x:v>MOCK_EVT_0256_014</x:v>
      </x:c>
      <x:c r="C4341" s="12" t="str">
        <x:v>1</x:v>
      </x:c>
      <x:c r="D4341" s="11" t="str">
        <x:v>YWJC0012</x:v>
      </x:c>
      <x:c r="E4341" s="11" t="str">
        <x:v>MOCK_CUST_0256</x:v>
      </x:c>
      <x:c r="F4341" s="11" t="str">
        <x:v>20260505</x:v>
      </x:c>
      <x:c r="G4341" s="12" t="str">
        <x:v>0</x:v>
      </x:c>
      <x:c r="H4341" s="11" t="str">
        <x:v>{"代发金额":527680.12,"代发人数":68,"账户号":"00000000000000000256","代发机构":"浦江银行上海闵行区支行","代发日期":"20260505"}</x:v>
      </x:c>
    </x:row>
    <x:row r="4342" ht="34.5" customHeight="1">
      <x:c r="A4342" s="11" t="str">
        <x:v>20260917</x:v>
      </x:c>
      <x:c r="B4342" s="11" t="str">
        <x:v>MOCK_EVT_0256_015</x:v>
      </x:c>
      <x:c r="C4342" s="12" t="str">
        <x:v>1</x:v>
      </x:c>
      <x:c r="D4342" s="11" t="str">
        <x:v>YWJC0012</x:v>
      </x:c>
      <x:c r="E4342" s="11" t="str">
        <x:v>MOCK_CUST_0256</x:v>
      </x:c>
      <x:c r="F4342" s="11" t="str">
        <x:v>20260605</x:v>
      </x:c>
      <x:c r="G4342" s="12" t="str">
        <x:v>0</x:v>
      </x:c>
      <x:c r="H4342" s="11" t="str">
        <x:v>{"代发金额":505920.44,"代发人数":68,"账户号":"00000000000000000256","代发机构":"浦江银行上海闵行区支行","代发日期":"20260605"}</x:v>
      </x:c>
    </x:row>
    <x:row r="4343" ht="34.5" customHeight="1">
      <x:c r="A4343" s="11" t="str">
        <x:v>20260917</x:v>
      </x:c>
      <x:c r="B4343" s="11" t="str">
        <x:v>MOCK_EVT_0256_016</x:v>
      </x:c>
      <x:c r="C4343" s="12" t="str">
        <x:v>1</x:v>
      </x:c>
      <x:c r="D4343" s="11" t="str">
        <x:v>YWJC0012</x:v>
      </x:c>
      <x:c r="E4343" s="11" t="str">
        <x:v>MOCK_CUST_0256</x:v>
      </x:c>
      <x:c r="F4343" s="11" t="str">
        <x:v>20260705</x:v>
      </x:c>
      <x:c r="G4343" s="12" t="str">
        <x:v>0</x:v>
      </x:c>
      <x:c r="H4343" s="11" t="str">
        <x:v>{"代发金额":522240.24,"代发人数":68,"账户号":"00000000000000000256","代发机构":"浦江银行上海闵行区支行","代发日期":"20260705"}</x:v>
      </x:c>
    </x:row>
    <x:row r="4344" ht="34.5" customHeight="1">
      <x:c r="A4344" s="11" t="str">
        <x:v>20260917</x:v>
      </x:c>
      <x:c r="B4344" s="11" t="str">
        <x:v>MOCK_EVT_0256_017</x:v>
      </x:c>
      <x:c r="C4344" s="12" t="str">
        <x:v>1</x:v>
      </x:c>
      <x:c r="D4344" s="11" t="str">
        <x:v>YWJC0012</x:v>
      </x:c>
      <x:c r="E4344" s="11" t="str">
        <x:v>MOCK_CUST_0256</x:v>
      </x:c>
      <x:c r="F4344" s="11" t="str">
        <x:v>20260805</x:v>
      </x:c>
      <x:c r="G4344" s="12" t="str">
        <x:v>0</x:v>
      </x:c>
      <x:c r="H4344" s="11" t="str">
        <x:v>{"代发金额":571200.65,"代发人数":68,"账户号":"00000000000000000256","代发机构":"浦江银行上海闵行区支行","代发日期":"20260805"}</x:v>
      </x:c>
    </x:row>
    <x:row r="4345" ht="34.5" customHeight="1">
      <x:c r="A4345" s="11" t="str">
        <x:v>20260917</x:v>
      </x:c>
      <x:c r="B4345" s="11" t="str">
        <x:v>MOCK_EVT_0256_003</x:v>
      </x:c>
      <x:c r="C4345" s="12" t="str">
        <x:v>1</x:v>
      </x:c>
      <x:c r="D4345" s="11" t="str">
        <x:v>YWJC0009-2</x:v>
      </x:c>
      <x:c r="E4345" s="11" t="str">
        <x:v>MOCK_CUST_0256</x:v>
      </x:c>
      <x:c r="F4345" s="11" t="str">
        <x:v>20260902</x:v>
      </x:c>
      <x:c r="G4345" s="12" t="str">
        <x:v>0</x:v>
      </x:c>
      <x:c r="H4345" s="11" t="str">
        <x:v>{"存款产品":"单位活期存款","账户号":"00000000000000000256","存款金额":1755000.66,"经办机构":"浦江银行上海闵行区支行","交易日期":"20260902","起息日":"20260902"}</x:v>
      </x:c>
    </x:row>
    <x:row r="4346" ht="34.5" customHeight="1">
      <x:c r="A4346" s="11" t="str">
        <x:v>20260917</x:v>
      </x:c>
      <x:c r="B4346" s="11" t="str">
        <x:v>MOCK_EVT_0256_018</x:v>
      </x:c>
      <x:c r="C4346" s="12" t="str">
        <x:v>1</x:v>
      </x:c>
      <x:c r="D4346" s="11" t="str">
        <x:v>YWJC0012</x:v>
      </x:c>
      <x:c r="E4346" s="11" t="str">
        <x:v>MOCK_CUST_0256</x:v>
      </x:c>
      <x:c r="F4346" s="11" t="str">
        <x:v>20260905</x:v>
      </x:c>
      <x:c r="G4346" s="12" t="str">
        <x:v>0</x:v>
      </x:c>
      <x:c r="H4346" s="11" t="str">
        <x:v>{"代发金额":565760.52,"代发人数":68,"账户号":"00000000000000000256","代发机构":"浦江银行上海闵行区支行","代发日期":"20260905"}</x:v>
      </x:c>
    </x:row>
    <x:row r="4347" ht="34.5" customHeight="1">
      <x:c r="A4347" s="11" t="str">
        <x:v>20260917</x:v>
      </x:c>
      <x:c r="B4347" s="11" t="str">
        <x:v>MOCK_EVT_0257_028</x:v>
      </x:c>
      <x:c r="C4347" s="12" t="str">
        <x:v>2</x:v>
      </x:c>
      <x:c r="D4347" s="11" t="str">
        <x:v>DSJ0001</x:v>
      </x:c>
      <x:c r="E4347" s="11" t="str">
        <x:v>MOCK_CUST_0257</x:v>
      </x:c>
      <x:c r="F4347" s="11" t="str">
        <x:v>20060626</x:v>
      </x:c>
      <x:c r="G4347" s="12" t="str">
        <x:v>0</x:v>
      </x:c>
      <x:c r="H4347" s="11" t="str">
        <x:v>{"工商注册机关":"上海市嘉定区市场监督管理局","统一社会信用代码":"91310114700002576E","注册资本":600000,"注册日期":"20060626"}</x:v>
      </x:c>
    </x:row>
    <x:row r="4348" ht="25.5" customHeight="1">
      <x:c r="A4348" s="11" t="str">
        <x:v>20260917</x:v>
      </x:c>
      <x:c r="B4348" s="11" t="str">
        <x:v>MOCK_EVT_0257_001</x:v>
      </x:c>
      <x:c r="C4348" s="12" t="str">
        <x:v>1</x:v>
      </x:c>
      <x:c r="D4348" s="11" t="str">
        <x:v>YWJC0001</x:v>
      </x:c>
      <x:c r="E4348" s="11" t="str">
        <x:v>MOCK_CUST_0257</x:v>
      </x:c>
      <x:c r="F4348" s="11" t="str">
        <x:v>20221006</x:v>
      </x:c>
      <x:c r="G4348" s="12" t="str">
        <x:v>0</x:v>
      </x:c>
      <x:c r="H4348" s="11" t="str">
        <x:v>{"客户号":"MOCK_CUST_0257","建档日期":"20221006"}</x:v>
      </x:c>
    </x:row>
    <x:row r="4349" ht="34.5" customHeight="1">
      <x:c r="A4349" s="11" t="str">
        <x:v>20260917</x:v>
      </x:c>
      <x:c r="B4349" s="11" t="str">
        <x:v>MOCK_EVT_0257_002</x:v>
      </x:c>
      <x:c r="C4349" s="12" t="str">
        <x:v>1</x:v>
      </x:c>
      <x:c r="D4349" s="11" t="str">
        <x:v>YWJC0002</x:v>
      </x:c>
      <x:c r="E4349" s="11" t="str">
        <x:v>MOCK_CUST_0257</x:v>
      </x:c>
      <x:c r="F4349" s="11" t="str">
        <x:v>20221009</x:v>
      </x:c>
      <x:c r="G4349" s="12" t="str">
        <x:v>0</x:v>
      </x:c>
      <x:c r="H4349" s="11" t="str">
        <x:v>{"账户分类":"一类户","账户号":"00000000000000000257","账户类型":"基本存款账户","开户机构":"浦江银行上海嘉定区支行","外币账户":"0","FT账户":"0","开户日期":"20221009"}</x:v>
      </x:c>
    </x:row>
    <x:row r="4350" ht="25.5" customHeight="1">
      <x:c r="A4350" s="11" t="str">
        <x:v>20260917</x:v>
      </x:c>
      <x:c r="B4350" s="11" t="str">
        <x:v>MOCK_EVT_0257_004</x:v>
      </x:c>
      <x:c r="C4350" s="12" t="str">
        <x:v>1</x:v>
      </x:c>
      <x:c r="D4350" s="11" t="str">
        <x:v>YWJC0013</x:v>
      </x:c>
      <x:c r="E4350" s="11" t="str">
        <x:v>MOCK_CUST_0257</x:v>
      </x:c>
      <x:c r="F4350" s="11" t="str">
        <x:v>20221015</x:v>
      </x:c>
      <x:c r="G4350" s="12" t="str">
        <x:v>0</x:v>
      </x:c>
      <x:c r="H4350" s="11" t="str">
        <x:v>{"经办机构":"浦江银行上海嘉定区支行","签约日期":"20221015"}</x:v>
      </x:c>
    </x:row>
    <x:row r="4351" ht="25.5" customHeight="1">
      <x:c r="A4351" s="11" t="str">
        <x:v>20260917</x:v>
      </x:c>
      <x:c r="B4351" s="11" t="str">
        <x:v>MOCK_EVT_0257_005</x:v>
      </x:c>
      <x:c r="C4351" s="12" t="str">
        <x:v>1</x:v>
      </x:c>
      <x:c r="D4351" s="11" t="str">
        <x:v>YWJC0014</x:v>
      </x:c>
      <x:c r="E4351" s="11" t="str">
        <x:v>MOCK_CUST_0257</x:v>
      </x:c>
      <x:c r="F4351" s="11" t="str">
        <x:v>20221017</x:v>
      </x:c>
      <x:c r="G4351" s="12" t="str">
        <x:v>0</x:v>
      </x:c>
      <x:c r="H4351" s="11" t="str">
        <x:v>{"经办机构":"浦江银行上海嘉定区支行","签约日期":"20221017"}</x:v>
      </x:c>
    </x:row>
    <x:row r="4352" ht="25.5" customHeight="1">
      <x:c r="A4352" s="11" t="str">
        <x:v>20260917</x:v>
      </x:c>
      <x:c r="B4352" s="11" t="str">
        <x:v>MOCK_EVT_0257_027</x:v>
      </x:c>
      <x:c r="C4352" s="12" t="str">
        <x:v>1</x:v>
      </x:c>
      <x:c r="D4352" s="11" t="str">
        <x:v>YWJC0015</x:v>
      </x:c>
      <x:c r="E4352" s="11" t="str">
        <x:v>MOCK_CUST_0257</x:v>
      </x:c>
      <x:c r="F4352" s="11" t="str">
        <x:v>20221019</x:v>
      </x:c>
      <x:c r="G4352" s="12" t="str">
        <x:v>0</x:v>
      </x:c>
      <x:c r="H4352" s="11" t="str">
        <x:v>{"经办机构":"浦江银行上海嘉定区支行","签约日期":"20221019"}</x:v>
      </x:c>
    </x:row>
    <x:row r="4353" ht="25.5" customHeight="1">
      <x:c r="A4353" s="11" t="str">
        <x:v>20260917</x:v>
      </x:c>
      <x:c r="B4353" s="11" t="str">
        <x:v>MOCK_EVT_0257_014</x:v>
      </x:c>
      <x:c r="C4353" s="12" t="str">
        <x:v>1</x:v>
      </x:c>
      <x:c r="D4353" s="11" t="str">
        <x:v>YWJC0011</x:v>
      </x:c>
      <x:c r="E4353" s="11" t="str">
        <x:v>MOCK_CUST_0257</x:v>
      </x:c>
      <x:c r="F4353" s="11" t="str">
        <x:v>20251201</x:v>
      </x:c>
      <x:c r="G4353" s="12" t="str">
        <x:v>0</x:v>
      </x:c>
      <x:c r="H4353" s="11" t="str">
        <x:v>{"账号":"00000000000000000257","签约机构":"浦江银行上海嘉定区支行","签约日期":"20251201"}</x:v>
      </x:c>
    </x:row>
    <x:row r="4354" ht="34.5" customHeight="1">
      <x:c r="A4354" s="11" t="str">
        <x:v>20260917</x:v>
      </x:c>
      <x:c r="B4354" s="11" t="str">
        <x:v>MOCK_EVT_0257_030</x:v>
      </x:c>
      <x:c r="C4354" s="12" t="str">
        <x:v>2</x:v>
      </x:c>
      <x:c r="D4354" s="11" t="str">
        <x:v>DSJ0006</x:v>
      </x:c>
      <x:c r="E4354" s="11" t="str">
        <x:v>MOCK_CUST_0257</x:v>
      </x:c>
      <x:c r="F4354" s="11" t="str">
        <x:v>20251209</x:v>
      </x:c>
      <x:c r="G4354" s="12" t="str">
        <x:v>0</x:v>
      </x:c>
      <x:c r="H4354" s="11" t="str">
        <x:v>{"舆情标题":"上海颂知商贸恒有限公司发布年度经营情况说明","媒体名称":"企业财经资讯","舆情等级":"一般","舆情属性":"中性","日期":"20251209"}</x:v>
      </x:c>
    </x:row>
    <x:row r="4355" ht="34.5" customHeight="1">
      <x:c r="A4355" s="11" t="str">
        <x:v>20260917</x:v>
      </x:c>
      <x:c r="B4355" s="11" t="str">
        <x:v>MOCK_EVT_0257_015</x:v>
      </x:c>
      <x:c r="C4355" s="12" t="str">
        <x:v>1</x:v>
      </x:c>
      <x:c r="D4355" s="11" t="str">
        <x:v>YWJC0012</x:v>
      </x:c>
      <x:c r="E4355" s="11" t="str">
        <x:v>MOCK_CUST_0257</x:v>
      </x:c>
      <x:c r="F4355" s="11" t="str">
        <x:v>20251220</x:v>
      </x:c>
      <x:c r="G4355" s="12" t="str">
        <x:v>0</x:v>
      </x:c>
      <x:c r="H4355" s="11" t="str">
        <x:v>{"代发金额":429000.56,"代发人数":65,"账户号":"00000000000000000257","代发机构":"浦江银行上海嘉定区支行","代发日期":"20251220"}</x:v>
      </x:c>
    </x:row>
    <x:row r="4356" ht="34.5" customHeight="1">
      <x:c r="A4356" s="11" t="str">
        <x:v>20260917</x:v>
      </x:c>
      <x:c r="B4356" s="11" t="str">
        <x:v>MOCK_EVT_0257_006</x:v>
      </x:c>
      <x:c r="C4356" s="12" t="str">
        <x:v>1</x:v>
      </x:c>
      <x:c r="D4356" s="11" t="str">
        <x:v>YWJC0003-1</x:v>
      </x:c>
      <x:c r="E4356" s="11" t="str">
        <x:v>MOCK_CUST_0257</x:v>
      </x:c>
      <x:c r="F4356" s="11" t="str">
        <x:v>20251229</x:v>
      </x:c>
      <x:c r="G4356" s="12" t="str">
        <x:v>0</x:v>
      </x:c>
      <x:c r="H4356" s="11" t="str">
        <x:v>{"申报金额":420000,"申报模式":"单笔单批","授信发生方式":"新发生","申报机构":"浦江银行上海嘉定区支行","申报编号":"MOCK_APP_0257","授信品种":"经营周转贷款","申报日期":"20251229"}</x:v>
      </x:c>
    </x:row>
    <x:row r="4357" ht="25.5" customHeight="1">
      <x:c r="A4357" s="11" t="str">
        <x:v>20260917</x:v>
      </x:c>
      <x:c r="B4357" s="11" t="str">
        <x:v>MOCK_EVT_0257_007</x:v>
      </x:c>
      <x:c r="C4357" s="12" t="str">
        <x:v>1</x:v>
      </x:c>
      <x:c r="D4357" s="11" t="str">
        <x:v>YWJC0004-1</x:v>
      </x:c>
      <x:c r="E4357" s="11" t="str">
        <x:v>MOCK_CUST_0257</x:v>
      </x:c>
      <x:c r="F4357" s="11" t="str">
        <x:v>20260107</x:v>
      </x:c>
      <x:c r="G4357" s="12" t="str">
        <x:v>1</x:v>
      </x:c>
      <x:c r="H4357" s="11" t="str">
        <x:v>{"批复金额":264600.00,"批复期限":"1年","批复日期":"20260107"}</x:v>
      </x:c>
    </x:row>
    <x:row r="4358" ht="34.5" customHeight="1">
      <x:c r="A4358" s="11" t="str">
        <x:v>20260917</x:v>
      </x:c>
      <x:c r="B4358" s="11" t="str">
        <x:v>MOCK_EVT_0257_008</x:v>
      </x:c>
      <x:c r="C4358" s="12" t="str">
        <x:v>1</x:v>
      </x:c>
      <x:c r="D4358" s="11" t="str">
        <x:v>MOCK_CREDIT_SIGN</x:v>
      </x:c>
      <x:c r="E4358" s="11" t="str">
        <x:v>MOCK_CUST_0257</x:v>
      </x:c>
      <x:c r="F4358" s="11" t="str">
        <x:v>20260110</x:v>
      </x:c>
      <x:c r="G4358" s="12" t="str">
        <x:v>0</x:v>
      </x:c>
      <x:c r="H4358" s="11" t="str">
        <x:v>{"授信品种":"经营周转贷款","合同金额":264600.00,"币种":"CNY","合同到期日":"20270118","合同状态":"生效","合同签约日期":"20260110"}</x:v>
      </x:c>
    </x:row>
    <x:row r="4359" ht="34.5" customHeight="1">
      <x:c r="A4359" s="11" t="str">
        <x:v>20260917</x:v>
      </x:c>
      <x:c r="B4359" s="11" t="str">
        <x:v>MOCK_EVT_0257_029</x:v>
      </x:c>
      <x:c r="C4359" s="12" t="str">
        <x:v>2</x:v>
      </x:c>
      <x:c r="D4359" s="11" t="str">
        <x:v>DSJ0002</x:v>
      </x:c>
      <x:c r="E4359" s="11" t="str">
        <x:v>MOCK_CUST_0257</x:v>
      </x:c>
      <x:c r="F4359" s="11" t="str">
        <x:v>20260114</x:v>
      </x:c>
      <x:c r="G4359" s="12" t="str">
        <x:v>0</x:v>
      </x:c>
      <x:c r="H4359" s="11" t="str">
        <x:v>{"变更事项":"经营地址","变更前内容":"上海市创业园8号","变更后内容":"上海市嘉定区嘉罗公路157号2幢118室","日期":"20260114"}</x:v>
      </x:c>
    </x:row>
    <x:row r="4360" ht="34.5" customHeight="1">
      <x:c r="A4360" s="11" t="str">
        <x:v>20260917</x:v>
      </x:c>
      <x:c r="B4360" s="11" t="str">
        <x:v>MOCK_EVT_0257_009</x:v>
      </x:c>
      <x:c r="C4360" s="12" t="str">
        <x:v>1</x:v>
      </x:c>
      <x:c r="D4360" s="11" t="str">
        <x:v>YWJC0005</x:v>
      </x:c>
      <x:c r="E4360" s="11" t="str">
        <x:v>MOCK_CUST_0257</x:v>
      </x:c>
      <x:c r="F4360" s="11" t="str">
        <x:v>20260118</x:v>
      </x:c>
      <x:c r="G4360" s="12" t="str">
        <x:v>0</x:v>
      </x:c>
      <x:c r="H4360" s="11" t="str">
        <x:v>{"放款金额":238140.00,"币种":"CNY","贷款品种":"经营周转贷款","贷款到期日":"20270118","放款日期":"20260118"}</x:v>
      </x:c>
    </x:row>
    <x:row r="4361" ht="34.5" customHeight="1">
      <x:c r="A4361" s="11" t="str">
        <x:v>20260917</x:v>
      </x:c>
      <x:c r="B4361" s="11" t="str">
        <x:v>MOCK_EVT_0257_016</x:v>
      </x:c>
      <x:c r="C4361" s="12" t="str">
        <x:v>1</x:v>
      </x:c>
      <x:c r="D4361" s="11" t="str">
        <x:v>YWJC0012</x:v>
      </x:c>
      <x:c r="E4361" s="11" t="str">
        <x:v>MOCK_CUST_0257</x:v>
      </x:c>
      <x:c r="F4361" s="11" t="str">
        <x:v>20260120</x:v>
      </x:c>
      <x:c r="G4361" s="12" t="str">
        <x:v>0</x:v>
      </x:c>
      <x:c r="H4361" s="11" t="str">
        <x:v>{"代发金额":848250.49,"代发人数":65,"账户号":"00000000000000000257","代发机构":"浦江银行上海嘉定区支行","代发日期":"20260120"}</x:v>
      </x:c>
    </x:row>
    <x:row r="4362" ht="34.5" customHeight="1">
      <x:c r="A4362" s="11" t="str">
        <x:v>20260917</x:v>
      </x:c>
      <x:c r="B4362" s="11" t="str">
        <x:v>MOCK_EVT_0257_017</x:v>
      </x:c>
      <x:c r="C4362" s="12" t="str">
        <x:v>1</x:v>
      </x:c>
      <x:c r="D4362" s="11" t="str">
        <x:v>YWJC0012</x:v>
      </x:c>
      <x:c r="E4362" s="11" t="str">
        <x:v>MOCK_CUST_0257</x:v>
      </x:c>
      <x:c r="F4362" s="11" t="str">
        <x:v>20260220</x:v>
      </x:c>
      <x:c r="G4362" s="12" t="str">
        <x:v>0</x:v>
      </x:c>
      <x:c r="H4362" s="11" t="str">
        <x:v>{"代发金额":531375.40,"代发人数":65,"账户号":"00000000000000000257","代发机构":"浦江银行上海嘉定区支行","代发日期":"20260220"}</x:v>
      </x:c>
    </x:row>
    <x:row r="4363" ht="25.5" customHeight="1">
      <x:c r="A4363" s="11" t="str">
        <x:v>20260917</x:v>
      </x:c>
      <x:c r="B4363" s="11" t="str">
        <x:v>MOCK_EVT_0257_010</x:v>
      </x:c>
      <x:c r="C4363" s="12" t="str">
        <x:v>1</x:v>
      </x:c>
      <x:c r="D4363" s="11" t="str">
        <x:v>YWJC0006-1</x:v>
      </x:c>
      <x:c r="E4363" s="11" t="str">
        <x:v>MOCK_CUST_0257</x:v>
      </x:c>
      <x:c r="F4363" s="11" t="str">
        <x:v>20260315</x:v>
      </x:c>
      <x:c r="G4363" s="12" t="str">
        <x:v>0</x:v>
      </x:c>
      <x:c r="H4363" s="11" t="str">
        <x:v>{"授信品种":"经营周转贷款","还款金额":8930.25,"还款日期":"20260315"}</x:v>
      </x:c>
    </x:row>
    <x:row r="4364" ht="34.5" customHeight="1">
      <x:c r="A4364" s="11" t="str">
        <x:v>20260917</x:v>
      </x:c>
      <x:c r="B4364" s="11" t="str">
        <x:v>MOCK_EVT_0257_018</x:v>
      </x:c>
      <x:c r="C4364" s="12" t="str">
        <x:v>1</x:v>
      </x:c>
      <x:c r="D4364" s="11" t="str">
        <x:v>YWJC0012</x:v>
      </x:c>
      <x:c r="E4364" s="11" t="str">
        <x:v>MOCK_CUST_0257</x:v>
      </x:c>
      <x:c r="F4364" s="11" t="str">
        <x:v>20260320</x:v>
      </x:c>
      <x:c r="G4364" s="12" t="str">
        <x:v>0</x:v>
      </x:c>
      <x:c r="H4364" s="11" t="str">
        <x:v>{"代发金额":546000.07,"代发人数":65,"账户号":"00000000000000000257","代发机构":"浦江银行上海嘉定区支行","代发日期":"20260320"}</x:v>
      </x:c>
    </x:row>
    <x:row r="4365" ht="34.5" customHeight="1">
      <x:c r="A4365" s="11" t="str">
        <x:v>20260917</x:v>
      </x:c>
      <x:c r="B4365" s="11" t="str">
        <x:v>MOCK_EVT_0257_019</x:v>
      </x:c>
      <x:c r="C4365" s="12" t="str">
        <x:v>1</x:v>
      </x:c>
      <x:c r="D4365" s="11" t="str">
        <x:v>YWJC0012</x:v>
      </x:c>
      <x:c r="E4365" s="11" t="str">
        <x:v>MOCK_CUST_0257</x:v>
      </x:c>
      <x:c r="F4365" s="11" t="str">
        <x:v>20260420</x:v>
      </x:c>
      <x:c r="G4365" s="12" t="str">
        <x:v>0</x:v>
      </x:c>
      <x:c r="H4365" s="11" t="str">
        <x:v>{"代发金额":521625.75,"代发人数":65,"账户号":"00000000000000000257","代发机构":"浦江银行上海嘉定区支行","代发日期":"20260420"}</x:v>
      </x:c>
    </x:row>
    <x:row r="4366" ht="25.5" customHeight="1">
      <x:c r="A4366" s="11" t="str">
        <x:v>20260917</x:v>
      </x:c>
      <x:c r="B4366" s="11" t="str">
        <x:v>MOCK_EVT_0257_011</x:v>
      </x:c>
      <x:c r="C4366" s="12" t="str">
        <x:v>1</x:v>
      </x:c>
      <x:c r="D4366" s="11" t="str">
        <x:v>YWJC0006-1</x:v>
      </x:c>
      <x:c r="E4366" s="11" t="str">
        <x:v>MOCK_CUST_0257</x:v>
      </x:c>
      <x:c r="F4366" s="11" t="str">
        <x:v>20260511</x:v>
      </x:c>
      <x:c r="G4366" s="12" t="str">
        <x:v>0</x:v>
      </x:c>
      <x:c r="H4366" s="11" t="str">
        <x:v>{"授信品种":"经营周转贷款","还款金额":8930.25,"还款日期":"20260511"}</x:v>
      </x:c>
    </x:row>
    <x:row r="4367" ht="34.5" customHeight="1">
      <x:c r="A4367" s="11" t="str">
        <x:v>20260917</x:v>
      </x:c>
      <x:c r="B4367" s="11" t="str">
        <x:v>MOCK_EVT_0257_020</x:v>
      </x:c>
      <x:c r="C4367" s="12" t="str">
        <x:v>1</x:v>
      </x:c>
      <x:c r="D4367" s="11" t="str">
        <x:v>YWJC0012</x:v>
      </x:c>
      <x:c r="E4367" s="11" t="str">
        <x:v>MOCK_CUST_0257</x:v>
      </x:c>
      <x:c r="F4367" s="11" t="str">
        <x:v>20260520</x:v>
      </x:c>
      <x:c r="G4367" s="12" t="str">
        <x:v>0</x:v>
      </x:c>
      <x:c r="H4367" s="11" t="str">
        <x:v>{"代发金额":570375.78,"代发人数":65,"账户号":"00000000000000000257","代发机构":"浦江银行上海嘉定区支行","代发日期":"20260520"}</x:v>
      </x:c>
    </x:row>
    <x:row r="4368" ht="34.5" customHeight="1">
      <x:c r="A4368" s="11" t="str">
        <x:v>20260917</x:v>
      </x:c>
      <x:c r="B4368" s="11" t="str">
        <x:v>MOCK_EVT_0257_021</x:v>
      </x:c>
      <x:c r="C4368" s="12" t="str">
        <x:v>1</x:v>
      </x:c>
      <x:c r="D4368" s="11" t="str">
        <x:v>YWJC0012</x:v>
      </x:c>
      <x:c r="E4368" s="11" t="str">
        <x:v>MOCK_CUST_0257</x:v>
      </x:c>
      <x:c r="F4368" s="11" t="str">
        <x:v>20260620</x:v>
      </x:c>
      <x:c r="G4368" s="12" t="str">
        <x:v>0</x:v>
      </x:c>
      <x:c r="H4368" s="11" t="str">
        <x:v>{"代发金额":536250.34,"代发人数":65,"账户号":"00000000000000000257","代发机构":"浦江银行上海嘉定区支行","代发日期":"20260620"}</x:v>
      </x:c>
    </x:row>
    <x:row r="4369" ht="25.5" customHeight="1">
      <x:c r="A4369" s="11" t="str">
        <x:v>20260917</x:v>
      </x:c>
      <x:c r="B4369" s="11" t="str">
        <x:v>MOCK_EVT_0257_012</x:v>
      </x:c>
      <x:c r="C4369" s="12" t="str">
        <x:v>1</x:v>
      </x:c>
      <x:c r="D4369" s="11" t="str">
        <x:v>YWJC0006-1</x:v>
      </x:c>
      <x:c r="E4369" s="11" t="str">
        <x:v>MOCK_CUST_0257</x:v>
      </x:c>
      <x:c r="F4369" s="11" t="str">
        <x:v>20260706</x:v>
      </x:c>
      <x:c r="G4369" s="12" t="str">
        <x:v>0</x:v>
      </x:c>
      <x:c r="H4369" s="11" t="str">
        <x:v>{"授信品种":"经营周转贷款","还款金额":8930.25,"还款日期":"20260706"}</x:v>
      </x:c>
    </x:row>
    <x:row r="4370" ht="34.5" customHeight="1">
      <x:c r="A4370" s="11" t="str">
        <x:v>20260917</x:v>
      </x:c>
      <x:c r="B4370" s="11" t="str">
        <x:v>MOCK_EVT_0257_022</x:v>
      </x:c>
      <x:c r="C4370" s="12" t="str">
        <x:v>1</x:v>
      </x:c>
      <x:c r="D4370" s="11" t="str">
        <x:v>YWJC0012</x:v>
      </x:c>
      <x:c r="E4370" s="11" t="str">
        <x:v>MOCK_CUST_0257</x:v>
      </x:c>
      <x:c r="F4370" s="11" t="str">
        <x:v>20260720</x:v>
      </x:c>
      <x:c r="G4370" s="12" t="str">
        <x:v>0</x:v>
      </x:c>
      <x:c r="H4370" s="11" t="str">
        <x:v>{"代发金额":507000.45,"代发人数":65,"账户号":"00000000000000000257","代发机构":"浦江银行上海嘉定区支行","代发日期":"20260720"}</x:v>
      </x:c>
    </x:row>
    <x:row r="4371" ht="34.5" customHeight="1">
      <x:c r="A4371" s="11" t="str">
        <x:v>20260917</x:v>
      </x:c>
      <x:c r="B4371" s="11" t="str">
        <x:v>MOCK_EVT_0257_024</x:v>
      </x:c>
      <x:c r="C4371" s="12" t="str">
        <x:v>1</x:v>
      </x:c>
      <x:c r="D4371" s="11" t="str">
        <x:v>YWJC0009-1</x:v>
      </x:c>
      <x:c r="E4371" s="11" t="str">
        <x:v>MOCK_CUST_0257</x:v>
      </x:c>
      <x:c r="F4371" s="11" t="str">
        <x:v>20260807</x:v>
      </x:c>
      <x:c r="G4371" s="12" t="str">
        <x:v>0</x:v>
      </x:c>
      <x:c r="H4371" s="11" t="str">
        <x:v>{"存款产品":"单位12个月定期存款","存款期限":"12个月","账户号":"00000000002000002571","存款金额":22200.30,"经办机构":"浦江银行上海嘉定区支行","到期日":"20270807","交易日期":"20260807","起息日":"20260807"}</x:v>
      </x:c>
    </x:row>
    <x:row r="4372" ht="34.5" customHeight="1">
      <x:c r="A4372" s="11" t="str">
        <x:v>20260917</x:v>
      </x:c>
      <x:c r="B4372" s="11" t="str">
        <x:v>MOCK_EVT_0257_025</x:v>
      </x:c>
      <x:c r="C4372" s="12" t="str">
        <x:v>1</x:v>
      </x:c>
      <x:c r="D4372" s="11" t="str">
        <x:v>YWJC0009-1</x:v>
      </x:c>
      <x:c r="E4372" s="11" t="str">
        <x:v>MOCK_CUST_0257</x:v>
      </x:c>
      <x:c r="F4372" s="11" t="str">
        <x:v>20260809</x:v>
      </x:c>
      <x:c r="G4372" s="12" t="str">
        <x:v>0</x:v>
      </x:c>
      <x:c r="H4372" s="11" t="str">
        <x:v>{"存款产品":"单位6个月定期存款","存款期限":"6个月","账户号":"00000000002000002572","存款金额":38400.51,"经办机构":"浦江银行上海嘉定区支行","到期日":"20270209","交易日期":"20260809","起息日":"20260809"}</x:v>
      </x:c>
    </x:row>
    <x:row r="4373" ht="34.5" customHeight="1">
      <x:c r="A4373" s="11" t="str">
        <x:v>20260917</x:v>
      </x:c>
      <x:c r="B4373" s="11" t="str">
        <x:v>MOCK_EVT_0257_026</x:v>
      </x:c>
      <x:c r="C4373" s="12" t="str">
        <x:v>1</x:v>
      </x:c>
      <x:c r="D4373" s="11" t="str">
        <x:v>YWJC0010</x:v>
      </x:c>
      <x:c r="E4373" s="11" t="str">
        <x:v>MOCK_CUST_0257</x:v>
      </x:c>
      <x:c r="F4373" s="11" t="str">
        <x:v>20260813</x:v>
      </x:c>
      <x:c r="G4373" s="12" t="str">
        <x:v>0</x:v>
      </x:c>
      <x:c r="H4373" s="11" t="str">
        <x:v>{"产品代码":"WM0001","理财产品名称":"稳健固收理财","账户号":"00000000000000000257","购买金额":17400.23,"经办机构":"浦江银行上海嘉定区支行","申购日期":"20260813"}</x:v>
      </x:c>
    </x:row>
    <x:row r="4374" ht="34.5" customHeight="1">
      <x:c r="A4374" s="11" t="str">
        <x:v>20260917</x:v>
      </x:c>
      <x:c r="B4374" s="11" t="str">
        <x:v>MOCK_EVT_0257_003</x:v>
      </x:c>
      <x:c r="C4374" s="12" t="str">
        <x:v>1</x:v>
      </x:c>
      <x:c r="D4374" s="11" t="str">
        <x:v>YWJC0009-2</x:v>
      </x:c>
      <x:c r="E4374" s="11" t="str">
        <x:v>MOCK_CUST_0257</x:v>
      </x:c>
      <x:c r="F4374" s="11" t="str">
        <x:v>20260819</x:v>
      </x:c>
      <x:c r="G4374" s="12" t="str">
        <x:v>0</x:v>
      </x:c>
      <x:c r="H4374" s="11" t="str">
        <x:v>{"存款产品":"单位活期存款","账户号":"00000000000000000257","存款金额":60000.80,"经办机构":"浦江银行上海嘉定区支行","交易日期":"20260819","起息日":"20260819"}</x:v>
      </x:c>
    </x:row>
    <x:row r="4375" ht="34.5" customHeight="1">
      <x:c r="A4375" s="11" t="str">
        <x:v>20260917</x:v>
      </x:c>
      <x:c r="B4375" s="11" t="str">
        <x:v>MOCK_EVT_0257_023</x:v>
      </x:c>
      <x:c r="C4375" s="12" t="str">
        <x:v>1</x:v>
      </x:c>
      <x:c r="D4375" s="11" t="str">
        <x:v>YWJC0012</x:v>
      </x:c>
      <x:c r="E4375" s="11" t="str">
        <x:v>MOCK_CUST_0257</x:v>
      </x:c>
      <x:c r="F4375" s="11" t="str">
        <x:v>20260820</x:v>
      </x:c>
      <x:c r="G4375" s="12" t="str">
        <x:v>0</x:v>
      </x:c>
      <x:c r="H4375" s="11" t="str">
        <x:v>{"代发金额":541125.42,"代发人数":65,"账户号":"00000000000000000257","代发机构":"浦江银行上海嘉定区支行","代发日期":"20260820"}</x:v>
      </x:c>
    </x:row>
    <x:row r="4376" ht="25.5" customHeight="1">
      <x:c r="A4376" s="11" t="str">
        <x:v>20260917</x:v>
      </x:c>
      <x:c r="B4376" s="11" t="str">
        <x:v>MOCK_EVT_0257_013</x:v>
      </x:c>
      <x:c r="C4376" s="12" t="str">
        <x:v>1</x:v>
      </x:c>
      <x:c r="D4376" s="11" t="str">
        <x:v>YWJC0006-1</x:v>
      </x:c>
      <x:c r="E4376" s="11" t="str">
        <x:v>MOCK_CUST_0257</x:v>
      </x:c>
      <x:c r="F4376" s="11" t="str">
        <x:v>20260901</x:v>
      </x:c>
      <x:c r="G4376" s="12" t="str">
        <x:v>0</x:v>
      </x:c>
      <x:c r="H4376" s="11" t="str">
        <x:v>{"授信品种":"经营周转贷款","还款金额":8930.25,"还款日期":"20260901"}</x:v>
      </x:c>
    </x:row>
    <x:row r="4377" ht="34.5" customHeight="1">
      <x:c r="A4377" s="11" t="str">
        <x:v>20260917</x:v>
      </x:c>
      <x:c r="B4377" s="11" t="str">
        <x:v>MOCK_EVT_0258_023</x:v>
      </x:c>
      <x:c r="C4377" s="12" t="str">
        <x:v>2</x:v>
      </x:c>
      <x:c r="D4377" s="11" t="str">
        <x:v>DSJ0001</x:v>
      </x:c>
      <x:c r="E4377" s="11" t="str">
        <x:v>MOCK_CUST_0258</x:v>
      </x:c>
      <x:c r="F4377" s="11" t="str">
        <x:v>20140109</x:v>
      </x:c>
      <x:c r="G4377" s="12" t="str">
        <x:v>0</x:v>
      </x:c>
      <x:c r="H4377" s="11" t="str">
        <x:v>{"工商注册机关":"宁波市鄞州区市场监督管理局","统一社会信用代码":"91330212700002584R","注册资本":900000,"注册日期":"20140109"}</x:v>
      </x:c>
    </x:row>
    <x:row r="4378" ht="25.5" customHeight="1">
      <x:c r="A4378" s="11" t="str">
        <x:v>20260917</x:v>
      </x:c>
      <x:c r="B4378" s="11" t="str">
        <x:v>MOCK_EVT_0258_001</x:v>
      </x:c>
      <x:c r="C4378" s="12" t="str">
        <x:v>1</x:v>
      </x:c>
      <x:c r="D4378" s="11" t="str">
        <x:v>YWJC0001</x:v>
      </x:c>
      <x:c r="E4378" s="11" t="str">
        <x:v>MOCK_CUST_0258</x:v>
      </x:c>
      <x:c r="F4378" s="11" t="str">
        <x:v>20240111</x:v>
      </x:c>
      <x:c r="G4378" s="12" t="str">
        <x:v>0</x:v>
      </x:c>
      <x:c r="H4378" s="11" t="str">
        <x:v>{"客户号":"MOCK_CUST_0258","建档日期":"20240111"}</x:v>
      </x:c>
    </x:row>
    <x:row r="4379" ht="34.5" customHeight="1">
      <x:c r="A4379" s="11" t="str">
        <x:v>20260917</x:v>
      </x:c>
      <x:c r="B4379" s="11" t="str">
        <x:v>MOCK_EVT_0258_002</x:v>
      </x:c>
      <x:c r="C4379" s="12" t="str">
        <x:v>1</x:v>
      </x:c>
      <x:c r="D4379" s="11" t="str">
        <x:v>YWJC0002</x:v>
      </x:c>
      <x:c r="E4379" s="11" t="str">
        <x:v>MOCK_CUST_0258</x:v>
      </x:c>
      <x:c r="F4379" s="11" t="str">
        <x:v>20240115</x:v>
      </x:c>
      <x:c r="G4379" s="12" t="str">
        <x:v>0</x:v>
      </x:c>
      <x:c r="H4379" s="11" t="str">
        <x:v>{"账户分类":"一类户","账户号":"00000000000000000258","账户类型":"基本存款账户","开户机构":"浦江银行宁波鄞州区支行","外币账户":"0","FT账户":"0","开户日期":"20240115"}</x:v>
      </x:c>
    </x:row>
    <x:row r="4380" ht="25.5" customHeight="1">
      <x:c r="A4380" s="11" t="str">
        <x:v>20260917</x:v>
      </x:c>
      <x:c r="B4380" s="11" t="str">
        <x:v>MOCK_EVT_0258_004</x:v>
      </x:c>
      <x:c r="C4380" s="12" t="str">
        <x:v>1</x:v>
      </x:c>
      <x:c r="D4380" s="11" t="str">
        <x:v>YWJC0013</x:v>
      </x:c>
      <x:c r="E4380" s="11" t="str">
        <x:v>MOCK_CUST_0258</x:v>
      </x:c>
      <x:c r="F4380" s="11" t="str">
        <x:v>20240117</x:v>
      </x:c>
      <x:c r="G4380" s="12" t="str">
        <x:v>0</x:v>
      </x:c>
      <x:c r="H4380" s="11" t="str">
        <x:v>{"经办机构":"浦江银行宁波鄞州区支行","签约日期":"20240117"}</x:v>
      </x:c>
    </x:row>
    <x:row r="4381" ht="25.5" customHeight="1">
      <x:c r="A4381" s="11" t="str">
        <x:v>20260917</x:v>
      </x:c>
      <x:c r="B4381" s="11" t="str">
        <x:v>MOCK_EVT_0258_005</x:v>
      </x:c>
      <x:c r="C4381" s="12" t="str">
        <x:v>1</x:v>
      </x:c>
      <x:c r="D4381" s="11" t="str">
        <x:v>YWJC0014</x:v>
      </x:c>
      <x:c r="E4381" s="11" t="str">
        <x:v>MOCK_CUST_0258</x:v>
      </x:c>
      <x:c r="F4381" s="11" t="str">
        <x:v>20240119</x:v>
      </x:c>
      <x:c r="G4381" s="12" t="str">
        <x:v>0</x:v>
      </x:c>
      <x:c r="H4381" s="11" t="str">
        <x:v>{"经办机构":"浦江银行宁波鄞州区支行","签约日期":"20240119"}</x:v>
      </x:c>
    </x:row>
    <x:row r="4382" ht="25.5" customHeight="1">
      <x:c r="A4382" s="11" t="str">
        <x:v>20260917</x:v>
      </x:c>
      <x:c r="B4382" s="11" t="str">
        <x:v>MOCK_EVT_0258_006</x:v>
      </x:c>
      <x:c r="C4382" s="12" t="str">
        <x:v>1</x:v>
      </x:c>
      <x:c r="D4382" s="11" t="str">
        <x:v>YWJC0016</x:v>
      </x:c>
      <x:c r="E4382" s="11" t="str">
        <x:v>MOCK_CUST_0258</x:v>
      </x:c>
      <x:c r="F4382" s="11" t="str">
        <x:v>20240120</x:v>
      </x:c>
      <x:c r="G4382" s="12" t="str">
        <x:v>0</x:v>
      </x:c>
      <x:c r="H4382" s="11" t="str">
        <x:v>{"经办机构":"","签约日期":"20240120"}</x:v>
      </x:c>
    </x:row>
    <x:row r="4383" ht="34.5" customHeight="1">
      <x:c r="A4383" s="11" t="str">
        <x:v>20260917</x:v>
      </x:c>
      <x:c r="B4383" s="11" t="str">
        <x:v>MOCK_EVT_0258_024</x:v>
      </x:c>
      <x:c r="C4383" s="12" t="str">
        <x:v>2</x:v>
      </x:c>
      <x:c r="D4383" s="11" t="str">
        <x:v>DSJ0005-2</x:v>
      </x:c>
      <x:c r="E4383" s="11" t="str">
        <x:v>MOCK_CUST_0258</x:v>
      </x:c>
      <x:c r="F4383" s="11" t="str">
        <x:v>20251215</x:v>
      </x:c>
      <x:c r="G4383" s="12" t="str">
        <x:v>0</x:v>
      </x:c>
      <x:c r="H4383" s="11" t="str">
        <x:v>{"中标金额":135000.00,"标讯标题":"宁波颂禾食品恒有限公司服务供应项目中标公示","公示日期":"20251215"}</x:v>
      </x:c>
    </x:row>
    <x:row r="4384" ht="34.5" customHeight="1">
      <x:c r="A4384" s="11" t="str">
        <x:v>20260917</x:v>
      </x:c>
      <x:c r="B4384" s="11" t="str">
        <x:v>MOCK_EVT_0258_007</x:v>
      </x:c>
      <x:c r="C4384" s="12" t="str">
        <x:v>1</x:v>
      </x:c>
      <x:c r="D4384" s="11" t="str">
        <x:v>YWJC0003-2</x:v>
      </x:c>
      <x:c r="E4384" s="11" t="str">
        <x:v>MOCK_CUST_0258</x:v>
      </x:c>
      <x:c r="F4384" s="11" t="str">
        <x:v>20260215</x:v>
      </x:c>
      <x:c r="G4384" s="12" t="str">
        <x:v>0</x:v>
      </x:c>
      <x:c r="H4384" s="11" t="str">
        <x:v>{"申报金额":1800000,"申报模式":"复合授信","授信发生方式":"新发生","申报机构":"浦江银行宁波鄞州区支行","申报编号":"MOCK_APP_0258","申报日期":"20260215"}</x:v>
      </x:c>
    </x:row>
    <x:row r="4385" ht="25.5" customHeight="1">
      <x:c r="A4385" s="11" t="str">
        <x:v>20260917</x:v>
      </x:c>
      <x:c r="B4385" s="11" t="str">
        <x:v>MOCK_EVT_0258_008</x:v>
      </x:c>
      <x:c r="C4385" s="12" t="str">
        <x:v>1</x:v>
      </x:c>
      <x:c r="D4385" s="11" t="str">
        <x:v>YWJC0004-1</x:v>
      </x:c>
      <x:c r="E4385" s="11" t="str">
        <x:v>MOCK_CUST_0258</x:v>
      </x:c>
      <x:c r="F4385" s="11" t="str">
        <x:v>20260305</x:v>
      </x:c>
      <x:c r="G4385" s="12" t="str">
        <x:v>1</x:v>
      </x:c>
      <x:c r="H4385" s="11" t="str">
        <x:v>{"批复金额":1476000.00,"批复期限":"1年","批复日期":"20260305"}</x:v>
      </x:c>
    </x:row>
    <x:row r="4386" ht="34.5" customHeight="1">
      <x:c r="A4386" s="11" t="str">
        <x:v>20260917</x:v>
      </x:c>
      <x:c r="B4386" s="11" t="str">
        <x:v>MOCK_EVT_0258_009</x:v>
      </x:c>
      <x:c r="C4386" s="12" t="str">
        <x:v>1</x:v>
      </x:c>
      <x:c r="D4386" s="11" t="str">
        <x:v>MOCK_CREDIT_SIGN</x:v>
      </x:c>
      <x:c r="E4386" s="11" t="str">
        <x:v>MOCK_CUST_0258</x:v>
      </x:c>
      <x:c r="F4386" s="11" t="str">
        <x:v>20260306</x:v>
      </x:c>
      <x:c r="G4386" s="12" t="str">
        <x:v>0</x:v>
      </x:c>
      <x:c r="H4386" s="11" t="str">
        <x:v>{"授信品种":"经营周转贷款","合同金额":1476000.00,"币种":"CNY","合同到期日":"20270311","合同状态":"生效","合同签约日期":"20260306"}</x:v>
      </x:c>
    </x:row>
    <x:row r="4387" ht="34.5" customHeight="1">
      <x:c r="A4387" s="11" t="str">
        <x:v>20260917</x:v>
      </x:c>
      <x:c r="B4387" s="11" t="str">
        <x:v>MOCK_EVT_0258_010</x:v>
      </x:c>
      <x:c r="C4387" s="12" t="str">
        <x:v>1</x:v>
      </x:c>
      <x:c r="D4387" s="11" t="str">
        <x:v>YWJC0005</x:v>
      </x:c>
      <x:c r="E4387" s="11" t="str">
        <x:v>MOCK_CUST_0258</x:v>
      </x:c>
      <x:c r="F4387" s="11" t="str">
        <x:v>20260311</x:v>
      </x:c>
      <x:c r="G4387" s="12" t="str">
        <x:v>0</x:v>
      </x:c>
      <x:c r="H4387" s="11" t="str">
        <x:v>{"放款金额":752760.00,"币种":"CNY","贷款品种":"经营周转贷款","贷款到期日":"20270311","放款日期":"20260311"}</x:v>
      </x:c>
    </x:row>
    <x:row r="4388" ht="25.5" customHeight="1">
      <x:c r="A4388" s="11" t="str">
        <x:v>20260917</x:v>
      </x:c>
      <x:c r="B4388" s="11" t="str">
        <x:v>MOCK_EVT_0258_014</x:v>
      </x:c>
      <x:c r="C4388" s="12" t="str">
        <x:v>1</x:v>
      </x:c>
      <x:c r="D4388" s="11" t="str">
        <x:v>YWJC0011</x:v>
      </x:c>
      <x:c r="E4388" s="11" t="str">
        <x:v>MOCK_CUST_0258</x:v>
      </x:c>
      <x:c r="F4388" s="11" t="str">
        <x:v>20260311</x:v>
      </x:c>
      <x:c r="G4388" s="12" t="str">
        <x:v>0</x:v>
      </x:c>
      <x:c r="H4388" s="11" t="str">
        <x:v>{"账号":"00000000000000000258","签约机构":"浦江银行宁波鄞州区支行","签约日期":"20260311"}</x:v>
      </x:c>
    </x:row>
    <x:row r="4389" ht="34.5" customHeight="1">
      <x:c r="A4389" s="11" t="str">
        <x:v>20260917</x:v>
      </x:c>
      <x:c r="B4389" s="11" t="str">
        <x:v>MOCK_EVT_0258_015</x:v>
      </x:c>
      <x:c r="C4389" s="12" t="str">
        <x:v>1</x:v>
      </x:c>
      <x:c r="D4389" s="11" t="str">
        <x:v>YWJC0012</x:v>
      </x:c>
      <x:c r="E4389" s="11" t="str">
        <x:v>MOCK_CUST_0258</x:v>
      </x:c>
      <x:c r="F4389" s="11" t="str">
        <x:v>20260320</x:v>
      </x:c>
      <x:c r="G4389" s="12" t="str">
        <x:v>0</x:v>
      </x:c>
      <x:c r="H4389" s="11" t="str">
        <x:v>{"代发金额":265980.41,"代发人数":44,"账户号":"00000000000000000258","代发机构":"浦江银行宁波鄞州区支行","代发日期":"20260320"}</x:v>
      </x:c>
    </x:row>
    <x:row r="4390" ht="34.5" customHeight="1">
      <x:c r="A4390" s="11" t="str">
        <x:v>20260917</x:v>
      </x:c>
      <x:c r="B4390" s="11" t="str">
        <x:v>MOCK_EVT_0258_016</x:v>
      </x:c>
      <x:c r="C4390" s="12" t="str">
        <x:v>1</x:v>
      </x:c>
      <x:c r="D4390" s="11" t="str">
        <x:v>YWJC0012</x:v>
      </x:c>
      <x:c r="E4390" s="11" t="str">
        <x:v>MOCK_CUST_0258</x:v>
      </x:c>
      <x:c r="F4390" s="11" t="str">
        <x:v>20260420</x:v>
      </x:c>
      <x:c r="G4390" s="12" t="str">
        <x:v>0</x:v>
      </x:c>
      <x:c r="H4390" s="11" t="str">
        <x:v>{"代发金额":337480.11,"代发人数":44,"账户号":"00000000000000000258","代发机构":"浦江银行宁波鄞州区支行","代发日期":"20260420"}</x:v>
      </x:c>
    </x:row>
    <x:row r="4391" ht="25.5" customHeight="1">
      <x:c r="A4391" s="11" t="str">
        <x:v>20260917</x:v>
      </x:c>
      <x:c r="B4391" s="11" t="str">
        <x:v>MOCK_EVT_0258_011</x:v>
      </x:c>
      <x:c r="C4391" s="12" t="str">
        <x:v>1</x:v>
      </x:c>
      <x:c r="D4391" s="11" t="str">
        <x:v>YWJC0006-1</x:v>
      </x:c>
      <x:c r="E4391" s="11" t="str">
        <x:v>MOCK_CUST_0258</x:v>
      </x:c>
      <x:c r="F4391" s="11" t="str">
        <x:v>20260504</x:v>
      </x:c>
      <x:c r="G4391" s="12" t="str">
        <x:v>0</x:v>
      </x:c>
      <x:c r="H4391" s="11" t="str">
        <x:v>{"授信品种":"经营周转贷款","还款金额":42656.40,"还款日期":"20260504"}</x:v>
      </x:c>
    </x:row>
    <x:row r="4392" ht="34.5" customHeight="1">
      <x:c r="A4392" s="11" t="str">
        <x:v>20260917</x:v>
      </x:c>
      <x:c r="B4392" s="11" t="str">
        <x:v>MOCK_EVT_0258_017</x:v>
      </x:c>
      <x:c r="C4392" s="12" t="str">
        <x:v>1</x:v>
      </x:c>
      <x:c r="D4392" s="11" t="str">
        <x:v>YWJC0012</x:v>
      </x:c>
      <x:c r="E4392" s="11" t="str">
        <x:v>MOCK_CUST_0258</x:v>
      </x:c>
      <x:c r="F4392" s="11" t="str">
        <x:v>20260520</x:v>
      </x:c>
      <x:c r="G4392" s="12" t="str">
        <x:v>0</x:v>
      </x:c>
      <x:c r="H4392" s="11" t="str">
        <x:v>{"代发金额":294580.64,"代发人数":44,"账户号":"00000000000000000258","代发机构":"浦江银行宁波鄞州区支行","代发日期":"20260520"}</x:v>
      </x:c>
    </x:row>
    <x:row r="4393" ht="34.5" customHeight="1">
      <x:c r="A4393" s="11" t="str">
        <x:v>20260917</x:v>
      </x:c>
      <x:c r="B4393" s="11" t="str">
        <x:v>MOCK_EVT_0258_018</x:v>
      </x:c>
      <x:c r="C4393" s="12" t="str">
        <x:v>1</x:v>
      </x:c>
      <x:c r="D4393" s="11" t="str">
        <x:v>YWJC0012</x:v>
      </x:c>
      <x:c r="E4393" s="11" t="str">
        <x:v>MOCK_CUST_0258</x:v>
      </x:c>
      <x:c r="F4393" s="11" t="str">
        <x:v>20260620</x:v>
      </x:c>
      <x:c r="G4393" s="12" t="str">
        <x:v>0</x:v>
      </x:c>
      <x:c r="H4393" s="11" t="str">
        <x:v>{"代发金额":265980.40,"代发人数":44,"账户号":"00000000000000000258","代发机构":"浦江银行宁波鄞州区支行","代发日期":"20260620"}</x:v>
      </x:c>
    </x:row>
    <x:row r="4394" ht="25.5" customHeight="1">
      <x:c r="A4394" s="11" t="str">
        <x:v>20260917</x:v>
      </x:c>
      <x:c r="B4394" s="11" t="str">
        <x:v>MOCK_EVT_0258_012</x:v>
      </x:c>
      <x:c r="C4394" s="12" t="str">
        <x:v>1</x:v>
      </x:c>
      <x:c r="D4394" s="11" t="str">
        <x:v>YWJC0006-1</x:v>
      </x:c>
      <x:c r="E4394" s="11" t="str">
        <x:v>MOCK_CUST_0258</x:v>
      </x:c>
      <x:c r="F4394" s="11" t="str">
        <x:v>20260627</x:v>
      </x:c>
      <x:c r="G4394" s="12" t="str">
        <x:v>0</x:v>
      </x:c>
      <x:c r="H4394" s="11" t="str">
        <x:v>{"授信品种":"经营周转贷款","还款金额":42656.40,"还款日期":"20260627"}</x:v>
      </x:c>
    </x:row>
    <x:row r="4395" ht="34.5" customHeight="1">
      <x:c r="A4395" s="11" t="str">
        <x:v>20260917</x:v>
      </x:c>
      <x:c r="B4395" s="11" t="str">
        <x:v>MOCK_EVT_0258_019</x:v>
      </x:c>
      <x:c r="C4395" s="12" t="str">
        <x:v>1</x:v>
      </x:c>
      <x:c r="D4395" s="11" t="str">
        <x:v>YWJC0012</x:v>
      </x:c>
      <x:c r="E4395" s="11" t="str">
        <x:v>MOCK_CUST_0258</x:v>
      </x:c>
      <x:c r="F4395" s="11" t="str">
        <x:v>20260720</x:v>
      </x:c>
      <x:c r="G4395" s="12" t="str">
        <x:v>0</x:v>
      </x:c>
      <x:c r="H4395" s="11" t="str">
        <x:v>{"代发金额":254540.03,"代发人数":44,"账户号":"00000000000000000258","代发机构":"浦江银行宁波鄞州区支行","代发日期":"20260720"}</x:v>
      </x:c>
    </x:row>
    <x:row r="4396" ht="34.5" customHeight="1">
      <x:c r="A4396" s="11" t="str">
        <x:v>20260917</x:v>
      </x:c>
      <x:c r="B4396" s="11" t="str">
        <x:v>MOCK_EVT_0258_003</x:v>
      </x:c>
      <x:c r="C4396" s="12" t="str">
        <x:v>1</x:v>
      </x:c>
      <x:c r="D4396" s="11" t="str">
        <x:v>YWJC0009-2</x:v>
      </x:c>
      <x:c r="E4396" s="11" t="str">
        <x:v>MOCK_CUST_0258</x:v>
      </x:c>
      <x:c r="F4396" s="11" t="str">
        <x:v>20260815</x:v>
      </x:c>
      <x:c r="G4396" s="12" t="str">
        <x:v>0</x:v>
      </x:c>
      <x:c r="H4396" s="11" t="str">
        <x:v>{"存款产品":"单位活期存款","账户号":"00000000000000000258","存款金额":477000.08,"经办机构":"浦江银行宁波鄞州区支行","交易日期":"20260815","起息日":"20260815"}</x:v>
      </x:c>
    </x:row>
    <x:row r="4397" ht="34.5" customHeight="1">
      <x:c r="A4397" s="11" t="str">
        <x:v>20260917</x:v>
      </x:c>
      <x:c r="B4397" s="11" t="str">
        <x:v>MOCK_EVT_0258_020</x:v>
      </x:c>
      <x:c r="C4397" s="12" t="str">
        <x:v>1</x:v>
      </x:c>
      <x:c r="D4397" s="11" t="str">
        <x:v>YWJC0012</x:v>
      </x:c>
      <x:c r="E4397" s="11" t="str">
        <x:v>MOCK_CUST_0258</x:v>
      </x:c>
      <x:c r="F4397" s="11" t="str">
        <x:v>20260820</x:v>
      </x:c>
      <x:c r="G4397" s="12" t="str">
        <x:v>0</x:v>
      </x:c>
      <x:c r="H4397" s="11" t="str">
        <x:v>{"代发金额":254540.25,"代发人数":44,"账户号":"00000000000000000258","代发机构":"浦江银行宁波鄞州区支行","代发日期":"20260820"}</x:v>
      </x:c>
    </x:row>
    <x:row r="4398" ht="25.5" customHeight="1">
      <x:c r="A4398" s="11" t="str">
        <x:v>20260917</x:v>
      </x:c>
      <x:c r="B4398" s="11" t="str">
        <x:v>MOCK_EVT_0258_013</x:v>
      </x:c>
      <x:c r="C4398" s="12" t="str">
        <x:v>1</x:v>
      </x:c>
      <x:c r="D4398" s="11" t="str">
        <x:v>YWJC0006-1</x:v>
      </x:c>
      <x:c r="E4398" s="11" t="str">
        <x:v>MOCK_CUST_0258</x:v>
      </x:c>
      <x:c r="F4398" s="11" t="str">
        <x:v>20260821</x:v>
      </x:c>
      <x:c r="G4398" s="12" t="str">
        <x:v>0</x:v>
      </x:c>
      <x:c r="H4398" s="11" t="str">
        <x:v>{"授信品种":"经营周转贷款","还款金额":42656.40,"还款日期":"20260821"}</x:v>
      </x:c>
    </x:row>
    <x:row r="4399" ht="34.5" customHeight="1">
      <x:c r="A4399" s="11" t="str">
        <x:v>20260917</x:v>
      </x:c>
      <x:c r="B4399" s="11" t="str">
        <x:v>MOCK_EVT_0258_022</x:v>
      </x:c>
      <x:c r="C4399" s="12" t="str">
        <x:v>1</x:v>
      </x:c>
      <x:c r="D4399" s="11" t="str">
        <x:v>YWJC0010</x:v>
      </x:c>
      <x:c r="E4399" s="11" t="str">
        <x:v>MOCK_CUST_0258</x:v>
      </x:c>
      <x:c r="F4399" s="11" t="str">
        <x:v>20260824</x:v>
      </x:c>
      <x:c r="G4399" s="12" t="str">
        <x:v>0</x:v>
      </x:c>
      <x:c r="H4399" s="11" t="str">
        <x:v>{"产品代码":"MOCK_PRODUCT_CASH","理财产品名称":"现金管理理财","账户号":"00000000000000000258","购买金额":47700.01,"经办机构":"浦江银行宁波鄞州区支行","申购日期":"20260824"}</x:v>
      </x:c>
    </x:row>
    <x:row r="4400" ht="34.5" customHeight="1">
      <x:c r="A4400" s="11" t="str">
        <x:v>20260917</x:v>
      </x:c>
      <x:c r="B4400" s="11" t="str">
        <x:v>MOCK_EVT_0258_021</x:v>
      </x:c>
      <x:c r="C4400" s="12" t="str">
        <x:v>1</x:v>
      </x:c>
      <x:c r="D4400" s="11" t="str">
        <x:v>YWJC0009-1</x:v>
      </x:c>
      <x:c r="E4400" s="11" t="str">
        <x:v>MOCK_CUST_0258</x:v>
      </x:c>
      <x:c r="F4400" s="11" t="str">
        <x:v>20260916</x:v>
      </x:c>
      <x:c r="G4400" s="12" t="str">
        <x:v>0</x:v>
      </x:c>
      <x:c r="H4400" s="11" t="str">
        <x:v>{"存款产品":"单位12个月定期存款","存款期限":"12个月","账户号":"00000000002000002581","存款金额":438840.07,"经办机构":"浦江银行宁波鄞州区支行","到期日":"20270916","交易日期":"20260916","起息日":"20260916"}</x:v>
      </x:c>
    </x:row>
    <x:row r="4401" ht="34.5" customHeight="1">
      <x:c r="A4401" s="11" t="str">
        <x:v>20260917</x:v>
      </x:c>
      <x:c r="B4401" s="11" t="str">
        <x:v>MOCK_EVT_0259_009</x:v>
      </x:c>
      <x:c r="C4401" s="12" t="str">
        <x:v>2</x:v>
      </x:c>
      <x:c r="D4401" s="11" t="str">
        <x:v>DSJ0001</x:v>
      </x:c>
      <x:c r="E4401" s="11" t="str">
        <x:v>MOCK_CUST_0259</x:v>
      </x:c>
      <x:c r="F4401" s="11" t="str">
        <x:v>20101107</x:v>
      </x:c>
      <x:c r="G4401" s="12" t="str">
        <x:v>0</x:v>
      </x:c>
      <x:c r="H4401" s="11" t="str">
        <x:v>{"工商注册机关":"上海市嘉定区市场监督管理局","统一社会信用代码":"913101147000025924","注册资本":23300000,"注册日期":"20101107"}</x:v>
      </x:c>
    </x:row>
    <x:row r="4402" ht="25.5" customHeight="1">
      <x:c r="A4402" s="11" t="str">
        <x:v>20260917</x:v>
      </x:c>
      <x:c r="B4402" s="11" t="str">
        <x:v>MOCK_EVT_0259_001</x:v>
      </x:c>
      <x:c r="C4402" s="12" t="str">
        <x:v>1</x:v>
      </x:c>
      <x:c r="D4402" s="11" t="str">
        <x:v>YWJC0001</x:v>
      </x:c>
      <x:c r="E4402" s="11" t="str">
        <x:v>MOCK_CUST_0259</x:v>
      </x:c>
      <x:c r="F4402" s="11" t="str">
        <x:v>20240614</x:v>
      </x:c>
      <x:c r="G4402" s="12" t="str">
        <x:v>0</x:v>
      </x:c>
      <x:c r="H4402" s="11" t="str">
        <x:v>{"客户号":"MOCK_CUST_0259","建档日期":"20240614"}</x:v>
      </x:c>
    </x:row>
    <x:row r="4403" ht="34.5" customHeight="1">
      <x:c r="A4403" s="11" t="str">
        <x:v>20260917</x:v>
      </x:c>
      <x:c r="B4403" s="11" t="str">
        <x:v>MOCK_EVT_0259_002</x:v>
      </x:c>
      <x:c r="C4403" s="12" t="str">
        <x:v>1</x:v>
      </x:c>
      <x:c r="D4403" s="11" t="str">
        <x:v>YWJC0002</x:v>
      </x:c>
      <x:c r="E4403" s="11" t="str">
        <x:v>MOCK_CUST_0259</x:v>
      </x:c>
      <x:c r="F4403" s="11" t="str">
        <x:v>20240618</x:v>
      </x:c>
      <x:c r="G4403" s="12" t="str">
        <x:v>0</x:v>
      </x:c>
      <x:c r="H4403" s="11" t="str">
        <x:v>{"账户分类":"一类户","账户号":"00000000000000000259","账户类型":"基本存款账户","开户机构":"浦江银行上海嘉定区支行","外币账户":"0","FT账户":"0","开户日期":"20240618"}</x:v>
      </x:c>
    </x:row>
    <x:row r="4404" ht="25.5" customHeight="1">
      <x:c r="A4404" s="11" t="str">
        <x:v>20260917</x:v>
      </x:c>
      <x:c r="B4404" s="11" t="str">
        <x:v>MOCK_EVT_0259_004</x:v>
      </x:c>
      <x:c r="C4404" s="12" t="str">
        <x:v>1</x:v>
      </x:c>
      <x:c r="D4404" s="11" t="str">
        <x:v>YWJC0013</x:v>
      </x:c>
      <x:c r="E4404" s="11" t="str">
        <x:v>MOCK_CUST_0259</x:v>
      </x:c>
      <x:c r="F4404" s="11" t="str">
        <x:v>20240619</x:v>
      </x:c>
      <x:c r="G4404" s="12" t="str">
        <x:v>0</x:v>
      </x:c>
      <x:c r="H4404" s="11" t="str">
        <x:v>{"经办机构":"浦江银行上海嘉定区支行","签约日期":"20240619"}</x:v>
      </x:c>
    </x:row>
    <x:row r="4405" ht="34.5" customHeight="1">
      <x:c r="A4405" s="11" t="str">
        <x:v>20260917</x:v>
      </x:c>
      <x:c r="B4405" s="11" t="str">
        <x:v>MOCK_EVT_0259_005</x:v>
      </x:c>
      <x:c r="C4405" s="12" t="str">
        <x:v>1</x:v>
      </x:c>
      <x:c r="D4405" s="11" t="str">
        <x:v>YWJC0003-1</x:v>
      </x:c>
      <x:c r="E4405" s="11" t="str">
        <x:v>MOCK_CUST_0259</x:v>
      </x:c>
      <x:c r="F4405" s="11" t="str">
        <x:v>20260304</x:v>
      </x:c>
      <x:c r="G4405" s="12" t="str">
        <x:v>0</x:v>
      </x:c>
      <x:c r="H4405" s="11" t="str">
        <x:v>{"申报金额":46600000,"申报模式":"单笔单批","授信发生方式":"新发生","申报机构":"浦江银行上海嘉定区支行","申报编号":"MOCK_APP_0259","授信品种":"经营周转贷款","申报日期":"20260304"}</x:v>
      </x:c>
    </x:row>
    <x:row r="4406" ht="25.5" customHeight="1">
      <x:c r="A4406" s="11" t="str">
        <x:v>20260917</x:v>
      </x:c>
      <x:c r="B4406" s="11" t="str">
        <x:v>MOCK_EVT_0259_006</x:v>
      </x:c>
      <x:c r="C4406" s="12" t="str">
        <x:v>1</x:v>
      </x:c>
      <x:c r="D4406" s="11" t="str">
        <x:v>YWJC0004-2</x:v>
      </x:c>
      <x:c r="E4406" s="11" t="str">
        <x:v>MOCK_CUST_0259</x:v>
      </x:c>
      <x:c r="F4406" s="11" t="str">
        <x:v>20260311</x:v>
      </x:c>
      <x:c r="G4406" s="12" t="str">
        <x:v>1</x:v>
      </x:c>
      <x:c r="H4406" s="11" t="str">
        <x:v>{"批复日期":"20260311"}</x:v>
      </x:c>
    </x:row>
    <x:row r="4407" ht="34.5" customHeight="1">
      <x:c r="A4407" s="11" t="str">
        <x:v>20260917</x:v>
      </x:c>
      <x:c r="B4407" s="11" t="str">
        <x:v>MOCK_EVT_0259_008</x:v>
      </x:c>
      <x:c r="C4407" s="12" t="str">
        <x:v>1</x:v>
      </x:c>
      <x:c r="D4407" s="11" t="str">
        <x:v>YWJC0009-1</x:v>
      </x:c>
      <x:c r="E4407" s="11" t="str">
        <x:v>MOCK_CUST_0259</x:v>
      </x:c>
      <x:c r="F4407" s="11" t="str">
        <x:v>20260901</x:v>
      </x:c>
      <x:c r="G4407" s="12" t="str">
        <x:v>0</x:v>
      </x:c>
      <x:c r="H4407" s="11" t="str">
        <x:v>{"存款产品":"单位3个月定期存款","存款期限":"3个月","账户号":"00000000002000002591","存款金额":8956520.19,"经办机构":"浦江银行上海嘉定区支行","到期日":"20261201","交易日期":"20260901","起息日":"20260901"}</x:v>
      </x:c>
    </x:row>
    <x:row r="4408" ht="34.5" customHeight="1">
      <x:c r="A4408" s="11" t="str">
        <x:v>20260917</x:v>
      </x:c>
      <x:c r="B4408" s="11" t="str">
        <x:v>MOCK_EVT_0259_007</x:v>
      </x:c>
      <x:c r="C4408" s="12" t="str">
        <x:v>1</x:v>
      </x:c>
      <x:c r="D4408" s="11" t="str">
        <x:v>YWJC0009-1</x:v>
      </x:c>
      <x:c r="E4408" s="11" t="str">
        <x:v>MOCK_CUST_0259</x:v>
      </x:c>
      <x:c r="F4408" s="11" t="str">
        <x:v>20260904</x:v>
      </x:c>
      <x:c r="G4408" s="12" t="str">
        <x:v>0</x:v>
      </x:c>
      <x:c r="H4408" s="11" t="str">
        <x:v>{"存款产品":"单位12个月定期存款","存款期限":"12个月","账户号":"00000000002000002592","存款金额":13723700.29,"经办机构":"浦江银行上海嘉定区支行","到期日":"20270904","交易日期":"20260904","起息日":"20260904"}</x:v>
      </x:c>
    </x:row>
    <x:row r="4409" ht="34.5" customHeight="1">
      <x:c r="A4409" s="11" t="str">
        <x:v>20260917</x:v>
      </x:c>
      <x:c r="B4409" s="11" t="str">
        <x:v>MOCK_EVT_0259_003</x:v>
      </x:c>
      <x:c r="C4409" s="12" t="str">
        <x:v>1</x:v>
      </x:c>
      <x:c r="D4409" s="11" t="str">
        <x:v>YWJC0009-2</x:v>
      </x:c>
      <x:c r="E4409" s="11" t="str">
        <x:v>MOCK_CUST_0259</x:v>
      </x:c>
      <x:c r="F4409" s="11" t="str">
        <x:v>20260910</x:v>
      </x:c>
      <x:c r="G4409" s="12" t="str">
        <x:v>0</x:v>
      </x:c>
      <x:c r="H4409" s="11" t="str">
        <x:v>{"存款产品":"单位活期存款","账户号":"00000000000000000259","存款金额":14446000.31,"经办机构":"浦江银行上海嘉定区支行","交易日期":"20260910","起息日":"20260910"}</x:v>
      </x:c>
    </x:row>
    <x:row r="4410" ht="34.5" customHeight="1">
      <x:c r="A4410" s="11" t="str">
        <x:v>20260917</x:v>
      </x:c>
      <x:c r="B4410" s="11" t="str">
        <x:v>MOCK_EVT_0260_007</x:v>
      </x:c>
      <x:c r="C4410" s="12" t="str">
        <x:v>2</x:v>
      </x:c>
      <x:c r="D4410" s="11" t="str">
        <x:v>DSJ0001</x:v>
      </x:c>
      <x:c r="E4410" s="11" t="str">
        <x:v>MOCK_CUST_0260</x:v>
      </x:c>
      <x:c r="F4410" s="11" t="str">
        <x:v>20110430</x:v>
      </x:c>
      <x:c r="G4410" s="12" t="str">
        <x:v>0</x:v>
      </x:c>
      <x:c r="H4410" s="11" t="str">
        <x:v>{"工商注册机关":"上海市闵行区市场监督管理局","统一社会信用代码":"91310112700002605W","注册资本":39600000,"注册日期":"20110430"}</x:v>
      </x:c>
    </x:row>
    <x:row r="4411" ht="25.5" customHeight="1">
      <x:c r="A4411" s="11" t="str">
        <x:v>20260917</x:v>
      </x:c>
      <x:c r="B4411" s="11" t="str">
        <x:v>MOCK_EVT_0260_001</x:v>
      </x:c>
      <x:c r="C4411" s="12" t="str">
        <x:v>1</x:v>
      </x:c>
      <x:c r="D4411" s="11" t="str">
        <x:v>YWJC0001</x:v>
      </x:c>
      <x:c r="E4411" s="11" t="str">
        <x:v>MOCK_CUST_0260</x:v>
      </x:c>
      <x:c r="F4411" s="11" t="str">
        <x:v>20260729</x:v>
      </x:c>
      <x:c r="G4411" s="12" t="str">
        <x:v>0</x:v>
      </x:c>
      <x:c r="H4411" s="11" t="str">
        <x:v>{"客户号":"MOCK_CUST_0260","建档日期":"20260729"}</x:v>
      </x:c>
    </x:row>
    <x:row r="4412" ht="34.5" customHeight="1">
      <x:c r="A4412" s="11" t="str">
        <x:v>20260917</x:v>
      </x:c>
      <x:c r="B4412" s="11" t="str">
        <x:v>MOCK_EVT_0260_002</x:v>
      </x:c>
      <x:c r="C4412" s="12" t="str">
        <x:v>1</x:v>
      </x:c>
      <x:c r="D4412" s="11" t="str">
        <x:v>YWJC0002</x:v>
      </x:c>
      <x:c r="E4412" s="11" t="str">
        <x:v>MOCK_CUST_0260</x:v>
      </x:c>
      <x:c r="F4412" s="11" t="str">
        <x:v>20260801</x:v>
      </x:c>
      <x:c r="G4412" s="12" t="str">
        <x:v>0</x:v>
      </x:c>
      <x:c r="H4412" s="11" t="str">
        <x:v>{"账户分类":"一类户","账户号":"00000000000000000260","账户类型":"基本存款账户","开户机构":"浦江银行上海闵行区支行","外币账户":"0","FT账户":"0","开户日期":"20260801"}</x:v>
      </x:c>
    </x:row>
    <x:row r="4413" ht="34.5" customHeight="1">
      <x:c r="A4413" s="11" t="str">
        <x:v>20260917</x:v>
      </x:c>
      <x:c r="B4413" s="11" t="str">
        <x:v>MOCK_EVT_0260_003</x:v>
      </x:c>
      <x:c r="C4413" s="12" t="str">
        <x:v>1</x:v>
      </x:c>
      <x:c r="D4413" s="11" t="str">
        <x:v>YWJC0009-2</x:v>
      </x:c>
      <x:c r="E4413" s="11" t="str">
        <x:v>MOCK_CUST_0260</x:v>
      </x:c>
      <x:c r="F4413" s="11" t="str">
        <x:v>20260801</x:v>
      </x:c>
      <x:c r="G4413" s="12" t="str">
        <x:v>0</x:v>
      </x:c>
      <x:c r="H4413" s="11" t="str">
        <x:v>{"存款产品":"单位活期存款","账户号":"00000000000000000260","存款金额":5148000.63,"经办机构":"浦江银行上海闵行区支行","交易日期":"20260801","起息日":"20260801"}</x:v>
      </x:c>
    </x:row>
    <x:row r="4414" ht="25.5" customHeight="1">
      <x:c r="A4414" s="11" t="str">
        <x:v>20260917</x:v>
      </x:c>
      <x:c r="B4414" s="11" t="str">
        <x:v>MOCK_EVT_0260_004</x:v>
      </x:c>
      <x:c r="C4414" s="12" t="str">
        <x:v>1</x:v>
      </x:c>
      <x:c r="D4414" s="11" t="str">
        <x:v>YWJC0013</x:v>
      </x:c>
      <x:c r="E4414" s="11" t="str">
        <x:v>MOCK_CUST_0260</x:v>
      </x:c>
      <x:c r="F4414" s="11" t="str">
        <x:v>20260803</x:v>
      </x:c>
      <x:c r="G4414" s="12" t="str">
        <x:v>0</x:v>
      </x:c>
      <x:c r="H4414" s="11" t="str">
        <x:v>{"经办机构":"浦江银行上海闵行区支行","签约日期":"20260803"}</x:v>
      </x:c>
    </x:row>
    <x:row r="4415" ht="25.5" customHeight="1">
      <x:c r="A4415" s="11" t="str">
        <x:v>20260917</x:v>
      </x:c>
      <x:c r="B4415" s="11" t="str">
        <x:v>MOCK_EVT_0260_005</x:v>
      </x:c>
      <x:c r="C4415" s="12" t="str">
        <x:v>1</x:v>
      </x:c>
      <x:c r="D4415" s="11" t="str">
        <x:v>YWJC0014</x:v>
      </x:c>
      <x:c r="E4415" s="11" t="str">
        <x:v>MOCK_CUST_0260</x:v>
      </x:c>
      <x:c r="F4415" s="11" t="str">
        <x:v>20260805</x:v>
      </x:c>
      <x:c r="G4415" s="12" t="str">
        <x:v>0</x:v>
      </x:c>
      <x:c r="H4415" s="11" t="str">
        <x:v>{"经办机构":"浦江银行上海闵行区支行","签约日期":"20260805"}</x:v>
      </x:c>
    </x:row>
    <x:row r="4416" ht="25.5" customHeight="1">
      <x:c r="A4416" s="11" t="str">
        <x:v>20260917</x:v>
      </x:c>
      <x:c r="B4416" s="11" t="str">
        <x:v>MOCK_EVT_0260_006</x:v>
      </x:c>
      <x:c r="C4416" s="12" t="str">
        <x:v>1</x:v>
      </x:c>
      <x:c r="D4416" s="11" t="str">
        <x:v>YWJC0016</x:v>
      </x:c>
      <x:c r="E4416" s="11" t="str">
        <x:v>MOCK_CUST_0260</x:v>
      </x:c>
      <x:c r="F4416" s="11" t="str">
        <x:v>20260806</x:v>
      </x:c>
      <x:c r="G4416" s="12" t="str">
        <x:v>0</x:v>
      </x:c>
      <x:c r="H4416" s="11" t="str">
        <x:v>{"经办机构":"","签约日期":"20260806"}</x:v>
      </x:c>
    </x:row>
    <x:row r="4417" ht="34.5" customHeight="1">
      <x:c r="A4417" s="11" t="str">
        <x:v>20260917</x:v>
      </x:c>
      <x:c r="B4417" s="11" t="str">
        <x:v>MOCK_EVT_0260_008</x:v>
      </x:c>
      <x:c r="C4417" s="12" t="str">
        <x:v>2</x:v>
      </x:c>
      <x:c r="D4417" s="11" t="str">
        <x:v>DSJ0005-1</x:v>
      </x:c>
      <x:c r="E4417" s="11" t="str">
        <x:v>MOCK_CUST_0260</x:v>
      </x:c>
      <x:c r="F4417" s="11" t="str">
        <x:v>20260828</x:v>
      </x:c>
      <x:c r="G4417" s="12" t="str">
        <x:v>0</x:v>
      </x:c>
      <x:c r="H4417" s="11" t="str">
        <x:v>{"招标金额":3168000.00,"标讯标题":"上海颂森食品恒有限公司设备采购项目","公示日期":"20260828"}</x:v>
      </x:c>
    </x:row>
    <x:row r="4418" ht="34.5" customHeight="1">
      <x:c r="A4418" s="11" t="str">
        <x:v>20260917</x:v>
      </x:c>
      <x:c r="B4418" s="11" t="str">
        <x:v>MOCK_EVT_0261_021</x:v>
      </x:c>
      <x:c r="C4418" s="12" t="str">
        <x:v>2</x:v>
      </x:c>
      <x:c r="D4418" s="11" t="str">
        <x:v>DSJ0001</x:v>
      </x:c>
      <x:c r="E4418" s="11" t="str">
        <x:v>MOCK_CUST_0261</x:v>
      </x:c>
      <x:c r="F4418" s="11" t="str">
        <x:v>20101022</x:v>
      </x:c>
      <x:c r="G4418" s="12" t="str">
        <x:v>0</x:v>
      </x:c>
      <x:c r="H4418" s="11" t="str">
        <x:v>{"工商注册机关":"上海市浦东新区市场监督管理局","统一社会信用代码":"913101157000026133","注册资本":44500000,"注册日期":"20101022"}</x:v>
      </x:c>
    </x:row>
    <x:row r="4419" ht="25.5" customHeight="1">
      <x:c r="A4419" s="11" t="str">
        <x:v>20260917</x:v>
      </x:c>
      <x:c r="B4419" s="11" t="str">
        <x:v>MOCK_EVT_0261_001</x:v>
      </x:c>
      <x:c r="C4419" s="12" t="str">
        <x:v>1</x:v>
      </x:c>
      <x:c r="D4419" s="11" t="str">
        <x:v>YWJC0001</x:v>
      </x:c>
      <x:c r="E4419" s="11" t="str">
        <x:v>MOCK_CUST_0261</x:v>
      </x:c>
      <x:c r="F4419" s="11" t="str">
        <x:v>20250617</x:v>
      </x:c>
      <x:c r="G4419" s="12" t="str">
        <x:v>0</x:v>
      </x:c>
      <x:c r="H4419" s="11" t="str">
        <x:v>{"客户号":"MOCK_CUST_0261","建档日期":"20250617"}</x:v>
      </x:c>
    </x:row>
    <x:row r="4420" ht="34.5" customHeight="1">
      <x:c r="A4420" s="11" t="str">
        <x:v>20260917</x:v>
      </x:c>
      <x:c r="B4420" s="11" t="str">
        <x:v>MOCK_EVT_0261_002</x:v>
      </x:c>
      <x:c r="C4420" s="12" t="str">
        <x:v>1</x:v>
      </x:c>
      <x:c r="D4420" s="11" t="str">
        <x:v>YWJC0002</x:v>
      </x:c>
      <x:c r="E4420" s="11" t="str">
        <x:v>MOCK_CUST_0261</x:v>
      </x:c>
      <x:c r="F4420" s="11" t="str">
        <x:v>20250624</x:v>
      </x:c>
      <x:c r="G4420" s="12" t="str">
        <x:v>0</x:v>
      </x:c>
      <x:c r="H4420" s="11" t="str">
        <x:v>{"账户分类":"一类户","账户号":"00000000000000000261","账户类型":"基本存款账户","开户机构":"浦江银行上海浦东新区支行","外币账户":"0","FT账户":"0","开户日期":"20250624"}</x:v>
      </x:c>
    </x:row>
    <x:row r="4421" ht="25.5" customHeight="1">
      <x:c r="A4421" s="11" t="str">
        <x:v>20260917</x:v>
      </x:c>
      <x:c r="B4421" s="11" t="str">
        <x:v>MOCK_EVT_0261_004</x:v>
      </x:c>
      <x:c r="C4421" s="12" t="str">
        <x:v>1</x:v>
      </x:c>
      <x:c r="D4421" s="11" t="str">
        <x:v>YWJC0013</x:v>
      </x:c>
      <x:c r="E4421" s="11" t="str">
        <x:v>MOCK_CUST_0261</x:v>
      </x:c>
      <x:c r="F4421" s="11" t="str">
        <x:v>20250629</x:v>
      </x:c>
      <x:c r="G4421" s="12" t="str">
        <x:v>0</x:v>
      </x:c>
      <x:c r="H4421" s="11" t="str">
        <x:v>{"经办机构":"浦江银行上海浦东新区支行","签约日期":"20250629"}</x:v>
      </x:c>
    </x:row>
    <x:row r="4422" ht="25.5" customHeight="1">
      <x:c r="A4422" s="11" t="str">
        <x:v>20260917</x:v>
      </x:c>
      <x:c r="B4422" s="11" t="str">
        <x:v>MOCK_EVT_0261_005</x:v>
      </x:c>
      <x:c r="C4422" s="12" t="str">
        <x:v>1</x:v>
      </x:c>
      <x:c r="D4422" s="11" t="str">
        <x:v>YWJC0014</x:v>
      </x:c>
      <x:c r="E4422" s="11" t="str">
        <x:v>MOCK_CUST_0261</x:v>
      </x:c>
      <x:c r="F4422" s="11" t="str">
        <x:v>20250701</x:v>
      </x:c>
      <x:c r="G4422" s="12" t="str">
        <x:v>0</x:v>
      </x:c>
      <x:c r="H4422" s="11" t="str">
        <x:v>{"经办机构":"浦江银行上海浦东新区支行","签约日期":"20250701"}</x:v>
      </x:c>
    </x:row>
    <x:row r="4423" ht="25.5" customHeight="1">
      <x:c r="A4423" s="11" t="str">
        <x:v>20260917</x:v>
      </x:c>
      <x:c r="B4423" s="11" t="str">
        <x:v>MOCK_EVT_0261_006</x:v>
      </x:c>
      <x:c r="C4423" s="12" t="str">
        <x:v>1</x:v>
      </x:c>
      <x:c r="D4423" s="11" t="str">
        <x:v>YWJC0016</x:v>
      </x:c>
      <x:c r="E4423" s="11" t="str">
        <x:v>MOCK_CUST_0261</x:v>
      </x:c>
      <x:c r="F4423" s="11" t="str">
        <x:v>20250702</x:v>
      </x:c>
      <x:c r="G4423" s="12" t="str">
        <x:v>0</x:v>
      </x:c>
      <x:c r="H4423" s="11" t="str">
        <x:v>{"经办机构":"","签约日期":"20250702"}</x:v>
      </x:c>
    </x:row>
    <x:row r="4424" ht="25.5" customHeight="1">
      <x:c r="A4424" s="11" t="str">
        <x:v>20260917</x:v>
      </x:c>
      <x:c r="B4424" s="11" t="str">
        <x:v>MOCK_EVT_0261_022</x:v>
      </x:c>
      <x:c r="C4424" s="12" t="str">
        <x:v>2</x:v>
      </x:c>
      <x:c r="D4424" s="11" t="str">
        <x:v>DSJ0003-1</x:v>
      </x:c>
      <x:c r="E4424" s="11" t="str">
        <x:v>MOCK_CUST_0261</x:v>
      </x:c>
      <x:c r="F4424" s="11" t="str">
        <x:v>20251225</x:v>
      </x:c>
      <x:c r="G4424" s="12" t="str">
        <x:v>0</x:v>
      </x:c>
      <x:c r="H4424" s="11" t="str">
        <x:v>{"轮次":"B","投资方":"嘉禾产业投资10","投融资金额":27590000.00,"日期":"20251225"}</x:v>
      </x:c>
    </x:row>
    <x:row r="4425" ht="34.5" customHeight="1">
      <x:c r="A4425" s="11" t="str">
        <x:v>20260917</x:v>
      </x:c>
      <x:c r="B4425" s="11" t="str">
        <x:v>MOCK_EVT_0261_007</x:v>
      </x:c>
      <x:c r="C4425" s="12" t="str">
        <x:v>1</x:v>
      </x:c>
      <x:c r="D4425" s="11" t="str">
        <x:v>YWJC0003-1</x:v>
      </x:c>
      <x:c r="E4425" s="11" t="str">
        <x:v>MOCK_CUST_0261</x:v>
      </x:c>
      <x:c r="F4425" s="11" t="str">
        <x:v>20260326</x:v>
      </x:c>
      <x:c r="G4425" s="12" t="str">
        <x:v>0</x:v>
      </x:c>
      <x:c r="H4425" s="11" t="str">
        <x:v>{"申报金额":66750000,"申报模式":"单笔单批","授信发生方式":"新发生","申报机构":"浦江银行上海浦东新区支行","申报编号":"MOCK_APP_0261","授信品种":"流动资金贷款","申报日期":"20260326"}</x:v>
      </x:c>
    </x:row>
    <x:row r="4426" ht="25.5" customHeight="1">
      <x:c r="A4426" s="11" t="str">
        <x:v>20260917</x:v>
      </x:c>
      <x:c r="B4426" s="11" t="str">
        <x:v>MOCK_EVT_0261_008</x:v>
      </x:c>
      <x:c r="C4426" s="12" t="str">
        <x:v>1</x:v>
      </x:c>
      <x:c r="D4426" s="11" t="str">
        <x:v>YWJC0004-1</x:v>
      </x:c>
      <x:c r="E4426" s="11" t="str">
        <x:v>MOCK_CUST_0261</x:v>
      </x:c>
      <x:c r="F4426" s="11" t="str">
        <x:v>20260403</x:v>
      </x:c>
      <x:c r="G4426" s="12" t="str">
        <x:v>1</x:v>
      </x:c>
      <x:c r="H4426" s="11" t="str">
        <x:v>{"批复金额":54067500.00,"批复期限":"1年","批复日期":"20260403"}</x:v>
      </x:c>
    </x:row>
    <x:row r="4427" ht="34.5" customHeight="1">
      <x:c r="A4427" s="11" t="str">
        <x:v>20260917</x:v>
      </x:c>
      <x:c r="B4427" s="11" t="str">
        <x:v>MOCK_EVT_0261_009</x:v>
      </x:c>
      <x:c r="C4427" s="12" t="str">
        <x:v>1</x:v>
      </x:c>
      <x:c r="D4427" s="11" t="str">
        <x:v>MOCK_CREDIT_SIGN</x:v>
      </x:c>
      <x:c r="E4427" s="11" t="str">
        <x:v>MOCK_CUST_0261</x:v>
      </x:c>
      <x:c r="F4427" s="11" t="str">
        <x:v>20260410</x:v>
      </x:c>
      <x:c r="G4427" s="12" t="str">
        <x:v>0</x:v>
      </x:c>
      <x:c r="H4427" s="11" t="str">
        <x:v>{"授信品种":"流动资金贷款","合同金额":54067500.00,"币种":"CNY","合同到期日":"20270417","合同状态":"生效","合同签约日期":"20260410"}</x:v>
      </x:c>
    </x:row>
    <x:row r="4428" ht="34.5" customHeight="1">
      <x:c r="A4428" s="11" t="str">
        <x:v>20260917</x:v>
      </x:c>
      <x:c r="B4428" s="11" t="str">
        <x:v>MOCK_EVT_0261_010</x:v>
      </x:c>
      <x:c r="C4428" s="12" t="str">
        <x:v>1</x:v>
      </x:c>
      <x:c r="D4428" s="11" t="str">
        <x:v>YWJC0005</x:v>
      </x:c>
      <x:c r="E4428" s="11" t="str">
        <x:v>MOCK_CUST_0261</x:v>
      </x:c>
      <x:c r="F4428" s="11" t="str">
        <x:v>20260417</x:v>
      </x:c>
      <x:c r="G4428" s="12" t="str">
        <x:v>0</x:v>
      </x:c>
      <x:c r="H4428" s="11" t="str">
        <x:v>{"放款金额":26493075.00,"币种":"CNY","贷款品种":"流动资金贷款","贷款到期日":"20270417","放款日期":"20260417"}</x:v>
      </x:c>
    </x:row>
    <x:row r="4429" ht="25.5" customHeight="1">
      <x:c r="A4429" s="11" t="str">
        <x:v>20260917</x:v>
      </x:c>
      <x:c r="B4429" s="11" t="str">
        <x:v>MOCK_EVT_0261_015</x:v>
      </x:c>
      <x:c r="C4429" s="12" t="str">
        <x:v>1</x:v>
      </x:c>
      <x:c r="D4429" s="11" t="str">
        <x:v>YWJC0011</x:v>
      </x:c>
      <x:c r="E4429" s="11" t="str">
        <x:v>MOCK_CUST_0261</x:v>
      </x:c>
      <x:c r="F4429" s="11" t="str">
        <x:v>20260502</x:v>
      </x:c>
      <x:c r="G4429" s="12" t="str">
        <x:v>0</x:v>
      </x:c>
      <x:c r="H4429" s="11" t="str">
        <x:v>{"账号":"00000000000000000261","签约机构":"浦江银行上海浦东新区支行","签约日期":"20260502"}</x:v>
      </x:c>
    </x:row>
    <x:row r="4430" ht="34.5" customHeight="1">
      <x:c r="A4430" s="11" t="str">
        <x:v>20260917</x:v>
      </x:c>
      <x:c r="B4430" s="11" t="str">
        <x:v>MOCK_EVT_0261_016</x:v>
      </x:c>
      <x:c r="C4430" s="12" t="str">
        <x:v>1</x:v>
      </x:c>
      <x:c r="D4430" s="11" t="str">
        <x:v>YWJC0012</x:v>
      </x:c>
      <x:c r="E4430" s="11" t="str">
        <x:v>MOCK_CUST_0261</x:v>
      </x:c>
      <x:c r="F4430" s="11" t="str">
        <x:v>20260515</x:v>
      </x:c>
      <x:c r="G4430" s="12" t="str">
        <x:v>0</x:v>
      </x:c>
      <x:c r="H4430" s="11" t="str">
        <x:v>{"代发金额":2696100.23,"代发人数":258,"账户号":"00000000000000000261","代发机构":"浦江银行上海浦东新区支行","代发日期":"20260515"}</x:v>
      </x:c>
    </x:row>
    <x:row r="4431" ht="25.5" customHeight="1">
      <x:c r="A4431" s="11" t="str">
        <x:v>20260917</x:v>
      </x:c>
      <x:c r="B4431" s="11" t="str">
        <x:v>MOCK_EVT_0261_011</x:v>
      </x:c>
      <x:c r="C4431" s="12" t="str">
        <x:v>1</x:v>
      </x:c>
      <x:c r="D4431" s="11" t="str">
        <x:v>YWJC0006-1</x:v>
      </x:c>
      <x:c r="E4431" s="11" t="str">
        <x:v>MOCK_CUST_0261</x:v>
      </x:c>
      <x:c r="F4431" s="11" t="str">
        <x:v>20260522</x:v>
      </x:c>
      <x:c r="G4431" s="12" t="str">
        <x:v>0</x:v>
      </x:c>
      <x:c r="H4431" s="11" t="str">
        <x:v>{"授信品种":"流动资金贷款","还款金额":662326.88,"还款日期":"20260522"}</x:v>
      </x:c>
    </x:row>
    <x:row r="4432" ht="34.5" customHeight="1">
      <x:c r="A4432" s="11" t="str">
        <x:v>20260917</x:v>
      </x:c>
      <x:c r="B4432" s="11" t="str">
        <x:v>MOCK_EVT_0261_017</x:v>
      </x:c>
      <x:c r="C4432" s="12" t="str">
        <x:v>1</x:v>
      </x:c>
      <x:c r="D4432" s="11" t="str">
        <x:v>YWJC0012</x:v>
      </x:c>
      <x:c r="E4432" s="11" t="str">
        <x:v>MOCK_CUST_0261</x:v>
      </x:c>
      <x:c r="F4432" s="11" t="str">
        <x:v>20260615</x:v>
      </x:c>
      <x:c r="G4432" s="12" t="str">
        <x:v>0</x:v>
      </x:c>
      <x:c r="H4432" s="11" t="str">
        <x:v>{"代发金额":3008280.51,"代发人数":258,"账户号":"00000000000000000261","代发机构":"浦江银行上海浦东新区支行","代发日期":"20260615"}</x:v>
      </x:c>
    </x:row>
    <x:row r="4433" ht="25.5" customHeight="1">
      <x:c r="A4433" s="11" t="str">
        <x:v>20260917</x:v>
      </x:c>
      <x:c r="B4433" s="11" t="str">
        <x:v>MOCK_EVT_0261_012</x:v>
      </x:c>
      <x:c r="C4433" s="12" t="str">
        <x:v>1</x:v>
      </x:c>
      <x:c r="D4433" s="11" t="str">
        <x:v>YWJC0006-1</x:v>
      </x:c>
      <x:c r="E4433" s="11" t="str">
        <x:v>MOCK_CUST_0261</x:v>
      </x:c>
      <x:c r="F4433" s="11" t="str">
        <x:v>20260626</x:v>
      </x:c>
      <x:c r="G4433" s="12" t="str">
        <x:v>0</x:v>
      </x:c>
      <x:c r="H4433" s="11" t="str">
        <x:v>{"授信品种":"流动资金贷款","还款金额":662326.88,"还款日期":"20260626"}</x:v>
      </x:c>
    </x:row>
    <x:row r="4434" ht="34.5" customHeight="1">
      <x:c r="A4434" s="11" t="str">
        <x:v>20260917</x:v>
      </x:c>
      <x:c r="B4434" s="11" t="str">
        <x:v>MOCK_EVT_0261_018</x:v>
      </x:c>
      <x:c r="C4434" s="12" t="str">
        <x:v>1</x:v>
      </x:c>
      <x:c r="D4434" s="11" t="str">
        <x:v>YWJC0012</x:v>
      </x:c>
      <x:c r="E4434" s="11" t="str">
        <x:v>MOCK_CUST_0261</x:v>
      </x:c>
      <x:c r="F4434" s="11" t="str">
        <x:v>20260715</x:v>
      </x:c>
      <x:c r="G4434" s="12" t="str">
        <x:v>0</x:v>
      </x:c>
      <x:c r="H4434" s="11" t="str">
        <x:v>{"代发金额":2866380.42,"代发人数":258,"账户号":"00000000000000000261","代发机构":"浦江银行上海浦东新区支行","代发日期":"20260715"}</x:v>
      </x:c>
    </x:row>
    <x:row r="4435" ht="25.5" customHeight="1">
      <x:c r="A4435" s="11" t="str">
        <x:v>20260917</x:v>
      </x:c>
      <x:c r="B4435" s="11" t="str">
        <x:v>MOCK_EVT_0261_013</x:v>
      </x:c>
      <x:c r="C4435" s="12" t="str">
        <x:v>1</x:v>
      </x:c>
      <x:c r="D4435" s="11" t="str">
        <x:v>YWJC0006-1</x:v>
      </x:c>
      <x:c r="E4435" s="11" t="str">
        <x:v>MOCK_CUST_0261</x:v>
      </x:c>
      <x:c r="F4435" s="11" t="str">
        <x:v>20260731</x:v>
      </x:c>
      <x:c r="G4435" s="12" t="str">
        <x:v>0</x:v>
      </x:c>
      <x:c r="H4435" s="11" t="str">
        <x:v>{"授信品种":"流动资金贷款","还款金额":662326.88,"还款日期":"20260731"}</x:v>
      </x:c>
    </x:row>
    <x:row r="4436" ht="34.5" customHeight="1">
      <x:c r="A4436" s="11" t="str">
        <x:v>20260917</x:v>
      </x:c>
      <x:c r="B4436" s="11" t="str">
        <x:v>MOCK_EVT_0261_019</x:v>
      </x:c>
      <x:c r="C4436" s="12" t="str">
        <x:v>1</x:v>
      </x:c>
      <x:c r="D4436" s="11" t="str">
        <x:v>YWJC0012</x:v>
      </x:c>
      <x:c r="E4436" s="11" t="str">
        <x:v>MOCK_CUST_0261</x:v>
      </x:c>
      <x:c r="F4436" s="11" t="str">
        <x:v>20260815</x:v>
      </x:c>
      <x:c r="G4436" s="12" t="str">
        <x:v>0</x:v>
      </x:c>
      <x:c r="H4436" s="11" t="str">
        <x:v>{"代发金额":3150180.63,"代发人数":258,"账户号":"00000000000000000261","代发机构":"浦江银行上海浦东新区支行","代发日期":"20260815"}</x:v>
      </x:c>
    </x:row>
    <x:row r="4437" ht="34.5" customHeight="1">
      <x:c r="A4437" s="11" t="str">
        <x:v>20260917</x:v>
      </x:c>
      <x:c r="B4437" s="11" t="str">
        <x:v>MOCK_EVT_0261_003</x:v>
      </x:c>
      <x:c r="C4437" s="12" t="str">
        <x:v>1</x:v>
      </x:c>
      <x:c r="D4437" s="11" t="str">
        <x:v>YWJC0009-2</x:v>
      </x:c>
      <x:c r="E4437" s="11" t="str">
        <x:v>MOCK_CUST_0261</x:v>
      </x:c>
      <x:c r="F4437" s="11" t="str">
        <x:v>20260820</x:v>
      </x:c>
      <x:c r="G4437" s="12" t="str">
        <x:v>0</x:v>
      </x:c>
      <x:c r="H4437" s="11" t="str">
        <x:v>{"存款产品":"单位活期存款","账户号":"00000000000000000261","存款金额":9790000.46,"经办机构":"浦江银行上海浦东新区支行","交易日期":"20260820","起息日":"20260820"}</x:v>
      </x:c>
    </x:row>
    <x:row r="4438" ht="25.5" customHeight="1">
      <x:c r="A4438" s="11" t="str">
        <x:v>20260917</x:v>
      </x:c>
      <x:c r="B4438" s="11" t="str">
        <x:v>MOCK_EVT_0261_014</x:v>
      </x:c>
      <x:c r="C4438" s="12" t="str">
        <x:v>1</x:v>
      </x:c>
      <x:c r="D4438" s="11" t="str">
        <x:v>YWJC0006-1</x:v>
      </x:c>
      <x:c r="E4438" s="11" t="str">
        <x:v>MOCK_CUST_0261</x:v>
      </x:c>
      <x:c r="F4438" s="11" t="str">
        <x:v>20260904</x:v>
      </x:c>
      <x:c r="G4438" s="12" t="str">
        <x:v>0</x:v>
      </x:c>
      <x:c r="H4438" s="11" t="str">
        <x:v>{"授信品种":"流动资金贷款","还款金额":662326.86,"还款日期":"20260904"}</x:v>
      </x:c>
    </x:row>
    <x:row r="4439" ht="34.5" customHeight="1">
      <x:c r="A4439" s="11" t="str">
        <x:v>20260917</x:v>
      </x:c>
      <x:c r="B4439" s="11" t="str">
        <x:v>MOCK_EVT_0261_020</x:v>
      </x:c>
      <x:c r="C4439" s="12" t="str">
        <x:v>1</x:v>
      </x:c>
      <x:c r="D4439" s="11" t="str">
        <x:v>YWJC0012</x:v>
      </x:c>
      <x:c r="E4439" s="11" t="str">
        <x:v>MOCK_CUST_0261</x:v>
      </x:c>
      <x:c r="F4439" s="11" t="str">
        <x:v>20260915</x:v>
      </x:c>
      <x:c r="G4439" s="12" t="str">
        <x:v>0</x:v>
      </x:c>
      <x:c r="H4439" s="11" t="str">
        <x:v>{"代发金额":2923140.72,"代发人数":258,"账户号":"00000000000000000261","代发机构":"浦江银行上海浦东新区支行","代发日期":"20260915"}</x:v>
      </x:c>
    </x:row>
    <x:row r="4440" ht="34.5" customHeight="1">
      <x:c r="A4440" s="11" t="str">
        <x:v>20260917</x:v>
      </x:c>
      <x:c r="B4440" s="11" t="str">
        <x:v>MOCK_EVT_0262_024</x:v>
      </x:c>
      <x:c r="C4440" s="12" t="str">
        <x:v>2</x:v>
      </x:c>
      <x:c r="D4440" s="11" t="str">
        <x:v>DSJ0001</x:v>
      </x:c>
      <x:c r="E4440" s="11" t="str">
        <x:v>MOCK_CUST_0262</x:v>
      </x:c>
      <x:c r="F4440" s="11" t="str">
        <x:v>20160708</x:v>
      </x:c>
      <x:c r="G4440" s="12" t="str">
        <x:v>0</x:v>
      </x:c>
      <x:c r="H4440" s="11" t="str">
        <x:v>{"工商注册机关":"苏州市工业园区市场监督管理局","统一社会信用代码":"91320571700002621R","注册资本":2300000,"注册日期":"20160708"}</x:v>
      </x:c>
    </x:row>
    <x:row r="4441" ht="25.5" customHeight="1">
      <x:c r="A4441" s="11" t="str">
        <x:v>20260917</x:v>
      </x:c>
      <x:c r="B4441" s="11" t="str">
        <x:v>MOCK_EVT_0262_001</x:v>
      </x:c>
      <x:c r="C4441" s="12" t="str">
        <x:v>1</x:v>
      </x:c>
      <x:c r="D4441" s="11" t="str">
        <x:v>YWJC0001</x:v>
      </x:c>
      <x:c r="E4441" s="11" t="str">
        <x:v>MOCK_CUST_0262</x:v>
      </x:c>
      <x:c r="F4441" s="11" t="str">
        <x:v>20240307</x:v>
      </x:c>
      <x:c r="G4441" s="12" t="str">
        <x:v>0</x:v>
      </x:c>
      <x:c r="H4441" s="11" t="str">
        <x:v>{"客户号":"MOCK_CUST_0262","建档日期":"20240307"}</x:v>
      </x:c>
    </x:row>
    <x:row r="4442" ht="34.5" customHeight="1">
      <x:c r="A4442" s="11" t="str">
        <x:v>20260917</x:v>
      </x:c>
      <x:c r="B4442" s="11" t="str">
        <x:v>MOCK_EVT_0262_002</x:v>
      </x:c>
      <x:c r="C4442" s="12" t="str">
        <x:v>1</x:v>
      </x:c>
      <x:c r="D4442" s="11" t="str">
        <x:v>YWJC0002</x:v>
      </x:c>
      <x:c r="E4442" s="11" t="str">
        <x:v>MOCK_CUST_0262</x:v>
      </x:c>
      <x:c r="F4442" s="11" t="str">
        <x:v>20240320</x:v>
      </x:c>
      <x:c r="G4442" s="12" t="str">
        <x:v>0</x:v>
      </x:c>
      <x:c r="H4442" s="11" t="str">
        <x:v>{"账户分类":"一类户","账户号":"00000000000000000262","账户类型":"基本存款账户","开户机构":"浦江银行苏州工业园区支行","外币账户":"0","FT账户":"0","开户日期":"20240320"}</x:v>
      </x:c>
    </x:row>
    <x:row r="4443" ht="25.5" customHeight="1">
      <x:c r="A4443" s="11" t="str">
        <x:v>20260917</x:v>
      </x:c>
      <x:c r="B4443" s="11" t="str">
        <x:v>MOCK_EVT_0262_004</x:v>
      </x:c>
      <x:c r="C4443" s="12" t="str">
        <x:v>1</x:v>
      </x:c>
      <x:c r="D4443" s="11" t="str">
        <x:v>YWJC0013</x:v>
      </x:c>
      <x:c r="E4443" s="11" t="str">
        <x:v>MOCK_CUST_0262</x:v>
      </x:c>
      <x:c r="F4443" s="11" t="str">
        <x:v>20240326</x:v>
      </x:c>
      <x:c r="G4443" s="12" t="str">
        <x:v>0</x:v>
      </x:c>
      <x:c r="H4443" s="11" t="str">
        <x:v>{"经办机构":"浦江银行苏州工业园区支行","签约日期":"20240326"}</x:v>
      </x:c>
    </x:row>
    <x:row r="4444" ht="25.5" customHeight="1">
      <x:c r="A4444" s="11" t="str">
        <x:v>20260917</x:v>
      </x:c>
      <x:c r="B4444" s="11" t="str">
        <x:v>MOCK_EVT_0262_005</x:v>
      </x:c>
      <x:c r="C4444" s="12" t="str">
        <x:v>1</x:v>
      </x:c>
      <x:c r="D4444" s="11" t="str">
        <x:v>YWJC0014</x:v>
      </x:c>
      <x:c r="E4444" s="11" t="str">
        <x:v>MOCK_CUST_0262</x:v>
      </x:c>
      <x:c r="F4444" s="11" t="str">
        <x:v>20240328</x:v>
      </x:c>
      <x:c r="G4444" s="12" t="str">
        <x:v>0</x:v>
      </x:c>
      <x:c r="H4444" s="11" t="str">
        <x:v>{"经办机构":"浦江银行苏州工业园区支行","签约日期":"20240328"}</x:v>
      </x:c>
    </x:row>
    <x:row r="4445" ht="25.5" customHeight="1">
      <x:c r="A4445" s="11" t="str">
        <x:v>20260917</x:v>
      </x:c>
      <x:c r="B4445" s="11" t="str">
        <x:v>MOCK_EVT_0262_008</x:v>
      </x:c>
      <x:c r="C4445" s="12" t="str">
        <x:v>1</x:v>
      </x:c>
      <x:c r="D4445" s="11" t="str">
        <x:v>YWJC0011</x:v>
      </x:c>
      <x:c r="E4445" s="11" t="str">
        <x:v>MOCK_CUST_0262</x:v>
      </x:c>
      <x:c r="F4445" s="11" t="str">
        <x:v>20251102</x:v>
      </x:c>
      <x:c r="G4445" s="12" t="str">
        <x:v>0</x:v>
      </x:c>
      <x:c r="H4445" s="11" t="str">
        <x:v>{"账号":"00000000000000000262","签约机构":"浦江银行苏州工业园区支行","签约日期":"20251102"}</x:v>
      </x:c>
    </x:row>
    <x:row r="4446" ht="34.5" customHeight="1">
      <x:c r="A4446" s="11" t="str">
        <x:v>20260917</x:v>
      </x:c>
      <x:c r="B4446" s="11" t="str">
        <x:v>MOCK_EVT_0262_009</x:v>
      </x:c>
      <x:c r="C4446" s="12" t="str">
        <x:v>1</x:v>
      </x:c>
      <x:c r="D4446" s="11" t="str">
        <x:v>YWJC0012</x:v>
      </x:c>
      <x:c r="E4446" s="11" t="str">
        <x:v>MOCK_CUST_0262</x:v>
      </x:c>
      <x:c r="F4446" s="11" t="str">
        <x:v>20251110</x:v>
      </x:c>
      <x:c r="G4446" s="12" t="str">
        <x:v>0</x:v>
      </x:c>
      <x:c r="H4446" s="11" t="str">
        <x:v>{"代发金额":253000.19,"代发人数":22,"账户号":"00000000000000000262","代发机构":"浦江银行苏州工业园区支行","代发日期":"20251110"}</x:v>
      </x:c>
    </x:row>
    <x:row r="4447" ht="34.5" customHeight="1">
      <x:c r="A4447" s="11" t="str">
        <x:v>20260917</x:v>
      </x:c>
      <x:c r="B4447" s="11" t="str">
        <x:v>MOCK_EVT_0262_010</x:v>
      </x:c>
      <x:c r="C4447" s="12" t="str">
        <x:v>1</x:v>
      </x:c>
      <x:c r="D4447" s="11" t="str">
        <x:v>YWJC0012</x:v>
      </x:c>
      <x:c r="E4447" s="11" t="str">
        <x:v>MOCK_CUST_0262</x:v>
      </x:c>
      <x:c r="F4447" s="11" t="str">
        <x:v>20251210</x:v>
      </x:c>
      <x:c r="G4447" s="12" t="str">
        <x:v>0</x:v>
      </x:c>
      <x:c r="H4447" s="11" t="str">
        <x:v>{"代发金额":283250.77,"代发人数":22,"账户号":"00000000000000000262","代发机构":"浦江银行苏州工业园区支行","代发日期":"20251210"}</x:v>
      </x:c>
    </x:row>
    <x:row r="4448" ht="34.5" customHeight="1">
      <x:c r="A4448" s="11" t="str">
        <x:v>20260917</x:v>
      </x:c>
      <x:c r="B4448" s="11" t="str">
        <x:v>MOCK_EVT_0262_025</x:v>
      </x:c>
      <x:c r="C4448" s="12" t="str">
        <x:v>2</x:v>
      </x:c>
      <x:c r="D4448" s="11" t="str">
        <x:v>DSJ0002</x:v>
      </x:c>
      <x:c r="E4448" s="11" t="str">
        <x:v>MOCK_CUST_0262</x:v>
      </x:c>
      <x:c r="F4448" s="11" t="str">
        <x:v>20260101</x:v>
      </x:c>
      <x:c r="G4448" s="12" t="str">
        <x:v>0</x:v>
      </x:c>
      <x:c r="H4448" s="11" t="str">
        <x:v>{"变更事项":"经营地址","变更前内容":"苏州市创业园13号","变更后内容":"苏州市工业园区星湖街82号7幢103室","日期":"20260101"}</x:v>
      </x:c>
    </x:row>
    <x:row r="4449" ht="34.5" customHeight="1">
      <x:c r="A4449" s="11" t="str">
        <x:v>20260917</x:v>
      </x:c>
      <x:c r="B4449" s="11" t="str">
        <x:v>MOCK_EVT_0262_011</x:v>
      </x:c>
      <x:c r="C4449" s="12" t="str">
        <x:v>1</x:v>
      </x:c>
      <x:c r="D4449" s="11" t="str">
        <x:v>YWJC0012</x:v>
      </x:c>
      <x:c r="E4449" s="11" t="str">
        <x:v>MOCK_CUST_0262</x:v>
      </x:c>
      <x:c r="F4449" s="11" t="str">
        <x:v>20260110</x:v>
      </x:c>
      <x:c r="G4449" s="12" t="str">
        <x:v>0</x:v>
      </x:c>
      <x:c r="H4449" s="11" t="str">
        <x:v>{"代发金额":367125.63,"代发人数":22,"账户号":"00000000000000000262","代发机构":"浦江银行苏州工业园区支行","代发日期":"20260110"}</x:v>
      </x:c>
    </x:row>
    <x:row r="4450" ht="34.5" customHeight="1">
      <x:c r="A4450" s="11" t="str">
        <x:v>20260917</x:v>
      </x:c>
      <x:c r="B4450" s="11" t="str">
        <x:v>MOCK_EVT_0262_006</x:v>
      </x:c>
      <x:c r="C4450" s="12" t="str">
        <x:v>1</x:v>
      </x:c>
      <x:c r="D4450" s="11" t="str">
        <x:v>YWJC0003-2</x:v>
      </x:c>
      <x:c r="E4450" s="11" t="str">
        <x:v>MOCK_CUST_0262</x:v>
      </x:c>
      <x:c r="F4450" s="11" t="str">
        <x:v>20260209</x:v>
      </x:c>
      <x:c r="G4450" s="12" t="str">
        <x:v>0</x:v>
      </x:c>
      <x:c r="H4450" s="11" t="str">
        <x:v>{"申报金额":690000,"申报模式":"复合授信","授信发生方式":"新发生","申报机构":"浦江银行苏州工业园区支行","申报编号":"MOCK_APP_0262","申报日期":"20260209"}</x:v>
      </x:c>
    </x:row>
    <x:row r="4451" ht="34.5" customHeight="1">
      <x:c r="A4451" s="11" t="str">
        <x:v>20260917</x:v>
      </x:c>
      <x:c r="B4451" s="11" t="str">
        <x:v>MOCK_EVT_0262_012</x:v>
      </x:c>
      <x:c r="C4451" s="12" t="str">
        <x:v>1</x:v>
      </x:c>
      <x:c r="D4451" s="11" t="str">
        <x:v>YWJC0012</x:v>
      </x:c>
      <x:c r="E4451" s="11" t="str">
        <x:v>MOCK_CUST_0262</x:v>
      </x:c>
      <x:c r="F4451" s="11" t="str">
        <x:v>20260210</x:v>
      </x:c>
      <x:c r="G4451" s="12" t="str">
        <x:v>0</x:v>
      </x:c>
      <x:c r="H4451" s="11" t="str">
        <x:v>{"代发金额":302500.15,"代发人数":22,"账户号":"00000000000000000262","代发机构":"浦江银行苏州工业园区支行","代发日期":"20260210"}</x:v>
      </x:c>
    </x:row>
    <x:row r="4452" ht="25.5" customHeight="1">
      <x:c r="A4452" s="11" t="str">
        <x:v>20260917</x:v>
      </x:c>
      <x:c r="B4452" s="11" t="str">
        <x:v>MOCK_EVT_0262_007</x:v>
      </x:c>
      <x:c r="C4452" s="12" t="str">
        <x:v>1</x:v>
      </x:c>
      <x:c r="D4452" s="11" t="str">
        <x:v>YWJC0004-2</x:v>
      </x:c>
      <x:c r="E4452" s="11" t="str">
        <x:v>MOCK_CUST_0262</x:v>
      </x:c>
      <x:c r="F4452" s="11" t="str">
        <x:v>20260218</x:v>
      </x:c>
      <x:c r="G4452" s="12" t="str">
        <x:v>1</x:v>
      </x:c>
      <x:c r="H4452" s="11" t="str">
        <x:v>{"批复日期":"20260218"}</x:v>
      </x:c>
    </x:row>
    <x:row r="4453" ht="34.5" customHeight="1">
      <x:c r="A4453" s="11" t="str">
        <x:v>20260917</x:v>
      </x:c>
      <x:c r="B4453" s="11" t="str">
        <x:v>MOCK_EVT_0262_013</x:v>
      </x:c>
      <x:c r="C4453" s="12" t="str">
        <x:v>1</x:v>
      </x:c>
      <x:c r="D4453" s="11" t="str">
        <x:v>YWJC0012</x:v>
      </x:c>
      <x:c r="E4453" s="11" t="str">
        <x:v>MOCK_CUST_0262</x:v>
      </x:c>
      <x:c r="F4453" s="11" t="str">
        <x:v>20260310</x:v>
      </x:c>
      <x:c r="G4453" s="12" t="str">
        <x:v>0</x:v>
      </x:c>
      <x:c r="H4453" s="11" t="str">
        <x:v>{"代发金额":258500.12,"代发人数":22,"账户号":"00000000000000000262","代发机构":"浦江银行苏州工业园区支行","代发日期":"20260310"}</x:v>
      </x:c>
    </x:row>
    <x:row r="4454" ht="34.5" customHeight="1">
      <x:c r="A4454" s="11" t="str">
        <x:v>20260917</x:v>
      </x:c>
      <x:c r="B4454" s="11" t="str">
        <x:v>MOCK_EVT_0262_014</x:v>
      </x:c>
      <x:c r="C4454" s="12" t="str">
        <x:v>1</x:v>
      </x:c>
      <x:c r="D4454" s="11" t="str">
        <x:v>YWJC0012</x:v>
      </x:c>
      <x:c r="E4454" s="11" t="str">
        <x:v>MOCK_CUST_0262</x:v>
      </x:c>
      <x:c r="F4454" s="11" t="str">
        <x:v>20260410</x:v>
      </x:c>
      <x:c r="G4454" s="12" t="str">
        <x:v>0</x:v>
      </x:c>
      <x:c r="H4454" s="11" t="str">
        <x:v>{"代发金额":288750.96,"代发人数":22,"账户号":"00000000000000000262","代发机构":"浦江银行苏州工业园区支行","代发日期":"20260410"}</x:v>
      </x:c>
    </x:row>
    <x:row r="4455" ht="34.5" customHeight="1">
      <x:c r="A4455" s="11" t="str">
        <x:v>20260917</x:v>
      </x:c>
      <x:c r="B4455" s="11" t="str">
        <x:v>MOCK_EVT_0262_015</x:v>
      </x:c>
      <x:c r="C4455" s="12" t="str">
        <x:v>1</x:v>
      </x:c>
      <x:c r="D4455" s="11" t="str">
        <x:v>YWJC0012</x:v>
      </x:c>
      <x:c r="E4455" s="11" t="str">
        <x:v>MOCK_CUST_0262</x:v>
      </x:c>
      <x:c r="F4455" s="11" t="str">
        <x:v>20260510</x:v>
      </x:c>
      <x:c r="G4455" s="12" t="str">
        <x:v>0</x:v>
      </x:c>
      <x:c r="H4455" s="11" t="str">
        <x:v>{"代发金额":244750.93,"代发人数":22,"账户号":"00000000000000000262","代发机构":"浦江银行苏州工业园区支行","代发日期":"20260510"}</x:v>
      </x:c>
    </x:row>
    <x:row r="4456" ht="34.5" customHeight="1">
      <x:c r="A4456" s="11" t="str">
        <x:v>20260917</x:v>
      </x:c>
      <x:c r="B4456" s="11" t="str">
        <x:v>MOCK_EVT_0262_016</x:v>
      </x:c>
      <x:c r="C4456" s="12" t="str">
        <x:v>1</x:v>
      </x:c>
      <x:c r="D4456" s="11" t="str">
        <x:v>YWJC0012</x:v>
      </x:c>
      <x:c r="E4456" s="11" t="str">
        <x:v>MOCK_CUST_0262</x:v>
      </x:c>
      <x:c r="F4456" s="11" t="str">
        <x:v>20260610</x:v>
      </x:c>
      <x:c r="G4456" s="12" t="str">
        <x:v>0</x:v>
      </x:c>
      <x:c r="H4456" s="11" t="str">
        <x:v>{"代发金额":286000.30,"代发人数":22,"账户号":"00000000000000000262","代发机构":"浦江银行苏州工业园区支行","代发日期":"20260610"}</x:v>
      </x:c>
    </x:row>
    <x:row r="4457" ht="34.5" customHeight="1">
      <x:c r="A4457" s="11" t="str">
        <x:v>20260917</x:v>
      </x:c>
      <x:c r="B4457" s="11" t="str">
        <x:v>MOCK_EVT_0262_003</x:v>
      </x:c>
      <x:c r="C4457" s="12" t="str">
        <x:v>1</x:v>
      </x:c>
      <x:c r="D4457" s="11" t="str">
        <x:v>YWJC0009-2</x:v>
      </x:c>
      <x:c r="E4457" s="11" t="str">
        <x:v>MOCK_CUST_0262</x:v>
      </x:c>
      <x:c r="F4457" s="11" t="str">
        <x:v>20260702</x:v>
      </x:c>
      <x:c r="G4457" s="12" t="str">
        <x:v>0</x:v>
      </x:c>
      <x:c r="H4457" s="11" t="str">
        <x:v>{"存款产品":"单位活期存款","账户号":"00000000000000000262","存款金额":184000.56,"经办机构":"浦江银行苏州工业园区支行","交易日期":"20260702","起息日":"20260702"}</x:v>
      </x:c>
    </x:row>
    <x:row r="4458" ht="34.5" customHeight="1">
      <x:c r="A4458" s="11" t="str">
        <x:v>20260917</x:v>
      </x:c>
      <x:c r="B4458" s="11" t="str">
        <x:v>MOCK_EVT_0262_017</x:v>
      </x:c>
      <x:c r="C4458" s="12" t="str">
        <x:v>1</x:v>
      </x:c>
      <x:c r="D4458" s="11" t="str">
        <x:v>YWJC0012</x:v>
      </x:c>
      <x:c r="E4458" s="11" t="str">
        <x:v>MOCK_CUST_0262</x:v>
      </x:c>
      <x:c r="F4458" s="11" t="str">
        <x:v>20260710</x:v>
      </x:c>
      <x:c r="G4458" s="12" t="str">
        <x:v>0</x:v>
      </x:c>
      <x:c r="H4458" s="11" t="str">
        <x:v>{"代发金额":294250.31,"代发人数":22,"账户号":"00000000000000000262","代发机构":"浦江银行苏州工业园区支行","代发日期":"20260710"}</x:v>
      </x:c>
    </x:row>
    <x:row r="4459" ht="34.5" customHeight="1">
      <x:c r="A4459" s="11" t="str">
        <x:v>20260917</x:v>
      </x:c>
      <x:c r="B4459" s="11" t="str">
        <x:v>MOCK_EVT_0262_021</x:v>
      </x:c>
      <x:c r="C4459" s="12" t="str">
        <x:v>1</x:v>
      </x:c>
      <x:c r="D4459" s="11" t="str">
        <x:v>YWJC0009-1</x:v>
      </x:c>
      <x:c r="E4459" s="11" t="str">
        <x:v>MOCK_CUST_0262</x:v>
      </x:c>
      <x:c r="F4459" s="11" t="str">
        <x:v>20260721</x:v>
      </x:c>
      <x:c r="G4459" s="12" t="str">
        <x:v>0</x:v>
      </x:c>
      <x:c r="H4459" s="11" t="str">
        <x:v>{"存款产品":"单位12个月定期存款","存款期限":"12个月","账户号":"00000000002000002621","存款金额":149040.45,"经办机构":"浦江银行苏州工业园区支行","到期日":"20270721","交易日期":"20260721","起息日":"20260721"}</x:v>
      </x:c>
    </x:row>
    <x:row r="4460" ht="34.5" customHeight="1">
      <x:c r="A4460" s="11" t="str">
        <x:v>20260917</x:v>
      </x:c>
      <x:c r="B4460" s="11" t="str">
        <x:v>MOCK_EVT_0262_020</x:v>
      </x:c>
      <x:c r="C4460" s="12" t="str">
        <x:v>1</x:v>
      </x:c>
      <x:c r="D4460" s="11" t="str">
        <x:v>YWJC0009-1</x:v>
      </x:c>
      <x:c r="E4460" s="11" t="str">
        <x:v>MOCK_CUST_0262</x:v>
      </x:c>
      <x:c r="F4460" s="11" t="str">
        <x:v>20260731</x:v>
      </x:c>
      <x:c r="G4460" s="12" t="str">
        <x:v>0</x:v>
      </x:c>
      <x:c r="H4460" s="11" t="str">
        <x:v>{"存款产品":"单位3个月定期存款","存款期限":"3个月","账户号":"00000000002000002622","存款金额":38640.12,"经办机构":"浦江银行苏州工业园区支行","到期日":"20261031","交易日期":"20260731","起息日":"20260731"}</x:v>
      </x:c>
    </x:row>
    <x:row r="4461" ht="34.5" customHeight="1">
      <x:c r="A4461" s="11" t="str">
        <x:v>20260917</x:v>
      </x:c>
      <x:c r="B4461" s="11" t="str">
        <x:v>MOCK_EVT_0262_018</x:v>
      </x:c>
      <x:c r="C4461" s="12" t="str">
        <x:v>1</x:v>
      </x:c>
      <x:c r="D4461" s="11" t="str">
        <x:v>YWJC0012</x:v>
      </x:c>
      <x:c r="E4461" s="11" t="str">
        <x:v>MOCK_CUST_0262</x:v>
      </x:c>
      <x:c r="F4461" s="11" t="str">
        <x:v>20260810</x:v>
      </x:c>
      <x:c r="G4461" s="12" t="str">
        <x:v>0</x:v>
      </x:c>
      <x:c r="H4461" s="11" t="str">
        <x:v>{"代发金额":313500.96,"代发人数":22,"账户号":"00000000000000000262","代发机构":"浦江银行苏州工业园区支行","代发日期":"20260810"}</x:v>
      </x:c>
    </x:row>
    <x:row r="4462" ht="34.5" customHeight="1">
      <x:c r="A4462" s="11" t="str">
        <x:v>20260917</x:v>
      </x:c>
      <x:c r="B4462" s="11" t="str">
        <x:v>MOCK_EVT_0262_023</x:v>
      </x:c>
      <x:c r="C4462" s="12" t="str">
        <x:v>1</x:v>
      </x:c>
      <x:c r="D4462" s="11" t="str">
        <x:v>YWJC0010</x:v>
      </x:c>
      <x:c r="E4462" s="11" t="str">
        <x:v>MOCK_CUST_0262</x:v>
      </x:c>
      <x:c r="F4462" s="11" t="str">
        <x:v>20260821</x:v>
      </x:c>
      <x:c r="G4462" s="12" t="str">
        <x:v>0</x:v>
      </x:c>
      <x:c r="H4462" s="11" t="str">
        <x:v>{"产品代码":"MOCK_PRODUCT_TERM","理财产品名称":"定期开放理财","账户号":"00000000000000000262","购买金额":40480.12,"经办机构":"浦江银行苏州工业园区支行","申购日期":"20260821"}</x:v>
      </x:c>
    </x:row>
    <x:row r="4463" ht="34.5" customHeight="1">
      <x:c r="A4463" s="11" t="str">
        <x:v>20260917</x:v>
      </x:c>
      <x:c r="B4463" s="11" t="str">
        <x:v>MOCK_EVT_0262_022</x:v>
      </x:c>
      <x:c r="C4463" s="12" t="str">
        <x:v>1</x:v>
      </x:c>
      <x:c r="D4463" s="11" t="str">
        <x:v>YWJC0009-1</x:v>
      </x:c>
      <x:c r="E4463" s="11" t="str">
        <x:v>MOCK_CUST_0262</x:v>
      </x:c>
      <x:c r="F4463" s="11" t="str">
        <x:v>20260902</x:v>
      </x:c>
      <x:c r="G4463" s="12" t="str">
        <x:v>0</x:v>
      </x:c>
      <x:c r="H4463" s="11" t="str">
        <x:v>{"存款产品":"单位12个月定期存款","存款期限":"12个月","账户号":"00000000002000002623","存款金额":154560.47,"经办机构":"浦江银行苏州工业园区支行","到期日":"20270902","交易日期":"20260902","起息日":"20260902"}</x:v>
      </x:c>
    </x:row>
    <x:row r="4464" ht="34.5" customHeight="1">
      <x:c r="A4464" s="11" t="str">
        <x:v>20260917</x:v>
      </x:c>
      <x:c r="B4464" s="11" t="str">
        <x:v>MOCK_EVT_0262_019</x:v>
      </x:c>
      <x:c r="C4464" s="12" t="str">
        <x:v>1</x:v>
      </x:c>
      <x:c r="D4464" s="11" t="str">
        <x:v>YWJC0012</x:v>
      </x:c>
      <x:c r="E4464" s="11" t="str">
        <x:v>MOCK_CUST_0262</x:v>
      </x:c>
      <x:c r="F4464" s="11" t="str">
        <x:v>20260910</x:v>
      </x:c>
      <x:c r="G4464" s="12" t="str">
        <x:v>0</x:v>
      </x:c>
      <x:c r="H4464" s="11" t="str">
        <x:v>{"代发金额":269500.83,"代发人数":22,"账户号":"00000000000000000262","代发机构":"浦江银行苏州工业园区支行","代发日期":"20260910"}</x:v>
      </x:c>
    </x:row>
    <x:row r="4465" ht="34.5" customHeight="1">
      <x:c r="A4465" s="11" t="str">
        <x:v>20260917</x:v>
      </x:c>
      <x:c r="B4465" s="11" t="str">
        <x:v>MOCK_EVT_0263_015</x:v>
      </x:c>
      <x:c r="C4465" s="12" t="str">
        <x:v>2</x:v>
      </x:c>
      <x:c r="D4465" s="11" t="str">
        <x:v>DSJ0001</x:v>
      </x:c>
      <x:c r="E4465" s="11" t="str">
        <x:v>MOCK_CUST_0263</x:v>
      </x:c>
      <x:c r="F4465" s="11" t="str">
        <x:v>20091221</x:v>
      </x:c>
      <x:c r="G4465" s="12" t="str">
        <x:v>0</x:v>
      </x:c>
      <x:c r="H4465" s="11" t="str">
        <x:v>{"工商注册机关":"宁波市鄞州区市场监督管理局","统一社会信用代码":"9133021270000263XP","注册资本":600000,"注册日期":"20091221"}</x:v>
      </x:c>
    </x:row>
    <x:row r="4466" ht="25.5" customHeight="1">
      <x:c r="A4466" s="11" t="str">
        <x:v>20260917</x:v>
      </x:c>
      <x:c r="B4466" s="11" t="str">
        <x:v>MOCK_EVT_0263_001</x:v>
      </x:c>
      <x:c r="C4466" s="12" t="str">
        <x:v>1</x:v>
      </x:c>
      <x:c r="D4466" s="11" t="str">
        <x:v>YWJC0001</x:v>
      </x:c>
      <x:c r="E4466" s="11" t="str">
        <x:v>MOCK_CUST_0263</x:v>
      </x:c>
      <x:c r="F4466" s="11" t="str">
        <x:v>20220925</x:v>
      </x:c>
      <x:c r="G4466" s="12" t="str">
        <x:v>0</x:v>
      </x:c>
      <x:c r="H4466" s="11" t="str">
        <x:v>{"客户号":"MOCK_CUST_0263","建档日期":"20220925"}</x:v>
      </x:c>
    </x:row>
    <x:row r="4467" ht="34.5" customHeight="1">
      <x:c r="A4467" s="11" t="str">
        <x:v>20260917</x:v>
      </x:c>
      <x:c r="B4467" s="11" t="str">
        <x:v>MOCK_EVT_0263_002</x:v>
      </x:c>
      <x:c r="C4467" s="12" t="str">
        <x:v>1</x:v>
      </x:c>
      <x:c r="D4467" s="11" t="str">
        <x:v>YWJC0002</x:v>
      </x:c>
      <x:c r="E4467" s="11" t="str">
        <x:v>MOCK_CUST_0263</x:v>
      </x:c>
      <x:c r="F4467" s="11" t="str">
        <x:v>20221001</x:v>
      </x:c>
      <x:c r="G4467" s="12" t="str">
        <x:v>0</x:v>
      </x:c>
      <x:c r="H4467" s="11" t="str">
        <x:v>{"账户分类":"一类户","账户号":"00000000000000000263","账户类型":"基本存款账户","开户机构":"浦江银行宁波鄞州区支行","外币账户":"0","FT账户":"0","开户日期":"20221001"}</x:v>
      </x:c>
    </x:row>
    <x:row r="4468" ht="25.5" customHeight="1">
      <x:c r="A4468" s="11" t="str">
        <x:v>20260917</x:v>
      </x:c>
      <x:c r="B4468" s="11" t="str">
        <x:v>MOCK_EVT_0263_004</x:v>
      </x:c>
      <x:c r="C4468" s="12" t="str">
        <x:v>1</x:v>
      </x:c>
      <x:c r="D4468" s="11" t="str">
        <x:v>YWJC0013</x:v>
      </x:c>
      <x:c r="E4468" s="11" t="str">
        <x:v>MOCK_CUST_0263</x:v>
      </x:c>
      <x:c r="F4468" s="11" t="str">
        <x:v>20221009</x:v>
      </x:c>
      <x:c r="G4468" s="12" t="str">
        <x:v>0</x:v>
      </x:c>
      <x:c r="H4468" s="11" t="str">
        <x:v>{"经办机构":"浦江银行宁波鄞州区支行","签约日期":"20221009"}</x:v>
      </x:c>
    </x:row>
    <x:row r="4469" ht="25.5" customHeight="1">
      <x:c r="A4469" s="11" t="str">
        <x:v>20260917</x:v>
      </x:c>
      <x:c r="B4469" s="11" t="str">
        <x:v>MOCK_EVT_0263_005</x:v>
      </x:c>
      <x:c r="C4469" s="12" t="str">
        <x:v>1</x:v>
      </x:c>
      <x:c r="D4469" s="11" t="str">
        <x:v>YWJC0014</x:v>
      </x:c>
      <x:c r="E4469" s="11" t="str">
        <x:v>MOCK_CUST_0263</x:v>
      </x:c>
      <x:c r="F4469" s="11" t="str">
        <x:v>20221011</x:v>
      </x:c>
      <x:c r="G4469" s="12" t="str">
        <x:v>0</x:v>
      </x:c>
      <x:c r="H4469" s="11" t="str">
        <x:v>{"经办机构":"浦江银行宁波鄞州区支行","签约日期":"20221011"}</x:v>
      </x:c>
    </x:row>
    <x:row r="4470" ht="25.5" customHeight="1">
      <x:c r="A4470" s="11" t="str">
        <x:v>20260917</x:v>
      </x:c>
      <x:c r="B4470" s="11" t="str">
        <x:v>MOCK_EVT_0263_016</x:v>
      </x:c>
      <x:c r="C4470" s="12" t="str">
        <x:v>1</x:v>
      </x:c>
      <x:c r="D4470" s="11" t="str">
        <x:v>MOCK_LC_SIGN</x:v>
      </x:c>
      <x:c r="E4470" s="11" t="str">
        <x:v>MOCK_CUST_0263</x:v>
      </x:c>
      <x:c r="F4470" s="11" t="str">
        <x:v>20221015</x:v>
      </x:c>
      <x:c r="G4470" s="12" t="str">
        <x:v>0</x:v>
      </x:c>
      <x:c r="H4470" s="11" t="str">
        <x:v>{"经办机构":"浦江银行宁波鄞州区支行","签约日期":"20221015"}</x:v>
      </x:c>
    </x:row>
    <x:row r="4471" ht="34.5" customHeight="1">
      <x:c r="A4471" s="11" t="str">
        <x:v>20260917</x:v>
      </x:c>
      <x:c r="B4471" s="11" t="str">
        <x:v>MOCK_EVT_0263_006</x:v>
      </x:c>
      <x:c r="C4471" s="12" t="str">
        <x:v>1</x:v>
      </x:c>
      <x:c r="D4471" s="11" t="str">
        <x:v>YWJC0003-1</x:v>
      </x:c>
      <x:c r="E4471" s="11" t="str">
        <x:v>MOCK_CUST_0263</x:v>
      </x:c>
      <x:c r="F4471" s="11" t="str">
        <x:v>20260121</x:v>
      </x:c>
      <x:c r="G4471" s="12" t="str">
        <x:v>0</x:v>
      </x:c>
      <x:c r="H4471" s="11" t="str">
        <x:v>{"申报金额":1140000,"申报模式":"单笔单批","授信发生方式":"新发生","申报机构":"浦江银行宁波鄞州区支行","申报编号":"MOCK_APP_0263","授信品种":"设备购置贷款","申报日期":"20260121"}</x:v>
      </x:c>
    </x:row>
    <x:row r="4472" ht="25.5" customHeight="1">
      <x:c r="A4472" s="11" t="str">
        <x:v>20260917</x:v>
      </x:c>
      <x:c r="B4472" s="11" t="str">
        <x:v>MOCK_EVT_0263_007</x:v>
      </x:c>
      <x:c r="C4472" s="12" t="str">
        <x:v>1</x:v>
      </x:c>
      <x:c r="D4472" s="11" t="str">
        <x:v>YWJC0004-1</x:v>
      </x:c>
      <x:c r="E4472" s="11" t="str">
        <x:v>MOCK_CUST_0263</x:v>
      </x:c>
      <x:c r="F4472" s="11" t="str">
        <x:v>20260211</x:v>
      </x:c>
      <x:c r="G4472" s="12" t="str">
        <x:v>1</x:v>
      </x:c>
      <x:c r="H4472" s="11" t="str">
        <x:v>{"批复金额":1026000.00,"批复期限":"1年","批复日期":"20260211"}</x:v>
      </x:c>
    </x:row>
    <x:row r="4473" ht="34.5" customHeight="1">
      <x:c r="A4473" s="11" t="str">
        <x:v>20260917</x:v>
      </x:c>
      <x:c r="B4473" s="11" t="str">
        <x:v>MOCK_EVT_0263_008</x:v>
      </x:c>
      <x:c r="C4473" s="12" t="str">
        <x:v>1</x:v>
      </x:c>
      <x:c r="D4473" s="11" t="str">
        <x:v>MOCK_CREDIT_SIGN</x:v>
      </x:c>
      <x:c r="E4473" s="11" t="str">
        <x:v>MOCK_CUST_0263</x:v>
      </x:c>
      <x:c r="F4473" s="11" t="str">
        <x:v>20260212</x:v>
      </x:c>
      <x:c r="G4473" s="12" t="str">
        <x:v>0</x:v>
      </x:c>
      <x:c r="H4473" s="11" t="str">
        <x:v>{"授信品种":"设备购置贷款","合同金额":1026000.00,"币种":"CNY","合同到期日":"20270222","合同状态":"生效","合同签约日期":"20260212"}</x:v>
      </x:c>
    </x:row>
    <x:row r="4474" ht="34.5" customHeight="1">
      <x:c r="A4474" s="11" t="str">
        <x:v>20260917</x:v>
      </x:c>
      <x:c r="B4474" s="11" t="str">
        <x:v>MOCK_EVT_0263_009</x:v>
      </x:c>
      <x:c r="C4474" s="12" t="str">
        <x:v>1</x:v>
      </x:c>
      <x:c r="D4474" s="11" t="str">
        <x:v>YWJC0005</x:v>
      </x:c>
      <x:c r="E4474" s="11" t="str">
        <x:v>MOCK_CUST_0263</x:v>
      </x:c>
      <x:c r="F4474" s="11" t="str">
        <x:v>20260222</x:v>
      </x:c>
      <x:c r="G4474" s="12" t="str">
        <x:v>0</x:v>
      </x:c>
      <x:c r="H4474" s="11" t="str">
        <x:v>{"放款金额":892620.00,"币种":"CNY","贷款品种":"设备购置贷款","贷款到期日":"20270222","放款日期":"20260222"}</x:v>
      </x:c>
    </x:row>
    <x:row r="4475" ht="25.5" customHeight="1">
      <x:c r="A4475" s="11" t="str">
        <x:v>20260917</x:v>
      </x:c>
      <x:c r="B4475" s="11" t="str">
        <x:v>MOCK_EVT_0263_010</x:v>
      </x:c>
      <x:c r="C4475" s="12" t="str">
        <x:v>1</x:v>
      </x:c>
      <x:c r="D4475" s="11" t="str">
        <x:v>YWJC0006-1</x:v>
      </x:c>
      <x:c r="E4475" s="11" t="str">
        <x:v>MOCK_CUST_0263</x:v>
      </x:c>
      <x:c r="F4475" s="11" t="str">
        <x:v>20260329</x:v>
      </x:c>
      <x:c r="G4475" s="12" t="str">
        <x:v>0</x:v>
      </x:c>
      <x:c r="H4475" s="11" t="str">
        <x:v>{"授信品种":"设备购置贷款","还款金额":28563.84,"还款日期":"20260329"}</x:v>
      </x:c>
    </x:row>
    <x:row r="4476" ht="25.5" customHeight="1">
      <x:c r="A4476" s="11" t="str">
        <x:v>20260917</x:v>
      </x:c>
      <x:c r="B4476" s="11" t="str">
        <x:v>MOCK_EVT_0263_011</x:v>
      </x:c>
      <x:c r="C4476" s="12" t="str">
        <x:v>1</x:v>
      </x:c>
      <x:c r="D4476" s="11" t="str">
        <x:v>YWJC0006-1</x:v>
      </x:c>
      <x:c r="E4476" s="11" t="str">
        <x:v>MOCK_CUST_0263</x:v>
      </x:c>
      <x:c r="F4476" s="11" t="str">
        <x:v>20260503</x:v>
      </x:c>
      <x:c r="G4476" s="12" t="str">
        <x:v>0</x:v>
      </x:c>
      <x:c r="H4476" s="11" t="str">
        <x:v>{"授信品种":"设备购置贷款","还款金额":28563.84,"还款日期":"20260503"}</x:v>
      </x:c>
    </x:row>
    <x:row r="4477" ht="34.5" customHeight="1">
      <x:c r="A4477" s="11" t="str">
        <x:v>20260917</x:v>
      </x:c>
      <x:c r="B4477" s="11" t="str">
        <x:v>MOCK_EVT_0263_017</x:v>
      </x:c>
      <x:c r="C4477" s="12" t="str">
        <x:v>2</x:v>
      </x:c>
      <x:c r="D4477" s="11" t="str">
        <x:v>DSJ0006</x:v>
      </x:c>
      <x:c r="E4477" s="11" t="str">
        <x:v>MOCK_CUST_0263</x:v>
      </x:c>
      <x:c r="F4477" s="11" t="str">
        <x:v>20260531</x:v>
      </x:c>
      <x:c r="G4477" s="12" t="str">
        <x:v>0</x:v>
      </x:c>
      <x:c r="H4477" s="11" t="str">
        <x:v>{"舆情标题":"宁波颂昕精密制造恒有限公司发布年度经营情况说明","媒体名称":"企业财经资讯","舆情等级":"一般","舆情属性":"中性","日期":"20260531"}</x:v>
      </x:c>
    </x:row>
    <x:row r="4478" ht="25.5" customHeight="1">
      <x:c r="A4478" s="11" t="str">
        <x:v>20260917</x:v>
      </x:c>
      <x:c r="B4478" s="11" t="str">
        <x:v>MOCK_EVT_0263_012</x:v>
      </x:c>
      <x:c r="C4478" s="12" t="str">
        <x:v>1</x:v>
      </x:c>
      <x:c r="D4478" s="11" t="str">
        <x:v>YWJC0006-1</x:v>
      </x:c>
      <x:c r="E4478" s="11" t="str">
        <x:v>MOCK_CUST_0263</x:v>
      </x:c>
      <x:c r="F4478" s="11" t="str">
        <x:v>20260608</x:v>
      </x:c>
      <x:c r="G4478" s="12" t="str">
        <x:v>0</x:v>
      </x:c>
      <x:c r="H4478" s="11" t="str">
        <x:v>{"授信品种":"设备购置贷款","还款金额":28563.84,"还款日期":"20260608"}</x:v>
      </x:c>
    </x:row>
    <x:row r="4479" ht="34.5" customHeight="1">
      <x:c r="A4479" s="11" t="str">
        <x:v>20260917</x:v>
      </x:c>
      <x:c r="B4479" s="11" t="str">
        <x:v>MOCK_EVT_0263_003</x:v>
      </x:c>
      <x:c r="C4479" s="12" t="str">
        <x:v>1</x:v>
      </x:c>
      <x:c r="D4479" s="11" t="str">
        <x:v>YWJC0009-2</x:v>
      </x:c>
      <x:c r="E4479" s="11" t="str">
        <x:v>MOCK_CUST_0263</x:v>
      </x:c>
      <x:c r="F4479" s="11" t="str">
        <x:v>20260628</x:v>
      </x:c>
      <x:c r="G4479" s="12" t="str">
        <x:v>0</x:v>
      </x:c>
      <x:c r="H4479" s="11" t="str">
        <x:v>{"存款产品":"单位活期存款","账户号":"00000000000000000263","存款金额":36000.19,"经办机构":"浦江银行宁波鄞州区支行","交易日期":"20260628","起息日":"20260628"}</x:v>
      </x:c>
    </x:row>
    <x:row r="4480" ht="25.5" customHeight="1">
      <x:c r="A4480" s="11" t="str">
        <x:v>20260917</x:v>
      </x:c>
      <x:c r="B4480" s="11" t="str">
        <x:v>MOCK_EVT_0263_013</x:v>
      </x:c>
      <x:c r="C4480" s="12" t="str">
        <x:v>1</x:v>
      </x:c>
      <x:c r="D4480" s="11" t="str">
        <x:v>YWJC0006-1</x:v>
      </x:c>
      <x:c r="E4480" s="11" t="str">
        <x:v>MOCK_CUST_0263</x:v>
      </x:c>
      <x:c r="F4480" s="11" t="str">
        <x:v>20260713</x:v>
      </x:c>
      <x:c r="G4480" s="12" t="str">
        <x:v>0</x:v>
      </x:c>
      <x:c r="H4480" s="11" t="str">
        <x:v>{"授信品种":"设备购置贷款","还款金额":28563.84,"还款日期":"20260713"}</x:v>
      </x:c>
    </x:row>
    <x:row r="4481" ht="25.5" customHeight="1">
      <x:c r="A4481" s="11" t="str">
        <x:v>20260917</x:v>
      </x:c>
      <x:c r="B4481" s="11" t="str">
        <x:v>MOCK_EVT_0263_014</x:v>
      </x:c>
      <x:c r="C4481" s="12" t="str">
        <x:v>1</x:v>
      </x:c>
      <x:c r="D4481" s="11" t="str">
        <x:v>YWJC0006-1</x:v>
      </x:c>
      <x:c r="E4481" s="11" t="str">
        <x:v>MOCK_CUST_0263</x:v>
      </x:c>
      <x:c r="F4481" s="11" t="str">
        <x:v>20260818</x:v>
      </x:c>
      <x:c r="G4481" s="12" t="str">
        <x:v>0</x:v>
      </x:c>
      <x:c r="H4481" s="11" t="str">
        <x:v>{"授信品种":"设备购置贷款","还款金额":28563.84,"还款日期":"20260818"}</x:v>
      </x:c>
    </x:row>
    <x:row r="4482" ht="34.5" customHeight="1">
      <x:c r="A4482" s="11" t="str">
        <x:v>20260917</x:v>
      </x:c>
      <x:c r="B4482" s="11" t="str">
        <x:v>MOCK_EVT_0264_011</x:v>
      </x:c>
      <x:c r="C4482" s="12" t="str">
        <x:v>2</x:v>
      </x:c>
      <x:c r="D4482" s="11" t="str">
        <x:v>DSJ0001</x:v>
      </x:c>
      <x:c r="E4482" s="11" t="str">
        <x:v>MOCK_CUST_0264</x:v>
      </x:c>
      <x:c r="F4482" s="11" t="str">
        <x:v>20141010</x:v>
      </x:c>
      <x:c r="G4482" s="12" t="str">
        <x:v>0</x:v>
      </x:c>
      <x:c r="H4482" s="11" t="str">
        <x:v>{"工商注册机关":"上海市嘉定区市场监督管理局","统一社会信用代码":"913101147000026487","注册资本":2000000,"注册日期":"20141010"}</x:v>
      </x:c>
    </x:row>
    <x:row r="4483" ht="25.5" customHeight="1">
      <x:c r="A4483" s="11" t="str">
        <x:v>20260917</x:v>
      </x:c>
      <x:c r="B4483" s="11" t="str">
        <x:v>MOCK_EVT_0264_001</x:v>
      </x:c>
      <x:c r="C4483" s="12" t="str">
        <x:v>1</x:v>
      </x:c>
      <x:c r="D4483" s="11" t="str">
        <x:v>YWJC0001</x:v>
      </x:c>
      <x:c r="E4483" s="11" t="str">
        <x:v>MOCK_CUST_0264</x:v>
      </x:c>
      <x:c r="F4483" s="11" t="str">
        <x:v>20240221</x:v>
      </x:c>
      <x:c r="G4483" s="12" t="str">
        <x:v>0</x:v>
      </x:c>
      <x:c r="H4483" s="11" t="str">
        <x:v>{"客户号":"MOCK_CUST_0264","建档日期":"20240221"}</x:v>
      </x:c>
    </x:row>
    <x:row r="4484" ht="34.5" customHeight="1">
      <x:c r="A4484" s="11" t="str">
        <x:v>20260917</x:v>
      </x:c>
      <x:c r="B4484" s="11" t="str">
        <x:v>MOCK_EVT_0264_002</x:v>
      </x:c>
      <x:c r="C4484" s="12" t="str">
        <x:v>1</x:v>
      </x:c>
      <x:c r="D4484" s="11" t="str">
        <x:v>YWJC0002</x:v>
      </x:c>
      <x:c r="E4484" s="11" t="str">
        <x:v>MOCK_CUST_0264</x:v>
      </x:c>
      <x:c r="F4484" s="11" t="str">
        <x:v>20240227</x:v>
      </x:c>
      <x:c r="G4484" s="12" t="str">
        <x:v>0</x:v>
      </x:c>
      <x:c r="H4484" s="11" t="str">
        <x:v>{"账户分类":"一类户","账户号":"00000000000000000264","账户类型":"基本存款账户","开户机构":"浦江银行上海嘉定区支行","外币账户":"0","FT账户":"0","开户日期":"20240227"}</x:v>
      </x:c>
    </x:row>
    <x:row r="4485" ht="25.5" customHeight="1">
      <x:c r="A4485" s="11" t="str">
        <x:v>20260917</x:v>
      </x:c>
      <x:c r="B4485" s="11" t="str">
        <x:v>MOCK_EVT_0264_004</x:v>
      </x:c>
      <x:c r="C4485" s="12" t="str">
        <x:v>1</x:v>
      </x:c>
      <x:c r="D4485" s="11" t="str">
        <x:v>YWJC0013</x:v>
      </x:c>
      <x:c r="E4485" s="11" t="str">
        <x:v>MOCK_CUST_0264</x:v>
      </x:c>
      <x:c r="F4485" s="11" t="str">
        <x:v>20240305</x:v>
      </x:c>
      <x:c r="G4485" s="12" t="str">
        <x:v>0</x:v>
      </x:c>
      <x:c r="H4485" s="11" t="str">
        <x:v>{"经办机构":"浦江银行上海嘉定区支行","签约日期":"20240305"}</x:v>
      </x:c>
    </x:row>
    <x:row r="4486" ht="34.5" customHeight="1">
      <x:c r="A4486" s="11" t="str">
        <x:v>20260917</x:v>
      </x:c>
      <x:c r="B4486" s="11" t="str">
        <x:v>MOCK_EVT_0264_005</x:v>
      </x:c>
      <x:c r="C4486" s="12" t="str">
        <x:v>1</x:v>
      </x:c>
      <x:c r="D4486" s="11" t="str">
        <x:v>YWJC0003-2</x:v>
      </x:c>
      <x:c r="E4486" s="11" t="str">
        <x:v>MOCK_CUST_0264</x:v>
      </x:c>
      <x:c r="F4486" s="11" t="str">
        <x:v>20260402</x:v>
      </x:c>
      <x:c r="G4486" s="12" t="str">
        <x:v>0</x:v>
      </x:c>
      <x:c r="H4486" s="11" t="str">
        <x:v>{"申报金额":2400000,"申报模式":"复合授信","授信发生方式":"新发生","申报机构":"浦江银行上海嘉定区支行","申报编号":"MOCK_APP_0264","申报日期":"20260402"}</x:v>
      </x:c>
    </x:row>
    <x:row r="4487" ht="25.5" customHeight="1">
      <x:c r="A4487" s="11" t="str">
        <x:v>20260917</x:v>
      </x:c>
      <x:c r="B4487" s="11" t="str">
        <x:v>MOCK_EVT_0264_006</x:v>
      </x:c>
      <x:c r="C4487" s="12" t="str">
        <x:v>1</x:v>
      </x:c>
      <x:c r="D4487" s="11" t="str">
        <x:v>YWJC0004-1</x:v>
      </x:c>
      <x:c r="E4487" s="11" t="str">
        <x:v>MOCK_CUST_0264</x:v>
      </x:c>
      <x:c r="F4487" s="11" t="str">
        <x:v>20260426</x:v>
      </x:c>
      <x:c r="G4487" s="12" t="str">
        <x:v>1</x:v>
      </x:c>
      <x:c r="H4487" s="11" t="str">
        <x:v>{"批复金额":2256000.00,"批复期限":"1年","批复日期":"20260426"}</x:v>
      </x:c>
    </x:row>
    <x:row r="4488" ht="34.5" customHeight="1">
      <x:c r="A4488" s="11" t="str">
        <x:v>20260917</x:v>
      </x:c>
      <x:c r="B4488" s="11" t="str">
        <x:v>MOCK_EVT_0264_007</x:v>
      </x:c>
      <x:c r="C4488" s="12" t="str">
        <x:v>1</x:v>
      </x:c>
      <x:c r="D4488" s="11" t="str">
        <x:v>MOCK_CREDIT_SIGN</x:v>
      </x:c>
      <x:c r="E4488" s="11" t="str">
        <x:v>MOCK_CUST_0264</x:v>
      </x:c>
      <x:c r="F4488" s="11" t="str">
        <x:v>20260427</x:v>
      </x:c>
      <x:c r="G4488" s="12" t="str">
        <x:v>0</x:v>
      </x:c>
      <x:c r="H4488" s="11" t="str">
        <x:v>{"授信品种":"设备购置贷款","合同金额":2256000.00,"币种":"CNY","合同到期日":"20270429","合同状态":"生效","合同签约日期":"20260427"}</x:v>
      </x:c>
    </x:row>
    <x:row r="4489" ht="34.5" customHeight="1">
      <x:c r="A4489" s="11" t="str">
        <x:v>20260917</x:v>
      </x:c>
      <x:c r="B4489" s="11" t="str">
        <x:v>MOCK_EVT_0264_008</x:v>
      </x:c>
      <x:c r="C4489" s="12" t="str">
        <x:v>1</x:v>
      </x:c>
      <x:c r="D4489" s="11" t="str">
        <x:v>YWJC0005</x:v>
      </x:c>
      <x:c r="E4489" s="11" t="str">
        <x:v>MOCK_CUST_0264</x:v>
      </x:c>
      <x:c r="F4489" s="11" t="str">
        <x:v>20260429</x:v>
      </x:c>
      <x:c r="G4489" s="12" t="str">
        <x:v>0</x:v>
      </x:c>
      <x:c r="H4489" s="11" t="str">
        <x:v>{"放款金额":631680.00,"币种":"CNY","贷款品种":"设备购置贷款","贷款到期日":"20270429","放款日期":"20260429"}</x:v>
      </x:c>
    </x:row>
    <x:row r="4490" ht="34.5" customHeight="1">
      <x:c r="A4490" s="11" t="str">
        <x:v>20260917</x:v>
      </x:c>
      <x:c r="B4490" s="11" t="str">
        <x:v>MOCK_EVT_0264_013</x:v>
      </x:c>
      <x:c r="C4490" s="12" t="str">
        <x:v>2</x:v>
      </x:c>
      <x:c r="D4490" s="11" t="str">
        <x:v>DSJ0005-2</x:v>
      </x:c>
      <x:c r="E4490" s="11" t="str">
        <x:v>MOCK_CUST_0264</x:v>
      </x:c>
      <x:c r="F4490" s="11" t="str">
        <x:v>20260524</x:v>
      </x:c>
      <x:c r="G4490" s="12" t="str">
        <x:v>0</x:v>
      </x:c>
      <x:c r="H4490" s="11" t="str">
        <x:v>{"中标金额":100000.00,"标讯标题":"上海颂途供应链恒有限公司服务供应项目中标公示","公示日期":"20260524"}</x:v>
      </x:c>
    </x:row>
    <x:row r="4491" ht="25.5" customHeight="1">
      <x:c r="A4491" s="11" t="str">
        <x:v>20260917</x:v>
      </x:c>
      <x:c r="B4491" s="11" t="str">
        <x:v>MOCK_EVT_0264_009</x:v>
      </x:c>
      <x:c r="C4491" s="12" t="str">
        <x:v>1</x:v>
      </x:c>
      <x:c r="D4491" s="11" t="str">
        <x:v>YWJC0006-1</x:v>
      </x:c>
      <x:c r="E4491" s="11" t="str">
        <x:v>MOCK_CUST_0264</x:v>
      </x:c>
      <x:c r="F4491" s="11" t="str">
        <x:v>20260627</x:v>
      </x:c>
      <x:c r="G4491" s="12" t="str">
        <x:v>0</x:v>
      </x:c>
      <x:c r="H4491" s="11" t="str">
        <x:v>{"授信品种":"设备购置贷款","还款金额":91593.60,"还款日期":"20260627"}</x:v>
      </x:c>
    </x:row>
    <x:row r="4492" ht="34.5" customHeight="1">
      <x:c r="A4492" s="11" t="str">
        <x:v>20260917</x:v>
      </x:c>
      <x:c r="B4492" s="11" t="str">
        <x:v>MOCK_EVT_0264_003</x:v>
      </x:c>
      <x:c r="C4492" s="12" t="str">
        <x:v>1</x:v>
      </x:c>
      <x:c r="D4492" s="11" t="str">
        <x:v>YWJC0009-2</x:v>
      </x:c>
      <x:c r="E4492" s="11" t="str">
        <x:v>MOCK_CUST_0264</x:v>
      </x:c>
      <x:c r="F4492" s="11" t="str">
        <x:v>20260718</x:v>
      </x:c>
      <x:c r="G4492" s="12" t="str">
        <x:v>0</x:v>
      </x:c>
      <x:c r="H4492" s="11" t="str">
        <x:v>{"存款产品":"单位活期存款","账户号":"00000000000000000264","存款金额":220000.85,"经办机构":"浦江银行上海嘉定区支行","交易日期":"20260718","起息日":"20260718"}</x:v>
      </x:c>
    </x:row>
    <x:row r="4493" ht="34.5" customHeight="1">
      <x:c r="A4493" s="11" t="str">
        <x:v>20260917</x:v>
      </x:c>
      <x:c r="B4493" s="11" t="str">
        <x:v>MOCK_EVT_0264_012</x:v>
      </x:c>
      <x:c r="C4493" s="12" t="str">
        <x:v>2</x:v>
      </x:c>
      <x:c r="D4493" s="11" t="str">
        <x:v>DSJ0002</x:v>
      </x:c>
      <x:c r="E4493" s="11" t="str">
        <x:v>MOCK_CUST_0264</x:v>
      </x:c>
      <x:c r="F4493" s="11" t="str">
        <x:v>20260822</x:v>
      </x:c>
      <x:c r="G4493" s="12" t="str">
        <x:v>0</x:v>
      </x:c>
      <x:c r="H4493" s="11" t="str">
        <x:v>{"变更事项":"经营地址","变更前内容":"上海市创业园15号","变更后内容":"上海市嘉定区嘉罗公路744号1幢105室","日期":"20260822"}</x:v>
      </x:c>
    </x:row>
    <x:row r="4494" ht="25.5" customHeight="1">
      <x:c r="A4494" s="11" t="str">
        <x:v>20260917</x:v>
      </x:c>
      <x:c r="B4494" s="11" t="str">
        <x:v>MOCK_EVT_0264_010</x:v>
      </x:c>
      <x:c r="C4494" s="12" t="str">
        <x:v>1</x:v>
      </x:c>
      <x:c r="D4494" s="11" t="str">
        <x:v>YWJC0006-1</x:v>
      </x:c>
      <x:c r="E4494" s="11" t="str">
        <x:v>MOCK_CUST_0264</x:v>
      </x:c>
      <x:c r="F4494" s="11" t="str">
        <x:v>20260826</x:v>
      </x:c>
      <x:c r="G4494" s="12" t="str">
        <x:v>0</x:v>
      </x:c>
      <x:c r="H4494" s="11" t="str">
        <x:v>{"授信品种":"设备购置贷款","还款金额":91593.60,"还款日期":"20260826"}</x:v>
      </x:c>
    </x:row>
    <x:row r="4495" ht="34.5" customHeight="1">
      <x:c r="A4495" s="11" t="str">
        <x:v>20260917</x:v>
      </x:c>
      <x:c r="B4495" s="11" t="str">
        <x:v>MOCK_EVT_0265_019</x:v>
      </x:c>
      <x:c r="C4495" s="12" t="str">
        <x:v>2</x:v>
      </x:c>
      <x:c r="D4495" s="11" t="str">
        <x:v>DSJ0001</x:v>
      </x:c>
      <x:c r="E4495" s="11" t="str">
        <x:v>MOCK_CUST_0265</x:v>
      </x:c>
      <x:c r="F4495" s="11" t="str">
        <x:v>20101216</x:v>
      </x:c>
      <x:c r="G4495" s="12" t="str">
        <x:v>0</x:v>
      </x:c>
      <x:c r="H4495" s="11" t="str">
        <x:v>{"工商注册机关":"苏州市工业园区市场监督管理局","统一社会信用代码":"91320571700002656C","注册资本":3200000,"注册日期":"20101216"}</x:v>
      </x:c>
    </x:row>
    <x:row r="4496" ht="25.5" customHeight="1">
      <x:c r="A4496" s="11" t="str">
        <x:v>20260917</x:v>
      </x:c>
      <x:c r="B4496" s="11" t="str">
        <x:v>MOCK_EVT_0265_001</x:v>
      </x:c>
      <x:c r="C4496" s="12" t="str">
        <x:v>1</x:v>
      </x:c>
      <x:c r="D4496" s="11" t="str">
        <x:v>YWJC0001</x:v>
      </x:c>
      <x:c r="E4496" s="11" t="str">
        <x:v>MOCK_CUST_0265</x:v>
      </x:c>
      <x:c r="F4496" s="11" t="str">
        <x:v>20230531</x:v>
      </x:c>
      <x:c r="G4496" s="12" t="str">
        <x:v>0</x:v>
      </x:c>
      <x:c r="H4496" s="11" t="str">
        <x:v>{"客户号":"MOCK_CUST_0265","建档日期":"20230531"}</x:v>
      </x:c>
    </x:row>
    <x:row r="4497" ht="34.5" customHeight="1">
      <x:c r="A4497" s="11" t="str">
        <x:v>20260917</x:v>
      </x:c>
      <x:c r="B4497" s="11" t="str">
        <x:v>MOCK_EVT_0265_002</x:v>
      </x:c>
      <x:c r="C4497" s="12" t="str">
        <x:v>1</x:v>
      </x:c>
      <x:c r="D4497" s="11" t="str">
        <x:v>YWJC0002</x:v>
      </x:c>
      <x:c r="E4497" s="11" t="str">
        <x:v>MOCK_CUST_0265</x:v>
      </x:c>
      <x:c r="F4497" s="11" t="str">
        <x:v>20230607</x:v>
      </x:c>
      <x:c r="G4497" s="12" t="str">
        <x:v>0</x:v>
      </x:c>
      <x:c r="H4497" s="11" t="str">
        <x:v>{"账户分类":"一类户","账户号":"00000000000000000265","账户类型":"基本存款账户","开户机构":"浦江银行苏州工业园区支行","外币账户":"0","FT账户":"0","开户日期":"20230607"}</x:v>
      </x:c>
    </x:row>
    <x:row r="4498" ht="25.5" customHeight="1">
      <x:c r="A4498" s="11" t="str">
        <x:v>20260917</x:v>
      </x:c>
      <x:c r="B4498" s="11" t="str">
        <x:v>MOCK_EVT_0265_004</x:v>
      </x:c>
      <x:c r="C4498" s="12" t="str">
        <x:v>1</x:v>
      </x:c>
      <x:c r="D4498" s="11" t="str">
        <x:v>YWJC0013</x:v>
      </x:c>
      <x:c r="E4498" s="11" t="str">
        <x:v>MOCK_CUST_0265</x:v>
      </x:c>
      <x:c r="F4498" s="11" t="str">
        <x:v>20230615</x:v>
      </x:c>
      <x:c r="G4498" s="12" t="str">
        <x:v>0</x:v>
      </x:c>
      <x:c r="H4498" s="11" t="str">
        <x:v>{"经办机构":"浦江银行苏州工业园区支行","签约日期":"20230615"}</x:v>
      </x:c>
    </x:row>
    <x:row r="4499" ht="25.5" customHeight="1">
      <x:c r="A4499" s="11" t="str">
        <x:v>20260917</x:v>
      </x:c>
      <x:c r="B4499" s="11" t="str">
        <x:v>MOCK_EVT_0265_005</x:v>
      </x:c>
      <x:c r="C4499" s="12" t="str">
        <x:v>1</x:v>
      </x:c>
      <x:c r="D4499" s="11" t="str">
        <x:v>YWJC0014</x:v>
      </x:c>
      <x:c r="E4499" s="11" t="str">
        <x:v>MOCK_CUST_0265</x:v>
      </x:c>
      <x:c r="F4499" s="11" t="str">
        <x:v>20230617</x:v>
      </x:c>
      <x:c r="G4499" s="12" t="str">
        <x:v>0</x:v>
      </x:c>
      <x:c r="H4499" s="11" t="str">
        <x:v>{"经办机构":"浦江银行苏州工业园区支行","签约日期":"20230617"}</x:v>
      </x:c>
    </x:row>
    <x:row r="4500" ht="25.5" customHeight="1">
      <x:c r="A4500" s="11" t="str">
        <x:v>20260917</x:v>
      </x:c>
      <x:c r="B4500" s="11" t="str">
        <x:v>MOCK_EVT_0265_006</x:v>
      </x:c>
      <x:c r="C4500" s="12" t="str">
        <x:v>1</x:v>
      </x:c>
      <x:c r="D4500" s="11" t="str">
        <x:v>YWJC0016</x:v>
      </x:c>
      <x:c r="E4500" s="11" t="str">
        <x:v>MOCK_CUST_0265</x:v>
      </x:c>
      <x:c r="F4500" s="11" t="str">
        <x:v>20230618</x:v>
      </x:c>
      <x:c r="G4500" s="12" t="str">
        <x:v>0</x:v>
      </x:c>
      <x:c r="H4500" s="11" t="str">
        <x:v>{"经办机构":"","签约日期":"20230618"}</x:v>
      </x:c>
    </x:row>
    <x:row r="4501" ht="25.5" customHeight="1">
      <x:c r="A4501" s="11" t="str">
        <x:v>20260917</x:v>
      </x:c>
      <x:c r="B4501" s="11" t="str">
        <x:v>MOCK_EVT_0265_009</x:v>
      </x:c>
      <x:c r="C4501" s="12" t="str">
        <x:v>1</x:v>
      </x:c>
      <x:c r="D4501" s="11" t="str">
        <x:v>YWJC0011</x:v>
      </x:c>
      <x:c r="E4501" s="11" t="str">
        <x:v>MOCK_CUST_0265</x:v>
      </x:c>
      <x:c r="F4501" s="11" t="str">
        <x:v>20251202</x:v>
      </x:c>
      <x:c r="G4501" s="12" t="str">
        <x:v>0</x:v>
      </x:c>
      <x:c r="H4501" s="11" t="str">
        <x:v>{"账号":"00000000000000000265","签约机构":"浦江银行苏州工业园区支行","签约日期":"20251202"}</x:v>
      </x:c>
    </x:row>
    <x:row r="4502" ht="34.5" customHeight="1">
      <x:c r="A4502" s="11" t="str">
        <x:v>20260917</x:v>
      </x:c>
      <x:c r="B4502" s="11" t="str">
        <x:v>MOCK_EVT_0265_010</x:v>
      </x:c>
      <x:c r="C4502" s="12" t="str">
        <x:v>1</x:v>
      </x:c>
      <x:c r="D4502" s="11" t="str">
        <x:v>YWJC0012</x:v>
      </x:c>
      <x:c r="E4502" s="11" t="str">
        <x:v>MOCK_CUST_0265</x:v>
      </x:c>
      <x:c r="F4502" s="11" t="str">
        <x:v>20251220</x:v>
      </x:c>
      <x:c r="G4502" s="12" t="str">
        <x:v>0</x:v>
      </x:c>
      <x:c r="H4502" s="11" t="str">
        <x:v>{"代发金额":543750.55,"代发人数":50,"账户号":"00000000000000000265","代发机构":"浦江银行苏州工业园区支行","代发日期":"20251220"}</x:v>
      </x:c>
    </x:row>
    <x:row r="4503" ht="34.5" customHeight="1">
      <x:c r="A4503" s="11" t="str">
        <x:v>20260917</x:v>
      </x:c>
      <x:c r="B4503" s="11" t="str">
        <x:v>MOCK_EVT_0265_011</x:v>
      </x:c>
      <x:c r="C4503" s="12" t="str">
        <x:v>1</x:v>
      </x:c>
      <x:c r="D4503" s="11" t="str">
        <x:v>YWJC0012</x:v>
      </x:c>
      <x:c r="E4503" s="11" t="str">
        <x:v>MOCK_CUST_0265</x:v>
      </x:c>
      <x:c r="F4503" s="11" t="str">
        <x:v>20260120</x:v>
      </x:c>
      <x:c r="G4503" s="12" t="str">
        <x:v>0</x:v>
      </x:c>
      <x:c r="H4503" s="11" t="str">
        <x:v>{"代发金额":1021875.83,"代发人数":50,"账户号":"00000000000000000265","代发机构":"浦江银行苏州工业园区支行","代发日期":"20260120"}</x:v>
      </x:c>
    </x:row>
    <x:row r="4504" ht="34.5" customHeight="1">
      <x:c r="A4504" s="11" t="str">
        <x:v>20260917</x:v>
      </x:c>
      <x:c r="B4504" s="11" t="str">
        <x:v>MOCK_EVT_0265_007</x:v>
      </x:c>
      <x:c r="C4504" s="12" t="str">
        <x:v>1</x:v>
      </x:c>
      <x:c r="D4504" s="11" t="str">
        <x:v>YWJC0003-1</x:v>
      </x:c>
      <x:c r="E4504" s="11" t="str">
        <x:v>MOCK_CUST_0265</x:v>
      </x:c>
      <x:c r="F4504" s="11" t="str">
        <x:v>20260128</x:v>
      </x:c>
      <x:c r="G4504" s="12" t="str">
        <x:v>0</x:v>
      </x:c>
      <x:c r="H4504" s="11" t="str">
        <x:v>{"申报金额":5440000,"申报模式":"单笔单批","授信发生方式":"新发生","申报机构":"浦江银行苏州工业园区支行","申报编号":"MOCK_APP_0265","授信品种":"流动资金贷款","申报日期":"20260128"}</x:v>
      </x:c>
    </x:row>
    <x:row r="4505" ht="25.5" customHeight="1">
      <x:c r="A4505" s="11" t="str">
        <x:v>20260917</x:v>
      </x:c>
      <x:c r="B4505" s="11" t="str">
        <x:v>MOCK_EVT_0265_008</x:v>
      </x:c>
      <x:c r="C4505" s="12" t="str">
        <x:v>1</x:v>
      </x:c>
      <x:c r="D4505" s="11" t="str">
        <x:v>YWJC0004-2</x:v>
      </x:c>
      <x:c r="E4505" s="11" t="str">
        <x:v>MOCK_CUST_0265</x:v>
      </x:c>
      <x:c r="F4505" s="11" t="str">
        <x:v>20260213</x:v>
      </x:c>
      <x:c r="G4505" s="12" t="str">
        <x:v>1</x:v>
      </x:c>
      <x:c r="H4505" s="11" t="str">
        <x:v>{"批复日期":"20260213"}</x:v>
      </x:c>
    </x:row>
    <x:row r="4506" ht="34.5" customHeight="1">
      <x:c r="A4506" s="11" t="str">
        <x:v>20260917</x:v>
      </x:c>
      <x:c r="B4506" s="11" t="str">
        <x:v>MOCK_EVT_0265_012</x:v>
      </x:c>
      <x:c r="C4506" s="12" t="str">
        <x:v>1</x:v>
      </x:c>
      <x:c r="D4506" s="11" t="str">
        <x:v>YWJC0012</x:v>
      </x:c>
      <x:c r="E4506" s="11" t="str">
        <x:v>MOCK_CUST_0265</x:v>
      </x:c>
      <x:c r="F4506" s="11" t="str">
        <x:v>20260220</x:v>
      </x:c>
      <x:c r="G4506" s="12" t="str">
        <x:v>0</x:v>
      </x:c>
      <x:c r="H4506" s="11" t="str">
        <x:v>{"代发金额":700000.53,"代发人数":50,"账户号":"00000000000000000265","代发机构":"浦江银行苏州工业园区支行","代发日期":"20260220"}</x:v>
      </x:c>
    </x:row>
    <x:row r="4507" ht="34.5" customHeight="1">
      <x:c r="A4507" s="11" t="str">
        <x:v>20260917</x:v>
      </x:c>
      <x:c r="B4507" s="11" t="str">
        <x:v>MOCK_EVT_0265_013</x:v>
      </x:c>
      <x:c r="C4507" s="12" t="str">
        <x:v>1</x:v>
      </x:c>
      <x:c r="D4507" s="11" t="str">
        <x:v>YWJC0012</x:v>
      </x:c>
      <x:c r="E4507" s="11" t="str">
        <x:v>MOCK_CUST_0265</x:v>
      </x:c>
      <x:c r="F4507" s="11" t="str">
        <x:v>20260320</x:v>
      </x:c>
      <x:c r="G4507" s="12" t="str">
        <x:v>0</x:v>
      </x:c>
      <x:c r="H4507" s="11" t="str">
        <x:v>{"代发金额":750000.07,"代发人数":50,"账户号":"00000000000000000265","代发机构":"浦江银行苏州工业园区支行","代发日期":"20260320"}</x:v>
      </x:c>
    </x:row>
    <x:row r="4508" ht="34.5" customHeight="1">
      <x:c r="A4508" s="11" t="str">
        <x:v>20260917</x:v>
      </x:c>
      <x:c r="B4508" s="11" t="str">
        <x:v>MOCK_EVT_0265_014</x:v>
      </x:c>
      <x:c r="C4508" s="12" t="str">
        <x:v>1</x:v>
      </x:c>
      <x:c r="D4508" s="11" t="str">
        <x:v>YWJC0012</x:v>
      </x:c>
      <x:c r="E4508" s="11" t="str">
        <x:v>MOCK_CUST_0265</x:v>
      </x:c>
      <x:c r="F4508" s="11" t="str">
        <x:v>20260420</x:v>
      </x:c>
      <x:c r="G4508" s="12" t="str">
        <x:v>0</x:v>
      </x:c>
      <x:c r="H4508" s="11" t="str">
        <x:v>{"代发金额":725000.61,"代发人数":50,"账户号":"00000000000000000265","代发机构":"浦江银行苏州工业园区支行","代发日期":"20260420"}</x:v>
      </x:c>
    </x:row>
    <x:row r="4509" ht="34.5" customHeight="1">
      <x:c r="A4509" s="11" t="str">
        <x:v>20260917</x:v>
      </x:c>
      <x:c r="B4509" s="11" t="str">
        <x:v>MOCK_EVT_0265_015</x:v>
      </x:c>
      <x:c r="C4509" s="12" t="str">
        <x:v>1</x:v>
      </x:c>
      <x:c r="D4509" s="11" t="str">
        <x:v>YWJC0012</x:v>
      </x:c>
      <x:c r="E4509" s="11" t="str">
        <x:v>MOCK_CUST_0265</x:v>
      </x:c>
      <x:c r="F4509" s="11" t="str">
        <x:v>20260520</x:v>
      </x:c>
      <x:c r="G4509" s="12" t="str">
        <x:v>0</x:v>
      </x:c>
      <x:c r="H4509" s="11" t="str">
        <x:v>{"代发金额":668750.32,"代发人数":50,"账户号":"00000000000000000265","代发机构":"浦江银行苏州工业园区支行","代发日期":"20260520"}</x:v>
      </x:c>
    </x:row>
    <x:row r="4510" ht="34.5" customHeight="1">
      <x:c r="A4510" s="11" t="str">
        <x:v>20260917</x:v>
      </x:c>
      <x:c r="B4510" s="11" t="str">
        <x:v>MOCK_EVT_0265_016</x:v>
      </x:c>
      <x:c r="C4510" s="12" t="str">
        <x:v>1</x:v>
      </x:c>
      <x:c r="D4510" s="11" t="str">
        <x:v>YWJC0012</x:v>
      </x:c>
      <x:c r="E4510" s="11" t="str">
        <x:v>MOCK_CUST_0265</x:v>
      </x:c>
      <x:c r="F4510" s="11" t="str">
        <x:v>20260620</x:v>
      </x:c>
      <x:c r="G4510" s="12" t="str">
        <x:v>0</x:v>
      </x:c>
      <x:c r="H4510" s="11" t="str">
        <x:v>{"代发金额":612500.72,"代发人数":50,"账户号":"00000000000000000265","代发机构":"浦江银行苏州工业园区支行","代发日期":"20260620"}</x:v>
      </x:c>
    </x:row>
    <x:row r="4511" ht="34.5" customHeight="1">
      <x:c r="A4511" s="11" t="str">
        <x:v>20260917</x:v>
      </x:c>
      <x:c r="B4511" s="11" t="str">
        <x:v>MOCK_EVT_0265_017</x:v>
      </x:c>
      <x:c r="C4511" s="12" t="str">
        <x:v>1</x:v>
      </x:c>
      <x:c r="D4511" s="11" t="str">
        <x:v>YWJC0012</x:v>
      </x:c>
      <x:c r="E4511" s="11" t="str">
        <x:v>MOCK_CUST_0265</x:v>
      </x:c>
      <x:c r="F4511" s="11" t="str">
        <x:v>20260720</x:v>
      </x:c>
      <x:c r="G4511" s="12" t="str">
        <x:v>0</x:v>
      </x:c>
      <x:c r="H4511" s="11" t="str">
        <x:v>{"代发金额":743750.75,"代发人数":50,"账户号":"00000000000000000265","代发机构":"浦江银行苏州工业园区支行","代发日期":"20260720"}</x:v>
      </x:c>
    </x:row>
    <x:row r="4512" ht="34.5" customHeight="1">
      <x:c r="A4512" s="11" t="str">
        <x:v>20260917</x:v>
      </x:c>
      <x:c r="B4512" s="11" t="str">
        <x:v>MOCK_EVT_0265_003</x:v>
      </x:c>
      <x:c r="C4512" s="12" t="str">
        <x:v>1</x:v>
      </x:c>
      <x:c r="D4512" s="11" t="str">
        <x:v>YWJC0009-2</x:v>
      </x:c>
      <x:c r="E4512" s="11" t="str">
        <x:v>MOCK_CUST_0265</x:v>
      </x:c>
      <x:c r="F4512" s="11" t="str">
        <x:v>20260811</x:v>
      </x:c>
      <x:c r="G4512" s="12" t="str">
        <x:v>0</x:v>
      </x:c>
      <x:c r="H4512" s="11" t="str">
        <x:v>{"存款产品":"单位活期存款","账户号":"00000000000000000265","存款金额":1664000.95,"经办机构":"浦江银行苏州工业园区支行","交易日期":"20260811","起息日":"20260811"}</x:v>
      </x:c>
    </x:row>
    <x:row r="4513" ht="34.5" customHeight="1">
      <x:c r="A4513" s="11" t="str">
        <x:v>20260917</x:v>
      </x:c>
      <x:c r="B4513" s="11" t="str">
        <x:v>MOCK_EVT_0265_018</x:v>
      </x:c>
      <x:c r="C4513" s="12" t="str">
        <x:v>1</x:v>
      </x:c>
      <x:c r="D4513" s="11" t="str">
        <x:v>YWJC0012</x:v>
      </x:c>
      <x:c r="E4513" s="11" t="str">
        <x:v>MOCK_CUST_0265</x:v>
      </x:c>
      <x:c r="F4513" s="11" t="str">
        <x:v>20260820</x:v>
      </x:c>
      <x:c r="G4513" s="12" t="str">
        <x:v>0</x:v>
      </x:c>
      <x:c r="H4513" s="11" t="str">
        <x:v>{"代发金额":643750.06,"代发人数":50,"账户号":"00000000000000000265","代发机构":"浦江银行苏州工业园区支行","代发日期":"20260820"}</x:v>
      </x:c>
    </x:row>
    <x:row r="4514" ht="34.5" customHeight="1">
      <x:c r="A4514" s="11" t="str">
        <x:v>20260917</x:v>
      </x:c>
      <x:c r="B4514" s="11" t="str">
        <x:v>MOCK_EVT_0266_019</x:v>
      </x:c>
      <x:c r="C4514" s="12" t="str">
        <x:v>2</x:v>
      </x:c>
      <x:c r="D4514" s="11" t="str">
        <x:v>DSJ0001</x:v>
      </x:c>
      <x:c r="E4514" s="11" t="str">
        <x:v>MOCK_CUST_0266</x:v>
      </x:c>
      <x:c r="F4514" s="11" t="str">
        <x:v>20111210</x:v>
      </x:c>
      <x:c r="G4514" s="12" t="str">
        <x:v>0</x:v>
      </x:c>
      <x:c r="H4514" s="11" t="str">
        <x:v>{"工商注册机关":"苏州市工业园区市场监督管理局","统一社会信用代码":"913205717000026647","注册资本":3800000,"注册日期":"20111210"}</x:v>
      </x:c>
    </x:row>
    <x:row r="4515" ht="25.5" customHeight="1">
      <x:c r="A4515" s="11" t="str">
        <x:v>20260917</x:v>
      </x:c>
      <x:c r="B4515" s="11" t="str">
        <x:v>MOCK_EVT_0266_001</x:v>
      </x:c>
      <x:c r="C4515" s="12" t="str">
        <x:v>1</x:v>
      </x:c>
      <x:c r="D4515" s="11" t="str">
        <x:v>YWJC0001</x:v>
      </x:c>
      <x:c r="E4515" s="11" t="str">
        <x:v>MOCK_CUST_0266</x:v>
      </x:c>
      <x:c r="F4515" s="11" t="str">
        <x:v>20240928</x:v>
      </x:c>
      <x:c r="G4515" s="12" t="str">
        <x:v>0</x:v>
      </x:c>
      <x:c r="H4515" s="11" t="str">
        <x:v>{"客户号":"MOCK_CUST_0266","建档日期":"20240928"}</x:v>
      </x:c>
    </x:row>
    <x:row r="4516" ht="34.5" customHeight="1">
      <x:c r="A4516" s="11" t="str">
        <x:v>20260917</x:v>
      </x:c>
      <x:c r="B4516" s="11" t="str">
        <x:v>MOCK_EVT_0266_002</x:v>
      </x:c>
      <x:c r="C4516" s="12" t="str">
        <x:v>1</x:v>
      </x:c>
      <x:c r="D4516" s="11" t="str">
        <x:v>YWJC0002</x:v>
      </x:c>
      <x:c r="E4516" s="11" t="str">
        <x:v>MOCK_CUST_0266</x:v>
      </x:c>
      <x:c r="F4516" s="11" t="str">
        <x:v>20240930</x:v>
      </x:c>
      <x:c r="G4516" s="12" t="str">
        <x:v>0</x:v>
      </x:c>
      <x:c r="H4516" s="11" t="str">
        <x:v>{"账户分类":"一类户","账户号":"00000000000000000266","账户类型":"基本存款账户","开户机构":"浦江银行苏州工业园区支行","外币账户":"0","FT账户":"0","开户日期":"20240930"}</x:v>
      </x:c>
    </x:row>
    <x:row r="4517" ht="25.5" customHeight="1">
      <x:c r="A4517" s="11" t="str">
        <x:v>20260917</x:v>
      </x:c>
      <x:c r="B4517" s="11" t="str">
        <x:v>MOCK_EVT_0266_004</x:v>
      </x:c>
      <x:c r="C4517" s="12" t="str">
        <x:v>1</x:v>
      </x:c>
      <x:c r="D4517" s="11" t="str">
        <x:v>YWJC0013</x:v>
      </x:c>
      <x:c r="E4517" s="11" t="str">
        <x:v>MOCK_CUST_0266</x:v>
      </x:c>
      <x:c r="F4517" s="11" t="str">
        <x:v>20241009</x:v>
      </x:c>
      <x:c r="G4517" s="12" t="str">
        <x:v>0</x:v>
      </x:c>
      <x:c r="H4517" s="11" t="str">
        <x:v>{"经办机构":"浦江银行苏州工业园区支行","签约日期":"20241009"}</x:v>
      </x:c>
    </x:row>
    <x:row r="4518" ht="25.5" customHeight="1">
      <x:c r="A4518" s="11" t="str">
        <x:v>20260917</x:v>
      </x:c>
      <x:c r="B4518" s="11" t="str">
        <x:v>MOCK_EVT_0266_005</x:v>
      </x:c>
      <x:c r="C4518" s="12" t="str">
        <x:v>1</x:v>
      </x:c>
      <x:c r="D4518" s="11" t="str">
        <x:v>YWJC0014</x:v>
      </x:c>
      <x:c r="E4518" s="11" t="str">
        <x:v>MOCK_CUST_0266</x:v>
      </x:c>
      <x:c r="F4518" s="11" t="str">
        <x:v>20241011</x:v>
      </x:c>
      <x:c r="G4518" s="12" t="str">
        <x:v>0</x:v>
      </x:c>
      <x:c r="H4518" s="11" t="str">
        <x:v>{"经办机构":"浦江银行苏州工业园区支行","签约日期":"20241011"}</x:v>
      </x:c>
    </x:row>
    <x:row r="4519" ht="25.5" customHeight="1">
      <x:c r="A4519" s="11" t="str">
        <x:v>20260917</x:v>
      </x:c>
      <x:c r="B4519" s="11" t="str">
        <x:v>MOCK_EVT_0266_008</x:v>
      </x:c>
      <x:c r="C4519" s="12" t="str">
        <x:v>1</x:v>
      </x:c>
      <x:c r="D4519" s="11" t="str">
        <x:v>YWJC0011</x:v>
      </x:c>
      <x:c r="E4519" s="11" t="str">
        <x:v>MOCK_CUST_0266</x:v>
      </x:c>
      <x:c r="F4519" s="11" t="str">
        <x:v>20251115</x:v>
      </x:c>
      <x:c r="G4519" s="12" t="str">
        <x:v>0</x:v>
      </x:c>
      <x:c r="H4519" s="11" t="str">
        <x:v>{"账号":"00000000000000000266","签约机构":"浦江银行苏州工业园区支行","签约日期":"20251115"}</x:v>
      </x:c>
    </x:row>
    <x:row r="4520" ht="34.5" customHeight="1">
      <x:c r="A4520" s="11" t="str">
        <x:v>20260917</x:v>
      </x:c>
      <x:c r="B4520" s="11" t="str">
        <x:v>MOCK_EVT_0266_009</x:v>
      </x:c>
      <x:c r="C4520" s="12" t="str">
        <x:v>1</x:v>
      </x:c>
      <x:c r="D4520" s="11" t="str">
        <x:v>YWJC0012</x:v>
      </x:c>
      <x:c r="E4520" s="11" t="str">
        <x:v>MOCK_CUST_0266</x:v>
      </x:c>
      <x:c r="F4520" s="11" t="str">
        <x:v>20251125</x:v>
      </x:c>
      <x:c r="G4520" s="12" t="str">
        <x:v>0</x:v>
      </x:c>
      <x:c r="H4520" s="11" t="str">
        <x:v>{"代发金额":628320.16,"代发人数":48,"账户号":"00000000000000000266","代发机构":"浦江银行苏州工业园区支行","代发日期":"20251125"}</x:v>
      </x:c>
    </x:row>
    <x:row r="4521" ht="34.5" customHeight="1">
      <x:c r="A4521" s="11" t="str">
        <x:v>20260917</x:v>
      </x:c>
      <x:c r="B4521" s="11" t="str">
        <x:v>MOCK_EVT_0266_010</x:v>
      </x:c>
      <x:c r="C4521" s="12" t="str">
        <x:v>1</x:v>
      </x:c>
      <x:c r="D4521" s="11" t="str">
        <x:v>YWJC0012</x:v>
      </x:c>
      <x:c r="E4521" s="11" t="str">
        <x:v>MOCK_CUST_0266</x:v>
      </x:c>
      <x:c r="F4521" s="11" t="str">
        <x:v>20251225</x:v>
      </x:c>
      <x:c r="G4521" s="12" t="str">
        <x:v>0</x:v>
      </x:c>
      <x:c r="H4521" s="11" t="str">
        <x:v>{"代发金额":570240.49,"代发人数":48,"账户号":"00000000000000000266","代发机构":"浦江银行苏州工业园区支行","代发日期":"20251225"}</x:v>
      </x:c>
    </x:row>
    <x:row r="4522" ht="34.5" customHeight="1">
      <x:c r="A4522" s="11" t="str">
        <x:v>20260917</x:v>
      </x:c>
      <x:c r="B4522" s="11" t="str">
        <x:v>MOCK_EVT_0266_006</x:v>
      </x:c>
      <x:c r="C4522" s="12" t="str">
        <x:v>1</x:v>
      </x:c>
      <x:c r="D4522" s="11" t="str">
        <x:v>YWJC0003-2</x:v>
      </x:c>
      <x:c r="E4522" s="11" t="str">
        <x:v>MOCK_CUST_0266</x:v>
      </x:c>
      <x:c r="F4522" s="11" t="str">
        <x:v>20260114</x:v>
      </x:c>
      <x:c r="G4522" s="12" t="str">
        <x:v>0</x:v>
      </x:c>
      <x:c r="H4522" s="11" t="str">
        <x:v>{"申报金额":3040000,"申报模式":"复合授信","授信发生方式":"新发生","申报机构":"浦江银行苏州工业园区支行","申报编号":"MOCK_APP_0266","申报日期":"20260114"}</x:v>
      </x:c>
    </x:row>
    <x:row r="4523" ht="34.5" customHeight="1">
      <x:c r="A4523" s="11" t="str">
        <x:v>20260917</x:v>
      </x:c>
      <x:c r="B4523" s="11" t="str">
        <x:v>MOCK_EVT_0266_011</x:v>
      </x:c>
      <x:c r="C4523" s="12" t="str">
        <x:v>1</x:v>
      </x:c>
      <x:c r="D4523" s="11" t="str">
        <x:v>YWJC0012</x:v>
      </x:c>
      <x:c r="E4523" s="11" t="str">
        <x:v>MOCK_CUST_0266</x:v>
      </x:c>
      <x:c r="F4523" s="11" t="str">
        <x:v>20260125</x:v>
      </x:c>
      <x:c r="G4523" s="12" t="str">
        <x:v>0</x:v>
      </x:c>
      <x:c r="H4523" s="11" t="str">
        <x:v>{"代发金额":863280.53,"代发人数":48,"账户号":"00000000000000000266","代发机构":"浦江银行苏州工业园区支行","代发日期":"20260125"}</x:v>
      </x:c>
    </x:row>
    <x:row r="4524" ht="25.5" customHeight="1">
      <x:c r="A4524" s="11" t="str">
        <x:v>20260917</x:v>
      </x:c>
      <x:c r="B4524" s="11" t="str">
        <x:v>MOCK_EVT_0266_007</x:v>
      </x:c>
      <x:c r="C4524" s="12" t="str">
        <x:v>1</x:v>
      </x:c>
      <x:c r="D4524" s="11" t="str">
        <x:v>YWJC0004-2</x:v>
      </x:c>
      <x:c r="E4524" s="11" t="str">
        <x:v>MOCK_CUST_0266</x:v>
      </x:c>
      <x:c r="F4524" s="11" t="str">
        <x:v>20260208</x:v>
      </x:c>
      <x:c r="G4524" s="12" t="str">
        <x:v>1</x:v>
      </x:c>
      <x:c r="H4524" s="11" t="str">
        <x:v>{"批复日期":"20260208"}</x:v>
      </x:c>
    </x:row>
    <x:row r="4525" ht="34.5" customHeight="1">
      <x:c r="A4525" s="11" t="str">
        <x:v>20260917</x:v>
      </x:c>
      <x:c r="B4525" s="11" t="str">
        <x:v>MOCK_EVT_0266_012</x:v>
      </x:c>
      <x:c r="C4525" s="12" t="str">
        <x:v>1</x:v>
      </x:c>
      <x:c r="D4525" s="11" t="str">
        <x:v>YWJC0012</x:v>
      </x:c>
      <x:c r="E4525" s="11" t="str">
        <x:v>MOCK_CUST_0266</x:v>
      </x:c>
      <x:c r="F4525" s="11" t="str">
        <x:v>20260225</x:v>
      </x:c>
      <x:c r="G4525" s="12" t="str">
        <x:v>0</x:v>
      </x:c>
      <x:c r="H4525" s="11" t="str">
        <x:v>{"代发金额":586080.01,"代发人数":48,"账户号":"00000000000000000266","代发机构":"浦江银行苏州工业园区支行","代发日期":"20260225"}</x:v>
      </x:c>
    </x:row>
    <x:row r="4526" ht="34.5" customHeight="1">
      <x:c r="A4526" s="11" t="str">
        <x:v>20260917</x:v>
      </x:c>
      <x:c r="B4526" s="11" t="str">
        <x:v>MOCK_EVT_0266_013</x:v>
      </x:c>
      <x:c r="C4526" s="12" t="str">
        <x:v>1</x:v>
      </x:c>
      <x:c r="D4526" s="11" t="str">
        <x:v>YWJC0012</x:v>
      </x:c>
      <x:c r="E4526" s="11" t="str">
        <x:v>MOCK_CUST_0266</x:v>
      </x:c>
      <x:c r="F4526" s="11" t="str">
        <x:v>20260325</x:v>
      </x:c>
      <x:c r="G4526" s="12" t="str">
        <x:v>0</x:v>
      </x:c>
      <x:c r="H4526" s="11" t="str">
        <x:v>{"代发金额":591360.23,"代发人数":48,"账户号":"00000000000000000266","代发机构":"浦江银行苏州工业园区支行","代发日期":"20260325"}</x:v>
      </x:c>
    </x:row>
    <x:row r="4527" ht="25.5" customHeight="1">
      <x:c r="A4527" s="11" t="str">
        <x:v>20260917</x:v>
      </x:c>
      <x:c r="B4527" s="11" t="str">
        <x:v>MOCK_EVT_0266_020</x:v>
      </x:c>
      <x:c r="C4527" s="12" t="str">
        <x:v>2</x:v>
      </x:c>
      <x:c r="D4527" s="11" t="str">
        <x:v>DSJ0003-1</x:v>
      </x:c>
      <x:c r="E4527" s="11" t="str">
        <x:v>MOCK_CUST_0266</x:v>
      </x:c>
      <x:c r="F4527" s="11" t="str">
        <x:v>20260401</x:v>
      </x:c>
      <x:c r="G4527" s="12" t="str">
        <x:v>0</x:v>
      </x:c>
      <x:c r="H4527" s="11" t="str">
        <x:v>{"轮次":"A","投资方":"嘉禾产业投资03","投融资金额":1444000.00,"日期":"20260401"}</x:v>
      </x:c>
    </x:row>
    <x:row r="4528" ht="34.5" customHeight="1">
      <x:c r="A4528" s="11" t="str">
        <x:v>20260917</x:v>
      </x:c>
      <x:c r="B4528" s="11" t="str">
        <x:v>MOCK_EVT_0266_014</x:v>
      </x:c>
      <x:c r="C4528" s="12" t="str">
        <x:v>1</x:v>
      </x:c>
      <x:c r="D4528" s="11" t="str">
        <x:v>YWJC0012</x:v>
      </x:c>
      <x:c r="E4528" s="11" t="str">
        <x:v>MOCK_CUST_0266</x:v>
      </x:c>
      <x:c r="F4528" s="11" t="str">
        <x:v>20260425</x:v>
      </x:c>
      <x:c r="G4528" s="12" t="str">
        <x:v>0</x:v>
      </x:c>
      <x:c r="H4528" s="11" t="str">
        <x:v>{"代发金额":522720.82,"代发人数":48,"账户号":"00000000000000000266","代发机构":"浦江银行苏州工业园区支行","代发日期":"20260425"}</x:v>
      </x:c>
    </x:row>
    <x:row r="4529" ht="34.5" customHeight="1">
      <x:c r="A4529" s="11" t="str">
        <x:v>20260917</x:v>
      </x:c>
      <x:c r="B4529" s="11" t="str">
        <x:v>MOCK_EVT_0266_015</x:v>
      </x:c>
      <x:c r="C4529" s="12" t="str">
        <x:v>1</x:v>
      </x:c>
      <x:c r="D4529" s="11" t="str">
        <x:v>YWJC0012</x:v>
      </x:c>
      <x:c r="E4529" s="11" t="str">
        <x:v>MOCK_CUST_0266</x:v>
      </x:c>
      <x:c r="F4529" s="11" t="str">
        <x:v>20260525</x:v>
      </x:c>
      <x:c r="G4529" s="12" t="str">
        <x:v>0</x:v>
      </x:c>
      <x:c r="H4529" s="11" t="str">
        <x:v>{"代发金额":607200.07,"代发人数":48,"账户号":"00000000000000000266","代发机构":"浦江银行苏州工业园区支行","代发日期":"20260525"}</x:v>
      </x:c>
    </x:row>
    <x:row r="4530" ht="34.5" customHeight="1">
      <x:c r="A4530" s="11" t="str">
        <x:v>20260917</x:v>
      </x:c>
      <x:c r="B4530" s="11" t="str">
        <x:v>MOCK_EVT_0266_016</x:v>
      </x:c>
      <x:c r="C4530" s="12" t="str">
        <x:v>1</x:v>
      </x:c>
      <x:c r="D4530" s="11" t="str">
        <x:v>YWJC0012</x:v>
      </x:c>
      <x:c r="E4530" s="11" t="str">
        <x:v>MOCK_CUST_0266</x:v>
      </x:c>
      <x:c r="F4530" s="11" t="str">
        <x:v>20260625</x:v>
      </x:c>
      <x:c r="G4530" s="12" t="str">
        <x:v>0</x:v>
      </x:c>
      <x:c r="H4530" s="11" t="str">
        <x:v>{"代发金额":564960.01,"代发人数":48,"账户号":"00000000000000000266","代发机构":"浦江银行苏州工业园区支行","代发日期":"20260625"}</x:v>
      </x:c>
    </x:row>
    <x:row r="4531" ht="34.5" customHeight="1">
      <x:c r="A4531" s="11" t="str">
        <x:v>20260917</x:v>
      </x:c>
      <x:c r="B4531" s="11" t="str">
        <x:v>MOCK_EVT_0266_017</x:v>
      </x:c>
      <x:c r="C4531" s="12" t="str">
        <x:v>1</x:v>
      </x:c>
      <x:c r="D4531" s="11" t="str">
        <x:v>YWJC0012</x:v>
      </x:c>
      <x:c r="E4531" s="11" t="str">
        <x:v>MOCK_CUST_0266</x:v>
      </x:c>
      <x:c r="F4531" s="11" t="str">
        <x:v>20260725</x:v>
      </x:c>
      <x:c r="G4531" s="12" t="str">
        <x:v>0</x:v>
      </x:c>
      <x:c r="H4531" s="11" t="str">
        <x:v>{"代发金额":617760.44,"代发人数":48,"账户号":"00000000000000000266","代发机构":"浦江银行苏州工业园区支行","代发日期":"20260725"}</x:v>
      </x:c>
    </x:row>
    <x:row r="4532" ht="34.5" customHeight="1">
      <x:c r="A4532" s="11" t="str">
        <x:v>20260917</x:v>
      </x:c>
      <x:c r="B4532" s="11" t="str">
        <x:v>MOCK_EVT_0266_018</x:v>
      </x:c>
      <x:c r="C4532" s="12" t="str">
        <x:v>1</x:v>
      </x:c>
      <x:c r="D4532" s="11" t="str">
        <x:v>YWJC0012</x:v>
      </x:c>
      <x:c r="E4532" s="11" t="str">
        <x:v>MOCK_CUST_0266</x:v>
      </x:c>
      <x:c r="F4532" s="11" t="str">
        <x:v>20260825</x:v>
      </x:c>
      <x:c r="G4532" s="12" t="str">
        <x:v>0</x:v>
      </x:c>
      <x:c r="H4532" s="11" t="str">
        <x:v>{"代发金额":596640.61,"代发人数":48,"账户号":"00000000000000000266","代发机构":"浦江银行苏州工业园区支行","代发日期":"20260825"}</x:v>
      </x:c>
    </x:row>
    <x:row r="4533" ht="34.5" customHeight="1">
      <x:c r="A4533" s="11" t="str">
        <x:v>20260917</x:v>
      </x:c>
      <x:c r="B4533" s="11" t="str">
        <x:v>MOCK_EVT_0266_003</x:v>
      </x:c>
      <x:c r="C4533" s="12" t="str">
        <x:v>1</x:v>
      </x:c>
      <x:c r="D4533" s="11" t="str">
        <x:v>YWJC0009-2</x:v>
      </x:c>
      <x:c r="E4533" s="11" t="str">
        <x:v>MOCK_CUST_0266</x:v>
      </x:c>
      <x:c r="F4533" s="11" t="str">
        <x:v>20260906</x:v>
      </x:c>
      <x:c r="G4533" s="12" t="str">
        <x:v>0</x:v>
      </x:c>
      <x:c r="H4533" s="11" t="str">
        <x:v>{"存款产品":"单位活期存款","账户号":"00000000000000000266","存款金额":152000.75,"经办机构":"浦江银行苏州工业园区支行","交易日期":"20260906","起息日":"20260906"}</x:v>
      </x:c>
    </x:row>
    <x:row r="4534" ht="34.5" customHeight="1">
      <x:c r="A4534" s="11" t="str">
        <x:v>20260917</x:v>
      </x:c>
      <x:c r="B4534" s="11" t="str">
        <x:v>MOCK_EVT_0267_015</x:v>
      </x:c>
      <x:c r="C4534" s="12" t="str">
        <x:v>2</x:v>
      </x:c>
      <x:c r="D4534" s="11" t="str">
        <x:v>DSJ0001</x:v>
      </x:c>
      <x:c r="E4534" s="11" t="str">
        <x:v>MOCK_CUST_0267</x:v>
      </x:c>
      <x:c r="F4534" s="11" t="str">
        <x:v>20200208</x:v>
      </x:c>
      <x:c r="G4534" s="12" t="str">
        <x:v>0</x:v>
      </x:c>
      <x:c r="H4534" s="11" t="str">
        <x:v>{"工商注册机关":"苏州市工业园区市场监督管理局","统一社会信用代码":"913205717000026722","注册资本":182900000,"注册日期":"20200208"}</x:v>
      </x:c>
    </x:row>
    <x:row r="4535" ht="25.5" customHeight="1">
      <x:c r="A4535" s="11" t="str">
        <x:v>20260917</x:v>
      </x:c>
      <x:c r="B4535" s="11" t="str">
        <x:v>MOCK_EVT_0267_001</x:v>
      </x:c>
      <x:c r="C4535" s="12" t="str">
        <x:v>1</x:v>
      </x:c>
      <x:c r="D4535" s="11" t="str">
        <x:v>YWJC0001</x:v>
      </x:c>
      <x:c r="E4535" s="11" t="str">
        <x:v>MOCK_CUST_0267</x:v>
      </x:c>
      <x:c r="F4535" s="11" t="str">
        <x:v>20250704</x:v>
      </x:c>
      <x:c r="G4535" s="12" t="str">
        <x:v>0</x:v>
      </x:c>
      <x:c r="H4535" s="11" t="str">
        <x:v>{"客户号":"MOCK_CUST_0267","建档日期":"20250704"}</x:v>
      </x:c>
    </x:row>
    <x:row r="4536" ht="34.5" customHeight="1">
      <x:c r="A4536" s="11" t="str">
        <x:v>20260917</x:v>
      </x:c>
      <x:c r="B4536" s="11" t="str">
        <x:v>MOCK_EVT_0267_002</x:v>
      </x:c>
      <x:c r="C4536" s="12" t="str">
        <x:v>1</x:v>
      </x:c>
      <x:c r="D4536" s="11" t="str">
        <x:v>YWJC0002</x:v>
      </x:c>
      <x:c r="E4536" s="11" t="str">
        <x:v>MOCK_CUST_0267</x:v>
      </x:c>
      <x:c r="F4536" s="11" t="str">
        <x:v>20250714</x:v>
      </x:c>
      <x:c r="G4536" s="12" t="str">
        <x:v>0</x:v>
      </x:c>
      <x:c r="H4536" s="11" t="str">
        <x:v>{"账户分类":"一类户","账户号":"00000000000000000267","账户类型":"基本存款账户","开户机构":"浦江银行苏州工业园区支行","外币账户":"0","FT账户":"0","开户日期":"20250714"}</x:v>
      </x:c>
    </x:row>
    <x:row r="4537" ht="25.5" customHeight="1">
      <x:c r="A4537" s="11" t="str">
        <x:v>20260917</x:v>
      </x:c>
      <x:c r="B4537" s="11" t="str">
        <x:v>MOCK_EVT_0267_004</x:v>
      </x:c>
      <x:c r="C4537" s="12" t="str">
        <x:v>1</x:v>
      </x:c>
      <x:c r="D4537" s="11" t="str">
        <x:v>YWJC0013</x:v>
      </x:c>
      <x:c r="E4537" s="11" t="str">
        <x:v>MOCK_CUST_0267</x:v>
      </x:c>
      <x:c r="F4537" s="11" t="str">
        <x:v>20250715</x:v>
      </x:c>
      <x:c r="G4537" s="12" t="str">
        <x:v>0</x:v>
      </x:c>
      <x:c r="H4537" s="11" t="str">
        <x:v>{"经办机构":"浦江银行苏州工业园区支行","签约日期":"20250715"}</x:v>
      </x:c>
    </x:row>
    <x:row r="4538" ht="34.5" customHeight="1">
      <x:c r="A4538" s="11" t="str">
        <x:v>20260917</x:v>
      </x:c>
      <x:c r="B4538" s="11" t="str">
        <x:v>MOCK_EVT_0267_013</x:v>
      </x:c>
      <x:c r="C4538" s="12" t="str">
        <x:v>1</x:v>
      </x:c>
      <x:c r="D4538" s="11" t="str">
        <x:v>YWJC0002</x:v>
      </x:c>
      <x:c r="E4538" s="11" t="str">
        <x:v>MOCK_CUST_0267</x:v>
      </x:c>
      <x:c r="F4538" s="11" t="str">
        <x:v>20250729</x:v>
      </x:c>
      <x:c r="G4538" s="12" t="str">
        <x:v>0</x:v>
      </x:c>
      <x:c r="H4538" s="11" t="str">
        <x:v>{"账户分类":"一类户","账户号":"00000000000000100267","账户类型":"基本存款账户","开户机构":"浦江银行苏州工业园区支行","外币账户":"0","FT账户":"0","开户日期":"20250729"}</x:v>
      </x:c>
    </x:row>
    <x:row r="4539" ht="25.5" customHeight="1">
      <x:c r="A4539" s="11" t="str">
        <x:v>20260917</x:v>
      </x:c>
      <x:c r="B4539" s="11" t="str">
        <x:v>MOCK_EVT_0267_016</x:v>
      </x:c>
      <x:c r="C4539" s="12" t="str">
        <x:v>2</x:v>
      </x:c>
      <x:c r="D4539" s="11" t="str">
        <x:v>DSJ0003-1</x:v>
      </x:c>
      <x:c r="E4539" s="11" t="str">
        <x:v>MOCK_CUST_0267</x:v>
      </x:c>
      <x:c r="F4539" s="11" t="str">
        <x:v>20251209</x:v>
      </x:c>
      <x:c r="G4539" s="12" t="str">
        <x:v>0</x:v>
      </x:c>
      <x:c r="H4539" s="11" t="str">
        <x:v>{"轮次":"A","投资方":"嘉禾产业投资04","投融资金额":78647000.00,"日期":"20251209"}</x:v>
      </x:c>
    </x:row>
    <x:row r="4540" ht="25.5" customHeight="1">
      <x:c r="A4540" s="11" t="str">
        <x:v>20260917</x:v>
      </x:c>
      <x:c r="B4540" s="11" t="str">
        <x:v>MOCK_EVT_0267_005</x:v>
      </x:c>
      <x:c r="C4540" s="12" t="str">
        <x:v>1</x:v>
      </x:c>
      <x:c r="D4540" s="11" t="str">
        <x:v>YWJC0011</x:v>
      </x:c>
      <x:c r="E4540" s="11" t="str">
        <x:v>MOCK_CUST_0267</x:v>
      </x:c>
      <x:c r="F4540" s="11" t="str">
        <x:v>20260226</x:v>
      </x:c>
      <x:c r="G4540" s="12" t="str">
        <x:v>0</x:v>
      </x:c>
      <x:c r="H4540" s="11" t="str">
        <x:v>{"账号":"00000000000000000267","签约机构":"浦江银行苏州工业园区支行","签约日期":"20260226"}</x:v>
      </x:c>
    </x:row>
    <x:row r="4541" ht="34.5" customHeight="1">
      <x:c r="A4541" s="11" t="str">
        <x:v>20260917</x:v>
      </x:c>
      <x:c r="B4541" s="11" t="str">
        <x:v>MOCK_EVT_0267_006</x:v>
      </x:c>
      <x:c r="C4541" s="12" t="str">
        <x:v>1</x:v>
      </x:c>
      <x:c r="D4541" s="11" t="str">
        <x:v>YWJC0012</x:v>
      </x:c>
      <x:c r="E4541" s="11" t="str">
        <x:v>MOCK_CUST_0267</x:v>
      </x:c>
      <x:c r="F4541" s="11" t="str">
        <x:v>20260310</x:v>
      </x:c>
      <x:c r="G4541" s="12" t="str">
        <x:v>0</x:v>
      </x:c>
      <x:c r="H4541" s="11" t="str">
        <x:v>{"代发金额":16188320.03,"代发人数":1909,"账户号":"00000000000000000267","代发机构":"浦江银行苏州工业园区支行","代发日期":"20260310"}</x:v>
      </x:c>
    </x:row>
    <x:row r="4542" ht="34.5" customHeight="1">
      <x:c r="A4542" s="11" t="str">
        <x:v>20260917</x:v>
      </x:c>
      <x:c r="B4542" s="11" t="str">
        <x:v>MOCK_EVT_0267_007</x:v>
      </x:c>
      <x:c r="C4542" s="12" t="str">
        <x:v>1</x:v>
      </x:c>
      <x:c r="D4542" s="11" t="str">
        <x:v>YWJC0012</x:v>
      </x:c>
      <x:c r="E4542" s="11" t="str">
        <x:v>MOCK_CUST_0267</x:v>
      </x:c>
      <x:c r="F4542" s="11" t="str">
        <x:v>20260410</x:v>
      </x:c>
      <x:c r="G4542" s="12" t="str">
        <x:v>0</x:v>
      </x:c>
      <x:c r="H4542" s="11" t="str">
        <x:v>{"代发金额":17257360.77,"代发人数":1909,"账户号":"00000000000000000267","代发机构":"浦江银行苏州工业园区支行","代发日期":"20260410"}</x:v>
      </x:c>
    </x:row>
    <x:row r="4543" ht="34.5" customHeight="1">
      <x:c r="A4543" s="11" t="str">
        <x:v>20260917</x:v>
      </x:c>
      <x:c r="B4543" s="11" t="str">
        <x:v>MOCK_EVT_0267_008</x:v>
      </x:c>
      <x:c r="C4543" s="12" t="str">
        <x:v>1</x:v>
      </x:c>
      <x:c r="D4543" s="11" t="str">
        <x:v>YWJC0012</x:v>
      </x:c>
      <x:c r="E4543" s="11" t="str">
        <x:v>MOCK_CUST_0267</x:v>
      </x:c>
      <x:c r="F4543" s="11" t="str">
        <x:v>20260510</x:v>
      </x:c>
      <x:c r="G4543" s="12" t="str">
        <x:v>0</x:v>
      </x:c>
      <x:c r="H4543" s="11" t="str">
        <x:v>{"代发金额":16188320.42,"代发人数":1909,"账户号":"00000000000000000267","代发机构":"浦江银行苏州工业园区支行","代发日期":"20260510"}</x:v>
      </x:c>
    </x:row>
    <x:row r="4544" ht="34.5" customHeight="1">
      <x:c r="A4544" s="11" t="str">
        <x:v>20260917</x:v>
      </x:c>
      <x:c r="B4544" s="11" t="str">
        <x:v>MOCK_EVT_0267_009</x:v>
      </x:c>
      <x:c r="C4544" s="12" t="str">
        <x:v>1</x:v>
      </x:c>
      <x:c r="D4544" s="11" t="str">
        <x:v>YWJC0012</x:v>
      </x:c>
      <x:c r="E4544" s="11" t="str">
        <x:v>MOCK_CUST_0267</x:v>
      </x:c>
      <x:c r="F4544" s="11" t="str">
        <x:v>20260610</x:v>
      </x:c>
      <x:c r="G4544" s="12" t="str">
        <x:v>0</x:v>
      </x:c>
      <x:c r="H4544" s="11" t="str">
        <x:v>{"代发金额":16341040.75,"代发人数":1909,"账户号":"00000000000000000267","代发机构":"浦江银行苏州工业园区支行","代发日期":"20260610"}</x:v>
      </x:c>
    </x:row>
    <x:row r="4545" ht="34.5" customHeight="1">
      <x:c r="A4545" s="11" t="str">
        <x:v>20260917</x:v>
      </x:c>
      <x:c r="B4545" s="11" t="str">
        <x:v>MOCK_EVT_0267_010</x:v>
      </x:c>
      <x:c r="C4545" s="12" t="str">
        <x:v>1</x:v>
      </x:c>
      <x:c r="D4545" s="11" t="str">
        <x:v>YWJC0012</x:v>
      </x:c>
      <x:c r="E4545" s="11" t="str">
        <x:v>MOCK_CUST_0267</x:v>
      </x:c>
      <x:c r="F4545" s="11" t="str">
        <x:v>20260710</x:v>
      </x:c>
      <x:c r="G4545" s="12" t="str">
        <x:v>0</x:v>
      </x:c>
      <x:c r="H4545" s="11" t="str">
        <x:v>{"代发金额":12981200.08,"代发人数":1909,"账户号":"00000000000000000267","代发机构":"浦江银行苏州工业园区支行","代发日期":"20260710"}</x:v>
      </x:c>
    </x:row>
    <x:row r="4546" ht="34.5" customHeight="1">
      <x:c r="A4546" s="11" t="str">
        <x:v>20260917</x:v>
      </x:c>
      <x:c r="B4546" s="11" t="str">
        <x:v>MOCK_EVT_0267_011</x:v>
      </x:c>
      <x:c r="C4546" s="12" t="str">
        <x:v>1</x:v>
      </x:c>
      <x:c r="D4546" s="11" t="str">
        <x:v>YWJC0012</x:v>
      </x:c>
      <x:c r="E4546" s="11" t="str">
        <x:v>MOCK_CUST_0267</x:v>
      </x:c>
      <x:c r="F4546" s="11" t="str">
        <x:v>20260810</x:v>
      </x:c>
      <x:c r="G4546" s="12" t="str">
        <x:v>0</x:v>
      </x:c>
      <x:c r="H4546" s="11" t="str">
        <x:v>{"代发金额":14661120.65,"代发人数":1909,"账户号":"00000000000000000267","代发机构":"浦江银行苏州工业园区支行","代发日期":"20260810"}</x:v>
      </x:c>
    </x:row>
    <x:row r="4547" ht="34.5" customHeight="1">
      <x:c r="A4547" s="11" t="str">
        <x:v>20260917</x:v>
      </x:c>
      <x:c r="B4547" s="11" t="str">
        <x:v>MOCK_EVT_0267_003</x:v>
      </x:c>
      <x:c r="C4547" s="12" t="str">
        <x:v>1</x:v>
      </x:c>
      <x:c r="D4547" s="11" t="str">
        <x:v>YWJC0009-2</x:v>
      </x:c>
      <x:c r="E4547" s="11" t="str">
        <x:v>MOCK_CUST_0267</x:v>
      </x:c>
      <x:c r="F4547" s="11" t="str">
        <x:v>20260827</x:v>
      </x:c>
      <x:c r="G4547" s="12" t="str">
        <x:v>0</x:v>
      </x:c>
      <x:c r="H4547" s="11" t="str">
        <x:v>{"存款产品":"单位活期存款","账户号":"00000000000000000267","存款金额":104253000.62,"经办机构":"浦江银行苏州工业园区支行","交易日期":"20260827","起息日":"20260827"}</x:v>
      </x:c>
    </x:row>
    <x:row r="4548" ht="25.5" customHeight="1">
      <x:c r="A4548" s="11" t="str">
        <x:v>20260917</x:v>
      </x:c>
      <x:c r="B4548" s="11" t="str">
        <x:v>MOCK_EVT_0267_014</x:v>
      </x:c>
      <x:c r="C4548" s="12" t="str">
        <x:v>1</x:v>
      </x:c>
      <x:c r="D4548" s="11" t="str">
        <x:v>YWJC0008</x:v>
      </x:c>
      <x:c r="E4548" s="11" t="str">
        <x:v>MOCK_CUST_0267</x:v>
      </x:c>
      <x:c r="F4548" s="11" t="str">
        <x:v>20260908</x:v>
      </x:c>
      <x:c r="G4548" s="12" t="str">
        <x:v>0</x:v>
      </x:c>
      <x:c r="H4548" s="11" t="str">
        <x:v>{"销户经办机构":"浦江银行苏州工业园区支行","账户号":"00000000000000100267","销户日期":"20260908"}</x:v>
      </x:c>
    </x:row>
    <x:row r="4549" ht="34.5" customHeight="1">
      <x:c r="A4549" s="11" t="str">
        <x:v>20260917</x:v>
      </x:c>
      <x:c r="B4549" s="11" t="str">
        <x:v>MOCK_EVT_0267_012</x:v>
      </x:c>
      <x:c r="C4549" s="12" t="str">
        <x:v>1</x:v>
      </x:c>
      <x:c r="D4549" s="11" t="str">
        <x:v>YWJC0012</x:v>
      </x:c>
      <x:c r="E4549" s="11" t="str">
        <x:v>MOCK_CUST_0267</x:v>
      </x:c>
      <x:c r="F4549" s="11" t="str">
        <x:v>20260910</x:v>
      </x:c>
      <x:c r="G4549" s="12" t="str">
        <x:v>0</x:v>
      </x:c>
      <x:c r="H4549" s="11" t="str">
        <x:v>{"代发金额":13439360.86,"代发人数":1909,"账户号":"00000000000000000267","代发机构":"浦江银行苏州工业园区支行","代发日期":"20260910"}</x:v>
      </x:c>
    </x:row>
    <x:row r="4550" ht="34.5" customHeight="1">
      <x:c r="A4550" s="11" t="str">
        <x:v>20260917</x:v>
      </x:c>
      <x:c r="B4550" s="11" t="str">
        <x:v>MOCK_EVT_0268_022</x:v>
      </x:c>
      <x:c r="C4550" s="12" t="str">
        <x:v>2</x:v>
      </x:c>
      <x:c r="D4550" s="11" t="str">
        <x:v>DSJ0001</x:v>
      </x:c>
      <x:c r="E4550" s="11" t="str">
        <x:v>MOCK_CUST_0268</x:v>
      </x:c>
      <x:c r="F4550" s="11" t="str">
        <x:v>20160417</x:v>
      </x:c>
      <x:c r="G4550" s="12" t="str">
        <x:v>0</x:v>
      </x:c>
      <x:c r="H4550" s="11" t="str">
        <x:v>{"工商注册机关":"宁波市鄞州区市场监督管理局","统一社会信用代码":"913302127000026803","注册资本":45400000,"注册日期":"20160417"}</x:v>
      </x:c>
    </x:row>
    <x:row r="4551" ht="25.5" customHeight="1">
      <x:c r="A4551" s="11" t="str">
        <x:v>20260917</x:v>
      </x:c>
      <x:c r="B4551" s="11" t="str">
        <x:v>MOCK_EVT_0268_001</x:v>
      </x:c>
      <x:c r="C4551" s="12" t="str">
        <x:v>1</x:v>
      </x:c>
      <x:c r="D4551" s="11" t="str">
        <x:v>YWJC0001</x:v>
      </x:c>
      <x:c r="E4551" s="11" t="str">
        <x:v>MOCK_CUST_0268</x:v>
      </x:c>
      <x:c r="F4551" s="11" t="str">
        <x:v>20230529</x:v>
      </x:c>
      <x:c r="G4551" s="12" t="str">
        <x:v>0</x:v>
      </x:c>
      <x:c r="H4551" s="11" t="str">
        <x:v>{"客户号":"MOCK_CUST_0268","建档日期":"20230529"}</x:v>
      </x:c>
    </x:row>
    <x:row r="4552" ht="34.5" customHeight="1">
      <x:c r="A4552" s="11" t="str">
        <x:v>20260917</x:v>
      </x:c>
      <x:c r="B4552" s="11" t="str">
        <x:v>MOCK_EVT_0268_002</x:v>
      </x:c>
      <x:c r="C4552" s="12" t="str">
        <x:v>1</x:v>
      </x:c>
      <x:c r="D4552" s="11" t="str">
        <x:v>YWJC0002</x:v>
      </x:c>
      <x:c r="E4552" s="11" t="str">
        <x:v>MOCK_CUST_0268</x:v>
      </x:c>
      <x:c r="F4552" s="11" t="str">
        <x:v>20230603</x:v>
      </x:c>
      <x:c r="G4552" s="12" t="str">
        <x:v>0</x:v>
      </x:c>
      <x:c r="H4552" s="11" t="str">
        <x:v>{"账户分类":"一类户","账户号":"00000000000000000268","账户类型":"基本存款账户","开户机构":"浦江银行宁波鄞州区支行","外币账户":"0","FT账户":"0","开户日期":"20230603"}</x:v>
      </x:c>
    </x:row>
    <x:row r="4553" ht="25.5" customHeight="1">
      <x:c r="A4553" s="11" t="str">
        <x:v>20260917</x:v>
      </x:c>
      <x:c r="B4553" s="11" t="str">
        <x:v>MOCK_EVT_0268_004</x:v>
      </x:c>
      <x:c r="C4553" s="12" t="str">
        <x:v>1</x:v>
      </x:c>
      <x:c r="D4553" s="11" t="str">
        <x:v>YWJC0013</x:v>
      </x:c>
      <x:c r="E4553" s="11" t="str">
        <x:v>MOCK_CUST_0268</x:v>
      </x:c>
      <x:c r="F4553" s="11" t="str">
        <x:v>20230607</x:v>
      </x:c>
      <x:c r="G4553" s="12" t="str">
        <x:v>0</x:v>
      </x:c>
      <x:c r="H4553" s="11" t="str">
        <x:v>{"经办机构":"浦江银行宁波鄞州区支行","签约日期":"20230607"}</x:v>
      </x:c>
    </x:row>
    <x:row r="4554" ht="25.5" customHeight="1">
      <x:c r="A4554" s="11" t="str">
        <x:v>20260917</x:v>
      </x:c>
      <x:c r="B4554" s="11" t="str">
        <x:v>MOCK_EVT_0268_005</x:v>
      </x:c>
      <x:c r="C4554" s="12" t="str">
        <x:v>1</x:v>
      </x:c>
      <x:c r="D4554" s="11" t="str">
        <x:v>YWJC0014</x:v>
      </x:c>
      <x:c r="E4554" s="11" t="str">
        <x:v>MOCK_CUST_0268</x:v>
      </x:c>
      <x:c r="F4554" s="11" t="str">
        <x:v>20230609</x:v>
      </x:c>
      <x:c r="G4554" s="12" t="str">
        <x:v>0</x:v>
      </x:c>
      <x:c r="H4554" s="11" t="str">
        <x:v>{"经办机构":"浦江银行宁波鄞州区支行","签约日期":"20230609"}</x:v>
      </x:c>
    </x:row>
    <x:row r="4555" ht="25.5" customHeight="1">
      <x:c r="A4555" s="11" t="str">
        <x:v>20260917</x:v>
      </x:c>
      <x:c r="B4555" s="11" t="str">
        <x:v>MOCK_EVT_0268_006</x:v>
      </x:c>
      <x:c r="C4555" s="12" t="str">
        <x:v>1</x:v>
      </x:c>
      <x:c r="D4555" s="11" t="str">
        <x:v>YWJC0016</x:v>
      </x:c>
      <x:c r="E4555" s="11" t="str">
        <x:v>MOCK_CUST_0268</x:v>
      </x:c>
      <x:c r="F4555" s="11" t="str">
        <x:v>20230610</x:v>
      </x:c>
      <x:c r="G4555" s="12" t="str">
        <x:v>0</x:v>
      </x:c>
      <x:c r="H4555" s="11" t="str">
        <x:v>{"经办机构":"","签约日期":"20230610"}</x:v>
      </x:c>
    </x:row>
    <x:row r="4556" ht="25.5" customHeight="1">
      <x:c r="A4556" s="11" t="str">
        <x:v>20260917</x:v>
      </x:c>
      <x:c r="B4556" s="11" t="str">
        <x:v>MOCK_EVT_0268_007</x:v>
      </x:c>
      <x:c r="C4556" s="12" t="str">
        <x:v>1</x:v>
      </x:c>
      <x:c r="D4556" s="11" t="str">
        <x:v>YWJC0011</x:v>
      </x:c>
      <x:c r="E4556" s="11" t="str">
        <x:v>MOCK_CUST_0268</x:v>
      </x:c>
      <x:c r="F4556" s="11" t="str">
        <x:v>20251125</x:v>
      </x:c>
      <x:c r="G4556" s="12" t="str">
        <x:v>0</x:v>
      </x:c>
      <x:c r="H4556" s="11" t="str">
        <x:v>{"账号":"00000000000000000268","签约机构":"浦江银行宁波鄞州区支行","签约日期":"20251125"}</x:v>
      </x:c>
    </x:row>
    <x:row r="4557" ht="34.5" customHeight="1">
      <x:c r="A4557" s="11" t="str">
        <x:v>20260917</x:v>
      </x:c>
      <x:c r="B4557" s="11" t="str">
        <x:v>MOCK_EVT_0268_008</x:v>
      </x:c>
      <x:c r="C4557" s="12" t="str">
        <x:v>1</x:v>
      </x:c>
      <x:c r="D4557" s="11" t="str">
        <x:v>YWJC0012</x:v>
      </x:c>
      <x:c r="E4557" s="11" t="str">
        <x:v>MOCK_CUST_0268</x:v>
      </x:c>
      <x:c r="F4557" s="11" t="str">
        <x:v>20251210</x:v>
      </x:c>
      <x:c r="G4557" s="12" t="str">
        <x:v>0</x:v>
      </x:c>
      <x:c r="H4557" s="11" t="str">
        <x:v>{"代发金额":2608840.02,"代发人数":346,"账户号":"00000000000000000268","代发机构":"浦江银行宁波鄞州区支行","代发日期":"20251210"}</x:v>
      </x:c>
    </x:row>
    <x:row r="4558" ht="34.5" customHeight="1">
      <x:c r="A4558" s="11" t="str">
        <x:v>20260917</x:v>
      </x:c>
      <x:c r="B4558" s="11" t="str">
        <x:v>MOCK_EVT_0268_009</x:v>
      </x:c>
      <x:c r="C4558" s="12" t="str">
        <x:v>1</x:v>
      </x:c>
      <x:c r="D4558" s="11" t="str">
        <x:v>YWJC0012</x:v>
      </x:c>
      <x:c r="E4558" s="11" t="str">
        <x:v>MOCK_CUST_0268</x:v>
      </x:c>
      <x:c r="F4558" s="11" t="str">
        <x:v>20260110</x:v>
      </x:c>
      <x:c r="G4558" s="12" t="str">
        <x:v>0</x:v>
      </x:c>
      <x:c r="H4558" s="11" t="str">
        <x:v>{"代发金额":3778320.78,"代发人数":346,"账户号":"00000000000000000268","代发机构":"浦江银行宁波鄞州区支行","代发日期":"20260110"}</x:v>
      </x:c>
    </x:row>
    <x:row r="4559" ht="34.5" customHeight="1">
      <x:c r="A4559" s="11" t="str">
        <x:v>20260917</x:v>
      </x:c>
      <x:c r="B4559" s="11" t="str">
        <x:v>MOCK_EVT_0268_023</x:v>
      </x:c>
      <x:c r="C4559" s="12" t="str">
        <x:v>2</x:v>
      </x:c>
      <x:c r="D4559" s="11" t="str">
        <x:v>DSJ0005-2</x:v>
      </x:c>
      <x:c r="E4559" s="11" t="str">
        <x:v>MOCK_CUST_0268</x:v>
      </x:c>
      <x:c r="F4559" s="11" t="str">
        <x:v>20260129</x:v>
      </x:c>
      <x:c r="G4559" s="12" t="str">
        <x:v>0</x:v>
      </x:c>
      <x:c r="H4559" s="11" t="str">
        <x:v>{"中标金额":4086000.00,"标讯标题":"宁波澜宁食品恒有限公司服务供应项目中标公示","公示日期":"20260129"}</x:v>
      </x:c>
    </x:row>
    <x:row r="4560" ht="34.5" customHeight="1">
      <x:c r="A4560" s="11" t="str">
        <x:v>20260917</x:v>
      </x:c>
      <x:c r="B4560" s="11" t="str">
        <x:v>MOCK_EVT_0268_010</x:v>
      </x:c>
      <x:c r="C4560" s="12" t="str">
        <x:v>1</x:v>
      </x:c>
      <x:c r="D4560" s="11" t="str">
        <x:v>YWJC0012</x:v>
      </x:c>
      <x:c r="E4560" s="11" t="str">
        <x:v>MOCK_CUST_0268</x:v>
      </x:c>
      <x:c r="F4560" s="11" t="str">
        <x:v>20260210</x:v>
      </x:c>
      <x:c r="G4560" s="12" t="str">
        <x:v>0</x:v>
      </x:c>
      <x:c r="H4560" s="11" t="str">
        <x:v>{"代发金额":1934140.65,"代发人数":346,"账户号":"00000000000000000268","代发机构":"浦江银行宁波鄞州区支行","代发日期":"20260210"}</x:v>
      </x:c>
    </x:row>
    <x:row r="4561" ht="34.5" customHeight="1">
      <x:c r="A4561" s="11" t="str">
        <x:v>20260917</x:v>
      </x:c>
      <x:c r="B4561" s="11" t="str">
        <x:v>MOCK_EVT_0268_011</x:v>
      </x:c>
      <x:c r="C4561" s="12" t="str">
        <x:v>1</x:v>
      </x:c>
      <x:c r="D4561" s="11" t="str">
        <x:v>YWJC0012</x:v>
      </x:c>
      <x:c r="E4561" s="11" t="str">
        <x:v>MOCK_CUST_0268</x:v>
      </x:c>
      <x:c r="F4561" s="11" t="str">
        <x:v>20260310</x:v>
      </x:c>
      <x:c r="G4561" s="12" t="str">
        <x:v>0</x:v>
      </x:c>
      <x:c r="H4561" s="11" t="str">
        <x:v>{"代发金额":2428920.95,"代发人数":346,"账户号":"00000000000000000268","代发机构":"浦江银行宁波鄞州区支行","代发日期":"20260310"}</x:v>
      </x:c>
    </x:row>
    <x:row r="4562" ht="34.5" customHeight="1">
      <x:c r="A4562" s="11" t="str">
        <x:v>20260917</x:v>
      </x:c>
      <x:c r="B4562" s="11" t="str">
        <x:v>MOCK_EVT_0268_012</x:v>
      </x:c>
      <x:c r="C4562" s="12" t="str">
        <x:v>1</x:v>
      </x:c>
      <x:c r="D4562" s="11" t="str">
        <x:v>YWJC0012</x:v>
      </x:c>
      <x:c r="E4562" s="11" t="str">
        <x:v>MOCK_CUST_0268</x:v>
      </x:c>
      <x:c r="F4562" s="11" t="str">
        <x:v>20260410</x:v>
      </x:c>
      <x:c r="G4562" s="12" t="str">
        <x:v>0</x:v>
      </x:c>
      <x:c r="H4562" s="11" t="str">
        <x:v>{"代发金额":2676310.84,"代发人数":346,"账户号":"00000000000000000268","代发机构":"浦江银行宁波鄞州区支行","代发日期":"20260410"}</x:v>
      </x:c>
    </x:row>
    <x:row r="4563" ht="34.5" customHeight="1">
      <x:c r="A4563" s="11" t="str">
        <x:v>20260917</x:v>
      </x:c>
      <x:c r="B4563" s="11" t="str">
        <x:v>MOCK_EVT_0268_013</x:v>
      </x:c>
      <x:c r="C4563" s="12" t="str">
        <x:v>1</x:v>
      </x:c>
      <x:c r="D4563" s="11" t="str">
        <x:v>YWJC0012</x:v>
      </x:c>
      <x:c r="E4563" s="11" t="str">
        <x:v>MOCK_CUST_0268</x:v>
      </x:c>
      <x:c r="F4563" s="11" t="str">
        <x:v>20260510</x:v>
      </x:c>
      <x:c r="G4563" s="12" t="str">
        <x:v>0</x:v>
      </x:c>
      <x:c r="H4563" s="11" t="str">
        <x:v>{"代发金额":2518880.88,"代发人数":346,"账户号":"00000000000000000268","代发机构":"浦江银行宁波鄞州区支行","代发日期":"20260510"}</x:v>
      </x:c>
    </x:row>
    <x:row r="4564" ht="34.5" customHeight="1">
      <x:c r="A4564" s="11" t="str">
        <x:v>20260917</x:v>
      </x:c>
      <x:c r="B4564" s="11" t="str">
        <x:v>MOCK_EVT_0268_014</x:v>
      </x:c>
      <x:c r="C4564" s="12" t="str">
        <x:v>1</x:v>
      </x:c>
      <x:c r="D4564" s="11" t="str">
        <x:v>YWJC0012</x:v>
      </x:c>
      <x:c r="E4564" s="11" t="str">
        <x:v>MOCK_CUST_0268</x:v>
      </x:c>
      <x:c r="F4564" s="11" t="str">
        <x:v>20260610</x:v>
      </x:c>
      <x:c r="G4564" s="12" t="str">
        <x:v>0</x:v>
      </x:c>
      <x:c r="H4564" s="11" t="str">
        <x:v>{"代发金额":2698800.83,"代发人数":346,"账户号":"00000000000000000268","代发机构":"浦江银行宁波鄞州区支行","代发日期":"20260610"}</x:v>
      </x:c>
    </x:row>
    <x:row r="4565" ht="34.5" customHeight="1">
      <x:c r="A4565" s="11" t="str">
        <x:v>20260917</x:v>
      </x:c>
      <x:c r="B4565" s="11" t="str">
        <x:v>MOCK_EVT_0268_015</x:v>
      </x:c>
      <x:c r="C4565" s="12" t="str">
        <x:v>1</x:v>
      </x:c>
      <x:c r="D4565" s="11" t="str">
        <x:v>YWJC0012</x:v>
      </x:c>
      <x:c r="E4565" s="11" t="str">
        <x:v>MOCK_CUST_0268</x:v>
      </x:c>
      <x:c r="F4565" s="11" t="str">
        <x:v>20260710</x:v>
      </x:c>
      <x:c r="G4565" s="12" t="str">
        <x:v>0</x:v>
      </x:c>
      <x:c r="H4565" s="11" t="str">
        <x:v>{"代发金额":1911650.56,"代发人数":346,"账户号":"00000000000000000268","代发机构":"浦江银行宁波鄞州区支行","代发日期":"20260710"}</x:v>
      </x:c>
    </x:row>
    <x:row r="4566" ht="34.5" customHeight="1">
      <x:c r="A4566" s="11" t="str">
        <x:v>20260917</x:v>
      </x:c>
      <x:c r="B4566" s="11" t="str">
        <x:v>MOCK_EVT_0268_003</x:v>
      </x:c>
      <x:c r="C4566" s="12" t="str">
        <x:v>1</x:v>
      </x:c>
      <x:c r="D4566" s="11" t="str">
        <x:v>YWJC0009-2</x:v>
      </x:c>
      <x:c r="E4566" s="11" t="str">
        <x:v>MOCK_CUST_0268</x:v>
      </x:c>
      <x:c r="F4566" s="11" t="str">
        <x:v>20260713</x:v>
      </x:c>
      <x:c r="G4566" s="12" t="str">
        <x:v>0</x:v>
      </x:c>
      <x:c r="H4566" s="11" t="str">
        <x:v>{"存款产品":"单位活期存款","账户号":"00000000000000000268","存款金额":15890000.89,"经办机构":"浦江银行宁波鄞州区支行","交易日期":"20260713","起息日":"20260713"}</x:v>
      </x:c>
    </x:row>
    <x:row r="4567" ht="34.5" customHeight="1">
      <x:c r="A4567" s="11" t="str">
        <x:v>20260917</x:v>
      </x:c>
      <x:c r="B4567" s="11" t="str">
        <x:v>MOCK_EVT_0268_020</x:v>
      </x:c>
      <x:c r="C4567" s="12" t="str">
        <x:v>1</x:v>
      </x:c>
      <x:c r="D4567" s="11" t="str">
        <x:v>YWJC0009-1</x:v>
      </x:c>
      <x:c r="E4567" s="11" t="str">
        <x:v>MOCK_CUST_0268</x:v>
      </x:c>
      <x:c r="F4567" s="11" t="str">
        <x:v>20260731</x:v>
      </x:c>
      <x:c r="G4567" s="12" t="str">
        <x:v>0</x:v>
      </x:c>
      <x:c r="H4567" s="11" t="str">
        <x:v>{"存款产品":"单位3个月定期存款","存款期限":"3个月","账户号":"00000000002000002681","存款金额":12712000.71,"经办机构":"浦江银行宁波鄞州区支行","到期日":"20261031","交易日期":"20260731","起息日":"20260731"}</x:v>
      </x:c>
    </x:row>
    <x:row r="4568" ht="34.5" customHeight="1">
      <x:c r="A4568" s="11" t="str">
        <x:v>20260917</x:v>
      </x:c>
      <x:c r="B4568" s="11" t="str">
        <x:v>MOCK_EVT_0268_016</x:v>
      </x:c>
      <x:c r="C4568" s="12" t="str">
        <x:v>1</x:v>
      </x:c>
      <x:c r="D4568" s="11" t="str">
        <x:v>YWJC0012</x:v>
      </x:c>
      <x:c r="E4568" s="11" t="str">
        <x:v>MOCK_CUST_0268</x:v>
      </x:c>
      <x:c r="F4568" s="11" t="str">
        <x:v>20260810</x:v>
      </x:c>
      <x:c r="G4568" s="12" t="str">
        <x:v>0</x:v>
      </x:c>
      <x:c r="H4568" s="11" t="str">
        <x:v>{"代发金额":2091570.17,"代发人数":346,"账户号":"00000000000000000268","代发机构":"浦江银行宁波鄞州区支行","代发日期":"20260810"}</x:v>
      </x:c>
    </x:row>
    <x:row r="4569" ht="34.5" customHeight="1">
      <x:c r="A4569" s="11" t="str">
        <x:v>20260917</x:v>
      </x:c>
      <x:c r="B4569" s="11" t="str">
        <x:v>MOCK_EVT_0268_021</x:v>
      </x:c>
      <x:c r="C4569" s="12" t="str">
        <x:v>1</x:v>
      </x:c>
      <x:c r="D4569" s="11" t="str">
        <x:v>YWJC0010</x:v>
      </x:c>
      <x:c r="E4569" s="11" t="str">
        <x:v>MOCK_CUST_0268</x:v>
      </x:c>
      <x:c r="F4569" s="11" t="str">
        <x:v>20260813</x:v>
      </x:c>
      <x:c r="G4569" s="12" t="str">
        <x:v>0</x:v>
      </x:c>
      <x:c r="H4569" s="11" t="str">
        <x:v>{"产品代码":"MOCK_PRODUCT_TERM","理财产品名称":"定期开放理财","账户号":"00000000000000000268","购买金额":953400.05,"经办机构":"浦江银行宁波鄞州区支行","申购日期":"20260813"}</x:v>
      </x:c>
    </x:row>
    <x:row r="4570" ht="34.5" customHeight="1">
      <x:c r="A4570" s="11" t="str">
        <x:v>20260917</x:v>
      </x:c>
      <x:c r="B4570" s="11" t="str">
        <x:v>MOCK_EVT_0268_019</x:v>
      </x:c>
      <x:c r="C4570" s="12" t="str">
        <x:v>1</x:v>
      </x:c>
      <x:c r="D4570" s="11" t="str">
        <x:v>YWJC0009-1</x:v>
      </x:c>
      <x:c r="E4570" s="11" t="str">
        <x:v>MOCK_CUST_0268</x:v>
      </x:c>
      <x:c r="F4570" s="11" t="str">
        <x:v>20260902</x:v>
      </x:c>
      <x:c r="G4570" s="12" t="str">
        <x:v>0</x:v>
      </x:c>
      <x:c r="H4570" s="11" t="str">
        <x:v>{"存款产品":"单位6个月定期存款","存款期限":"6个月","账户号":"00000000002000002682","存款金额":13665400.77,"经办机构":"浦江银行宁波鄞州区支行","到期日":"20270302","交易日期":"20260902","起息日":"20260902"}</x:v>
      </x:c>
    </x:row>
    <x:row r="4571" ht="34.5" customHeight="1">
      <x:c r="A4571" s="11" t="str">
        <x:v>20260917</x:v>
      </x:c>
      <x:c r="B4571" s="11" t="str">
        <x:v>MOCK_EVT_0268_018</x:v>
      </x:c>
      <x:c r="C4571" s="12" t="str">
        <x:v>1</x:v>
      </x:c>
      <x:c r="D4571" s="11" t="str">
        <x:v>YWJC0009-1</x:v>
      </x:c>
      <x:c r="E4571" s="11" t="str">
        <x:v>MOCK_CUST_0268</x:v>
      </x:c>
      <x:c r="F4571" s="11" t="str">
        <x:v>20260909</x:v>
      </x:c>
      <x:c r="G4571" s="12" t="str">
        <x:v>0</x:v>
      </x:c>
      <x:c r="H4571" s="11" t="str">
        <x:v>{"存款产品":"单位12个月定期存款","存款期限":"12个月","账户号":"00000000002000002683","存款金额":5084800.28,"经办机构":"浦江银行宁波鄞州区支行","到期日":"20270909","交易日期":"20260909","起息日":"20260909"}</x:v>
      </x:c>
    </x:row>
    <x:row r="4572" ht="34.5" customHeight="1">
      <x:c r="A4572" s="11" t="str">
        <x:v>20260917</x:v>
      </x:c>
      <x:c r="B4572" s="11" t="str">
        <x:v>MOCK_EVT_0268_017</x:v>
      </x:c>
      <x:c r="C4572" s="12" t="str">
        <x:v>1</x:v>
      </x:c>
      <x:c r="D4572" s="11" t="str">
        <x:v>YWJC0012</x:v>
      </x:c>
      <x:c r="E4572" s="11" t="str">
        <x:v>MOCK_CUST_0268</x:v>
      </x:c>
      <x:c r="F4572" s="11" t="str">
        <x:v>20260910</x:v>
      </x:c>
      <x:c r="G4572" s="12" t="str">
        <x:v>0</x:v>
      </x:c>
      <x:c r="H4572" s="11" t="str">
        <x:v>{"代发金额":2676310.18,"代发人数":346,"账户号":"00000000000000000268","代发机构":"浦江银行宁波鄞州区支行","代发日期":"20260910"}</x:v>
      </x:c>
    </x:row>
    <x:row r="4573" ht="34.5" customHeight="1">
      <x:c r="A4573" s="11" t="str">
        <x:v>20260917</x:v>
      </x:c>
      <x:c r="B4573" s="11" t="str">
        <x:v>MOCK_EVT_0269_013</x:v>
      </x:c>
      <x:c r="C4573" s="12" t="str">
        <x:v>2</x:v>
      </x:c>
      <x:c r="D4573" s="11" t="str">
        <x:v>DSJ0001</x:v>
      </x:c>
      <x:c r="E4573" s="11" t="str">
        <x:v>MOCK_CUST_0269</x:v>
      </x:c>
      <x:c r="F4573" s="11" t="str">
        <x:v>20130705</x:v>
      </x:c>
      <x:c r="G4573" s="12" t="str">
        <x:v>0</x:v>
      </x:c>
      <x:c r="H4573" s="11" t="str">
        <x:v>{"工商注册机关":"上海市浦东新区市场监督管理局","统一社会信用代码":"91310115700002699X","注册资本":4000000,"注册日期":"20130705"}</x:v>
      </x:c>
    </x:row>
    <x:row r="4574" ht="25.5" customHeight="1">
      <x:c r="A4574" s="11" t="str">
        <x:v>20260917</x:v>
      </x:c>
      <x:c r="B4574" s="11" t="str">
        <x:v>MOCK_EVT_0269_001</x:v>
      </x:c>
      <x:c r="C4574" s="12" t="str">
        <x:v>1</x:v>
      </x:c>
      <x:c r="D4574" s="11" t="str">
        <x:v>YWJC0001</x:v>
      </x:c>
      <x:c r="E4574" s="11" t="str">
        <x:v>MOCK_CUST_0269</x:v>
      </x:c>
      <x:c r="F4574" s="11" t="str">
        <x:v>20231104</x:v>
      </x:c>
      <x:c r="G4574" s="12" t="str">
        <x:v>0</x:v>
      </x:c>
      <x:c r="H4574" s="11" t="str">
        <x:v>{"客户号":"MOCK_CUST_0269","建档日期":"20231104"}</x:v>
      </x:c>
    </x:row>
    <x:row r="4575" ht="34.5" customHeight="1">
      <x:c r="A4575" s="11" t="str">
        <x:v>20260917</x:v>
      </x:c>
      <x:c r="B4575" s="11" t="str">
        <x:v>MOCK_EVT_0269_002</x:v>
      </x:c>
      <x:c r="C4575" s="12" t="str">
        <x:v>1</x:v>
      </x:c>
      <x:c r="D4575" s="11" t="str">
        <x:v>YWJC0002</x:v>
      </x:c>
      <x:c r="E4575" s="11" t="str">
        <x:v>MOCK_CUST_0269</x:v>
      </x:c>
      <x:c r="F4575" s="11" t="str">
        <x:v>20231106</x:v>
      </x:c>
      <x:c r="G4575" s="12" t="str">
        <x:v>0</x:v>
      </x:c>
      <x:c r="H4575" s="11" t="str">
        <x:v>{"账户分类":"一类户","账户号":"00000000000000000269","账户类型":"基本存款账户","开户机构":"浦江银行上海浦东新区支行","外币账户":"0","FT账户":"0","开户日期":"20231106"}</x:v>
      </x:c>
    </x:row>
    <x:row r="4576" ht="25.5" customHeight="1">
      <x:c r="A4576" s="11" t="str">
        <x:v>20260917</x:v>
      </x:c>
      <x:c r="B4576" s="11" t="str">
        <x:v>MOCK_EVT_0269_004</x:v>
      </x:c>
      <x:c r="C4576" s="12" t="str">
        <x:v>1</x:v>
      </x:c>
      <x:c r="D4576" s="11" t="str">
        <x:v>YWJC0013</x:v>
      </x:c>
      <x:c r="E4576" s="11" t="str">
        <x:v>MOCK_CUST_0269</x:v>
      </x:c>
      <x:c r="F4576" s="11" t="str">
        <x:v>20231115</x:v>
      </x:c>
      <x:c r="G4576" s="12" t="str">
        <x:v>0</x:v>
      </x:c>
      <x:c r="H4576" s="11" t="str">
        <x:v>{"经办机构":"浦江银行上海浦东新区支行","签约日期":"20231115"}</x:v>
      </x:c>
    </x:row>
    <x:row r="4577" ht="25.5" customHeight="1">
      <x:c r="A4577" s="11" t="str">
        <x:v>20260917</x:v>
      </x:c>
      <x:c r="B4577" s="11" t="str">
        <x:v>MOCK_EVT_0269_005</x:v>
      </x:c>
      <x:c r="C4577" s="12" t="str">
        <x:v>1</x:v>
      </x:c>
      <x:c r="D4577" s="11" t="str">
        <x:v>YWJC0014</x:v>
      </x:c>
      <x:c r="E4577" s="11" t="str">
        <x:v>MOCK_CUST_0269</x:v>
      </x:c>
      <x:c r="F4577" s="11" t="str">
        <x:v>20231117</x:v>
      </x:c>
      <x:c r="G4577" s="12" t="str">
        <x:v>0</x:v>
      </x:c>
      <x:c r="H4577" s="11" t="str">
        <x:v>{"经办机构":"浦江银行上海浦东新区支行","签约日期":"20231117"}</x:v>
      </x:c>
    </x:row>
    <x:row r="4578" ht="25.5" customHeight="1">
      <x:c r="A4578" s="11" t="str">
        <x:v>20260917</x:v>
      </x:c>
      <x:c r="B4578" s="11" t="str">
        <x:v>MOCK_EVT_0269_006</x:v>
      </x:c>
      <x:c r="C4578" s="12" t="str">
        <x:v>1</x:v>
      </x:c>
      <x:c r="D4578" s="11" t="str">
        <x:v>YWJC0016</x:v>
      </x:c>
      <x:c r="E4578" s="11" t="str">
        <x:v>MOCK_CUST_0269</x:v>
      </x:c>
      <x:c r="F4578" s="11" t="str">
        <x:v>20231118</x:v>
      </x:c>
      <x:c r="G4578" s="12" t="str">
        <x:v>0</x:v>
      </x:c>
      <x:c r="H4578" s="11" t="str">
        <x:v>{"经办机构":"","签约日期":"20231118"}</x:v>
      </x:c>
    </x:row>
    <x:row r="4579" ht="25.5" customHeight="1">
      <x:c r="A4579" s="11" t="str">
        <x:v>20260917</x:v>
      </x:c>
      <x:c r="B4579" s="11" t="str">
        <x:v>MOCK_EVT_0269_014</x:v>
      </x:c>
      <x:c r="C4579" s="12" t="str">
        <x:v>1</x:v>
      </x:c>
      <x:c r="D4579" s="11" t="str">
        <x:v>MOCK_LC_SIGN</x:v>
      </x:c>
      <x:c r="E4579" s="11" t="str">
        <x:v>MOCK_CUST_0269</x:v>
      </x:c>
      <x:c r="F4579" s="11" t="str">
        <x:v>20231121</x:v>
      </x:c>
      <x:c r="G4579" s="12" t="str">
        <x:v>0</x:v>
      </x:c>
      <x:c r="H4579" s="11" t="str">
        <x:v>{"经办机构":"浦江银行上海浦东新区支行","签约日期":"20231121"}</x:v>
      </x:c>
    </x:row>
    <x:row r="4580" ht="34.5" customHeight="1">
      <x:c r="A4580" s="11" t="str">
        <x:v>20260917</x:v>
      </x:c>
      <x:c r="B4580" s="11" t="str">
        <x:v>MOCK_EVT_0269_007</x:v>
      </x:c>
      <x:c r="C4580" s="12" t="str">
        <x:v>1</x:v>
      </x:c>
      <x:c r="D4580" s="11" t="str">
        <x:v>YWJC0003-1</x:v>
      </x:c>
      <x:c r="E4580" s="11" t="str">
        <x:v>MOCK_CUST_0269</x:v>
      </x:c>
      <x:c r="F4580" s="11" t="str">
        <x:v>20260109</x:v>
      </x:c>
      <x:c r="G4580" s="12" t="str">
        <x:v>0</x:v>
      </x:c>
      <x:c r="H4580" s="11" t="str">
        <x:v>{"申报金额":2800000,"申报模式":"单笔单批","授信发生方式":"新发生","申报机构":"浦江银行上海浦东新区支行","申报编号":"MOCK_APP_0269","授信品种":"经营周转贷款","申报日期":"20260109"}</x:v>
      </x:c>
    </x:row>
    <x:row r="4581" ht="25.5" customHeight="1">
      <x:c r="A4581" s="11" t="str">
        <x:v>20260917</x:v>
      </x:c>
      <x:c r="B4581" s="11" t="str">
        <x:v>MOCK_EVT_0269_008</x:v>
      </x:c>
      <x:c r="C4581" s="12" t="str">
        <x:v>1</x:v>
      </x:c>
      <x:c r="D4581" s="11" t="str">
        <x:v>YWJC0004-1</x:v>
      </x:c>
      <x:c r="E4581" s="11" t="str">
        <x:v>MOCK_CUST_0269</x:v>
      </x:c>
      <x:c r="F4581" s="11" t="str">
        <x:v>20260203</x:v>
      </x:c>
      <x:c r="G4581" s="12" t="str">
        <x:v>1</x:v>
      </x:c>
      <x:c r="H4581" s="11" t="str">
        <x:v>{"批复金额":1904000.00,"批复期限":"1年","批复日期":"20260203"}</x:v>
      </x:c>
    </x:row>
    <x:row r="4582" ht="34.5" customHeight="1">
      <x:c r="A4582" s="11" t="str">
        <x:v>20260917</x:v>
      </x:c>
      <x:c r="B4582" s="11" t="str">
        <x:v>MOCK_EVT_0269_009</x:v>
      </x:c>
      <x:c r="C4582" s="12" t="str">
        <x:v>1</x:v>
      </x:c>
      <x:c r="D4582" s="11" t="str">
        <x:v>MOCK_CREDIT_SIGN</x:v>
      </x:c>
      <x:c r="E4582" s="11" t="str">
        <x:v>MOCK_CUST_0269</x:v>
      </x:c>
      <x:c r="F4582" s="11" t="str">
        <x:v>20260205</x:v>
      </x:c>
      <x:c r="G4582" s="12" t="str">
        <x:v>0</x:v>
      </x:c>
      <x:c r="H4582" s="11" t="str">
        <x:v>{"授信品种":"经营周转贷款","合同金额":1904000.00,"币种":"CNY","合同到期日":"20270212","合同状态":"生效","合同签约日期":"20260205"}</x:v>
      </x:c>
    </x:row>
    <x:row r="4583" ht="34.5" customHeight="1">
      <x:c r="A4583" s="11" t="str">
        <x:v>20260917</x:v>
      </x:c>
      <x:c r="B4583" s="11" t="str">
        <x:v>MOCK_EVT_0269_010</x:v>
      </x:c>
      <x:c r="C4583" s="12" t="str">
        <x:v>1</x:v>
      </x:c>
      <x:c r="D4583" s="11" t="str">
        <x:v>YWJC0005</x:v>
      </x:c>
      <x:c r="E4583" s="11" t="str">
        <x:v>MOCK_CUST_0269</x:v>
      </x:c>
      <x:c r="F4583" s="11" t="str">
        <x:v>20260212</x:v>
      </x:c>
      <x:c r="G4583" s="12" t="str">
        <x:v>0</x:v>
      </x:c>
      <x:c r="H4583" s="11" t="str">
        <x:v>{"放款金额":1218560.00,"币种":"CNY","贷款品种":"经营周转贷款","贷款到期日":"20270212","放款日期":"20260212"}</x:v>
      </x:c>
    </x:row>
    <x:row r="4584" ht="25.5" customHeight="1">
      <x:c r="A4584" s="11" t="str">
        <x:v>20260917</x:v>
      </x:c>
      <x:c r="B4584" s="11" t="str">
        <x:v>MOCK_EVT_0269_011</x:v>
      </x:c>
      <x:c r="C4584" s="12" t="str">
        <x:v>1</x:v>
      </x:c>
      <x:c r="D4584" s="11" t="str">
        <x:v>YWJC0006-1</x:v>
      </x:c>
      <x:c r="E4584" s="11" t="str">
        <x:v>MOCK_CUST_0269</x:v>
      </x:c>
      <x:c r="F4584" s="11" t="str">
        <x:v>20260517</x:v>
      </x:c>
      <x:c r="G4584" s="12" t="str">
        <x:v>0</x:v>
      </x:c>
      <x:c r="H4584" s="11" t="str">
        <x:v>{"授信品种":"经营周转贷款","还款金额":79206.40,"还款日期":"20260517"}</x:v>
      </x:c>
    </x:row>
    <x:row r="4585" ht="34.5" customHeight="1">
      <x:c r="A4585" s="11" t="str">
        <x:v>20260917</x:v>
      </x:c>
      <x:c r="B4585" s="11" t="str">
        <x:v>MOCK_EVT_0269_003</x:v>
      </x:c>
      <x:c r="C4585" s="12" t="str">
        <x:v>1</x:v>
      </x:c>
      <x:c r="D4585" s="11" t="str">
        <x:v>YWJC0009-2</x:v>
      </x:c>
      <x:c r="E4585" s="11" t="str">
        <x:v>MOCK_CUST_0269</x:v>
      </x:c>
      <x:c r="F4585" s="11" t="str">
        <x:v>20260718</x:v>
      </x:c>
      <x:c r="G4585" s="12" t="str">
        <x:v>0</x:v>
      </x:c>
      <x:c r="H4585" s="11" t="str">
        <x:v>{"存款产品":"单位活期存款","账户号":"00000000000000000269","存款金额":1760000.62,"经办机构":"浦江银行上海浦东新区支行","交易日期":"20260718","起息日":"20260718"}</x:v>
      </x:c>
    </x:row>
    <x:row r="4586" ht="25.5" customHeight="1">
      <x:c r="A4586" s="11" t="str">
        <x:v>20260917</x:v>
      </x:c>
      <x:c r="B4586" s="11" t="str">
        <x:v>MOCK_EVT_0269_012</x:v>
      </x:c>
      <x:c r="C4586" s="12" t="str">
        <x:v>1</x:v>
      </x:c>
      <x:c r="D4586" s="11" t="str">
        <x:v>YWJC0006-1</x:v>
      </x:c>
      <x:c r="E4586" s="11" t="str">
        <x:v>MOCK_CUST_0269</x:v>
      </x:c>
      <x:c r="F4586" s="11" t="str">
        <x:v>20260820</x:v>
      </x:c>
      <x:c r="G4586" s="12" t="str">
        <x:v>0</x:v>
      </x:c>
      <x:c r="H4586" s="11" t="str">
        <x:v>{"授信品种":"经营周转贷款","还款金额":79206.40,"还款日期":"20260820"}</x:v>
      </x:c>
    </x:row>
    <x:row r="4587" ht="34.5" customHeight="1">
      <x:c r="A4587" s="11" t="str">
        <x:v>20260917</x:v>
      </x:c>
      <x:c r="B4587" s="11" t="str">
        <x:v>MOCK_EVT_0270_016</x:v>
      </x:c>
      <x:c r="C4587" s="12" t="str">
        <x:v>2</x:v>
      </x:c>
      <x:c r="D4587" s="11" t="str">
        <x:v>DSJ0001</x:v>
      </x:c>
      <x:c r="E4587" s="11" t="str">
        <x:v>MOCK_CUST_0270</x:v>
      </x:c>
      <x:c r="F4587" s="11" t="str">
        <x:v>20110630</x:v>
      </x:c>
      <x:c r="G4587" s="12" t="str">
        <x:v>0</x:v>
      </x:c>
      <x:c r="H4587" s="11" t="str">
        <x:v>{"工商注册机关":"苏州市工业园区市场监督管理局","统一社会信用代码":"91320571700002701D","注册资本":1800000,"注册日期":"20110630"}</x:v>
      </x:c>
    </x:row>
    <x:row r="4588" ht="25.5" customHeight="1">
      <x:c r="A4588" s="11" t="str">
        <x:v>20260917</x:v>
      </x:c>
      <x:c r="B4588" s="11" t="str">
        <x:v>MOCK_EVT_0270_001</x:v>
      </x:c>
      <x:c r="C4588" s="12" t="str">
        <x:v>1</x:v>
      </x:c>
      <x:c r="D4588" s="11" t="str">
        <x:v>YWJC0001</x:v>
      </x:c>
      <x:c r="E4588" s="11" t="str">
        <x:v>MOCK_CUST_0270</x:v>
      </x:c>
      <x:c r="F4588" s="11" t="str">
        <x:v>20240608</x:v>
      </x:c>
      <x:c r="G4588" s="12" t="str">
        <x:v>0</x:v>
      </x:c>
      <x:c r="H4588" s="11" t="str">
        <x:v>{"客户号":"MOCK_CUST_0270","建档日期":"20240608"}</x:v>
      </x:c>
    </x:row>
    <x:row r="4589" ht="34.5" customHeight="1">
      <x:c r="A4589" s="11" t="str">
        <x:v>20260917</x:v>
      </x:c>
      <x:c r="B4589" s="11" t="str">
        <x:v>MOCK_EVT_0270_002</x:v>
      </x:c>
      <x:c r="C4589" s="12" t="str">
        <x:v>1</x:v>
      </x:c>
      <x:c r="D4589" s="11" t="str">
        <x:v>YWJC0002</x:v>
      </x:c>
      <x:c r="E4589" s="11" t="str">
        <x:v>MOCK_CUST_0270</x:v>
      </x:c>
      <x:c r="F4589" s="11" t="str">
        <x:v>20240619</x:v>
      </x:c>
      <x:c r="G4589" s="12" t="str">
        <x:v>0</x:v>
      </x:c>
      <x:c r="H4589" s="11" t="str">
        <x:v>{"账户分类":"一类户","账户号":"00000000000000000270","账户类型":"基本存款账户","开户机构":"浦江银行苏州工业园区支行","外币账户":"0","FT账户":"0","开户日期":"20240619"}</x:v>
      </x:c>
    </x:row>
    <x:row r="4590" ht="25.5" customHeight="1">
      <x:c r="A4590" s="11" t="str">
        <x:v>20260917</x:v>
      </x:c>
      <x:c r="B4590" s="11" t="str">
        <x:v>MOCK_EVT_0270_004</x:v>
      </x:c>
      <x:c r="C4590" s="12" t="str">
        <x:v>1</x:v>
      </x:c>
      <x:c r="D4590" s="11" t="str">
        <x:v>YWJC0013</x:v>
      </x:c>
      <x:c r="E4590" s="11" t="str">
        <x:v>MOCK_CUST_0270</x:v>
      </x:c>
      <x:c r="F4590" s="11" t="str">
        <x:v>20240624</x:v>
      </x:c>
      <x:c r="G4590" s="12" t="str">
        <x:v>0</x:v>
      </x:c>
      <x:c r="H4590" s="11" t="str">
        <x:v>{"经办机构":"浦江银行苏州工业园区支行","签约日期":"20240624"}</x:v>
      </x:c>
    </x:row>
    <x:row r="4591" ht="25.5" customHeight="1">
      <x:c r="A4591" s="11" t="str">
        <x:v>20260917</x:v>
      </x:c>
      <x:c r="B4591" s="11" t="str">
        <x:v>MOCK_EVT_0270_005</x:v>
      </x:c>
      <x:c r="C4591" s="12" t="str">
        <x:v>1</x:v>
      </x:c>
      <x:c r="D4591" s="11" t="str">
        <x:v>YWJC0014</x:v>
      </x:c>
      <x:c r="E4591" s="11" t="str">
        <x:v>MOCK_CUST_0270</x:v>
      </x:c>
      <x:c r="F4591" s="11" t="str">
        <x:v>20240626</x:v>
      </x:c>
      <x:c r="G4591" s="12" t="str">
        <x:v>0</x:v>
      </x:c>
      <x:c r="H4591" s="11" t="str">
        <x:v>{"经办机构":"浦江银行苏州工业园区支行","签约日期":"20240626"}</x:v>
      </x:c>
    </x:row>
    <x:row r="4592" ht="25.5" customHeight="1">
      <x:c r="A4592" s="11" t="str">
        <x:v>20260917</x:v>
      </x:c>
      <x:c r="B4592" s="11" t="str">
        <x:v>MOCK_EVT_0270_006</x:v>
      </x:c>
      <x:c r="C4592" s="12" t="str">
        <x:v>1</x:v>
      </x:c>
      <x:c r="D4592" s="11" t="str">
        <x:v>YWJC0016</x:v>
      </x:c>
      <x:c r="E4592" s="11" t="str">
        <x:v>MOCK_CUST_0270</x:v>
      </x:c>
      <x:c r="F4592" s="11" t="str">
        <x:v>20240627</x:v>
      </x:c>
      <x:c r="G4592" s="12" t="str">
        <x:v>0</x:v>
      </x:c>
      <x:c r="H4592" s="11" t="str">
        <x:v>{"经办机构":"","签约日期":"20240627"}</x:v>
      </x:c>
    </x:row>
    <x:row r="4593" ht="25.5" customHeight="1">
      <x:c r="A4593" s="11" t="str">
        <x:v>20260917</x:v>
      </x:c>
      <x:c r="B4593" s="11" t="str">
        <x:v>MOCK_EVT_0270_017</x:v>
      </x:c>
      <x:c r="C4593" s="12" t="str">
        <x:v>1</x:v>
      </x:c>
      <x:c r="D4593" s="11" t="str">
        <x:v>MOCK_FX_SIGN</x:v>
      </x:c>
      <x:c r="E4593" s="11" t="str">
        <x:v>MOCK_CUST_0270</x:v>
      </x:c>
      <x:c r="F4593" s="11" t="str">
        <x:v>20240629</x:v>
      </x:c>
      <x:c r="G4593" s="12" t="str">
        <x:v>0</x:v>
      </x:c>
      <x:c r="H4593" s="11" t="str">
        <x:v>{"经办机构":"浦江银行苏州工业园区支行","业务首次开展日期":"20240629"}</x:v>
      </x:c>
    </x:row>
    <x:row r="4594" ht="34.5" customHeight="1">
      <x:c r="A4594" s="11" t="str">
        <x:v>20260917</x:v>
      </x:c>
      <x:c r="B4594" s="11" t="str">
        <x:v>MOCK_EVT_0270_007</x:v>
      </x:c>
      <x:c r="C4594" s="12" t="str">
        <x:v>1</x:v>
      </x:c>
      <x:c r="D4594" s="11" t="str">
        <x:v>YWJC0003-2</x:v>
      </x:c>
      <x:c r="E4594" s="11" t="str">
        <x:v>MOCK_CUST_0270</x:v>
      </x:c>
      <x:c r="F4594" s="11" t="str">
        <x:v>20260326</x:v>
      </x:c>
      <x:c r="G4594" s="12" t="str">
        <x:v>0</x:v>
      </x:c>
      <x:c r="H4594" s="11" t="str">
        <x:v>{"申报金额":1440000,"申报模式":"复合授信","授信发生方式":"新发生","申报机构":"浦江银行苏州工业园区支行","申报编号":"MOCK_APP_0270","申报日期":"20260326"}</x:v>
      </x:c>
    </x:row>
    <x:row r="4595" ht="25.5" customHeight="1">
      <x:c r="A4595" s="11" t="str">
        <x:v>20260917</x:v>
      </x:c>
      <x:c r="B4595" s="11" t="str">
        <x:v>MOCK_EVT_0270_008</x:v>
      </x:c>
      <x:c r="C4595" s="12" t="str">
        <x:v>1</x:v>
      </x:c>
      <x:c r="D4595" s="11" t="str">
        <x:v>YWJC0004-1</x:v>
      </x:c>
      <x:c r="E4595" s="11" t="str">
        <x:v>MOCK_CUST_0270</x:v>
      </x:c>
      <x:c r="F4595" s="11" t="str">
        <x:v>20260413</x:v>
      </x:c>
      <x:c r="G4595" s="12" t="str">
        <x:v>1</x:v>
      </x:c>
      <x:c r="H4595" s="11" t="str">
        <x:v>{"批复金额":1281600.00,"批复期限":"1年","批复日期":"20260413"}</x:v>
      </x:c>
    </x:row>
    <x:row r="4596" ht="34.5" customHeight="1">
      <x:c r="A4596" s="11" t="str">
        <x:v>20260917</x:v>
      </x:c>
      <x:c r="B4596" s="11" t="str">
        <x:v>MOCK_EVT_0270_009</x:v>
      </x:c>
      <x:c r="C4596" s="12" t="str">
        <x:v>1</x:v>
      </x:c>
      <x:c r="D4596" s="11" t="str">
        <x:v>MOCK_CREDIT_SIGN</x:v>
      </x:c>
      <x:c r="E4596" s="11" t="str">
        <x:v>MOCK_CUST_0270</x:v>
      </x:c>
      <x:c r="F4596" s="11" t="str">
        <x:v>20260414</x:v>
      </x:c>
      <x:c r="G4596" s="12" t="str">
        <x:v>0</x:v>
      </x:c>
      <x:c r="H4596" s="11" t="str">
        <x:v>{"授信品种":"经营周转贷款","合同金额":1281600.00,"币种":"CNY","合同到期日":"20270415","合同状态":"生效","合同签约日期":"20260414"}</x:v>
      </x:c>
    </x:row>
    <x:row r="4597" ht="34.5" customHeight="1">
      <x:c r="A4597" s="11" t="str">
        <x:v>20260917</x:v>
      </x:c>
      <x:c r="B4597" s="11" t="str">
        <x:v>MOCK_EVT_0270_010</x:v>
      </x:c>
      <x:c r="C4597" s="12" t="str">
        <x:v>1</x:v>
      </x:c>
      <x:c r="D4597" s="11" t="str">
        <x:v>YWJC0005</x:v>
      </x:c>
      <x:c r="E4597" s="11" t="str">
        <x:v>MOCK_CUST_0270</x:v>
      </x:c>
      <x:c r="F4597" s="11" t="str">
        <x:v>20260415</x:v>
      </x:c>
      <x:c r="G4597" s="12" t="str">
        <x:v>0</x:v>
      </x:c>
      <x:c r="H4597" s="11" t="str">
        <x:v>{"放款金额":1089360.00,"币种":"CNY","贷款品种":"经营周转贷款","贷款到期日":"20270415","放款日期":"20260415"}</x:v>
      </x:c>
    </x:row>
    <x:row r="4598" ht="34.5" customHeight="1">
      <x:c r="A4598" s="11" t="str">
        <x:v>20260917</x:v>
      </x:c>
      <x:c r="B4598" s="11" t="str">
        <x:v>MOCK_EVT_0270_018</x:v>
      </x:c>
      <x:c r="C4598" s="12" t="str">
        <x:v>2</x:v>
      </x:c>
      <x:c r="D4598" s="11" t="str">
        <x:v>DSJ0005-1</x:v>
      </x:c>
      <x:c r="E4598" s="11" t="str">
        <x:v>MOCK_CUST_0270</x:v>
      </x:c>
      <x:c r="F4598" s="11" t="str">
        <x:v>20260426</x:v>
      </x:c>
      <x:c r="G4598" s="12" t="str">
        <x:v>0</x:v>
      </x:c>
      <x:c r="H4598" s="11" t="str">
        <x:v>{"招标金额":162000.00,"标讯标题":"苏州澜禾精密制造恒有限公司设备采购项目","公示日期":"20260426"}</x:v>
      </x:c>
    </x:row>
    <x:row r="4599" ht="25.5" customHeight="1">
      <x:c r="A4599" s="11" t="str">
        <x:v>20260917</x:v>
      </x:c>
      <x:c r="B4599" s="11" t="str">
        <x:v>MOCK_EVT_0270_011</x:v>
      </x:c>
      <x:c r="C4599" s="12" t="str">
        <x:v>1</x:v>
      </x:c>
      <x:c r="D4599" s="11" t="str">
        <x:v>YWJC0006-1</x:v>
      </x:c>
      <x:c r="E4599" s="11" t="str">
        <x:v>MOCK_CUST_0270</x:v>
      </x:c>
      <x:c r="F4599" s="11" t="str">
        <x:v>20260531</x:v>
      </x:c>
      <x:c r="G4599" s="12" t="str">
        <x:v>0</x:v>
      </x:c>
      <x:c r="H4599" s="11" t="str">
        <x:v>{"授信品种":"经营周转贷款","还款金额":141616.80,"还款日期":"20260531"}</x:v>
      </x:c>
    </x:row>
    <x:row r="4600" ht="25.5" customHeight="1">
      <x:c r="A4600" s="11" t="str">
        <x:v>20260917</x:v>
      </x:c>
      <x:c r="B4600" s="11" t="str">
        <x:v>MOCK_EVT_0270_012</x:v>
      </x:c>
      <x:c r="C4600" s="12" t="str">
        <x:v>1</x:v>
      </x:c>
      <x:c r="D4600" s="11" t="str">
        <x:v>YWJC0006-1</x:v>
      </x:c>
      <x:c r="E4600" s="11" t="str">
        <x:v>MOCK_CUST_0270</x:v>
      </x:c>
      <x:c r="F4600" s="11" t="str">
        <x:v>20260716</x:v>
      </x:c>
      <x:c r="G4600" s="12" t="str">
        <x:v>0</x:v>
      </x:c>
      <x:c r="H4600" s="11" t="str">
        <x:v>{"授信品种":"经营周转贷款","还款金额":141616.80,"还款日期":"20260716"}</x:v>
      </x:c>
    </x:row>
    <x:row r="4601" ht="25.5" customHeight="1">
      <x:c r="A4601" s="11" t="str">
        <x:v>20260917</x:v>
      </x:c>
      <x:c r="B4601" s="11" t="str">
        <x:v>MOCK_EVT_0270_013</x:v>
      </x:c>
      <x:c r="C4601" s="12" t="str">
        <x:v>1</x:v>
      </x:c>
      <x:c r="D4601" s="11" t="str">
        <x:v>YWJC0006-1</x:v>
      </x:c>
      <x:c r="E4601" s="11" t="str">
        <x:v>MOCK_CUST_0270</x:v>
      </x:c>
      <x:c r="F4601" s="11" t="str">
        <x:v>20260901</x:v>
      </x:c>
      <x:c r="G4601" s="12" t="str">
        <x:v>0</x:v>
      </x:c>
      <x:c r="H4601" s="11" t="str">
        <x:v>{"授信品种":"经营周转贷款","还款金额":141616.80,"还款日期":"20260901"}</x:v>
      </x:c>
    </x:row>
    <x:row r="4602" ht="25.5" customHeight="1">
      <x:c r="A4602" s="11" t="str">
        <x:v>20260917</x:v>
      </x:c>
      <x:c r="B4602" s="11" t="str">
        <x:v>MOCK_EVT_0270_014</x:v>
      </x:c>
      <x:c r="C4602" s="12" t="str">
        <x:v>1</x:v>
      </x:c>
      <x:c r="D4602" s="11" t="str">
        <x:v>YWJC0017</x:v>
      </x:c>
      <x:c r="E4602" s="11" t="str">
        <x:v>MOCK_CUST_0270</x:v>
      </x:c>
      <x:c r="F4602" s="11" t="str">
        <x:v>20260910</x:v>
      </x:c>
      <x:c r="G4602" s="12" t="str">
        <x:v>0</x:v>
      </x:c>
      <x:c r="H4602" s="11" t="str">
        <x:v>{"经办机构":"浦江银行苏州工业园区支行","签约日期":"20260910"}</x:v>
      </x:c>
    </x:row>
    <x:row r="4603" ht="25.5" customHeight="1">
      <x:c r="A4603" s="11" t="str">
        <x:v>20260917</x:v>
      </x:c>
      <x:c r="B4603" s="11" t="str">
        <x:v>MOCK_EVT_0270_015</x:v>
      </x:c>
      <x:c r="C4603" s="12" t="str">
        <x:v>1</x:v>
      </x:c>
      <x:c r="D4603" s="11" t="str">
        <x:v>YWJC0018</x:v>
      </x:c>
      <x:c r="E4603" s="11" t="str">
        <x:v>MOCK_CUST_0270</x:v>
      </x:c>
      <x:c r="F4603" s="11" t="str">
        <x:v>20260912</x:v>
      </x:c>
      <x:c r="G4603" s="12" t="str">
        <x:v>0</x:v>
      </x:c>
      <x:c r="H4603" s="11" t="str">
        <x:v>{"经办机构":"浦江银行苏州工业园区支行","签约日期":"20260912"}</x:v>
      </x:c>
    </x:row>
    <x:row r="4604" ht="34.5" customHeight="1">
      <x:c r="A4604" s="11" t="str">
        <x:v>20260917</x:v>
      </x:c>
      <x:c r="B4604" s="11" t="str">
        <x:v>MOCK_EVT_0270_003</x:v>
      </x:c>
      <x:c r="C4604" s="12" t="str">
        <x:v>1</x:v>
      </x:c>
      <x:c r="D4604" s="11" t="str">
        <x:v>YWJC0009-2</x:v>
      </x:c>
      <x:c r="E4604" s="11" t="str">
        <x:v>MOCK_CUST_0270</x:v>
      </x:c>
      <x:c r="F4604" s="11" t="str">
        <x:v>20260914</x:v>
      </x:c>
      <x:c r="G4604" s="12" t="str">
        <x:v>0</x:v>
      </x:c>
      <x:c r="H4604" s="11" t="str">
        <x:v>{"存款产品":"单位活期存款","账户号":"00000000000000000270","存款金额":630000.54,"经办机构":"浦江银行苏州工业园区支行","交易日期":"20260914","起息日":"20260914"}</x:v>
      </x:c>
    </x:row>
    <x:row r="4605" ht="34.5" customHeight="1">
      <x:c r="A4605" s="11" t="str">
        <x:v>20260917</x:v>
      </x:c>
      <x:c r="B4605" s="11" t="str">
        <x:v>MOCK_EVT_0271_018</x:v>
      </x:c>
      <x:c r="C4605" s="12" t="str">
        <x:v>2</x:v>
      </x:c>
      <x:c r="D4605" s="11" t="str">
        <x:v>DSJ0001</x:v>
      </x:c>
      <x:c r="E4605" s="11" t="str">
        <x:v>MOCK_CUST_0271</x:v>
      </x:c>
      <x:c r="F4605" s="11" t="str">
        <x:v>20081026</x:v>
      </x:c>
      <x:c r="G4605" s="12" t="str">
        <x:v>0</x:v>
      </x:c>
      <x:c r="H4605" s="11" t="str">
        <x:v>{"工商注册机关":"上海市闵行区市场监督管理局","统一社会信用代码":"9131011270000271XX","注册资本":2700000,"注册日期":"20081026"}</x:v>
      </x:c>
    </x:row>
    <x:row r="4606" ht="25.5" customHeight="1">
      <x:c r="A4606" s="11" t="str">
        <x:v>20260917</x:v>
      </x:c>
      <x:c r="B4606" s="11" t="str">
        <x:v>MOCK_EVT_0271_001</x:v>
      </x:c>
      <x:c r="C4606" s="12" t="str">
        <x:v>1</x:v>
      </x:c>
      <x:c r="D4606" s="11" t="str">
        <x:v>YWJC0001</x:v>
      </x:c>
      <x:c r="E4606" s="11" t="str">
        <x:v>MOCK_CUST_0271</x:v>
      </x:c>
      <x:c r="F4606" s="11" t="str">
        <x:v>20240108</x:v>
      </x:c>
      <x:c r="G4606" s="12" t="str">
        <x:v>0</x:v>
      </x:c>
      <x:c r="H4606" s="11" t="str">
        <x:v>{"客户号":"MOCK_CUST_0271","建档日期":"20240108"}</x:v>
      </x:c>
    </x:row>
    <x:row r="4607" ht="34.5" customHeight="1">
      <x:c r="A4607" s="11" t="str">
        <x:v>20260917</x:v>
      </x:c>
      <x:c r="B4607" s="11" t="str">
        <x:v>MOCK_EVT_0271_002</x:v>
      </x:c>
      <x:c r="C4607" s="12" t="str">
        <x:v>1</x:v>
      </x:c>
      <x:c r="D4607" s="11" t="str">
        <x:v>YWJC0002</x:v>
      </x:c>
      <x:c r="E4607" s="11" t="str">
        <x:v>MOCK_CUST_0271</x:v>
      </x:c>
      <x:c r="F4607" s="11" t="str">
        <x:v>20240113</x:v>
      </x:c>
      <x:c r="G4607" s="12" t="str">
        <x:v>0</x:v>
      </x:c>
      <x:c r="H4607" s="11" t="str">
        <x:v>{"账户分类":"一类户","账户号":"00000000000000000271","账户类型":"基本存款账户","开户机构":"浦江银行上海闵行区支行","外币账户":"0","FT账户":"0","开户日期":"20240113"}</x:v>
      </x:c>
    </x:row>
    <x:row r="4608" ht="25.5" customHeight="1">
      <x:c r="A4608" s="11" t="str">
        <x:v>20260917</x:v>
      </x:c>
      <x:c r="B4608" s="11" t="str">
        <x:v>MOCK_EVT_0271_004</x:v>
      </x:c>
      <x:c r="C4608" s="12" t="str">
        <x:v>1</x:v>
      </x:c>
      <x:c r="D4608" s="11" t="str">
        <x:v>YWJC0013</x:v>
      </x:c>
      <x:c r="E4608" s="11" t="str">
        <x:v>MOCK_CUST_0271</x:v>
      </x:c>
      <x:c r="F4608" s="11" t="str">
        <x:v>20240115</x:v>
      </x:c>
      <x:c r="G4608" s="12" t="str">
        <x:v>0</x:v>
      </x:c>
      <x:c r="H4608" s="11" t="str">
        <x:v>{"经办机构":"浦江银行上海闵行区支行","签约日期":"20240115"}</x:v>
      </x:c>
    </x:row>
    <x:row r="4609" ht="25.5" customHeight="1">
      <x:c r="A4609" s="11" t="str">
        <x:v>20260917</x:v>
      </x:c>
      <x:c r="B4609" s="11" t="str">
        <x:v>MOCK_EVT_0271_005</x:v>
      </x:c>
      <x:c r="C4609" s="12" t="str">
        <x:v>1</x:v>
      </x:c>
      <x:c r="D4609" s="11" t="str">
        <x:v>YWJC0014</x:v>
      </x:c>
      <x:c r="E4609" s="11" t="str">
        <x:v>MOCK_CUST_0271</x:v>
      </x:c>
      <x:c r="F4609" s="11" t="str">
        <x:v>20240117</x:v>
      </x:c>
      <x:c r="G4609" s="12" t="str">
        <x:v>0</x:v>
      </x:c>
      <x:c r="H4609" s="11" t="str">
        <x:v>{"经办机构":"浦江银行上海闵行区支行","签约日期":"20240117"}</x:v>
      </x:c>
    </x:row>
    <x:row r="4610" ht="25.5" customHeight="1">
      <x:c r="A4610" s="11" t="str">
        <x:v>20260917</x:v>
      </x:c>
      <x:c r="B4610" s="11" t="str">
        <x:v>MOCK_EVT_0271_006</x:v>
      </x:c>
      <x:c r="C4610" s="12" t="str">
        <x:v>1</x:v>
      </x:c>
      <x:c r="D4610" s="11" t="str">
        <x:v>YWJC0016</x:v>
      </x:c>
      <x:c r="E4610" s="11" t="str">
        <x:v>MOCK_CUST_0271</x:v>
      </x:c>
      <x:c r="F4610" s="11" t="str">
        <x:v>20240118</x:v>
      </x:c>
      <x:c r="G4610" s="12" t="str">
        <x:v>0</x:v>
      </x:c>
      <x:c r="H4610" s="11" t="str">
        <x:v>{"经办机构":"","签约日期":"20240118"}</x:v>
      </x:c>
    </x:row>
    <x:row r="4611" ht="34.5" customHeight="1">
      <x:c r="A4611" s="11" t="str">
        <x:v>20260917</x:v>
      </x:c>
      <x:c r="B4611" s="11" t="str">
        <x:v>MOCK_EVT_0271_007</x:v>
      </x:c>
      <x:c r="C4611" s="12" t="str">
        <x:v>1</x:v>
      </x:c>
      <x:c r="D4611" s="11" t="str">
        <x:v>YWJC0003-1</x:v>
      </x:c>
      <x:c r="E4611" s="11" t="str">
        <x:v>MOCK_CUST_0271</x:v>
      </x:c>
      <x:c r="F4611" s="11" t="str">
        <x:v>20260216</x:v>
      </x:c>
      <x:c r="G4611" s="12" t="str">
        <x:v>0</x:v>
      </x:c>
      <x:c r="H4611" s="11" t="str">
        <x:v>{"申报金额":4050000,"申报模式":"单笔单批","授信发生方式":"新发生","申报机构":"浦江银行上海闵行区支行","申报编号":"MOCK_APP_0271","授信品种":"经营周转贷款","申报日期":"20260216"}</x:v>
      </x:c>
    </x:row>
    <x:row r="4612" ht="25.5" customHeight="1">
      <x:c r="A4612" s="11" t="str">
        <x:v>20260917</x:v>
      </x:c>
      <x:c r="B4612" s="11" t="str">
        <x:v>MOCK_EVT_0271_008</x:v>
      </x:c>
      <x:c r="C4612" s="12" t="str">
        <x:v>1</x:v>
      </x:c>
      <x:c r="D4612" s="11" t="str">
        <x:v>YWJC0004-1</x:v>
      </x:c>
      <x:c r="E4612" s="11" t="str">
        <x:v>MOCK_CUST_0271</x:v>
      </x:c>
      <x:c r="F4612" s="11" t="str">
        <x:v>20260309</x:v>
      </x:c>
      <x:c r="G4612" s="12" t="str">
        <x:v>1</x:v>
      </x:c>
      <x:c r="H4612" s="11" t="str">
        <x:v>{"批复金额":2956500.00,"批复期限":"1年","批复日期":"20260309"}</x:v>
      </x:c>
    </x:row>
    <x:row r="4613" ht="34.5" customHeight="1">
      <x:c r="A4613" s="11" t="str">
        <x:v>20260917</x:v>
      </x:c>
      <x:c r="B4613" s="11" t="str">
        <x:v>MOCK_EVT_0271_009</x:v>
      </x:c>
      <x:c r="C4613" s="12" t="str">
        <x:v>1</x:v>
      </x:c>
      <x:c r="D4613" s="11" t="str">
        <x:v>MOCK_CREDIT_SIGN</x:v>
      </x:c>
      <x:c r="E4613" s="11" t="str">
        <x:v>MOCK_CUST_0271</x:v>
      </x:c>
      <x:c r="F4613" s="11" t="str">
        <x:v>20260315</x:v>
      </x:c>
      <x:c r="G4613" s="12" t="str">
        <x:v>0</x:v>
      </x:c>
      <x:c r="H4613" s="11" t="str">
        <x:v>{"授信品种":"经营周转贷款","合同金额":2956500.00,"币种":"CNY","合同到期日":"20270319","合同状态":"生效","合同签约日期":"20260315"}</x:v>
      </x:c>
    </x:row>
    <x:row r="4614" ht="34.5" customHeight="1">
      <x:c r="A4614" s="11" t="str">
        <x:v>20260917</x:v>
      </x:c>
      <x:c r="B4614" s="11" t="str">
        <x:v>MOCK_EVT_0271_010</x:v>
      </x:c>
      <x:c r="C4614" s="12" t="str">
        <x:v>1</x:v>
      </x:c>
      <x:c r="D4614" s="11" t="str">
        <x:v>YWJC0005</x:v>
      </x:c>
      <x:c r="E4614" s="11" t="str">
        <x:v>MOCK_CUST_0271</x:v>
      </x:c>
      <x:c r="F4614" s="11" t="str">
        <x:v>20260319</x:v>
      </x:c>
      <x:c r="G4614" s="12" t="str">
        <x:v>0</x:v>
      </x:c>
      <x:c r="H4614" s="11" t="str">
        <x:v>{"放款金额":1596510.00,"币种":"CNY","贷款品种":"经营周转贷款","贷款到期日":"20270319","放款日期":"20260319"}</x:v>
      </x:c>
    </x:row>
    <x:row r="4615" ht="25.5" customHeight="1">
      <x:c r="A4615" s="11" t="str">
        <x:v>20260917</x:v>
      </x:c>
      <x:c r="B4615" s="11" t="str">
        <x:v>MOCK_EVT_0271_011</x:v>
      </x:c>
      <x:c r="C4615" s="12" t="str">
        <x:v>1</x:v>
      </x:c>
      <x:c r="D4615" s="11" t="str">
        <x:v>YWJC0006-1</x:v>
      </x:c>
      <x:c r="E4615" s="11" t="str">
        <x:v>MOCK_CUST_0271</x:v>
      </x:c>
      <x:c r="F4615" s="11" t="str">
        <x:v>20260424</x:v>
      </x:c>
      <x:c r="G4615" s="12" t="str">
        <x:v>0</x:v>
      </x:c>
      <x:c r="H4615" s="11" t="str">
        <x:v>{"授信品种":"经营周转贷款","还款金额":204353.28,"还款日期":"20260424"}</x:v>
      </x:c>
    </x:row>
    <x:row r="4616" ht="25.5" customHeight="1">
      <x:c r="A4616" s="11" t="str">
        <x:v>20260917</x:v>
      </x:c>
      <x:c r="B4616" s="11" t="str">
        <x:v>MOCK_EVT_0271_012</x:v>
      </x:c>
      <x:c r="C4616" s="12" t="str">
        <x:v>1</x:v>
      </x:c>
      <x:c r="D4616" s="11" t="str">
        <x:v>YWJC0006-1</x:v>
      </x:c>
      <x:c r="E4616" s="11" t="str">
        <x:v>MOCK_CUST_0271</x:v>
      </x:c>
      <x:c r="F4616" s="11" t="str">
        <x:v>20260530</x:v>
      </x:c>
      <x:c r="G4616" s="12" t="str">
        <x:v>0</x:v>
      </x:c>
      <x:c r="H4616" s="11" t="str">
        <x:v>{"授信品种":"经营周转贷款","还款金额":204353.28,"还款日期":"20260530"}</x:v>
      </x:c>
    </x:row>
    <x:row r="4617" ht="25.5" customHeight="1">
      <x:c r="A4617" s="11" t="str">
        <x:v>20260917</x:v>
      </x:c>
      <x:c r="B4617" s="11" t="str">
        <x:v>MOCK_EVT_0271_013</x:v>
      </x:c>
      <x:c r="C4617" s="12" t="str">
        <x:v>1</x:v>
      </x:c>
      <x:c r="D4617" s="11" t="str">
        <x:v>YWJC0006-1</x:v>
      </x:c>
      <x:c r="E4617" s="11" t="str">
        <x:v>MOCK_CUST_0271</x:v>
      </x:c>
      <x:c r="F4617" s="11" t="str">
        <x:v>20260705</x:v>
      </x:c>
      <x:c r="G4617" s="12" t="str">
        <x:v>0</x:v>
      </x:c>
      <x:c r="H4617" s="11" t="str">
        <x:v>{"授信品种":"经营周转贷款","还款金额":204353.28,"还款日期":"20260705"}</x:v>
      </x:c>
    </x:row>
    <x:row r="4618" ht="34.5" customHeight="1">
      <x:c r="A4618" s="11" t="str">
        <x:v>20260917</x:v>
      </x:c>
      <x:c r="B4618" s="11" t="str">
        <x:v>MOCK_EVT_0271_016</x:v>
      </x:c>
      <x:c r="C4618" s="12" t="str">
        <x:v>1</x:v>
      </x:c>
      <x:c r="D4618" s="11" t="str">
        <x:v>YWJC0009-1</x:v>
      </x:c>
      <x:c r="E4618" s="11" t="str">
        <x:v>MOCK_CUST_0271</x:v>
      </x:c>
      <x:c r="F4618" s="11" t="str">
        <x:v>20260808</x:v>
      </x:c>
      <x:c r="G4618" s="12" t="str">
        <x:v>0</x:v>
      </x:c>
      <x:c r="H4618" s="11" t="str">
        <x:v>{"存款产品":"单位12个月定期存款","存款期限":"12个月","账户号":"00000000002000002711","存款金额":1268190.10,"经办机构":"浦江银行上海闵行区支行","到期日":"20270808","交易日期":"20260808","起息日":"20260808"}</x:v>
      </x:c>
    </x:row>
    <x:row r="4619" ht="25.5" customHeight="1">
      <x:c r="A4619" s="11" t="str">
        <x:v>20260917</x:v>
      </x:c>
      <x:c r="B4619" s="11" t="str">
        <x:v>MOCK_EVT_0271_014</x:v>
      </x:c>
      <x:c r="C4619" s="12" t="str">
        <x:v>1</x:v>
      </x:c>
      <x:c r="D4619" s="11" t="str">
        <x:v>YWJC0006-1</x:v>
      </x:c>
      <x:c r="E4619" s="11" t="str">
        <x:v>MOCK_CUST_0271</x:v>
      </x:c>
      <x:c r="F4619" s="11" t="str">
        <x:v>20260810</x:v>
      </x:c>
      <x:c r="G4619" s="12" t="str">
        <x:v>0</x:v>
      </x:c>
      <x:c r="H4619" s="11" t="str">
        <x:v>{"授信品种":"经营周转贷款","还款金额":204353.28,"还款日期":"20260810"}</x:v>
      </x:c>
    </x:row>
    <x:row r="4620" ht="34.5" customHeight="1">
      <x:c r="A4620" s="11" t="str">
        <x:v>20260917</x:v>
      </x:c>
      <x:c r="B4620" s="11" t="str">
        <x:v>MOCK_EVT_0271_017</x:v>
      </x:c>
      <x:c r="C4620" s="12" t="str">
        <x:v>1</x:v>
      </x:c>
      <x:c r="D4620" s="11" t="str">
        <x:v>YWJC0010</x:v>
      </x:c>
      <x:c r="E4620" s="11" t="str">
        <x:v>MOCK_CUST_0271</x:v>
      </x:c>
      <x:c r="F4620" s="11" t="str">
        <x:v>20260817</x:v>
      </x:c>
      <x:c r="G4620" s="12" t="str">
        <x:v>0</x:v>
      </x:c>
      <x:c r="H4620" s="11" t="str">
        <x:v>{"产品代码":"MOCK_PRODUCT_TERM","理财产品名称":"定期开放理财","账户号":"00000000000000000271","购买金额":378810.03,"经办机构":"浦江银行上海闵行区支行","申购日期":"20260817"}</x:v>
      </x:c>
    </x:row>
    <x:row r="4621" ht="25.5" customHeight="1">
      <x:c r="A4621" s="11" t="str">
        <x:v>20260917</x:v>
      </x:c>
      <x:c r="B4621" s="11" t="str">
        <x:v>MOCK_EVT_0271_015</x:v>
      </x:c>
      <x:c r="C4621" s="12" t="str">
        <x:v>1</x:v>
      </x:c>
      <x:c r="D4621" s="11" t="str">
        <x:v>YWJC0006-1</x:v>
      </x:c>
      <x:c r="E4621" s="11" t="str">
        <x:v>MOCK_CUST_0271</x:v>
      </x:c>
      <x:c r="F4621" s="11" t="str">
        <x:v>20260915</x:v>
      </x:c>
      <x:c r="G4621" s="12" t="str">
        <x:v>0</x:v>
      </x:c>
      <x:c r="H4621" s="11" t="str">
        <x:v>{"授信品种":"经营周转贷款","还款金额":204353.28,"还款日期":"20260915"}</x:v>
      </x:c>
    </x:row>
    <x:row r="4622" ht="34.5" customHeight="1">
      <x:c r="A4622" s="11" t="str">
        <x:v>20260917</x:v>
      </x:c>
      <x:c r="B4622" s="11" t="str">
        <x:v>MOCK_EVT_0271_003</x:v>
      </x:c>
      <x:c r="C4622" s="12" t="str">
        <x:v>1</x:v>
      </x:c>
      <x:c r="D4622" s="11" t="str">
        <x:v>YWJC0009-2</x:v>
      </x:c>
      <x:c r="E4622" s="11" t="str">
        <x:v>MOCK_CUST_0271</x:v>
      </x:c>
      <x:c r="F4622" s="11" t="str">
        <x:v>20260916</x:v>
      </x:c>
      <x:c r="G4622" s="12" t="str">
        <x:v>0</x:v>
      </x:c>
      <x:c r="H4622" s="11" t="str">
        <x:v>{"存款产品":"单位活期存款","账户号":"00000000000000000271","存款金额":1647000.13,"经办机构":"浦江银行上海闵行区支行","交易日期":"20260916","起息日":"20260916"}</x:v>
      </x:c>
    </x:row>
    <x:row r="4623" ht="34.5" customHeight="1">
      <x:c r="A4623" s="11" t="str">
        <x:v>20260917</x:v>
      </x:c>
      <x:c r="B4623" s="11" t="str">
        <x:v>MOCK_EVT_0272_006</x:v>
      </x:c>
      <x:c r="C4623" s="12" t="str">
        <x:v>2</x:v>
      </x:c>
      <x:c r="D4623" s="11" t="str">
        <x:v>DSJ0001</x:v>
      </x:c>
      <x:c r="E4623" s="11" t="str">
        <x:v>MOCK_CUST_0272</x:v>
      </x:c>
      <x:c r="F4623" s="11" t="str">
        <x:v>20111119</x:v>
      </x:c>
      <x:c r="G4623" s="12" t="str">
        <x:v>0</x:v>
      </x:c>
      <x:c r="H4623" s="11" t="str">
        <x:v>{"工商注册机关":"苏州市工业园区市场监督管理局","统一社会信用代码":"913205717000027285","注册资本":3600000,"注册日期":"20111119"}</x:v>
      </x:c>
    </x:row>
    <x:row r="4624" ht="25.5" customHeight="1">
      <x:c r="A4624" s="11" t="str">
        <x:v>20260917</x:v>
      </x:c>
      <x:c r="B4624" s="11" t="str">
        <x:v>MOCK_EVT_0272_001</x:v>
      </x:c>
      <x:c r="C4624" s="12" t="str">
        <x:v>1</x:v>
      </x:c>
      <x:c r="D4624" s="11" t="str">
        <x:v>YWJC0001</x:v>
      </x:c>
      <x:c r="E4624" s="11" t="str">
        <x:v>MOCK_CUST_0272</x:v>
      </x:c>
      <x:c r="F4624" s="11" t="str">
        <x:v>20260807</x:v>
      </x:c>
      <x:c r="G4624" s="12" t="str">
        <x:v>0</x:v>
      </x:c>
      <x:c r="H4624" s="11" t="str">
        <x:v>{"客户号":"MOCK_CUST_0272","建档日期":"20260807"}</x:v>
      </x:c>
    </x:row>
    <x:row r="4625" ht="34.5" customHeight="1">
      <x:c r="A4625" s="11" t="str">
        <x:v>20260917</x:v>
      </x:c>
      <x:c r="B4625" s="11" t="str">
        <x:v>MOCK_EVT_0272_002</x:v>
      </x:c>
      <x:c r="C4625" s="12" t="str">
        <x:v>1</x:v>
      </x:c>
      <x:c r="D4625" s="11" t="str">
        <x:v>YWJC0002</x:v>
      </x:c>
      <x:c r="E4625" s="11" t="str">
        <x:v>MOCK_CUST_0272</x:v>
      </x:c>
      <x:c r="F4625" s="11" t="str">
        <x:v>20260812</x:v>
      </x:c>
      <x:c r="G4625" s="12" t="str">
        <x:v>0</x:v>
      </x:c>
      <x:c r="H4625" s="11" t="str">
        <x:v>{"账户分类":"一类户","账户号":"00000000000000000272","账户类型":"基本存款账户","开户机构":"浦江银行苏州工业园区支行","外币账户":"0","FT账户":"0","开户日期":"20260812"}</x:v>
      </x:c>
    </x:row>
    <x:row r="4626" ht="25.5" customHeight="1">
      <x:c r="A4626" s="11" t="str">
        <x:v>20260917</x:v>
      </x:c>
      <x:c r="B4626" s="11" t="str">
        <x:v>MOCK_EVT_0272_003</x:v>
      </x:c>
      <x:c r="C4626" s="12" t="str">
        <x:v>1</x:v>
      </x:c>
      <x:c r="D4626" s="11" t="str">
        <x:v>YWJC0013</x:v>
      </x:c>
      <x:c r="E4626" s="11" t="str">
        <x:v>MOCK_CUST_0272</x:v>
      </x:c>
      <x:c r="F4626" s="11" t="str">
        <x:v>20260817</x:v>
      </x:c>
      <x:c r="G4626" s="12" t="str">
        <x:v>0</x:v>
      </x:c>
      <x:c r="H4626" s="11" t="str">
        <x:v>{"经办机构":"浦江银行苏州工业园区支行","签约日期":"20260817"}</x:v>
      </x:c>
    </x:row>
    <x:row r="4627" ht="25.5" customHeight="1">
      <x:c r="A4627" s="11" t="str">
        <x:v>20260917</x:v>
      </x:c>
      <x:c r="B4627" s="11" t="str">
        <x:v>MOCK_EVT_0272_004</x:v>
      </x:c>
      <x:c r="C4627" s="12" t="str">
        <x:v>1</x:v>
      </x:c>
      <x:c r="D4627" s="11" t="str">
        <x:v>YWJC0014</x:v>
      </x:c>
      <x:c r="E4627" s="11" t="str">
        <x:v>MOCK_CUST_0272</x:v>
      </x:c>
      <x:c r="F4627" s="11" t="str">
        <x:v>20260819</x:v>
      </x:c>
      <x:c r="G4627" s="12" t="str">
        <x:v>0</x:v>
      </x:c>
      <x:c r="H4627" s="11" t="str">
        <x:v>{"经办机构":"浦江银行苏州工业园区支行","签约日期":"20260819"}</x:v>
      </x:c>
    </x:row>
    <x:row r="4628" ht="25.5" customHeight="1">
      <x:c r="A4628" s="11" t="str">
        <x:v>20260917</x:v>
      </x:c>
      <x:c r="B4628" s="11" t="str">
        <x:v>MOCK_EVT_0272_005</x:v>
      </x:c>
      <x:c r="C4628" s="12" t="str">
        <x:v>1</x:v>
      </x:c>
      <x:c r="D4628" s="11" t="str">
        <x:v>YWJC0016</x:v>
      </x:c>
      <x:c r="E4628" s="11" t="str">
        <x:v>MOCK_CUST_0272</x:v>
      </x:c>
      <x:c r="F4628" s="11" t="str">
        <x:v>20260820</x:v>
      </x:c>
      <x:c r="G4628" s="12" t="str">
        <x:v>0</x:v>
      </x:c>
      <x:c r="H4628" s="11" t="str">
        <x:v>{"经办机构":"","签约日期":"20260820"}</x:v>
      </x:c>
    </x:row>
    <x:row r="4629" ht="34.5" customHeight="1">
      <x:c r="A4629" s="11" t="str">
        <x:v>20260917</x:v>
      </x:c>
      <x:c r="B4629" s="11" t="str">
        <x:v>MOCK_EVT_0272_007</x:v>
      </x:c>
      <x:c r="C4629" s="12" t="str">
        <x:v>2</x:v>
      </x:c>
      <x:c r="D4629" s="11" t="str">
        <x:v>DSJ0005-2</x:v>
      </x:c>
      <x:c r="E4629" s="11" t="str">
        <x:v>MOCK_CUST_0272</x:v>
      </x:c>
      <x:c r="F4629" s="11" t="str">
        <x:v>20260909</x:v>
      </x:c>
      <x:c r="G4629" s="12" t="str">
        <x:v>0</x:v>
      </x:c>
      <x:c r="H4629" s="11" t="str">
        <x:v>{"中标金额":144000.00,"标讯标题":"苏州澜森医疗科技恒有限公司服务供应项目中标公示","公示日期":"20260909"}</x:v>
      </x:c>
    </x:row>
    <x:row r="4630" ht="34.5" customHeight="1">
      <x:c r="A4630" s="11" t="str">
        <x:v>20260917</x:v>
      </x:c>
      <x:c r="B4630" s="11" t="str">
        <x:v>MOCK_EVT_0272_008</x:v>
      </x:c>
      <x:c r="C4630" s="12" t="str">
        <x:v>2</x:v>
      </x:c>
      <x:c r="D4630" s="11" t="str">
        <x:v>DSJ0005-1</x:v>
      </x:c>
      <x:c r="E4630" s="11" t="str">
        <x:v>MOCK_CUST_0272</x:v>
      </x:c>
      <x:c r="F4630" s="11" t="str">
        <x:v>20260914</x:v>
      </x:c>
      <x:c r="G4630" s="12" t="str">
        <x:v>0</x:v>
      </x:c>
      <x:c r="H4630" s="11" t="str">
        <x:v>{"招标金额":648000.00,"标讯标题":"苏州澜森医疗科技恒有限公司设备采购项目","公示日期":"20260914"}</x:v>
      </x:c>
    </x:row>
    <x:row r="4631" ht="34.5" customHeight="1">
      <x:c r="A4631" s="11" t="str">
        <x:v>20260917</x:v>
      </x:c>
      <x:c r="B4631" s="11" t="str">
        <x:v>MOCK_EVT_0273_024</x:v>
      </x:c>
      <x:c r="C4631" s="12" t="str">
        <x:v>2</x:v>
      </x:c>
      <x:c r="D4631" s="11" t="str">
        <x:v>DSJ0001</x:v>
      </x:c>
      <x:c r="E4631" s="11" t="str">
        <x:v>MOCK_CUST_0273</x:v>
      </x:c>
      <x:c r="F4631" s="11" t="str">
        <x:v>20191106</x:v>
      </x:c>
      <x:c r="G4631" s="12" t="str">
        <x:v>0</x:v>
      </x:c>
      <x:c r="H4631" s="11" t="str">
        <x:v>{"工商注册机关":"上海市浦东新区市场监督管理局","统一社会信用代码":"913101157000027364","注册资本":2900000,"注册日期":"20191106"}</x:v>
      </x:c>
    </x:row>
    <x:row r="4632" ht="25.5" customHeight="1">
      <x:c r="A4632" s="11" t="str">
        <x:v>20260917</x:v>
      </x:c>
      <x:c r="B4632" s="11" t="str">
        <x:v>MOCK_EVT_0273_001</x:v>
      </x:c>
      <x:c r="C4632" s="12" t="str">
        <x:v>1</x:v>
      </x:c>
      <x:c r="D4632" s="11" t="str">
        <x:v>YWJC0001</x:v>
      </x:c>
      <x:c r="E4632" s="11" t="str">
        <x:v>MOCK_CUST_0273</x:v>
      </x:c>
      <x:c r="F4632" s="11" t="str">
        <x:v>20231020</x:v>
      </x:c>
      <x:c r="G4632" s="12" t="str">
        <x:v>0</x:v>
      </x:c>
      <x:c r="H4632" s="11" t="str">
        <x:v>{"客户号":"MOCK_CUST_0273","建档日期":"20231020"}</x:v>
      </x:c>
    </x:row>
    <x:row r="4633" ht="34.5" customHeight="1">
      <x:c r="A4633" s="11" t="str">
        <x:v>20260917</x:v>
      </x:c>
      <x:c r="B4633" s="11" t="str">
        <x:v>MOCK_EVT_0273_002</x:v>
      </x:c>
      <x:c r="C4633" s="12" t="str">
        <x:v>1</x:v>
      </x:c>
      <x:c r="D4633" s="11" t="str">
        <x:v>YWJC0002</x:v>
      </x:c>
      <x:c r="E4633" s="11" t="str">
        <x:v>MOCK_CUST_0273</x:v>
      </x:c>
      <x:c r="F4633" s="11" t="str">
        <x:v>20231102</x:v>
      </x:c>
      <x:c r="G4633" s="12" t="str">
        <x:v>0</x:v>
      </x:c>
      <x:c r="H4633" s="11" t="str">
        <x:v>{"账户分类":"一类户","账户号":"00000000000000000273","账户类型":"基本存款账户","开户机构":"浦江银行上海浦东新区支行","外币账户":"0","FT账户":"0","开户日期":"20231102"}</x:v>
      </x:c>
    </x:row>
    <x:row r="4634" ht="25.5" customHeight="1">
      <x:c r="A4634" s="11" t="str">
        <x:v>20260917</x:v>
      </x:c>
      <x:c r="B4634" s="11" t="str">
        <x:v>MOCK_EVT_0273_004</x:v>
      </x:c>
      <x:c r="C4634" s="12" t="str">
        <x:v>1</x:v>
      </x:c>
      <x:c r="D4634" s="11" t="str">
        <x:v>YWJC0013</x:v>
      </x:c>
      <x:c r="E4634" s="11" t="str">
        <x:v>MOCK_CUST_0273</x:v>
      </x:c>
      <x:c r="F4634" s="11" t="str">
        <x:v>20231107</x:v>
      </x:c>
      <x:c r="G4634" s="12" t="str">
        <x:v>0</x:v>
      </x:c>
      <x:c r="H4634" s="11" t="str">
        <x:v>{"经办机构":"浦江银行上海浦东新区支行","签约日期":"20231107"}</x:v>
      </x:c>
    </x:row>
    <x:row r="4635" ht="25.5" customHeight="1">
      <x:c r="A4635" s="11" t="str">
        <x:v>20260917</x:v>
      </x:c>
      <x:c r="B4635" s="11" t="str">
        <x:v>MOCK_EVT_0273_005</x:v>
      </x:c>
      <x:c r="C4635" s="12" t="str">
        <x:v>1</x:v>
      </x:c>
      <x:c r="D4635" s="11" t="str">
        <x:v>YWJC0014</x:v>
      </x:c>
      <x:c r="E4635" s="11" t="str">
        <x:v>MOCK_CUST_0273</x:v>
      </x:c>
      <x:c r="F4635" s="11" t="str">
        <x:v>20231109</x:v>
      </x:c>
      <x:c r="G4635" s="12" t="str">
        <x:v>0</x:v>
      </x:c>
      <x:c r="H4635" s="11" t="str">
        <x:v>{"经办机构":"浦江银行上海浦东新区支行","签约日期":"20231109"}</x:v>
      </x:c>
    </x:row>
    <x:row r="4636" ht="25.5" customHeight="1">
      <x:c r="A4636" s="11" t="str">
        <x:v>20260917</x:v>
      </x:c>
      <x:c r="B4636" s="11" t="str">
        <x:v>MOCK_EVT_0273_006</x:v>
      </x:c>
      <x:c r="C4636" s="12" t="str">
        <x:v>1</x:v>
      </x:c>
      <x:c r="D4636" s="11" t="str">
        <x:v>YWJC0016</x:v>
      </x:c>
      <x:c r="E4636" s="11" t="str">
        <x:v>MOCK_CUST_0273</x:v>
      </x:c>
      <x:c r="F4636" s="11" t="str">
        <x:v>20231110</x:v>
      </x:c>
      <x:c r="G4636" s="12" t="str">
        <x:v>0</x:v>
      </x:c>
      <x:c r="H4636" s="11" t="str">
        <x:v>{"经办机构":"","签约日期":"20231110"}</x:v>
      </x:c>
    </x:row>
    <x:row r="4637" ht="25.5" customHeight="1">
      <x:c r="A4637" s="11" t="str">
        <x:v>20260917</x:v>
      </x:c>
      <x:c r="B4637" s="11" t="str">
        <x:v>MOCK_EVT_0273_014</x:v>
      </x:c>
      <x:c r="C4637" s="12" t="str">
        <x:v>1</x:v>
      </x:c>
      <x:c r="D4637" s="11" t="str">
        <x:v>YWJC0011</x:v>
      </x:c>
      <x:c r="E4637" s="11" t="str">
        <x:v>MOCK_CUST_0273</x:v>
      </x:c>
      <x:c r="F4637" s="11" t="str">
        <x:v>20260102</x:v>
      </x:c>
      <x:c r="G4637" s="12" t="str">
        <x:v>0</x:v>
      </x:c>
      <x:c r="H4637" s="11" t="str">
        <x:v>{"账号":"00000000000000000273","签约机构":"浦江银行上海浦东新区支行","签约日期":"20260102"}</x:v>
      </x:c>
    </x:row>
    <x:row r="4638" ht="34.5" customHeight="1">
      <x:c r="A4638" s="11" t="str">
        <x:v>20260917</x:v>
      </x:c>
      <x:c r="B4638" s="11" t="str">
        <x:v>MOCK_EVT_0273_015</x:v>
      </x:c>
      <x:c r="C4638" s="12" t="str">
        <x:v>1</x:v>
      </x:c>
      <x:c r="D4638" s="11" t="str">
        <x:v>YWJC0012</x:v>
      </x:c>
      <x:c r="E4638" s="11" t="str">
        <x:v>MOCK_CUST_0273</x:v>
      </x:c>
      <x:c r="F4638" s="11" t="str">
        <x:v>20260110</x:v>
      </x:c>
      <x:c r="G4638" s="12" t="str">
        <x:v>0</x:v>
      </x:c>
      <x:c r="H4638" s="11" t="str">
        <x:v>{"代发金额":383625.62,"代发人数":25,"账户号":"00000000000000000273","代发机构":"浦江银行上海浦东新区支行","代发日期":"20260110"}</x:v>
      </x:c>
    </x:row>
    <x:row r="4639" ht="34.5" customHeight="1">
      <x:c r="A4639" s="11" t="str">
        <x:v>20260917</x:v>
      </x:c>
      <x:c r="B4639" s="11" t="str">
        <x:v>MOCK_EVT_0273_016</x:v>
      </x:c>
      <x:c r="C4639" s="12" t="str">
        <x:v>1</x:v>
      </x:c>
      <x:c r="D4639" s="11" t="str">
        <x:v>YWJC0012</x:v>
      </x:c>
      <x:c r="E4639" s="11" t="str">
        <x:v>MOCK_CUST_0273</x:v>
      </x:c>
      <x:c r="F4639" s="11" t="str">
        <x:v>20260210</x:v>
      </x:c>
      <x:c r="G4639" s="12" t="str">
        <x:v>0</x:v>
      </x:c>
      <x:c r="H4639" s="11" t="str">
        <x:v>{"代发金额":321750.04,"代发人数":25,"账户号":"00000000000000000273","代发机构":"浦江银行上海浦东新区支行","代发日期":"20260210"}</x:v>
      </x:c>
    </x:row>
    <x:row r="4640" ht="34.5" customHeight="1">
      <x:c r="A4640" s="11" t="str">
        <x:v>20260917</x:v>
      </x:c>
      <x:c r="B4640" s="11" t="str">
        <x:v>MOCK_EVT_0273_007</x:v>
      </x:c>
      <x:c r="C4640" s="12" t="str">
        <x:v>1</x:v>
      </x:c>
      <x:c r="D4640" s="11" t="str">
        <x:v>YWJC0003-1</x:v>
      </x:c>
      <x:c r="E4640" s="11" t="str">
        <x:v>MOCK_CUST_0273</x:v>
      </x:c>
      <x:c r="F4640" s="11" t="str">
        <x:v>20260226</x:v>
      </x:c>
      <x:c r="G4640" s="12" t="str">
        <x:v>0</x:v>
      </x:c>
      <x:c r="H4640" s="11" t="str">
        <x:v>{"申报金额":1450000,"申报模式":"单笔单批","授信发生方式":"新发生","申报机构":"浦江银行上海浦东新区支行","申报编号":"MOCK_APP_0273","授信品种":"流动资金贷款","申报日期":"20260226"}</x:v>
      </x:c>
    </x:row>
    <x:row r="4641" ht="34.5" customHeight="1">
      <x:c r="A4641" s="11" t="str">
        <x:v>20260917</x:v>
      </x:c>
      <x:c r="B4641" s="11" t="str">
        <x:v>MOCK_EVT_0273_017</x:v>
      </x:c>
      <x:c r="C4641" s="12" t="str">
        <x:v>1</x:v>
      </x:c>
      <x:c r="D4641" s="11" t="str">
        <x:v>YWJC0012</x:v>
      </x:c>
      <x:c r="E4641" s="11" t="str">
        <x:v>MOCK_CUST_0273</x:v>
      </x:c>
      <x:c r="F4641" s="11" t="str">
        <x:v>20260310</x:v>
      </x:c>
      <x:c r="G4641" s="12" t="str">
        <x:v>0</x:v>
      </x:c>
      <x:c r="H4641" s="11" t="str">
        <x:v>{"代发金额":269500.09,"代发人数":25,"账户号":"00000000000000000273","代发机构":"浦江银行上海浦东新区支行","代发日期":"20260310"}</x:v>
      </x:c>
    </x:row>
    <x:row r="4642" ht="25.5" customHeight="1">
      <x:c r="A4642" s="11" t="str">
        <x:v>20260917</x:v>
      </x:c>
      <x:c r="B4642" s="11" t="str">
        <x:v>MOCK_EVT_0273_008</x:v>
      </x:c>
      <x:c r="C4642" s="12" t="str">
        <x:v>1</x:v>
      </x:c>
      <x:c r="D4642" s="11" t="str">
        <x:v>YWJC0004-1</x:v>
      </x:c>
      <x:c r="E4642" s="11" t="str">
        <x:v>MOCK_CUST_0273</x:v>
      </x:c>
      <x:c r="F4642" s="11" t="str">
        <x:v>20260311</x:v>
      </x:c>
      <x:c r="G4642" s="12" t="str">
        <x:v>1</x:v>
      </x:c>
      <x:c r="H4642" s="11" t="str">
        <x:v>{"批复金额":1015000.00,"批复期限":"1年","批复日期":"20260311"}</x:v>
      </x:c>
    </x:row>
    <x:row r="4643" ht="34.5" customHeight="1">
      <x:c r="A4643" s="11" t="str">
        <x:v>20260917</x:v>
      </x:c>
      <x:c r="B4643" s="11" t="str">
        <x:v>MOCK_EVT_0273_009</x:v>
      </x:c>
      <x:c r="C4643" s="12" t="str">
        <x:v>1</x:v>
      </x:c>
      <x:c r="D4643" s="11" t="str">
        <x:v>MOCK_CREDIT_SIGN</x:v>
      </x:c>
      <x:c r="E4643" s="11" t="str">
        <x:v>MOCK_CUST_0273</x:v>
      </x:c>
      <x:c r="F4643" s="11" t="str">
        <x:v>20260316</x:v>
      </x:c>
      <x:c r="G4643" s="12" t="str">
        <x:v>0</x:v>
      </x:c>
      <x:c r="H4643" s="11" t="str">
        <x:v>{"授信品种":"流动资金贷款","合同金额":1015000.00,"币种":"CNY","合同到期日":"20270319","合同状态":"生效","合同签约日期":"20260316"}</x:v>
      </x:c>
    </x:row>
    <x:row r="4644" ht="34.5" customHeight="1">
      <x:c r="A4644" s="11" t="str">
        <x:v>20260917</x:v>
      </x:c>
      <x:c r="B4644" s="11" t="str">
        <x:v>MOCK_EVT_0273_010</x:v>
      </x:c>
      <x:c r="C4644" s="12" t="str">
        <x:v>1</x:v>
      </x:c>
      <x:c r="D4644" s="11" t="str">
        <x:v>YWJC0005</x:v>
      </x:c>
      <x:c r="E4644" s="11" t="str">
        <x:v>MOCK_CUST_0273</x:v>
      </x:c>
      <x:c r="F4644" s="11" t="str">
        <x:v>20260319</x:v>
      </x:c>
      <x:c r="G4644" s="12" t="str">
        <x:v>0</x:v>
      </x:c>
      <x:c r="H4644" s="11" t="str">
        <x:v>{"放款金额":649600.00,"币种":"CNY","贷款品种":"流动资金贷款","贷款到期日":"20270319","放款日期":"20260319"}</x:v>
      </x:c>
    </x:row>
    <x:row r="4645" ht="34.5" customHeight="1">
      <x:c r="A4645" s="11" t="str">
        <x:v>20260917</x:v>
      </x:c>
      <x:c r="B4645" s="11" t="str">
        <x:v>MOCK_EVT_0273_018</x:v>
      </x:c>
      <x:c r="C4645" s="12" t="str">
        <x:v>1</x:v>
      </x:c>
      <x:c r="D4645" s="11" t="str">
        <x:v>YWJC0012</x:v>
      </x:c>
      <x:c r="E4645" s="11" t="str">
        <x:v>MOCK_CUST_0273</x:v>
      </x:c>
      <x:c r="F4645" s="11" t="str">
        <x:v>20260410</x:v>
      </x:c>
      <x:c r="G4645" s="12" t="str">
        <x:v>0</x:v>
      </x:c>
      <x:c r="H4645" s="11" t="str">
        <x:v>{"代发金额":258500.15,"代发人数":25,"账户号":"00000000000000000273","代发机构":"浦江银行上海浦东新区支行","代发日期":"20260410"}</x:v>
      </x:c>
    </x:row>
    <x:row r="4646" ht="34.5" customHeight="1">
      <x:c r="A4646" s="11" t="str">
        <x:v>20260917</x:v>
      </x:c>
      <x:c r="B4646" s="11" t="str">
        <x:v>MOCK_EVT_0273_019</x:v>
      </x:c>
      <x:c r="C4646" s="12" t="str">
        <x:v>1</x:v>
      </x:c>
      <x:c r="D4646" s="11" t="str">
        <x:v>YWJC0012</x:v>
      </x:c>
      <x:c r="E4646" s="11" t="str">
        <x:v>MOCK_CUST_0273</x:v>
      </x:c>
      <x:c r="F4646" s="11" t="str">
        <x:v>20260510</x:v>
      </x:c>
      <x:c r="G4646" s="12" t="str">
        <x:v>0</x:v>
      </x:c>
      <x:c r="H4646" s="11" t="str">
        <x:v>{"代发金额":266750.35,"代发人数":25,"账户号":"00000000000000000273","代发机构":"浦江银行上海浦东新区支行","代发日期":"20260510"}</x:v>
      </x:c>
    </x:row>
    <x:row r="4647" ht="25.5" customHeight="1">
      <x:c r="A4647" s="11" t="str">
        <x:v>20260917</x:v>
      </x:c>
      <x:c r="B4647" s="11" t="str">
        <x:v>MOCK_EVT_0273_011</x:v>
      </x:c>
      <x:c r="C4647" s="12" t="str">
        <x:v>1</x:v>
      </x:c>
      <x:c r="D4647" s="11" t="str">
        <x:v>YWJC0006-1</x:v>
      </x:c>
      <x:c r="E4647" s="11" t="str">
        <x:v>MOCK_CUST_0273</x:v>
      </x:c>
      <x:c r="F4647" s="11" t="str">
        <x:v>20260517</x:v>
      </x:c>
      <x:c r="G4647" s="12" t="str">
        <x:v>0</x:v>
      </x:c>
      <x:c r="H4647" s="11" t="str">
        <x:v>{"授信品种":"流动资金贷款","还款金额":43306.67,"还款日期":"20260517"}</x:v>
      </x:c>
    </x:row>
    <x:row r="4648" ht="34.5" customHeight="1">
      <x:c r="A4648" s="11" t="str">
        <x:v>20260917</x:v>
      </x:c>
      <x:c r="B4648" s="11" t="str">
        <x:v>MOCK_EVT_0273_025</x:v>
      </x:c>
      <x:c r="C4648" s="12" t="str">
        <x:v>2</x:v>
      </x:c>
      <x:c r="D4648" s="11" t="str">
        <x:v>DSJ0005-2</x:v>
      </x:c>
      <x:c r="E4648" s="11" t="str">
        <x:v>MOCK_CUST_0273</x:v>
      </x:c>
      <x:c r="F4648" s="11" t="str">
        <x:v>20260607</x:v>
      </x:c>
      <x:c r="G4648" s="12" t="str">
        <x:v>0</x:v>
      </x:c>
      <x:c r="H4648" s="11" t="str">
        <x:v>{"中标金额":493000.00,"标讯标题":"上海澜远医疗科技恒有限公司服务供应项目中标公示","公示日期":"20260607"}</x:v>
      </x:c>
    </x:row>
    <x:row r="4649" ht="34.5" customHeight="1">
      <x:c r="A4649" s="11" t="str">
        <x:v>20260917</x:v>
      </x:c>
      <x:c r="B4649" s="11" t="str">
        <x:v>MOCK_EVT_0273_020</x:v>
      </x:c>
      <x:c r="C4649" s="12" t="str">
        <x:v>1</x:v>
      </x:c>
      <x:c r="D4649" s="11" t="str">
        <x:v>YWJC0012</x:v>
      </x:c>
      <x:c r="E4649" s="11" t="str">
        <x:v>MOCK_CUST_0273</x:v>
      </x:c>
      <x:c r="F4649" s="11" t="str">
        <x:v>20260610</x:v>
      </x:c>
      <x:c r="G4649" s="12" t="str">
        <x:v>0</x:v>
      </x:c>
      <x:c r="H4649" s="11" t="str">
        <x:v>{"代发金额":308000.62,"代发人数":25,"账户号":"00000000000000000273","代发机构":"浦江银行上海浦东新区支行","代发日期":"20260610"}</x:v>
      </x:c>
    </x:row>
    <x:row r="4650" ht="34.5" customHeight="1">
      <x:c r="A4650" s="11" t="str">
        <x:v>20260917</x:v>
      </x:c>
      <x:c r="B4650" s="11" t="str">
        <x:v>MOCK_EVT_0273_021</x:v>
      </x:c>
      <x:c r="C4650" s="12" t="str">
        <x:v>1</x:v>
      </x:c>
      <x:c r="D4650" s="11" t="str">
        <x:v>YWJC0012</x:v>
      </x:c>
      <x:c r="E4650" s="11" t="str">
        <x:v>MOCK_CUST_0273</x:v>
      </x:c>
      <x:c r="F4650" s="11" t="str">
        <x:v>20260710</x:v>
      </x:c>
      <x:c r="G4650" s="12" t="str">
        <x:v>0</x:v>
      </x:c>
      <x:c r="H4650" s="11" t="str">
        <x:v>{"代发金额":275000.62,"代发人数":25,"账户号":"00000000000000000273","代发机构":"浦江银行上海浦东新区支行","代发日期":"20260710"}</x:v>
      </x:c>
    </x:row>
    <x:row r="4651" ht="25.5" customHeight="1">
      <x:c r="A4651" s="11" t="str">
        <x:v>20260917</x:v>
      </x:c>
      <x:c r="B4651" s="11" t="str">
        <x:v>MOCK_EVT_0273_012</x:v>
      </x:c>
      <x:c r="C4651" s="12" t="str">
        <x:v>1</x:v>
      </x:c>
      <x:c r="D4651" s="11" t="str">
        <x:v>YWJC0006-1</x:v>
      </x:c>
      <x:c r="E4651" s="11" t="str">
        <x:v>MOCK_CUST_0273</x:v>
      </x:c>
      <x:c r="F4651" s="11" t="str">
        <x:v>20260715</x:v>
      </x:c>
      <x:c r="G4651" s="12" t="str">
        <x:v>0</x:v>
      </x:c>
      <x:c r="H4651" s="11" t="str">
        <x:v>{"授信品种":"流动资金贷款","还款金额":43306.67,"还款日期":"20260715"}</x:v>
      </x:c>
    </x:row>
    <x:row r="4652" ht="34.5" customHeight="1">
      <x:c r="A4652" s="11" t="str">
        <x:v>20260917</x:v>
      </x:c>
      <x:c r="B4652" s="11" t="str">
        <x:v>MOCK_EVT_0273_022</x:v>
      </x:c>
      <x:c r="C4652" s="12" t="str">
        <x:v>1</x:v>
      </x:c>
      <x:c r="D4652" s="11" t="str">
        <x:v>YWJC0012</x:v>
      </x:c>
      <x:c r="E4652" s="11" t="str">
        <x:v>MOCK_CUST_0273</x:v>
      </x:c>
      <x:c r="F4652" s="11" t="str">
        <x:v>20260810</x:v>
      </x:c>
      <x:c r="G4652" s="12" t="str">
        <x:v>0</x:v>
      </x:c>
      <x:c r="H4652" s="11" t="str">
        <x:v>{"代发金额":233750.60,"代发人数":25,"账户号":"00000000000000000273","代发机构":"浦江银行上海浦东新区支行","代发日期":"20260810"}</x:v>
      </x:c>
    </x:row>
    <x:row r="4653" ht="34.5" customHeight="1">
      <x:c r="A4653" s="11" t="str">
        <x:v>20260917</x:v>
      </x:c>
      <x:c r="B4653" s="11" t="str">
        <x:v>MOCK_EVT_0273_003</x:v>
      </x:c>
      <x:c r="C4653" s="12" t="str">
        <x:v>1</x:v>
      </x:c>
      <x:c r="D4653" s="11" t="str">
        <x:v>YWJC0009-2</x:v>
      </x:c>
      <x:c r="E4653" s="11" t="str">
        <x:v>MOCK_CUST_0273</x:v>
      </x:c>
      <x:c r="F4653" s="11" t="str">
        <x:v>20260902</x:v>
      </x:c>
      <x:c r="G4653" s="12" t="str">
        <x:v>0</x:v>
      </x:c>
      <x:c r="H4653" s="11" t="str">
        <x:v>{"存款产品":"单位活期存款","账户号":"00000000000000000273","存款金额":290000.92,"经办机构":"浦江银行上海浦东新区支行","交易日期":"20260902","起息日":"20260902"}</x:v>
      </x:c>
    </x:row>
    <x:row r="4654" ht="34.5" customHeight="1">
      <x:c r="A4654" s="11" t="str">
        <x:v>20260917</x:v>
      </x:c>
      <x:c r="B4654" s="11" t="str">
        <x:v>MOCK_EVT_0273_023</x:v>
      </x:c>
      <x:c r="C4654" s="12" t="str">
        <x:v>1</x:v>
      </x:c>
      <x:c r="D4654" s="11" t="str">
        <x:v>YWJC0012</x:v>
      </x:c>
      <x:c r="E4654" s="11" t="str">
        <x:v>MOCK_CUST_0273</x:v>
      </x:c>
      <x:c r="F4654" s="11" t="str">
        <x:v>20260910</x:v>
      </x:c>
      <x:c r="G4654" s="12" t="str">
        <x:v>0</x:v>
      </x:c>
      <x:c r="H4654" s="11" t="str">
        <x:v>{"代发金额":288750.75,"代发人数":25,"账户号":"00000000000000000273","代发机构":"浦江银行上海浦东新区支行","代发日期":"20260910"}</x:v>
      </x:c>
    </x:row>
    <x:row r="4655" ht="25.5" customHeight="1">
      <x:c r="A4655" s="11" t="str">
        <x:v>20260917</x:v>
      </x:c>
      <x:c r="B4655" s="11" t="str">
        <x:v>MOCK_EVT_0273_013</x:v>
      </x:c>
      <x:c r="C4655" s="12" t="str">
        <x:v>1</x:v>
      </x:c>
      <x:c r="D4655" s="11" t="str">
        <x:v>YWJC0006-1</x:v>
      </x:c>
      <x:c r="E4655" s="11" t="str">
        <x:v>MOCK_CUST_0273</x:v>
      </x:c>
      <x:c r="F4655" s="11" t="str">
        <x:v>20260913</x:v>
      </x:c>
      <x:c r="G4655" s="12" t="str">
        <x:v>0</x:v>
      </x:c>
      <x:c r="H4655" s="11" t="str">
        <x:v>{"授信品种":"流动资金贷款","还款金额":43306.66,"还款日期":"20260913"}</x:v>
      </x:c>
    </x:row>
    <x:row r="4656" ht="34.5" customHeight="1">
      <x:c r="A4656" s="11" t="str">
        <x:v>20260917</x:v>
      </x:c>
      <x:c r="B4656" s="11" t="str">
        <x:v>MOCK_EVT_0274_015</x:v>
      </x:c>
      <x:c r="C4656" s="12" t="str">
        <x:v>2</x:v>
      </x:c>
      <x:c r="D4656" s="11" t="str">
        <x:v>DSJ0001</x:v>
      </x:c>
      <x:c r="E4656" s="11" t="str">
        <x:v>MOCK_CUST_0274</x:v>
      </x:c>
      <x:c r="F4656" s="11" t="str">
        <x:v>20170905</x:v>
      </x:c>
      <x:c r="G4656" s="12" t="str">
        <x:v>0</x:v>
      </x:c>
      <x:c r="H4656" s="11" t="str">
        <x:v>{"工商注册机关":"上海市浦东新区市场监督管理局","统一社会信用代码":"91310115700002744Y","注册资本":300000,"注册日期":"20170905"}</x:v>
      </x:c>
    </x:row>
    <x:row r="4657" ht="25.5" customHeight="1">
      <x:c r="A4657" s="11" t="str">
        <x:v>20260917</x:v>
      </x:c>
      <x:c r="B4657" s="11" t="str">
        <x:v>MOCK_EVT_0274_001</x:v>
      </x:c>
      <x:c r="C4657" s="12" t="str">
        <x:v>1</x:v>
      </x:c>
      <x:c r="D4657" s="11" t="str">
        <x:v>YWJC0001</x:v>
      </x:c>
      <x:c r="E4657" s="11" t="str">
        <x:v>MOCK_CUST_0274</x:v>
      </x:c>
      <x:c r="F4657" s="11" t="str">
        <x:v>20230622</x:v>
      </x:c>
      <x:c r="G4657" s="12" t="str">
        <x:v>0</x:v>
      </x:c>
      <x:c r="H4657" s="11" t="str">
        <x:v>{"客户号":"MOCK_CUST_0274","建档日期":"20230622"}</x:v>
      </x:c>
    </x:row>
    <x:row r="4658" ht="34.5" customHeight="1">
      <x:c r="A4658" s="11" t="str">
        <x:v>20260917</x:v>
      </x:c>
      <x:c r="B4658" s="11" t="str">
        <x:v>MOCK_EVT_0274_002</x:v>
      </x:c>
      <x:c r="C4658" s="12" t="str">
        <x:v>1</x:v>
      </x:c>
      <x:c r="D4658" s="11" t="str">
        <x:v>YWJC0002</x:v>
      </x:c>
      <x:c r="E4658" s="11" t="str">
        <x:v>MOCK_CUST_0274</x:v>
      </x:c>
      <x:c r="F4658" s="11" t="str">
        <x:v>20230705</x:v>
      </x:c>
      <x:c r="G4658" s="12" t="str">
        <x:v>0</x:v>
      </x:c>
      <x:c r="H4658" s="11" t="str">
        <x:v>{"账户分类":"一类户","账户号":"00000000000000000274","账户类型":"基本存款账户","开户机构":"浦江银行上海浦东新区支行","外币账户":"0","FT账户":"0","开户日期":"20230705"}</x:v>
      </x:c>
    </x:row>
    <x:row r="4659" ht="25.5" customHeight="1">
      <x:c r="A4659" s="11" t="str">
        <x:v>20260917</x:v>
      </x:c>
      <x:c r="B4659" s="11" t="str">
        <x:v>MOCK_EVT_0274_004</x:v>
      </x:c>
      <x:c r="C4659" s="12" t="str">
        <x:v>1</x:v>
      </x:c>
      <x:c r="D4659" s="11" t="str">
        <x:v>YWJC0013</x:v>
      </x:c>
      <x:c r="E4659" s="11" t="str">
        <x:v>MOCK_CUST_0274</x:v>
      </x:c>
      <x:c r="F4659" s="11" t="str">
        <x:v>20230710</x:v>
      </x:c>
      <x:c r="G4659" s="12" t="str">
        <x:v>0</x:v>
      </x:c>
      <x:c r="H4659" s="11" t="str">
        <x:v>{"经办机构":"浦江银行上海浦东新区支行","签约日期":"20230710"}</x:v>
      </x:c>
    </x:row>
    <x:row r="4660" ht="25.5" customHeight="1">
      <x:c r="A4660" s="11" t="str">
        <x:v>20260917</x:v>
      </x:c>
      <x:c r="B4660" s="11" t="str">
        <x:v>MOCK_EVT_0274_005</x:v>
      </x:c>
      <x:c r="C4660" s="12" t="str">
        <x:v>1</x:v>
      </x:c>
      <x:c r="D4660" s="11" t="str">
        <x:v>YWJC0014</x:v>
      </x:c>
      <x:c r="E4660" s="11" t="str">
        <x:v>MOCK_CUST_0274</x:v>
      </x:c>
      <x:c r="F4660" s="11" t="str">
        <x:v>20230712</x:v>
      </x:c>
      <x:c r="G4660" s="12" t="str">
        <x:v>0</x:v>
      </x:c>
      <x:c r="H4660" s="11" t="str">
        <x:v>{"经办机构":"浦江银行上海浦东新区支行","签约日期":"20230712"}</x:v>
      </x:c>
    </x:row>
    <x:row r="4661" ht="34.5" customHeight="1">
      <x:c r="A4661" s="11" t="str">
        <x:v>20260917</x:v>
      </x:c>
      <x:c r="B4661" s="11" t="str">
        <x:v>MOCK_EVT_0274_006</x:v>
      </x:c>
      <x:c r="C4661" s="12" t="str">
        <x:v>1</x:v>
      </x:c>
      <x:c r="D4661" s="11" t="str">
        <x:v>YWJC0003-2</x:v>
      </x:c>
      <x:c r="E4661" s="11" t="str">
        <x:v>MOCK_CUST_0274</x:v>
      </x:c>
      <x:c r="F4661" s="11" t="str">
        <x:v>20251213</x:v>
      </x:c>
      <x:c r="G4661" s="12" t="str">
        <x:v>0</x:v>
      </x:c>
      <x:c r="H4661" s="11" t="str">
        <x:v>{"申报金额":90000,"申报模式":"复合授信","授信发生方式":"新发生","申报机构":"浦江银行上海浦东新区支行","申报编号":"MOCK_APP_0274","申报日期":"20251213"}</x:v>
      </x:c>
    </x:row>
    <x:row r="4662" ht="25.5" customHeight="1">
      <x:c r="A4662" s="11" t="str">
        <x:v>20260917</x:v>
      </x:c>
      <x:c r="B4662" s="11" t="str">
        <x:v>MOCK_EVT_0274_007</x:v>
      </x:c>
      <x:c r="C4662" s="12" t="str">
        <x:v>1</x:v>
      </x:c>
      <x:c r="D4662" s="11" t="str">
        <x:v>YWJC0004-1</x:v>
      </x:c>
      <x:c r="E4662" s="11" t="str">
        <x:v>MOCK_CUST_0274</x:v>
      </x:c>
      <x:c r="F4662" s="11" t="str">
        <x:v>20251225</x:v>
      </x:c>
      <x:c r="G4662" s="12" t="str">
        <x:v>1</x:v>
      </x:c>
      <x:c r="H4662" s="11" t="str">
        <x:v>{"批复金额":74700.00,"批复期限":"1年","批复日期":"20251225"}</x:v>
      </x:c>
    </x:row>
    <x:row r="4663" ht="34.5" customHeight="1">
      <x:c r="A4663" s="11" t="str">
        <x:v>20260917</x:v>
      </x:c>
      <x:c r="B4663" s="11" t="str">
        <x:v>MOCK_EVT_0274_008</x:v>
      </x:c>
      <x:c r="C4663" s="12" t="str">
        <x:v>1</x:v>
      </x:c>
      <x:c r="D4663" s="11" t="str">
        <x:v>MOCK_CREDIT_SIGN</x:v>
      </x:c>
      <x:c r="E4663" s="11" t="str">
        <x:v>MOCK_CUST_0274</x:v>
      </x:c>
      <x:c r="F4663" s="11" t="str">
        <x:v>20251226</x:v>
      </x:c>
      <x:c r="G4663" s="12" t="str">
        <x:v>0</x:v>
      </x:c>
      <x:c r="H4663" s="11" t="str">
        <x:v>{"授信品种":"流动资金贷款","合同金额":74700.00,"币种":"CNY","合同到期日":"20261228","合同状态":"生效","合同签约日期":"20251226"}</x:v>
      </x:c>
    </x:row>
    <x:row r="4664" ht="34.5" customHeight="1">
      <x:c r="A4664" s="11" t="str">
        <x:v>20260917</x:v>
      </x:c>
      <x:c r="B4664" s="11" t="str">
        <x:v>MOCK_EVT_0274_009</x:v>
      </x:c>
      <x:c r="C4664" s="12" t="str">
        <x:v>1</x:v>
      </x:c>
      <x:c r="D4664" s="11" t="str">
        <x:v>YWJC0005</x:v>
      </x:c>
      <x:c r="E4664" s="11" t="str">
        <x:v>MOCK_CUST_0274</x:v>
      </x:c>
      <x:c r="F4664" s="11" t="str">
        <x:v>20251228</x:v>
      </x:c>
      <x:c r="G4664" s="12" t="str">
        <x:v>0</x:v>
      </x:c>
      <x:c r="H4664" s="11" t="str">
        <x:v>{"放款金额":34362.00,"币种":"CNY","贷款品种":"流动资金贷款","贷款到期日":"20261228","放款日期":"20251228"}</x:v>
      </x:c>
    </x:row>
    <x:row r="4665" ht="25.5" customHeight="1">
      <x:c r="A4665" s="11" t="str">
        <x:v>20260917</x:v>
      </x:c>
      <x:c r="B4665" s="11" t="str">
        <x:v>MOCK_EVT_0274_010</x:v>
      </x:c>
      <x:c r="C4665" s="12" t="str">
        <x:v>1</x:v>
      </x:c>
      <x:c r="D4665" s="11" t="str">
        <x:v>YWJC0006-1</x:v>
      </x:c>
      <x:c r="E4665" s="11" t="str">
        <x:v>MOCK_CUST_0274</x:v>
      </x:c>
      <x:c r="F4665" s="11" t="str">
        <x:v>20260508</x:v>
      </x:c>
      <x:c r="G4665" s="12" t="str">
        <x:v>0</x:v>
      </x:c>
      <x:c r="H4665" s="11" t="str">
        <x:v>{"授信品种":"流动资金贷款","还款金额":9105.93,"还款日期":"20260508"}</x:v>
      </x:c>
    </x:row>
    <x:row r="4666" ht="34.5" customHeight="1">
      <x:c r="A4666" s="11" t="str">
        <x:v>20260917</x:v>
      </x:c>
      <x:c r="B4666" s="11" t="str">
        <x:v>MOCK_EVT_0274_003</x:v>
      </x:c>
      <x:c r="C4666" s="12" t="str">
        <x:v>1</x:v>
      </x:c>
      <x:c r="D4666" s="11" t="str">
        <x:v>YWJC0009-2</x:v>
      </x:c>
      <x:c r="E4666" s="11" t="str">
        <x:v>MOCK_CUST_0274</x:v>
      </x:c>
      <x:c r="F4666" s="11" t="str">
        <x:v>20260719</x:v>
      </x:c>
      <x:c r="G4666" s="12" t="str">
        <x:v>0</x:v>
      </x:c>
      <x:c r="H4666" s="11" t="str">
        <x:v>{"存款产品":"单位活期存款","账户号":"00000000000000000274","存款金额":51000.53,"经办机构":"浦江银行上海浦东新区支行","交易日期":"20260719","起息日":"20260719"}</x:v>
      </x:c>
    </x:row>
    <x:row r="4667" ht="34.5" customHeight="1">
      <x:c r="A4667" s="11" t="str">
        <x:v>20260917</x:v>
      </x:c>
      <x:c r="B4667" s="11" t="str">
        <x:v>MOCK_EVT_0274_012</x:v>
      </x:c>
      <x:c r="C4667" s="12" t="str">
        <x:v>1</x:v>
      </x:c>
      <x:c r="D4667" s="11" t="str">
        <x:v>YWJC0009-1</x:v>
      </x:c>
      <x:c r="E4667" s="11" t="str">
        <x:v>MOCK_CUST_0274</x:v>
      </x:c>
      <x:c r="F4667" s="11" t="str">
        <x:v>20260723</x:v>
      </x:c>
      <x:c r="G4667" s="12" t="str">
        <x:v>0</x:v>
      </x:c>
      <x:c r="H4667" s="11" t="str">
        <x:v>{"存款产品":"单位3个月定期存款","存款期限":"3个月","账户号":"00000000002000002741","存款金额":40800.42,"经办机构":"浦江银行上海浦东新区支行","到期日":"20261023","交易日期":"20260723","起息日":"20260723"}</x:v>
      </x:c>
    </x:row>
    <x:row r="4668" ht="34.5" customHeight="1">
      <x:c r="A4668" s="11" t="str">
        <x:v>20260917</x:v>
      </x:c>
      <x:c r="B4668" s="11" t="str">
        <x:v>MOCK_EVT_0274_014</x:v>
      </x:c>
      <x:c r="C4668" s="12" t="str">
        <x:v>1</x:v>
      </x:c>
      <x:c r="D4668" s="11" t="str">
        <x:v>YWJC0009-1</x:v>
      </x:c>
      <x:c r="E4668" s="11" t="str">
        <x:v>MOCK_CUST_0274</x:v>
      </x:c>
      <x:c r="F4668" s="11" t="str">
        <x:v>20260814</x:v>
      </x:c>
      <x:c r="G4668" s="12" t="str">
        <x:v>0</x:v>
      </x:c>
      <x:c r="H4668" s="11" t="str">
        <x:v>{"存款产品":"单位12个月定期存款","存款期限":"12个月","账户号":"00000000002000002742","存款金额":26010.27,"经办机构":"浦江银行上海浦东新区支行","到期日":"20270814","交易日期":"20260814","起息日":"20260814"}</x:v>
      </x:c>
    </x:row>
    <x:row r="4669" ht="34.5" customHeight="1">
      <x:c r="A4669" s="11" t="str">
        <x:v>20260917</x:v>
      </x:c>
      <x:c r="B4669" s="11" t="str">
        <x:v>MOCK_EVT_0274_013</x:v>
      </x:c>
      <x:c r="C4669" s="12" t="str">
        <x:v>1</x:v>
      </x:c>
      <x:c r="D4669" s="11" t="str">
        <x:v>YWJC0009-1</x:v>
      </x:c>
      <x:c r="E4669" s="11" t="str">
        <x:v>MOCK_CUST_0274</x:v>
      </x:c>
      <x:c r="F4669" s="11" t="str">
        <x:v>20260822</x:v>
      </x:c>
      <x:c r="G4669" s="12" t="str">
        <x:v>0</x:v>
      </x:c>
      <x:c r="H4669" s="11" t="str">
        <x:v>{"存款产品":"单位6个月定期存款","存款期限":"6个月","账户号":"00000000002000002743","存款金额":45390.47,"经办机构":"浦江银行上海浦东新区支行","到期日":"20270222","交易日期":"20260822","起息日":"20260822"}</x:v>
      </x:c>
    </x:row>
    <x:row r="4670" ht="34.5" customHeight="1">
      <x:c r="A4670" s="11" t="str">
        <x:v>20260917</x:v>
      </x:c>
      <x:c r="B4670" s="11" t="str">
        <x:v>MOCK_EVT_0274_016</x:v>
      </x:c>
      <x:c r="C4670" s="12" t="str">
        <x:v>2</x:v>
      </x:c>
      <x:c r="D4670" s="11" t="str">
        <x:v>DSJ0005-2</x:v>
      </x:c>
      <x:c r="E4670" s="11" t="str">
        <x:v>MOCK_CUST_0274</x:v>
      </x:c>
      <x:c r="F4670" s="11" t="str">
        <x:v>20260826</x:v>
      </x:c>
      <x:c r="G4670" s="12" t="str">
        <x:v>0</x:v>
      </x:c>
      <x:c r="H4670" s="11" t="str">
        <x:v>{"中标金额":15000.00,"标讯标题":"上海澜衡信息科技恒有限公司服务供应项目中标公示","公示日期":"20260826"}</x:v>
      </x:c>
    </x:row>
    <x:row r="4671" ht="25.5" customHeight="1">
      <x:c r="A4671" s="11" t="str">
        <x:v>20260917</x:v>
      </x:c>
      <x:c r="B4671" s="11" t="str">
        <x:v>MOCK_EVT_0274_011</x:v>
      </x:c>
      <x:c r="C4671" s="12" t="str">
        <x:v>1</x:v>
      </x:c>
      <x:c r="D4671" s="11" t="str">
        <x:v>YWJC0006-1</x:v>
      </x:c>
      <x:c r="E4671" s="11" t="str">
        <x:v>MOCK_CUST_0274</x:v>
      </x:c>
      <x:c r="F4671" s="11" t="str">
        <x:v>20260916</x:v>
      </x:c>
      <x:c r="G4671" s="12" t="str">
        <x:v>0</x:v>
      </x:c>
      <x:c r="H4671" s="11" t="str">
        <x:v>{"授信品种":"流动资金贷款","还款金额":9105.93,"还款日期":"20260916"}</x:v>
      </x:c>
    </x:row>
    <x:row r="4672" ht="34.5" customHeight="1">
      <x:c r="A4672" s="11" t="str">
        <x:v>20260917</x:v>
      </x:c>
      <x:c r="B4672" s="11" t="str">
        <x:v>MOCK_EVT_0275_023</x:v>
      </x:c>
      <x:c r="C4672" s="12" t="str">
        <x:v>2</x:v>
      </x:c>
      <x:c r="D4672" s="11" t="str">
        <x:v>DSJ0001</x:v>
      </x:c>
      <x:c r="E4672" s="11" t="str">
        <x:v>MOCK_CUST_0275</x:v>
      </x:c>
      <x:c r="F4672" s="11" t="str">
        <x:v>20230917</x:v>
      </x:c>
      <x:c r="G4672" s="12" t="str">
        <x:v>0</x:v>
      </x:c>
      <x:c r="H4672" s="11" t="str">
        <x:v>{"工商注册机关":"杭州市滨江区市场监督管理局","统一社会信用代码":"91330108700002752X","注册资本":4900000,"注册日期":"20230917"}</x:v>
      </x:c>
    </x:row>
    <x:row r="4673" ht="25.5" customHeight="1">
      <x:c r="A4673" s="11" t="str">
        <x:v>20260917</x:v>
      </x:c>
      <x:c r="B4673" s="11" t="str">
        <x:v>MOCK_EVT_0275_001</x:v>
      </x:c>
      <x:c r="C4673" s="12" t="str">
        <x:v>1</x:v>
      </x:c>
      <x:c r="D4673" s="11" t="str">
        <x:v>YWJC0001</x:v>
      </x:c>
      <x:c r="E4673" s="11" t="str">
        <x:v>MOCK_CUST_0275</x:v>
      </x:c>
      <x:c r="F4673" s="11" t="str">
        <x:v>20240919</x:v>
      </x:c>
      <x:c r="G4673" s="12" t="str">
        <x:v>0</x:v>
      </x:c>
      <x:c r="H4673" s="11" t="str">
        <x:v>{"客户号":"MOCK_CUST_0275","建档日期":"20240919"}</x:v>
      </x:c>
    </x:row>
    <x:row r="4674" ht="34.5" customHeight="1">
      <x:c r="A4674" s="11" t="str">
        <x:v>20260917</x:v>
      </x:c>
      <x:c r="B4674" s="11" t="str">
        <x:v>MOCK_EVT_0275_002</x:v>
      </x:c>
      <x:c r="C4674" s="12" t="str">
        <x:v>1</x:v>
      </x:c>
      <x:c r="D4674" s="11" t="str">
        <x:v>YWJC0002</x:v>
      </x:c>
      <x:c r="E4674" s="11" t="str">
        <x:v>MOCK_CUST_0275</x:v>
      </x:c>
      <x:c r="F4674" s="11" t="str">
        <x:v>20240927</x:v>
      </x:c>
      <x:c r="G4674" s="12" t="str">
        <x:v>0</x:v>
      </x:c>
      <x:c r="H4674" s="11" t="str">
        <x:v>{"账户分类":"一类户","账户号":"00000000000000000275","账户类型":"基本存款账户","开户机构":"浦江银行杭州滨江区支行","外币账户":"0","FT账户":"0","开户日期":"20240927"}</x:v>
      </x:c>
    </x:row>
    <x:row r="4675" ht="25.5" customHeight="1">
      <x:c r="A4675" s="11" t="str">
        <x:v>20260917</x:v>
      </x:c>
      <x:c r="B4675" s="11" t="str">
        <x:v>MOCK_EVT_0275_004</x:v>
      </x:c>
      <x:c r="C4675" s="12" t="str">
        <x:v>1</x:v>
      </x:c>
      <x:c r="D4675" s="11" t="str">
        <x:v>YWJC0013</x:v>
      </x:c>
      <x:c r="E4675" s="11" t="str">
        <x:v>MOCK_CUST_0275</x:v>
      </x:c>
      <x:c r="F4675" s="11" t="str">
        <x:v>20241001</x:v>
      </x:c>
      <x:c r="G4675" s="12" t="str">
        <x:v>0</x:v>
      </x:c>
      <x:c r="H4675" s="11" t="str">
        <x:v>{"经办机构":"浦江银行杭州滨江区支行","签约日期":"20241001"}</x:v>
      </x:c>
    </x:row>
    <x:row r="4676" ht="25.5" customHeight="1">
      <x:c r="A4676" s="11" t="str">
        <x:v>20260917</x:v>
      </x:c>
      <x:c r="B4676" s="11" t="str">
        <x:v>MOCK_EVT_0275_005</x:v>
      </x:c>
      <x:c r="C4676" s="12" t="str">
        <x:v>1</x:v>
      </x:c>
      <x:c r="D4676" s="11" t="str">
        <x:v>YWJC0014</x:v>
      </x:c>
      <x:c r="E4676" s="11" t="str">
        <x:v>MOCK_CUST_0275</x:v>
      </x:c>
      <x:c r="F4676" s="11" t="str">
        <x:v>20241003</x:v>
      </x:c>
      <x:c r="G4676" s="12" t="str">
        <x:v>0</x:v>
      </x:c>
      <x:c r="H4676" s="11" t="str">
        <x:v>{"经办机构":"浦江银行杭州滨江区支行","签约日期":"20241003"}</x:v>
      </x:c>
    </x:row>
    <x:row r="4677" ht="25.5" customHeight="1">
      <x:c r="A4677" s="11" t="str">
        <x:v>20260917</x:v>
      </x:c>
      <x:c r="B4677" s="11" t="str">
        <x:v>MOCK_EVT_0275_006</x:v>
      </x:c>
      <x:c r="C4677" s="12" t="str">
        <x:v>1</x:v>
      </x:c>
      <x:c r="D4677" s="11" t="str">
        <x:v>YWJC0011</x:v>
      </x:c>
      <x:c r="E4677" s="11" t="str">
        <x:v>MOCK_CUST_0275</x:v>
      </x:c>
      <x:c r="F4677" s="11" t="str">
        <x:v>20250930</x:v>
      </x:c>
      <x:c r="G4677" s="12" t="str">
        <x:v>0</x:v>
      </x:c>
      <x:c r="H4677" s="11" t="str">
        <x:v>{"账号":"00000000000000000275","签约机构":"浦江银行杭州滨江区支行","签约日期":"20250930"}</x:v>
      </x:c>
    </x:row>
    <x:row r="4678" ht="34.5" customHeight="1">
      <x:c r="A4678" s="11" t="str">
        <x:v>20260917</x:v>
      </x:c>
      <x:c r="B4678" s="11" t="str">
        <x:v>MOCK_EVT_0275_007</x:v>
      </x:c>
      <x:c r="C4678" s="12" t="str">
        <x:v>1</x:v>
      </x:c>
      <x:c r="D4678" s="11" t="str">
        <x:v>YWJC0012</x:v>
      </x:c>
      <x:c r="E4678" s="11" t="str">
        <x:v>MOCK_CUST_0275</x:v>
      </x:c>
      <x:c r="F4678" s="11" t="str">
        <x:v>20251015</x:v>
      </x:c>
      <x:c r="G4678" s="12" t="str">
        <x:v>0</x:v>
      </x:c>
      <x:c r="H4678" s="11" t="str">
        <x:v>{"代发金额":403200.17,"代发人数":42,"账户号":"00000000000000000275","代发机构":"浦江银行杭州滨江区支行","代发日期":"20251015"}</x:v>
      </x:c>
    </x:row>
    <x:row r="4679" ht="34.5" customHeight="1">
      <x:c r="A4679" s="11" t="str">
        <x:v>20260917</x:v>
      </x:c>
      <x:c r="B4679" s="11" t="str">
        <x:v>MOCK_EVT_0275_008</x:v>
      </x:c>
      <x:c r="C4679" s="12" t="str">
        <x:v>1</x:v>
      </x:c>
      <x:c r="D4679" s="11" t="str">
        <x:v>YWJC0012</x:v>
      </x:c>
      <x:c r="E4679" s="11" t="str">
        <x:v>MOCK_CUST_0275</x:v>
      </x:c>
      <x:c r="F4679" s="11" t="str">
        <x:v>20251115</x:v>
      </x:c>
      <x:c r="G4679" s="12" t="str">
        <x:v>0</x:v>
      </x:c>
      <x:c r="H4679" s="11" t="str">
        <x:v>{"代发金额":325920.43,"代发人数":42,"账户号":"00000000000000000275","代发机构":"浦江银行杭州滨江区支行","代发日期":"20251115"}</x:v>
      </x:c>
    </x:row>
    <x:row r="4680" ht="34.5" customHeight="1">
      <x:c r="A4680" s="11" t="str">
        <x:v>20260917</x:v>
      </x:c>
      <x:c r="B4680" s="11" t="str">
        <x:v>MOCK_EVT_0275_009</x:v>
      </x:c>
      <x:c r="C4680" s="12" t="str">
        <x:v>1</x:v>
      </x:c>
      <x:c r="D4680" s="11" t="str">
        <x:v>YWJC0012</x:v>
      </x:c>
      <x:c r="E4680" s="11" t="str">
        <x:v>MOCK_CUST_0275</x:v>
      </x:c>
      <x:c r="F4680" s="11" t="str">
        <x:v>20251215</x:v>
      </x:c>
      <x:c r="G4680" s="12" t="str">
        <x:v>0</x:v>
      </x:c>
      <x:c r="H4680" s="11" t="str">
        <x:v>{"代发金额":379680.33,"代发人数":42,"账户号":"00000000000000000275","代发机构":"浦江银行杭州滨江区支行","代发日期":"20251215"}</x:v>
      </x:c>
    </x:row>
    <x:row r="4681" ht="34.5" customHeight="1">
      <x:c r="A4681" s="11" t="str">
        <x:v>20260917</x:v>
      </x:c>
      <x:c r="B4681" s="11" t="str">
        <x:v>MOCK_EVT_0275_010</x:v>
      </x:c>
      <x:c r="C4681" s="12" t="str">
        <x:v>1</x:v>
      </x:c>
      <x:c r="D4681" s="11" t="str">
        <x:v>YWJC0012</x:v>
      </x:c>
      <x:c r="E4681" s="11" t="str">
        <x:v>MOCK_CUST_0275</x:v>
      </x:c>
      <x:c r="F4681" s="11" t="str">
        <x:v>20260115</x:v>
      </x:c>
      <x:c r="G4681" s="12" t="str">
        <x:v>0</x:v>
      </x:c>
      <x:c r="H4681" s="11" t="str">
        <x:v>{"代发金额":569520.16,"代发人数":42,"账户号":"00000000000000000275","代发机构":"浦江银行杭州滨江区支行","代发日期":"20260115"}</x:v>
      </x:c>
    </x:row>
    <x:row r="4682" ht="34.5" customHeight="1">
      <x:c r="A4682" s="11" t="str">
        <x:v>20260917</x:v>
      </x:c>
      <x:c r="B4682" s="11" t="str">
        <x:v>MOCK_EVT_0275_011</x:v>
      </x:c>
      <x:c r="C4682" s="12" t="str">
        <x:v>1</x:v>
      </x:c>
      <x:c r="D4682" s="11" t="str">
        <x:v>YWJC0012</x:v>
      </x:c>
      <x:c r="E4682" s="11" t="str">
        <x:v>MOCK_CUST_0275</x:v>
      </x:c>
      <x:c r="F4682" s="11" t="str">
        <x:v>20260215</x:v>
      </x:c>
      <x:c r="G4682" s="12" t="str">
        <x:v>0</x:v>
      </x:c>
      <x:c r="H4682" s="11" t="str">
        <x:v>{"代发金额":386400.44,"代发人数":42,"账户号":"00000000000000000275","代发机构":"浦江银行杭州滨江区支行","代发日期":"20260215"}</x:v>
      </x:c>
    </x:row>
    <x:row r="4683" ht="34.5" customHeight="1">
      <x:c r="A4683" s="11" t="str">
        <x:v>20260917</x:v>
      </x:c>
      <x:c r="B4683" s="11" t="str">
        <x:v>MOCK_EVT_0275_012</x:v>
      </x:c>
      <x:c r="C4683" s="12" t="str">
        <x:v>1</x:v>
      </x:c>
      <x:c r="D4683" s="11" t="str">
        <x:v>YWJC0012</x:v>
      </x:c>
      <x:c r="E4683" s="11" t="str">
        <x:v>MOCK_CUST_0275</x:v>
      </x:c>
      <x:c r="F4683" s="11" t="str">
        <x:v>20260315</x:v>
      </x:c>
      <x:c r="G4683" s="12" t="str">
        <x:v>0</x:v>
      </x:c>
      <x:c r="H4683" s="11" t="str">
        <x:v>{"代发金额":336000.48,"代发人数":42,"账户号":"00000000000000000275","代发机构":"浦江银行杭州滨江区支行","代发日期":"20260315"}</x:v>
      </x:c>
    </x:row>
    <x:row r="4684" ht="34.5" customHeight="1">
      <x:c r="A4684" s="11" t="str">
        <x:v>20260917</x:v>
      </x:c>
      <x:c r="B4684" s="11" t="str">
        <x:v>MOCK_EVT_0275_013</x:v>
      </x:c>
      <x:c r="C4684" s="12" t="str">
        <x:v>1</x:v>
      </x:c>
      <x:c r="D4684" s="11" t="str">
        <x:v>YWJC0012</x:v>
      </x:c>
      <x:c r="E4684" s="11" t="str">
        <x:v>MOCK_CUST_0275</x:v>
      </x:c>
      <x:c r="F4684" s="11" t="str">
        <x:v>20260415</x:v>
      </x:c>
      <x:c r="G4684" s="12" t="str">
        <x:v>0</x:v>
      </x:c>
      <x:c r="H4684" s="11" t="str">
        <x:v>{"代发金额":369600.92,"代发人数":42,"账户号":"00000000000000000275","代发机构":"浦江银行杭州滨江区支行","代发日期":"20260415"}</x:v>
      </x:c>
    </x:row>
    <x:row r="4685" ht="34.5" customHeight="1">
      <x:c r="A4685" s="11" t="str">
        <x:v>20260917</x:v>
      </x:c>
      <x:c r="B4685" s="11" t="str">
        <x:v>MOCK_EVT_0275_014</x:v>
      </x:c>
      <x:c r="C4685" s="12" t="str">
        <x:v>1</x:v>
      </x:c>
      <x:c r="D4685" s="11" t="str">
        <x:v>YWJC0012</x:v>
      </x:c>
      <x:c r="E4685" s="11" t="str">
        <x:v>MOCK_CUST_0275</x:v>
      </x:c>
      <x:c r="F4685" s="11" t="str">
        <x:v>20260515</x:v>
      </x:c>
      <x:c r="G4685" s="12" t="str">
        <x:v>0</x:v>
      </x:c>
      <x:c r="H4685" s="11" t="str">
        <x:v>{"代发金额":356160.69,"代发人数":42,"账户号":"00000000000000000275","代发机构":"浦江银行杭州滨江区支行","代发日期":"20260515"}</x:v>
      </x:c>
    </x:row>
    <x:row r="4686" ht="34.5" customHeight="1">
      <x:c r="A4686" s="11" t="str">
        <x:v>20260917</x:v>
      </x:c>
      <x:c r="B4686" s="11" t="str">
        <x:v>MOCK_EVT_0275_015</x:v>
      </x:c>
      <x:c r="C4686" s="12" t="str">
        <x:v>1</x:v>
      </x:c>
      <x:c r="D4686" s="11" t="str">
        <x:v>YWJC0012</x:v>
      </x:c>
      <x:c r="E4686" s="11" t="str">
        <x:v>MOCK_CUST_0275</x:v>
      </x:c>
      <x:c r="F4686" s="11" t="str">
        <x:v>20260615</x:v>
      </x:c>
      <x:c r="G4686" s="12" t="str">
        <x:v>0</x:v>
      </x:c>
      <x:c r="H4686" s="11" t="str">
        <x:v>{"代发金额":356160.05,"代发人数":42,"账户号":"00000000000000000275","代发机构":"浦江银行杭州滨江区支行","代发日期":"20260615"}</x:v>
      </x:c>
    </x:row>
    <x:row r="4687" ht="34.5" customHeight="1">
      <x:c r="A4687" s="11" t="str">
        <x:v>20260917</x:v>
      </x:c>
      <x:c r="B4687" s="11" t="str">
        <x:v>MOCK_EVT_0275_016</x:v>
      </x:c>
      <x:c r="C4687" s="12" t="str">
        <x:v>1</x:v>
      </x:c>
      <x:c r="D4687" s="11" t="str">
        <x:v>YWJC0012</x:v>
      </x:c>
      <x:c r="E4687" s="11" t="str">
        <x:v>MOCK_CUST_0275</x:v>
      </x:c>
      <x:c r="F4687" s="11" t="str">
        <x:v>20260715</x:v>
      </x:c>
      <x:c r="G4687" s="12" t="str">
        <x:v>0</x:v>
      </x:c>
      <x:c r="H4687" s="11" t="str">
        <x:v>{"代发金额":366240.79,"代发人数":42,"账户号":"00000000000000000275","代发机构":"浦江银行杭州滨江区支行","代发日期":"20260715"}</x:v>
      </x:c>
    </x:row>
    <x:row r="4688" ht="34.5" customHeight="1">
      <x:c r="A4688" s="11" t="str">
        <x:v>20260917</x:v>
      </x:c>
      <x:c r="B4688" s="11" t="str">
        <x:v>MOCK_EVT_0275_017</x:v>
      </x:c>
      <x:c r="C4688" s="12" t="str">
        <x:v>1</x:v>
      </x:c>
      <x:c r="D4688" s="11" t="str">
        <x:v>YWJC0012</x:v>
      </x:c>
      <x:c r="E4688" s="11" t="str">
        <x:v>MOCK_CUST_0275</x:v>
      </x:c>
      <x:c r="F4688" s="11" t="str">
        <x:v>20260815</x:v>
      </x:c>
      <x:c r="G4688" s="12" t="str">
        <x:v>0</x:v>
      </x:c>
      <x:c r="H4688" s="11" t="str">
        <x:v>{"代发金额":292320.51,"代发人数":42,"账户号":"00000000000000000275","代发机构":"浦江银行杭州滨江区支行","代发日期":"20260815"}</x:v>
      </x:c>
    </x:row>
    <x:row r="4689" ht="34.5" customHeight="1">
      <x:c r="A4689" s="11" t="str">
        <x:v>20260917</x:v>
      </x:c>
      <x:c r="B4689" s="11" t="str">
        <x:v>MOCK_EVT_0275_019</x:v>
      </x:c>
      <x:c r="C4689" s="12" t="str">
        <x:v>1</x:v>
      </x:c>
      <x:c r="D4689" s="11" t="str">
        <x:v>YWJC0009-1</x:v>
      </x:c>
      <x:c r="E4689" s="11" t="str">
        <x:v>MOCK_CUST_0275</x:v>
      </x:c>
      <x:c r="F4689" s="11" t="str">
        <x:v>20260819</x:v>
      </x:c>
      <x:c r="G4689" s="12" t="str">
        <x:v>0</x:v>
      </x:c>
      <x:c r="H4689" s="11" t="str">
        <x:v>{"存款产品":"单位3个月定期存款","存款期限":"3个月","账户号":"00000000002000002751","存款金额":952560.34,"经办机构":"浦江银行杭州滨江区支行","到期日":"20261119","交易日期":"20260819","起息日":"20260819"}</x:v>
      </x:c>
    </x:row>
    <x:row r="4690" ht="34.5" customHeight="1">
      <x:c r="A4690" s="11" t="str">
        <x:v>20260917</x:v>
      </x:c>
      <x:c r="B4690" s="11" t="str">
        <x:v>MOCK_EVT_0275_003</x:v>
      </x:c>
      <x:c r="C4690" s="12" t="str">
        <x:v>1</x:v>
      </x:c>
      <x:c r="D4690" s="11" t="str">
        <x:v>YWJC0009-2</x:v>
      </x:c>
      <x:c r="E4690" s="11" t="str">
        <x:v>MOCK_CUST_0275</x:v>
      </x:c>
      <x:c r="F4690" s="11" t="str">
        <x:v>20260823</x:v>
      </x:c>
      <x:c r="G4690" s="12" t="str">
        <x:v>0</x:v>
      </x:c>
      <x:c r="H4690" s="11" t="str">
        <x:v>{"存款产品":"单位活期存款","账户号":"00000000000000000275","存款金额":2646000.94,"经办机构":"浦江银行杭州滨江区支行","交易日期":"20260823","起息日":"20260823"}</x:v>
      </x:c>
    </x:row>
    <x:row r="4691" ht="34.5" customHeight="1">
      <x:c r="A4691" s="11" t="str">
        <x:v>20260917</x:v>
      </x:c>
      <x:c r="B4691" s="11" t="str">
        <x:v>MOCK_EVT_0275_021</x:v>
      </x:c>
      <x:c r="C4691" s="12" t="str">
        <x:v>1</x:v>
      </x:c>
      <x:c r="D4691" s="11" t="str">
        <x:v>YWJC0009-1</x:v>
      </x:c>
      <x:c r="E4691" s="11" t="str">
        <x:v>MOCK_CUST_0275</x:v>
      </x:c>
      <x:c r="F4691" s="11" t="str">
        <x:v>20260904</x:v>
      </x:c>
      <x:c r="G4691" s="12" t="str">
        <x:v>0</x:v>
      </x:c>
      <x:c r="H4691" s="11" t="str">
        <x:v>{"存款产品":"单位12个月定期存款","存款期限":"12个月","账户号":"00000000002000002752","存款金额":1719900.61,"经办机构":"浦江银行杭州滨江区支行","到期日":"20270904","交易日期":"20260904","起息日":"20260904"}</x:v>
      </x:c>
    </x:row>
    <x:row r="4692" ht="34.5" customHeight="1">
      <x:c r="A4692" s="11" t="str">
        <x:v>20260917</x:v>
      </x:c>
      <x:c r="B4692" s="11" t="str">
        <x:v>MOCK_EVT_0275_020</x:v>
      </x:c>
      <x:c r="C4692" s="12" t="str">
        <x:v>1</x:v>
      </x:c>
      <x:c r="D4692" s="11" t="str">
        <x:v>YWJC0009-1</x:v>
      </x:c>
      <x:c r="E4692" s="11" t="str">
        <x:v>MOCK_CUST_0275</x:v>
      </x:c>
      <x:c r="F4692" s="11" t="str">
        <x:v>20260909</x:v>
      </x:c>
      <x:c r="G4692" s="12" t="str">
        <x:v>0</x:v>
      </x:c>
      <x:c r="H4692" s="11" t="str">
        <x:v>{"存款产品":"单位3个月定期存款","存款期限":"3个月","账户号":"00000000002000002753","存款金额":1005480.36,"经办机构":"浦江银行杭州滨江区支行","到期日":"20261209","交易日期":"20260909","起息日":"20260909"}</x:v>
      </x:c>
    </x:row>
    <x:row r="4693" ht="34.5" customHeight="1">
      <x:c r="A4693" s="11" t="str">
        <x:v>20260917</x:v>
      </x:c>
      <x:c r="B4693" s="11" t="str">
        <x:v>MOCK_EVT_0275_022</x:v>
      </x:c>
      <x:c r="C4693" s="12" t="str">
        <x:v>1</x:v>
      </x:c>
      <x:c r="D4693" s="11" t="str">
        <x:v>YWJC0010</x:v>
      </x:c>
      <x:c r="E4693" s="11" t="str">
        <x:v>MOCK_CUST_0275</x:v>
      </x:c>
      <x:c r="F4693" s="11" t="str">
        <x:v>20260914</x:v>
      </x:c>
      <x:c r="G4693" s="12" t="str">
        <x:v>0</x:v>
      </x:c>
      <x:c r="H4693" s="11" t="str">
        <x:v>{"产品代码":"WM0001","理财产品名称":"稳健固收理财","账户号":"00000000000000000275","购买金额":529200.19,"经办机构":"浦江银行杭州滨江区支行","申购日期":"20260914"}</x:v>
      </x:c>
    </x:row>
    <x:row r="4694" ht="34.5" customHeight="1">
      <x:c r="A4694" s="11" t="str">
        <x:v>20260917</x:v>
      </x:c>
      <x:c r="B4694" s="11" t="str">
        <x:v>MOCK_EVT_0275_018</x:v>
      </x:c>
      <x:c r="C4694" s="12" t="str">
        <x:v>1</x:v>
      </x:c>
      <x:c r="D4694" s="11" t="str">
        <x:v>YWJC0012</x:v>
      </x:c>
      <x:c r="E4694" s="11" t="str">
        <x:v>MOCK_CUST_0275</x:v>
      </x:c>
      <x:c r="F4694" s="11" t="str">
        <x:v>20260915</x:v>
      </x:c>
      <x:c r="G4694" s="12" t="str">
        <x:v>0</x:v>
      </x:c>
      <x:c r="H4694" s="11" t="str">
        <x:v>{"代发金额":369600.09,"代发人数":42,"账户号":"00000000000000000275","代发机构":"浦江银行杭州滨江区支行","代发日期":"20260915"}</x:v>
      </x:c>
    </x:row>
    <x:row r="4695" ht="34.5" customHeight="1">
      <x:c r="A4695" s="11" t="str">
        <x:v>20260917</x:v>
      </x:c>
      <x:c r="B4695" s="11" t="str">
        <x:v>MOCK_EVT_0276_018</x:v>
      </x:c>
      <x:c r="C4695" s="12" t="str">
        <x:v>2</x:v>
      </x:c>
      <x:c r="D4695" s="11" t="str">
        <x:v>DSJ0001</x:v>
      </x:c>
      <x:c r="E4695" s="11" t="str">
        <x:v>MOCK_CUST_0276</x:v>
      </x:c>
      <x:c r="F4695" s="11" t="str">
        <x:v>20100616</x:v>
      </x:c>
      <x:c r="G4695" s="12" t="str">
        <x:v>0</x:v>
      </x:c>
      <x:c r="H4695" s="11" t="str">
        <x:v>{"工商注册机关":"宁波市鄞州区市场监督管理局","统一社会信用代码":"91330212700002760N","注册资本":4200000,"注册日期":"20100616"}</x:v>
      </x:c>
    </x:row>
    <x:row r="4696" ht="25.5" customHeight="1">
      <x:c r="A4696" s="11" t="str">
        <x:v>20260917</x:v>
      </x:c>
      <x:c r="B4696" s="11" t="str">
        <x:v>MOCK_EVT_0276_001</x:v>
      </x:c>
      <x:c r="C4696" s="12" t="str">
        <x:v>1</x:v>
      </x:c>
      <x:c r="D4696" s="11" t="str">
        <x:v>YWJC0001</x:v>
      </x:c>
      <x:c r="E4696" s="11" t="str">
        <x:v>MOCK_CUST_0276</x:v>
      </x:c>
      <x:c r="F4696" s="11" t="str">
        <x:v>20250425</x:v>
      </x:c>
      <x:c r="G4696" s="12" t="str">
        <x:v>0</x:v>
      </x:c>
      <x:c r="H4696" s="11" t="str">
        <x:v>{"客户号":"MOCK_CUST_0276","建档日期":"20250425"}</x:v>
      </x:c>
    </x:row>
    <x:row r="4697" ht="34.5" customHeight="1">
      <x:c r="A4697" s="11" t="str">
        <x:v>20260917</x:v>
      </x:c>
      <x:c r="B4697" s="11" t="str">
        <x:v>MOCK_EVT_0276_002</x:v>
      </x:c>
      <x:c r="C4697" s="12" t="str">
        <x:v>1</x:v>
      </x:c>
      <x:c r="D4697" s="11" t="str">
        <x:v>YWJC0002</x:v>
      </x:c>
      <x:c r="E4697" s="11" t="str">
        <x:v>MOCK_CUST_0276</x:v>
      </x:c>
      <x:c r="F4697" s="11" t="str">
        <x:v>20250508</x:v>
      </x:c>
      <x:c r="G4697" s="12" t="str">
        <x:v>0</x:v>
      </x:c>
      <x:c r="H4697" s="11" t="str">
        <x:v>{"账户分类":"一类户","账户号":"00000000000000000276","账户类型":"基本存款账户","开户机构":"浦江银行宁波鄞州区支行","外币账户":"0","FT账户":"0","开户日期":"20250508"}</x:v>
      </x:c>
    </x:row>
    <x:row r="4698" ht="25.5" customHeight="1">
      <x:c r="A4698" s="11" t="str">
        <x:v>20260917</x:v>
      </x:c>
      <x:c r="B4698" s="11" t="str">
        <x:v>MOCK_EVT_0276_004</x:v>
      </x:c>
      <x:c r="C4698" s="12" t="str">
        <x:v>1</x:v>
      </x:c>
      <x:c r="D4698" s="11" t="str">
        <x:v>YWJC0013</x:v>
      </x:c>
      <x:c r="E4698" s="11" t="str">
        <x:v>MOCK_CUST_0276</x:v>
      </x:c>
      <x:c r="F4698" s="11" t="str">
        <x:v>20250513</x:v>
      </x:c>
      <x:c r="G4698" s="12" t="str">
        <x:v>0</x:v>
      </x:c>
      <x:c r="H4698" s="11" t="str">
        <x:v>{"经办机构":"浦江银行宁波鄞州区支行","签约日期":"20250513"}</x:v>
      </x:c>
    </x:row>
    <x:row r="4699" ht="25.5" customHeight="1">
      <x:c r="A4699" s="11" t="str">
        <x:v>20260917</x:v>
      </x:c>
      <x:c r="B4699" s="11" t="str">
        <x:v>MOCK_EVT_0276_005</x:v>
      </x:c>
      <x:c r="C4699" s="12" t="str">
        <x:v>1</x:v>
      </x:c>
      <x:c r="D4699" s="11" t="str">
        <x:v>YWJC0016</x:v>
      </x:c>
      <x:c r="E4699" s="11" t="str">
        <x:v>MOCK_CUST_0276</x:v>
      </x:c>
      <x:c r="F4699" s="11" t="str">
        <x:v>20250516</x:v>
      </x:c>
      <x:c r="G4699" s="12" t="str">
        <x:v>0</x:v>
      </x:c>
      <x:c r="H4699" s="11" t="str">
        <x:v>{"经办机构":"","签约日期":"20250516"}</x:v>
      </x:c>
    </x:row>
    <x:row r="4700" ht="34.5" customHeight="1">
      <x:c r="A4700" s="11" t="str">
        <x:v>20260917</x:v>
      </x:c>
      <x:c r="B4700" s="11" t="str">
        <x:v>MOCK_EVT_0276_006</x:v>
      </x:c>
      <x:c r="C4700" s="12" t="str">
        <x:v>1</x:v>
      </x:c>
      <x:c r="D4700" s="11" t="str">
        <x:v>YWJC0003-2</x:v>
      </x:c>
      <x:c r="E4700" s="11" t="str">
        <x:v>MOCK_CUST_0276</x:v>
      </x:c>
      <x:c r="F4700" s="11" t="str">
        <x:v>20251227</x:v>
      </x:c>
      <x:c r="G4700" s="12" t="str">
        <x:v>0</x:v>
      </x:c>
      <x:c r="H4700" s="11" t="str">
        <x:v>{"申报金额":1260000,"申报模式":"复合授信","授信发生方式":"新发生","申报机构":"浦江银行宁波鄞州区支行","申报编号":"MOCK_APP_0276","申报日期":"20251227"}</x:v>
      </x:c>
    </x:row>
    <x:row r="4701" ht="25.5" customHeight="1">
      <x:c r="A4701" s="11" t="str">
        <x:v>20260917</x:v>
      </x:c>
      <x:c r="B4701" s="11" t="str">
        <x:v>MOCK_EVT_0276_007</x:v>
      </x:c>
      <x:c r="C4701" s="12" t="str">
        <x:v>1</x:v>
      </x:c>
      <x:c r="D4701" s="11" t="str">
        <x:v>YWJC0004-1</x:v>
      </x:c>
      <x:c r="E4701" s="11" t="str">
        <x:v>MOCK_CUST_0276</x:v>
      </x:c>
      <x:c r="F4701" s="11" t="str">
        <x:v>20260101</x:v>
      </x:c>
      <x:c r="G4701" s="12" t="str">
        <x:v>1</x:v>
      </x:c>
      <x:c r="H4701" s="11" t="str">
        <x:v>{"批复金额":982800.00,"批复期限":"1年","批复日期":"20260101"}</x:v>
      </x:c>
    </x:row>
    <x:row r="4702" ht="34.5" customHeight="1">
      <x:c r="A4702" s="11" t="str">
        <x:v>20260917</x:v>
      </x:c>
      <x:c r="B4702" s="11" t="str">
        <x:v>MOCK_EVT_0276_019</x:v>
      </x:c>
      <x:c r="C4702" s="12" t="str">
        <x:v>2</x:v>
      </x:c>
      <x:c r="D4702" s="11" t="str">
        <x:v>DSJ0005-1</x:v>
      </x:c>
      <x:c r="E4702" s="11" t="str">
        <x:v>MOCK_CUST_0276</x:v>
      </x:c>
      <x:c r="F4702" s="11" t="str">
        <x:v>20260101</x:v>
      </x:c>
      <x:c r="G4702" s="12" t="str">
        <x:v>0</x:v>
      </x:c>
      <x:c r="H4702" s="11" t="str">
        <x:v>{"招标金额":252000.00,"标讯标题":"宁波澜途供应链恒有限公司设备采购项目","公示日期":"20260101"}</x:v>
      </x:c>
    </x:row>
    <x:row r="4703" ht="34.5" customHeight="1">
      <x:c r="A4703" s="11" t="str">
        <x:v>20260917</x:v>
      </x:c>
      <x:c r="B4703" s="11" t="str">
        <x:v>MOCK_EVT_0276_008</x:v>
      </x:c>
      <x:c r="C4703" s="12" t="str">
        <x:v>1</x:v>
      </x:c>
      <x:c r="D4703" s="11" t="str">
        <x:v>MOCK_CREDIT_SIGN</x:v>
      </x:c>
      <x:c r="E4703" s="11" t="str">
        <x:v>MOCK_CUST_0276</x:v>
      </x:c>
      <x:c r="F4703" s="11" t="str">
        <x:v>20260104</x:v>
      </x:c>
      <x:c r="G4703" s="12" t="str">
        <x:v>0</x:v>
      </x:c>
      <x:c r="H4703" s="11" t="str">
        <x:v>{"授信品种":"经营周转贷款","合同金额":982800.00,"币种":"CNY","合同到期日":"20270108","合同状态":"生效","合同签约日期":"20260104"}</x:v>
      </x:c>
    </x:row>
    <x:row r="4704" ht="34.5" customHeight="1">
      <x:c r="A4704" s="11" t="str">
        <x:v>20260917</x:v>
      </x:c>
      <x:c r="B4704" s="11" t="str">
        <x:v>MOCK_EVT_0276_009</x:v>
      </x:c>
      <x:c r="C4704" s="12" t="str">
        <x:v>1</x:v>
      </x:c>
      <x:c r="D4704" s="11" t="str">
        <x:v>YWJC0005</x:v>
      </x:c>
      <x:c r="E4704" s="11" t="str">
        <x:v>MOCK_CUST_0276</x:v>
      </x:c>
      <x:c r="F4704" s="11" t="str">
        <x:v>20260108</x:v>
      </x:c>
      <x:c r="G4704" s="12" t="str">
        <x:v>0</x:v>
      </x:c>
      <x:c r="H4704" s="11" t="str">
        <x:v>{"放款金额":855036.00,"币种":"CNY","贷款品种":"经营周转贷款","贷款到期日":"20270108","放款日期":"20260108"}</x:v>
      </x:c>
    </x:row>
    <x:row r="4705" ht="25.5" customHeight="1">
      <x:c r="A4705" s="11" t="str">
        <x:v>20260917</x:v>
      </x:c>
      <x:c r="B4705" s="11" t="str">
        <x:v>MOCK_EVT_0276_020</x:v>
      </x:c>
      <x:c r="C4705" s="12" t="str">
        <x:v>2</x:v>
      </x:c>
      <x:c r="D4705" s="11" t="str">
        <x:v>DSJ0003-1</x:v>
      </x:c>
      <x:c r="E4705" s="11" t="str">
        <x:v>MOCK_CUST_0276</x:v>
      </x:c>
      <x:c r="F4705" s="11" t="str">
        <x:v>20260401</x:v>
      </x:c>
      <x:c r="G4705" s="12" t="str">
        <x:v>0</x:v>
      </x:c>
      <x:c r="H4705" s="11" t="str">
        <x:v>{"轮次":"A","投资方":"嘉禾产业投资01","投融资金额":2562000.00,"日期":"20260401"}</x:v>
      </x:c>
    </x:row>
    <x:row r="4706" ht="25.5" customHeight="1">
      <x:c r="A4706" s="11" t="str">
        <x:v>20260917</x:v>
      </x:c>
      <x:c r="B4706" s="11" t="str">
        <x:v>MOCK_EVT_0276_012</x:v>
      </x:c>
      <x:c r="C4706" s="12" t="str">
        <x:v>1</x:v>
      </x:c>
      <x:c r="D4706" s="11" t="str">
        <x:v>YWJC0011</x:v>
      </x:c>
      <x:c r="E4706" s="11" t="str">
        <x:v>MOCK_CUST_0276</x:v>
      </x:c>
      <x:c r="F4706" s="11" t="str">
        <x:v>20260426</x:v>
      </x:c>
      <x:c r="G4706" s="12" t="str">
        <x:v>0</x:v>
      </x:c>
      <x:c r="H4706" s="11" t="str">
        <x:v>{"账号":"00000000000000000276","签约机构":"浦江银行宁波鄞州区支行","签约日期":"20260426"}</x:v>
      </x:c>
    </x:row>
    <x:row r="4707" ht="25.5" customHeight="1">
      <x:c r="A4707" s="11" t="str">
        <x:v>20260917</x:v>
      </x:c>
      <x:c r="B4707" s="11" t="str">
        <x:v>MOCK_EVT_0276_010</x:v>
      </x:c>
      <x:c r="C4707" s="12" t="str">
        <x:v>1</x:v>
      </x:c>
      <x:c r="D4707" s="11" t="str">
        <x:v>YWJC0006-1</x:v>
      </x:c>
      <x:c r="E4707" s="11" t="str">
        <x:v>MOCK_CUST_0276</x:v>
      </x:c>
      <x:c r="F4707" s="11" t="str">
        <x:v>20260510</x:v>
      </x:c>
      <x:c r="G4707" s="12" t="str">
        <x:v>0</x:v>
      </x:c>
      <x:c r="H4707" s="11" t="str">
        <x:v>{"授信品种":"经营周转贷款","还款金额":94053.96,"还款日期":"20260510"}</x:v>
      </x:c>
    </x:row>
    <x:row r="4708" ht="34.5" customHeight="1">
      <x:c r="A4708" s="11" t="str">
        <x:v>20260917</x:v>
      </x:c>
      <x:c r="B4708" s="11" t="str">
        <x:v>MOCK_EVT_0276_013</x:v>
      </x:c>
      <x:c r="C4708" s="12" t="str">
        <x:v>1</x:v>
      </x:c>
      <x:c r="D4708" s="11" t="str">
        <x:v>YWJC0012</x:v>
      </x:c>
      <x:c r="E4708" s="11" t="str">
        <x:v>MOCK_CUST_0276</x:v>
      </x:c>
      <x:c r="F4708" s="11" t="str">
        <x:v>20260510</x:v>
      </x:c>
      <x:c r="G4708" s="12" t="str">
        <x:v>0</x:v>
      </x:c>
      <x:c r="H4708" s="11" t="str">
        <x:v>{"代发金额":619120.55,"代发人数":71,"账户号":"00000000000000000276","代发机构":"浦江银行宁波鄞州区支行","代发日期":"20260510"}</x:v>
      </x:c>
    </x:row>
    <x:row r="4709" ht="34.5" customHeight="1">
      <x:c r="A4709" s="11" t="str">
        <x:v>20260917</x:v>
      </x:c>
      <x:c r="B4709" s="11" t="str">
        <x:v>MOCK_EVT_0276_014</x:v>
      </x:c>
      <x:c r="C4709" s="12" t="str">
        <x:v>1</x:v>
      </x:c>
      <x:c r="D4709" s="11" t="str">
        <x:v>YWJC0012</x:v>
      </x:c>
      <x:c r="E4709" s="11" t="str">
        <x:v>MOCK_CUST_0276</x:v>
      </x:c>
      <x:c r="F4709" s="11" t="str">
        <x:v>20260610</x:v>
      </x:c>
      <x:c r="G4709" s="12" t="str">
        <x:v>0</x:v>
      </x:c>
      <x:c r="H4709" s="11" t="str">
        <x:v>{"代发金额":590720.80,"代发人数":71,"账户号":"00000000000000000276","代发机构":"浦江银行宁波鄞州区支行","代发日期":"20260610"}</x:v>
      </x:c>
    </x:row>
    <x:row r="4710" ht="34.5" customHeight="1">
      <x:c r="A4710" s="11" t="str">
        <x:v>20260917</x:v>
      </x:c>
      <x:c r="B4710" s="11" t="str">
        <x:v>MOCK_EVT_0276_015</x:v>
      </x:c>
      <x:c r="C4710" s="12" t="str">
        <x:v>1</x:v>
      </x:c>
      <x:c r="D4710" s="11" t="str">
        <x:v>YWJC0012</x:v>
      </x:c>
      <x:c r="E4710" s="11" t="str">
        <x:v>MOCK_CUST_0276</x:v>
      </x:c>
      <x:c r="F4710" s="11" t="str">
        <x:v>20260710</x:v>
      </x:c>
      <x:c r="G4710" s="12" t="str">
        <x:v>0</x:v>
      </x:c>
      <x:c r="H4710" s="11" t="str">
        <x:v>{"代发金额":511200.73,"代发人数":71,"账户号":"00000000000000000276","代发机构":"浦江银行宁波鄞州区支行","代发日期":"20260710"}</x:v>
      </x:c>
    </x:row>
    <x:row r="4711" ht="34.5" customHeight="1">
      <x:c r="A4711" s="11" t="str">
        <x:v>20260917</x:v>
      </x:c>
      <x:c r="B4711" s="11" t="str">
        <x:v>MOCK_EVT_0276_016</x:v>
      </x:c>
      <x:c r="C4711" s="12" t="str">
        <x:v>1</x:v>
      </x:c>
      <x:c r="D4711" s="11" t="str">
        <x:v>YWJC0012</x:v>
      </x:c>
      <x:c r="E4711" s="11" t="str">
        <x:v>MOCK_CUST_0276</x:v>
      </x:c>
      <x:c r="F4711" s="11" t="str">
        <x:v>20260810</x:v>
      </x:c>
      <x:c r="G4711" s="12" t="str">
        <x:v>0</x:v>
      </x:c>
      <x:c r="H4711" s="11" t="str">
        <x:v>{"代发金额":494160.22,"代发人数":71,"账户号":"00000000000000000276","代发机构":"浦江银行宁波鄞州区支行","代发日期":"20260810"}</x:v>
      </x:c>
    </x:row>
    <x:row r="4712" ht="34.5" customHeight="1">
      <x:c r="A4712" s="11" t="str">
        <x:v>20260917</x:v>
      </x:c>
      <x:c r="B4712" s="11" t="str">
        <x:v>MOCK_EVT_0276_003</x:v>
      </x:c>
      <x:c r="C4712" s="12" t="str">
        <x:v>1</x:v>
      </x:c>
      <x:c r="D4712" s="11" t="str">
        <x:v>YWJC0009-2</x:v>
      </x:c>
      <x:c r="E4712" s="11" t="str">
        <x:v>MOCK_CUST_0276</x:v>
      </x:c>
      <x:c r="F4712" s="11" t="str">
        <x:v>20260906</x:v>
      </x:c>
      <x:c r="G4712" s="12" t="str">
        <x:v>0</x:v>
      </x:c>
      <x:c r="H4712" s="11" t="str">
        <x:v>{"存款产品":"单位活期存款","账户号":"00000000000000000276","存款金额":1932000.12,"经办机构":"浦江银行宁波鄞州区支行","交易日期":"20260906","起息日":"20260906"}</x:v>
      </x:c>
    </x:row>
    <x:row r="4713" ht="25.5" customHeight="1">
      <x:c r="A4713" s="11" t="str">
        <x:v>20260917</x:v>
      </x:c>
      <x:c r="B4713" s="11" t="str">
        <x:v>MOCK_EVT_0276_011</x:v>
      </x:c>
      <x:c r="C4713" s="12" t="str">
        <x:v>1</x:v>
      </x:c>
      <x:c r="D4713" s="11" t="str">
        <x:v>YWJC0006-1</x:v>
      </x:c>
      <x:c r="E4713" s="11" t="str">
        <x:v>MOCK_CUST_0276</x:v>
      </x:c>
      <x:c r="F4713" s="11" t="str">
        <x:v>20260909</x:v>
      </x:c>
      <x:c r="G4713" s="12" t="str">
        <x:v>0</x:v>
      </x:c>
      <x:c r="H4713" s="11" t="str">
        <x:v>{"授信品种":"经营周转贷款","还款金额":94053.96,"还款日期":"20260909"}</x:v>
      </x:c>
    </x:row>
    <x:row r="4714" ht="34.5" customHeight="1">
      <x:c r="A4714" s="11" t="str">
        <x:v>20260917</x:v>
      </x:c>
      <x:c r="B4714" s="11" t="str">
        <x:v>MOCK_EVT_0276_017</x:v>
      </x:c>
      <x:c r="C4714" s="12" t="str">
        <x:v>1</x:v>
      </x:c>
      <x:c r="D4714" s="11" t="str">
        <x:v>YWJC0012</x:v>
      </x:c>
      <x:c r="E4714" s="11" t="str">
        <x:v>MOCK_CUST_0276</x:v>
      </x:c>
      <x:c r="F4714" s="11" t="str">
        <x:v>20260910</x:v>
      </x:c>
      <x:c r="G4714" s="12" t="str">
        <x:v>0</x:v>
      </x:c>
      <x:c r="H4714" s="11" t="str">
        <x:v>{"代发金额":670240.18,"代发人数":71,"账户号":"00000000000000000276","代发机构":"浦江银行宁波鄞州区支行","代发日期":"20260910"}</x:v>
      </x:c>
    </x:row>
    <x:row r="4715" ht="34.5" customHeight="1">
      <x:c r="A4715" s="11" t="str">
        <x:v>20260917</x:v>
      </x:c>
      <x:c r="B4715" s="11" t="str">
        <x:v>MOCK_EVT_0277_024</x:v>
      </x:c>
      <x:c r="C4715" s="12" t="str">
        <x:v>2</x:v>
      </x:c>
      <x:c r="D4715" s="11" t="str">
        <x:v>DSJ0001</x:v>
      </x:c>
      <x:c r="E4715" s="11" t="str">
        <x:v>MOCK_CUST_0277</x:v>
      </x:c>
      <x:c r="F4715" s="11" t="str">
        <x:v>20170711</x:v>
      </x:c>
      <x:c r="G4715" s="12" t="str">
        <x:v>0</x:v>
      </x:c>
      <x:c r="H4715" s="11" t="str">
        <x:v>{"工商注册机关":"苏州市工业园区市场监督管理局","统一社会信用代码":"91320571700002779D","注册资本":3900000,"注册日期":"20170711"}</x:v>
      </x:c>
    </x:row>
    <x:row r="4716" ht="25.5" customHeight="1">
      <x:c r="A4716" s="11" t="str">
        <x:v>20260917</x:v>
      </x:c>
      <x:c r="B4716" s="11" t="str">
        <x:v>MOCK_EVT_0277_001</x:v>
      </x:c>
      <x:c r="C4716" s="12" t="str">
        <x:v>1</x:v>
      </x:c>
      <x:c r="D4716" s="11" t="str">
        <x:v>YWJC0001</x:v>
      </x:c>
      <x:c r="E4716" s="11" t="str">
        <x:v>MOCK_CUST_0277</x:v>
      </x:c>
      <x:c r="F4716" s="11" t="str">
        <x:v>20231225</x:v>
      </x:c>
      <x:c r="G4716" s="12" t="str">
        <x:v>0</x:v>
      </x:c>
      <x:c r="H4716" s="11" t="str">
        <x:v>{"客户号":"MOCK_CUST_0277","建档日期":"20231225"}</x:v>
      </x:c>
    </x:row>
    <x:row r="4717" ht="34.5" customHeight="1">
      <x:c r="A4717" s="11" t="str">
        <x:v>20260917</x:v>
      </x:c>
      <x:c r="B4717" s="11" t="str">
        <x:v>MOCK_EVT_0277_002</x:v>
      </x:c>
      <x:c r="C4717" s="12" t="str">
        <x:v>1</x:v>
      </x:c>
      <x:c r="D4717" s="11" t="str">
        <x:v>YWJC0002</x:v>
      </x:c>
      <x:c r="E4717" s="11" t="str">
        <x:v>MOCK_CUST_0277</x:v>
      </x:c>
      <x:c r="F4717" s="11" t="str">
        <x:v>20231227</x:v>
      </x:c>
      <x:c r="G4717" s="12" t="str">
        <x:v>0</x:v>
      </x:c>
      <x:c r="H4717" s="11" t="str">
        <x:v>{"账户分类":"一类户","账户号":"00000000000000000277","账户类型":"基本存款账户","开户机构":"浦江银行苏州工业园区支行","外币账户":"0","FT账户":"0","开户日期":"20231227"}</x:v>
      </x:c>
    </x:row>
    <x:row r="4718" ht="25.5" customHeight="1">
      <x:c r="A4718" s="11" t="str">
        <x:v>20260917</x:v>
      </x:c>
      <x:c r="B4718" s="11" t="str">
        <x:v>MOCK_EVT_0277_004</x:v>
      </x:c>
      <x:c r="C4718" s="12" t="str">
        <x:v>1</x:v>
      </x:c>
      <x:c r="D4718" s="11" t="str">
        <x:v>YWJC0013</x:v>
      </x:c>
      <x:c r="E4718" s="11" t="str">
        <x:v>MOCK_CUST_0277</x:v>
      </x:c>
      <x:c r="F4718" s="11" t="str">
        <x:v>20240102</x:v>
      </x:c>
      <x:c r="G4718" s="12" t="str">
        <x:v>0</x:v>
      </x:c>
      <x:c r="H4718" s="11" t="str">
        <x:v>{"经办机构":"浦江银行苏州工业园区支行","签约日期":"20240102"}</x:v>
      </x:c>
    </x:row>
    <x:row r="4719" ht="25.5" customHeight="1">
      <x:c r="A4719" s="11" t="str">
        <x:v>20260917</x:v>
      </x:c>
      <x:c r="B4719" s="11" t="str">
        <x:v>MOCK_EVT_0277_005</x:v>
      </x:c>
      <x:c r="C4719" s="12" t="str">
        <x:v>1</x:v>
      </x:c>
      <x:c r="D4719" s="11" t="str">
        <x:v>YWJC0014</x:v>
      </x:c>
      <x:c r="E4719" s="11" t="str">
        <x:v>MOCK_CUST_0277</x:v>
      </x:c>
      <x:c r="F4719" s="11" t="str">
        <x:v>20240104</x:v>
      </x:c>
      <x:c r="G4719" s="12" t="str">
        <x:v>0</x:v>
      </x:c>
      <x:c r="H4719" s="11" t="str">
        <x:v>{"经办机构":"浦江银行苏州工业园区支行","签约日期":"20240104"}</x:v>
      </x:c>
    </x:row>
    <x:row r="4720" ht="25.5" customHeight="1">
      <x:c r="A4720" s="11" t="str">
        <x:v>20260917</x:v>
      </x:c>
      <x:c r="B4720" s="11" t="str">
        <x:v>MOCK_EVT_0277_006</x:v>
      </x:c>
      <x:c r="C4720" s="12" t="str">
        <x:v>1</x:v>
      </x:c>
      <x:c r="D4720" s="11" t="str">
        <x:v>YWJC0016</x:v>
      </x:c>
      <x:c r="E4720" s="11" t="str">
        <x:v>MOCK_CUST_0277</x:v>
      </x:c>
      <x:c r="F4720" s="11" t="str">
        <x:v>20240105</x:v>
      </x:c>
      <x:c r="G4720" s="12" t="str">
        <x:v>0</x:v>
      </x:c>
      <x:c r="H4720" s="11" t="str">
        <x:v>{"经办机构":"","签约日期":"20240105"}</x:v>
      </x:c>
    </x:row>
    <x:row r="4721" ht="34.5" customHeight="1">
      <x:c r="A4721" s="11" t="str">
        <x:v>20260917</x:v>
      </x:c>
      <x:c r="B4721" s="11" t="str">
        <x:v>MOCK_EVT_0277_007</x:v>
      </x:c>
      <x:c r="C4721" s="12" t="str">
        <x:v>1</x:v>
      </x:c>
      <x:c r="D4721" s="11" t="str">
        <x:v>YWJC0003-1</x:v>
      </x:c>
      <x:c r="E4721" s="11" t="str">
        <x:v>MOCK_CUST_0277</x:v>
      </x:c>
      <x:c r="F4721" s="11" t="str">
        <x:v>20260209</x:v>
      </x:c>
      <x:c r="G4721" s="12" t="str">
        <x:v>0</x:v>
      </x:c>
      <x:c r="H4721" s="11" t="str">
        <x:v>{"申报金额":6630000,"申报模式":"单笔单批","授信发生方式":"新发生","申报机构":"浦江银行苏州工业园区支行","申报编号":"MOCK_APP_0277","授信品种":"设备购置贷款","申报日期":"20260209"}</x:v>
      </x:c>
    </x:row>
    <x:row r="4722" ht="25.5" customHeight="1">
      <x:c r="A4722" s="11" t="str">
        <x:v>20260917</x:v>
      </x:c>
      <x:c r="B4722" s="11" t="str">
        <x:v>MOCK_EVT_0277_008</x:v>
      </x:c>
      <x:c r="C4722" s="12" t="str">
        <x:v>1</x:v>
      </x:c>
      <x:c r="D4722" s="11" t="str">
        <x:v>YWJC0004-1</x:v>
      </x:c>
      <x:c r="E4722" s="11" t="str">
        <x:v>MOCK_CUST_0277</x:v>
      </x:c>
      <x:c r="F4722" s="11" t="str">
        <x:v>20260224</x:v>
      </x:c>
      <x:c r="G4722" s="12" t="str">
        <x:v>1</x:v>
      </x:c>
      <x:c r="H4722" s="11" t="str">
        <x:v>{"批复金额":5436600.00,"批复期限":"1年","批复日期":"20260224"}</x:v>
      </x:c>
    </x:row>
    <x:row r="4723" ht="25.5" customHeight="1">
      <x:c r="A4723" s="11" t="str">
        <x:v>20260917</x:v>
      </x:c>
      <x:c r="B4723" s="11" t="str">
        <x:v>MOCK_EVT_0277_014</x:v>
      </x:c>
      <x:c r="C4723" s="12" t="str">
        <x:v>1</x:v>
      </x:c>
      <x:c r="D4723" s="11" t="str">
        <x:v>YWJC0011</x:v>
      </x:c>
      <x:c r="E4723" s="11" t="str">
        <x:v>MOCK_CUST_0277</x:v>
      </x:c>
      <x:c r="F4723" s="11" t="str">
        <x:v>20260301</x:v>
      </x:c>
      <x:c r="G4723" s="12" t="str">
        <x:v>0</x:v>
      </x:c>
      <x:c r="H4723" s="11" t="str">
        <x:v>{"账号":"00000000000000000277","签约机构":"浦江银行苏州工业园区支行","签约日期":"20260301"}</x:v>
      </x:c>
    </x:row>
    <x:row r="4724" ht="34.5" customHeight="1">
      <x:c r="A4724" s="11" t="str">
        <x:v>20260917</x:v>
      </x:c>
      <x:c r="B4724" s="11" t="str">
        <x:v>MOCK_EVT_0277_009</x:v>
      </x:c>
      <x:c r="C4724" s="12" t="str">
        <x:v>1</x:v>
      </x:c>
      <x:c r="D4724" s="11" t="str">
        <x:v>MOCK_CREDIT_SIGN</x:v>
      </x:c>
      <x:c r="E4724" s="11" t="str">
        <x:v>MOCK_CUST_0277</x:v>
      </x:c>
      <x:c r="F4724" s="11" t="str">
        <x:v>20260303</x:v>
      </x:c>
      <x:c r="G4724" s="12" t="str">
        <x:v>0</x:v>
      </x:c>
      <x:c r="H4724" s="11" t="str">
        <x:v>{"授信品种":"设备购置贷款","合同金额":5436600.00,"币种":"CNY","合同到期日":"20270306","合同状态":"生效","合同签约日期":"20260303"}</x:v>
      </x:c>
    </x:row>
    <x:row r="4725" ht="34.5" customHeight="1">
      <x:c r="A4725" s="11" t="str">
        <x:v>20260917</x:v>
      </x:c>
      <x:c r="B4725" s="11" t="str">
        <x:v>MOCK_EVT_0277_010</x:v>
      </x:c>
      <x:c r="C4725" s="12" t="str">
        <x:v>1</x:v>
      </x:c>
      <x:c r="D4725" s="11" t="str">
        <x:v>YWJC0005</x:v>
      </x:c>
      <x:c r="E4725" s="11" t="str">
        <x:v>MOCK_CUST_0277</x:v>
      </x:c>
      <x:c r="F4725" s="11" t="str">
        <x:v>20260306</x:v>
      </x:c>
      <x:c r="G4725" s="12" t="str">
        <x:v>0</x:v>
      </x:c>
      <x:c r="H4725" s="11" t="str">
        <x:v>{"放款金额":1359150.00,"币种":"CNY","贷款品种":"设备购置贷款","贷款到期日":"20270306","放款日期":"20260306"}</x:v>
      </x:c>
    </x:row>
    <x:row r="4726" ht="34.5" customHeight="1">
      <x:c r="A4726" s="11" t="str">
        <x:v>20260917</x:v>
      </x:c>
      <x:c r="B4726" s="11" t="str">
        <x:v>MOCK_EVT_0277_015</x:v>
      </x:c>
      <x:c r="C4726" s="12" t="str">
        <x:v>1</x:v>
      </x:c>
      <x:c r="D4726" s="11" t="str">
        <x:v>YWJC0012</x:v>
      </x:c>
      <x:c r="E4726" s="11" t="str">
        <x:v>MOCK_CUST_0277</x:v>
      </x:c>
      <x:c r="F4726" s="11" t="str">
        <x:v>20260310</x:v>
      </x:c>
      <x:c r="G4726" s="12" t="str">
        <x:v>0</x:v>
      </x:c>
      <x:c r="H4726" s="11" t="str">
        <x:v>{"代发金额":261000.76,"代发人数":24,"账户号":"00000000000000000277","代发机构":"浦江银行苏州工业园区支行","代发日期":"20260310"}</x:v>
      </x:c>
    </x:row>
    <x:row r="4727" ht="34.5" customHeight="1">
      <x:c r="A4727" s="11" t="str">
        <x:v>20260917</x:v>
      </x:c>
      <x:c r="B4727" s="11" t="str">
        <x:v>MOCK_EVT_0277_016</x:v>
      </x:c>
      <x:c r="C4727" s="12" t="str">
        <x:v>1</x:v>
      </x:c>
      <x:c r="D4727" s="11" t="str">
        <x:v>YWJC0012</x:v>
      </x:c>
      <x:c r="E4727" s="11" t="str">
        <x:v>MOCK_CUST_0277</x:v>
      </x:c>
      <x:c r="F4727" s="11" t="str">
        <x:v>20260410</x:v>
      </x:c>
      <x:c r="G4727" s="12" t="str">
        <x:v>0</x:v>
      </x:c>
      <x:c r="H4727" s="11" t="str">
        <x:v>{"代发金额":303000.20,"代发人数":24,"账户号":"00000000000000000277","代发机构":"浦江银行苏州工业园区支行","代发日期":"20260410"}</x:v>
      </x:c>
    </x:row>
    <x:row r="4728" ht="25.5" customHeight="1">
      <x:c r="A4728" s="11" t="str">
        <x:v>20260917</x:v>
      </x:c>
      <x:c r="B4728" s="11" t="str">
        <x:v>MOCK_EVT_0277_011</x:v>
      </x:c>
      <x:c r="C4728" s="12" t="str">
        <x:v>1</x:v>
      </x:c>
      <x:c r="D4728" s="11" t="str">
        <x:v>YWJC0006-1</x:v>
      </x:c>
      <x:c r="E4728" s="11" t="str">
        <x:v>MOCK_CUST_0277</x:v>
      </x:c>
      <x:c r="F4728" s="11" t="str">
        <x:v>20260508</x:v>
      </x:c>
      <x:c r="G4728" s="12" t="str">
        <x:v>0</x:v>
      </x:c>
      <x:c r="H4728" s="11" t="str">
        <x:v>{"授信品种":"设备购置贷款","还款金额":212933.50,"还款日期":"20260508"}</x:v>
      </x:c>
    </x:row>
    <x:row r="4729" ht="34.5" customHeight="1">
      <x:c r="A4729" s="11" t="str">
        <x:v>20260917</x:v>
      </x:c>
      <x:c r="B4729" s="11" t="str">
        <x:v>MOCK_EVT_0277_017</x:v>
      </x:c>
      <x:c r="C4729" s="12" t="str">
        <x:v>1</x:v>
      </x:c>
      <x:c r="D4729" s="11" t="str">
        <x:v>YWJC0012</x:v>
      </x:c>
      <x:c r="E4729" s="11" t="str">
        <x:v>MOCK_CUST_0277</x:v>
      </x:c>
      <x:c r="F4729" s="11" t="str">
        <x:v>20260510</x:v>
      </x:c>
      <x:c r="G4729" s="12" t="str">
        <x:v>0</x:v>
      </x:c>
      <x:c r="H4729" s="11" t="str">
        <x:v>{"代发金额":270000.20,"代发人数":24,"账户号":"00000000000000000277","代发机构":"浦江银行苏州工业园区支行","代发日期":"20260510"}</x:v>
      </x:c>
    </x:row>
    <x:row r="4730" ht="34.5" customHeight="1">
      <x:c r="A4730" s="11" t="str">
        <x:v>20260917</x:v>
      </x:c>
      <x:c r="B4730" s="11" t="str">
        <x:v>MOCK_EVT_0277_018</x:v>
      </x:c>
      <x:c r="C4730" s="12" t="str">
        <x:v>1</x:v>
      </x:c>
      <x:c r="D4730" s="11" t="str">
        <x:v>YWJC0012</x:v>
      </x:c>
      <x:c r="E4730" s="11" t="str">
        <x:v>MOCK_CUST_0277</x:v>
      </x:c>
      <x:c r="F4730" s="11" t="str">
        <x:v>20260610</x:v>
      </x:c>
      <x:c r="G4730" s="12" t="str">
        <x:v>0</x:v>
      </x:c>
      <x:c r="H4730" s="11" t="str">
        <x:v>{"代发金额":264000.70,"代发人数":24,"账户号":"00000000000000000277","代发机构":"浦江银行苏州工业园区支行","代发日期":"20260610"}</x:v>
      </x:c>
    </x:row>
    <x:row r="4731" ht="34.5" customHeight="1">
      <x:c r="A4731" s="11" t="str">
        <x:v>20260917</x:v>
      </x:c>
      <x:c r="B4731" s="11" t="str">
        <x:v>MOCK_EVT_0277_003</x:v>
      </x:c>
      <x:c r="C4731" s="12" t="str">
        <x:v>1</x:v>
      </x:c>
      <x:c r="D4731" s="11" t="str">
        <x:v>YWJC0009-2</x:v>
      </x:c>
      <x:c r="E4731" s="11" t="str">
        <x:v>MOCK_CUST_0277</x:v>
      </x:c>
      <x:c r="F4731" s="11" t="str">
        <x:v>20260702</x:v>
      </x:c>
      <x:c r="G4731" s="12" t="str">
        <x:v>0</x:v>
      </x:c>
      <x:c r="H4731" s="11" t="str">
        <x:v>{"存款产品":"单位活期存款","账户号":"00000000000000000277","存款金额":507000.76,"经办机构":"浦江银行苏州工业园区支行","交易日期":"20260702","起息日":"20260702"}</x:v>
      </x:c>
    </x:row>
    <x:row r="4732" ht="34.5" customHeight="1">
      <x:c r="A4732" s="11" t="str">
        <x:v>20260917</x:v>
      </x:c>
      <x:c r="B4732" s="11" t="str">
        <x:v>MOCK_EVT_0277_019</x:v>
      </x:c>
      <x:c r="C4732" s="12" t="str">
        <x:v>1</x:v>
      </x:c>
      <x:c r="D4732" s="11" t="str">
        <x:v>YWJC0012</x:v>
      </x:c>
      <x:c r="E4732" s="11" t="str">
        <x:v>MOCK_CUST_0277</x:v>
      </x:c>
      <x:c r="F4732" s="11" t="str">
        <x:v>20260710</x:v>
      </x:c>
      <x:c r="G4732" s="12" t="str">
        <x:v>0</x:v>
      </x:c>
      <x:c r="H4732" s="11" t="str">
        <x:v>{"代发金额":300000.65,"代发人数":24,"账户号":"00000000000000000277","代发机构":"浦江银行苏州工业园区支行","代发日期":"20260710"}</x:v>
      </x:c>
    </x:row>
    <x:row r="4733" ht="25.5" customHeight="1">
      <x:c r="A4733" s="11" t="str">
        <x:v>20260917</x:v>
      </x:c>
      <x:c r="B4733" s="11" t="str">
        <x:v>MOCK_EVT_0277_012</x:v>
      </x:c>
      <x:c r="C4733" s="12" t="str">
        <x:v>1</x:v>
      </x:c>
      <x:c r="D4733" s="11" t="str">
        <x:v>YWJC0006-1</x:v>
      </x:c>
      <x:c r="E4733" s="11" t="str">
        <x:v>MOCK_CUST_0277</x:v>
      </x:c>
      <x:c r="F4733" s="11" t="str">
        <x:v>20260711</x:v>
      </x:c>
      <x:c r="G4733" s="12" t="str">
        <x:v>0</x:v>
      </x:c>
      <x:c r="H4733" s="11" t="str">
        <x:v>{"授信品种":"设备购置贷款","还款金额":212933.50,"还款日期":"20260711"}</x:v>
      </x:c>
    </x:row>
    <x:row r="4734" ht="34.5" customHeight="1">
      <x:c r="A4734" s="11" t="str">
        <x:v>20260917</x:v>
      </x:c>
      <x:c r="B4734" s="11" t="str">
        <x:v>MOCK_EVT_0277_022</x:v>
      </x:c>
      <x:c r="C4734" s="12" t="str">
        <x:v>1</x:v>
      </x:c>
      <x:c r="D4734" s="11" t="str">
        <x:v>YWJC0009-1</x:v>
      </x:c>
      <x:c r="E4734" s="11" t="str">
        <x:v>MOCK_CUST_0277</x:v>
      </x:c>
      <x:c r="F4734" s="11" t="str">
        <x:v>20260722</x:v>
      </x:c>
      <x:c r="G4734" s="12" t="str">
        <x:v>0</x:v>
      </x:c>
      <x:c r="H4734" s="11" t="str">
        <x:v>{"存款产品":"单位3个月定期存款","存款期限":"3个月","账户号":"00000000002000002771","存款金额":491790.74,"经办机构":"浦江银行苏州工业园区支行","到期日":"20261022","交易日期":"20260722","起息日":"20260722"}</x:v>
      </x:c>
    </x:row>
    <x:row r="4735" ht="25.5" customHeight="1">
      <x:c r="A4735" s="11" t="str">
        <x:v>20260917</x:v>
      </x:c>
      <x:c r="B4735" s="11" t="str">
        <x:v>MOCK_EVT_0277_025</x:v>
      </x:c>
      <x:c r="C4735" s="12" t="str">
        <x:v>2</x:v>
      </x:c>
      <x:c r="D4735" s="11" t="str">
        <x:v>DSJ0003-1</x:v>
      </x:c>
      <x:c r="E4735" s="11" t="str">
        <x:v>MOCK_CUST_0277</x:v>
      </x:c>
      <x:c r="F4735" s="11" t="str">
        <x:v>20260806</x:v>
      </x:c>
      <x:c r="G4735" s="12" t="str">
        <x:v>0</x:v>
      </x:c>
      <x:c r="H4735" s="11" t="str">
        <x:v>{"轮次":"B","投资方":"嘉禾产业投资02","投融资金额":1404000.00,"日期":"20260806"}</x:v>
      </x:c>
    </x:row>
    <x:row r="4736" ht="34.5" customHeight="1">
      <x:c r="A4736" s="11" t="str">
        <x:v>20260917</x:v>
      </x:c>
      <x:c r="B4736" s="11" t="str">
        <x:v>MOCK_EVT_0277_020</x:v>
      </x:c>
      <x:c r="C4736" s="12" t="str">
        <x:v>1</x:v>
      </x:c>
      <x:c r="D4736" s="11" t="str">
        <x:v>YWJC0012</x:v>
      </x:c>
      <x:c r="E4736" s="11" t="str">
        <x:v>MOCK_CUST_0277</x:v>
      </x:c>
      <x:c r="F4736" s="11" t="str">
        <x:v>20260810</x:v>
      </x:c>
      <x:c r="G4736" s="12" t="str">
        <x:v>0</x:v>
      </x:c>
      <x:c r="H4736" s="11" t="str">
        <x:v>{"代发金额":339000.34,"代发人数":24,"账户号":"00000000000000000277","代发机构":"浦江银行苏州工业园区支行","代发日期":"20260810"}</x:v>
      </x:c>
    </x:row>
    <x:row r="4737" ht="34.5" customHeight="1">
      <x:c r="A4737" s="11" t="str">
        <x:v>20260917</x:v>
      </x:c>
      <x:c r="B4737" s="11" t="str">
        <x:v>MOCK_EVT_0277_023</x:v>
      </x:c>
      <x:c r="C4737" s="12" t="str">
        <x:v>1</x:v>
      </x:c>
      <x:c r="D4737" s="11" t="str">
        <x:v>YWJC0010</x:v>
      </x:c>
      <x:c r="E4737" s="11" t="str">
        <x:v>MOCK_CUST_0277</x:v>
      </x:c>
      <x:c r="F4737" s="11" t="str">
        <x:v>20260815</x:v>
      </x:c>
      <x:c r="G4737" s="12" t="str">
        <x:v>0</x:v>
      </x:c>
      <x:c r="H4737" s="11" t="str">
        <x:v>{"产品代码":"MOCK_PRODUCT_CASH","理财产品名称":"现金管理理财","账户号":"00000000000000000277","购买金额":111540.17,"经办机构":"浦江银行苏州工业园区支行","申购日期":"20260815"}</x:v>
      </x:c>
    </x:row>
    <x:row r="4738" ht="34.5" customHeight="1">
      <x:c r="A4738" s="11" t="str">
        <x:v>20260917</x:v>
      </x:c>
      <x:c r="B4738" s="11" t="str">
        <x:v>MOCK_EVT_0277_021</x:v>
      </x:c>
      <x:c r="C4738" s="12" t="str">
        <x:v>1</x:v>
      </x:c>
      <x:c r="D4738" s="11" t="str">
        <x:v>YWJC0012</x:v>
      </x:c>
      <x:c r="E4738" s="11" t="str">
        <x:v>MOCK_CUST_0277</x:v>
      </x:c>
      <x:c r="F4738" s="11" t="str">
        <x:v>20260910</x:v>
      </x:c>
      <x:c r="G4738" s="12" t="str">
        <x:v>0</x:v>
      </x:c>
      <x:c r="H4738" s="11" t="str">
        <x:v>{"代发金额":333000.49,"代发人数":24,"账户号":"00000000000000000277","代发机构":"浦江银行苏州工业园区支行","代发日期":"20260910"}</x:v>
      </x:c>
    </x:row>
    <x:row r="4739" ht="25.5" customHeight="1">
      <x:c r="A4739" s="11" t="str">
        <x:v>20260917</x:v>
      </x:c>
      <x:c r="B4739" s="11" t="str">
        <x:v>MOCK_EVT_0277_013</x:v>
      </x:c>
      <x:c r="C4739" s="12" t="str">
        <x:v>1</x:v>
      </x:c>
      <x:c r="D4739" s="11" t="str">
        <x:v>YWJC0006-1</x:v>
      </x:c>
      <x:c r="E4739" s="11" t="str">
        <x:v>MOCK_CUST_0277</x:v>
      </x:c>
      <x:c r="F4739" s="11" t="str">
        <x:v>20260913</x:v>
      </x:c>
      <x:c r="G4739" s="12" t="str">
        <x:v>0</x:v>
      </x:c>
      <x:c r="H4739" s="11" t="str">
        <x:v>{"授信品种":"设备购置贷款","还款金额":212933.50,"还款日期":"20260913"}</x:v>
      </x:c>
    </x:row>
    <x:row r="4740" ht="34.5" customHeight="1">
      <x:c r="A4740" s="11" t="str">
        <x:v>20260917</x:v>
      </x:c>
      <x:c r="B4740" s="11" t="str">
        <x:v>MOCK_EVT_0278_010</x:v>
      </x:c>
      <x:c r="C4740" s="12" t="str">
        <x:v>2</x:v>
      </x:c>
      <x:c r="D4740" s="11" t="str">
        <x:v>DSJ0001</x:v>
      </x:c>
      <x:c r="E4740" s="11" t="str">
        <x:v>MOCK_CUST_0278</x:v>
      </x:c>
      <x:c r="F4740" s="11" t="str">
        <x:v>20111120</x:v>
      </x:c>
      <x:c r="G4740" s="12" t="str">
        <x:v>0</x:v>
      </x:c>
      <x:c r="H4740" s="11" t="str">
        <x:v>{"工商注册机关":"苏州市工业园区市场监督管理局","统一社会信用代码":"913205717000027878","注册资本":1200000,"注册日期":"20111120"}</x:v>
      </x:c>
    </x:row>
    <x:row r="4741" ht="25.5" customHeight="1">
      <x:c r="A4741" s="11" t="str">
        <x:v>20260917</x:v>
      </x:c>
      <x:c r="B4741" s="11" t="str">
        <x:v>MOCK_EVT_0278_001</x:v>
      </x:c>
      <x:c r="C4741" s="12" t="str">
        <x:v>1</x:v>
      </x:c>
      <x:c r="D4741" s="11" t="str">
        <x:v>YWJC0001</x:v>
      </x:c>
      <x:c r="E4741" s="11" t="str">
        <x:v>MOCK_CUST_0278</x:v>
      </x:c>
      <x:c r="F4741" s="11" t="str">
        <x:v>20230910</x:v>
      </x:c>
      <x:c r="G4741" s="12" t="str">
        <x:v>0</x:v>
      </x:c>
      <x:c r="H4741" s="11" t="str">
        <x:v>{"客户号":"MOCK_CUST_0278","建档日期":"20230910"}</x:v>
      </x:c>
    </x:row>
    <x:row r="4742" ht="34.5" customHeight="1">
      <x:c r="A4742" s="11" t="str">
        <x:v>20260917</x:v>
      </x:c>
      <x:c r="B4742" s="11" t="str">
        <x:v>MOCK_EVT_0278_002</x:v>
      </x:c>
      <x:c r="C4742" s="12" t="str">
        <x:v>1</x:v>
      </x:c>
      <x:c r="D4742" s="11" t="str">
        <x:v>YWJC0002</x:v>
      </x:c>
      <x:c r="E4742" s="11" t="str">
        <x:v>MOCK_CUST_0278</x:v>
      </x:c>
      <x:c r="F4742" s="11" t="str">
        <x:v>20230911</x:v>
      </x:c>
      <x:c r="G4742" s="12" t="str">
        <x:v>0</x:v>
      </x:c>
      <x:c r="H4742" s="11" t="str">
        <x:v>{"账户分类":"一类户","账户号":"00000000000000000278","账户类型":"基本存款账户","开户机构":"浦江银行苏州工业园区支行","外币账户":"0","FT账户":"0","开户日期":"20230911"}</x:v>
      </x:c>
    </x:row>
    <x:row r="4743" ht="25.5" customHeight="1">
      <x:c r="A4743" s="11" t="str">
        <x:v>20260917</x:v>
      </x:c>
      <x:c r="B4743" s="11" t="str">
        <x:v>MOCK_EVT_0278_004</x:v>
      </x:c>
      <x:c r="C4743" s="12" t="str">
        <x:v>1</x:v>
      </x:c>
      <x:c r="D4743" s="11" t="str">
        <x:v>YWJC0014</x:v>
      </x:c>
      <x:c r="E4743" s="11" t="str">
        <x:v>MOCK_CUST_0278</x:v>
      </x:c>
      <x:c r="F4743" s="11" t="str">
        <x:v>20230917</x:v>
      </x:c>
      <x:c r="G4743" s="12" t="str">
        <x:v>0</x:v>
      </x:c>
      <x:c r="H4743" s="11" t="str">
        <x:v>{"经办机构":"浦江银行苏州工业园区支行","签约日期":"20230917"}</x:v>
      </x:c>
    </x:row>
    <x:row r="4744" ht="25.5" customHeight="1">
      <x:c r="A4744" s="11" t="str">
        <x:v>20260917</x:v>
      </x:c>
      <x:c r="B4744" s="11" t="str">
        <x:v>MOCK_EVT_0278_005</x:v>
      </x:c>
      <x:c r="C4744" s="12" t="str">
        <x:v>1</x:v>
      </x:c>
      <x:c r="D4744" s="11" t="str">
        <x:v>YWJC0016</x:v>
      </x:c>
      <x:c r="E4744" s="11" t="str">
        <x:v>MOCK_CUST_0278</x:v>
      </x:c>
      <x:c r="F4744" s="11" t="str">
        <x:v>20230918</x:v>
      </x:c>
      <x:c r="G4744" s="12" t="str">
        <x:v>0</x:v>
      </x:c>
      <x:c r="H4744" s="11" t="str">
        <x:v>{"经办机构":"","签约日期":"20230918"}</x:v>
      </x:c>
    </x:row>
    <x:row r="4745" ht="25.5" customHeight="1">
      <x:c r="A4745" s="11" t="str">
        <x:v>20260917</x:v>
      </x:c>
      <x:c r="B4745" s="11" t="str">
        <x:v>MOCK_EVT_0278_009</x:v>
      </x:c>
      <x:c r="C4745" s="12" t="str">
        <x:v>1</x:v>
      </x:c>
      <x:c r="D4745" s="11" t="str">
        <x:v>YWJC0015</x:v>
      </x:c>
      <x:c r="E4745" s="11" t="str">
        <x:v>MOCK_CUST_0278</x:v>
      </x:c>
      <x:c r="F4745" s="11" t="str">
        <x:v>20230919</x:v>
      </x:c>
      <x:c r="G4745" s="12" t="str">
        <x:v>0</x:v>
      </x:c>
      <x:c r="H4745" s="11" t="str">
        <x:v>{"经办机构":"浦江银行苏州工业园区支行","签约日期":"20230919"}</x:v>
      </x:c>
    </x:row>
    <x:row r="4746" ht="25.5" customHeight="1">
      <x:c r="A4746" s="11" t="str">
        <x:v>20260917</x:v>
      </x:c>
      <x:c r="B4746" s="11" t="str">
        <x:v>MOCK_EVT_0278_011</x:v>
      </x:c>
      <x:c r="C4746" s="12" t="str">
        <x:v>1</x:v>
      </x:c>
      <x:c r="D4746" s="11" t="str">
        <x:v>MOCK_FX_SIGN</x:v>
      </x:c>
      <x:c r="E4746" s="11" t="str">
        <x:v>MOCK_CUST_0278</x:v>
      </x:c>
      <x:c r="F4746" s="11" t="str">
        <x:v>20230920</x:v>
      </x:c>
      <x:c r="G4746" s="12" t="str">
        <x:v>0</x:v>
      </x:c>
      <x:c r="H4746" s="11" t="str">
        <x:v>{"经办机构":"浦江银行苏州工业园区支行","业务首次开展日期":"20230920"}</x:v>
      </x:c>
    </x:row>
    <x:row r="4747" ht="25.5" customHeight="1">
      <x:c r="A4747" s="11" t="str">
        <x:v>20260917</x:v>
      </x:c>
      <x:c r="B4747" s="11" t="str">
        <x:v>MOCK_EVT_0278_013</x:v>
      </x:c>
      <x:c r="C4747" s="12" t="str">
        <x:v>2</x:v>
      </x:c>
      <x:c r="D4747" s="11" t="str">
        <x:v>DSJ0003-1</x:v>
      </x:c>
      <x:c r="E4747" s="11" t="str">
        <x:v>MOCK_CUST_0278</x:v>
      </x:c>
      <x:c r="F4747" s="11" t="str">
        <x:v>20260104</x:v>
      </x:c>
      <x:c r="G4747" s="12" t="str">
        <x:v>0</x:v>
      </x:c>
      <x:c r="H4747" s="11" t="str">
        <x:v>{"轮次":"B","投资方":"嘉禾产业投资03","投融资金额":264000.00,"日期":"20260104"}</x:v>
      </x:c>
    </x:row>
    <x:row r="4748" ht="34.5" customHeight="1">
      <x:c r="A4748" s="11" t="str">
        <x:v>20260917</x:v>
      </x:c>
      <x:c r="B4748" s="11" t="str">
        <x:v>MOCK_EVT_0278_012</x:v>
      </x:c>
      <x:c r="C4748" s="12" t="str">
        <x:v>2</x:v>
      </x:c>
      <x:c r="D4748" s="11" t="str">
        <x:v>DSJ0005-1</x:v>
      </x:c>
      <x:c r="E4748" s="11" t="str">
        <x:v>MOCK_CUST_0278</x:v>
      </x:c>
      <x:c r="F4748" s="11" t="str">
        <x:v>20260618</x:v>
      </x:c>
      <x:c r="G4748" s="12" t="str">
        <x:v>0</x:v>
      </x:c>
      <x:c r="H4748" s="11" t="str">
        <x:v>{"招标金额":144000.00,"标讯标题":"苏州屿原精密制造恒有限公司设备采购项目","公示日期":"20260618"}</x:v>
      </x:c>
    </x:row>
    <x:row r="4749" ht="34.5" customHeight="1">
      <x:c r="A4749" s="11" t="str">
        <x:v>20260917</x:v>
      </x:c>
      <x:c r="B4749" s="11" t="str">
        <x:v>MOCK_EVT_0278_008</x:v>
      </x:c>
      <x:c r="C4749" s="12" t="str">
        <x:v>1</x:v>
      </x:c>
      <x:c r="D4749" s="11" t="str">
        <x:v>YWJC0010</x:v>
      </x:c>
      <x:c r="E4749" s="11" t="str">
        <x:v>MOCK_CUST_0278</x:v>
      </x:c>
      <x:c r="F4749" s="11" t="str">
        <x:v>20260819</x:v>
      </x:c>
      <x:c r="G4749" s="12" t="str">
        <x:v>0</x:v>
      </x:c>
      <x:c r="H4749" s="11" t="str">
        <x:v>{"产品代码":"WM0001","理财产品名称":"稳健固收理财","账户号":"00000000000000000278","购买金额":46800.07,"经办机构":"浦江银行苏州工业园区支行","申购日期":"20260819"}</x:v>
      </x:c>
    </x:row>
    <x:row r="4750" ht="34.5" customHeight="1">
      <x:c r="A4750" s="11" t="str">
        <x:v>20260917</x:v>
      </x:c>
      <x:c r="B4750" s="11" t="str">
        <x:v>MOCK_EVT_0278_006</x:v>
      </x:c>
      <x:c r="C4750" s="12" t="str">
        <x:v>1</x:v>
      </x:c>
      <x:c r="D4750" s="11" t="str">
        <x:v>YWJC0009-1</x:v>
      </x:c>
      <x:c r="E4750" s="11" t="str">
        <x:v>MOCK_CUST_0278</x:v>
      </x:c>
      <x:c r="F4750" s="11" t="str">
        <x:v>20260821</x:v>
      </x:c>
      <x:c r="G4750" s="12" t="str">
        <x:v>0</x:v>
      </x:c>
      <x:c r="H4750" s="11" t="str">
        <x:v>{"存款产品":"单位6个月定期存款","存款期限":"6个月","账户号":"00000000002000002781","存款金额":50400.08,"经办机构":"浦江银行苏州工业园区支行","到期日":"20270221","交易日期":"20260821","起息日":"20260821"}</x:v>
      </x:c>
    </x:row>
    <x:row r="4751" ht="34.5" customHeight="1">
      <x:c r="A4751" s="11" t="str">
        <x:v>20260917</x:v>
      </x:c>
      <x:c r="B4751" s="11" t="str">
        <x:v>MOCK_EVT_0278_007</x:v>
      </x:c>
      <x:c r="C4751" s="12" t="str">
        <x:v>1</x:v>
      </x:c>
      <x:c r="D4751" s="11" t="str">
        <x:v>YWJC0009-1</x:v>
      </x:c>
      <x:c r="E4751" s="11" t="str">
        <x:v>MOCK_CUST_0278</x:v>
      </x:c>
      <x:c r="F4751" s="11" t="str">
        <x:v>20260910</x:v>
      </x:c>
      <x:c r="G4751" s="12" t="str">
        <x:v>0</x:v>
      </x:c>
      <x:c r="H4751" s="11" t="str">
        <x:v>{"存款产品":"单位3个月定期存款","存款期限":"3个月","账户号":"00000000002000002782","存款金额":153000.23,"经办机构":"浦江银行苏州工业园区支行","到期日":"20261210","交易日期":"20260910","起息日":"20260910"}</x:v>
      </x:c>
    </x:row>
    <x:row r="4752" ht="34.5" customHeight="1">
      <x:c r="A4752" s="11" t="str">
        <x:v>20260917</x:v>
      </x:c>
      <x:c r="B4752" s="11" t="str">
        <x:v>MOCK_EVT_0278_003</x:v>
      </x:c>
      <x:c r="C4752" s="12" t="str">
        <x:v>1</x:v>
      </x:c>
      <x:c r="D4752" s="11" t="str">
        <x:v>YWJC0009-2</x:v>
      </x:c>
      <x:c r="E4752" s="11" t="str">
        <x:v>MOCK_CUST_0278</x:v>
      </x:c>
      <x:c r="F4752" s="11" t="str">
        <x:v>20260915</x:v>
      </x:c>
      <x:c r="G4752" s="12" t="str">
        <x:v>0</x:v>
      </x:c>
      <x:c r="H4752" s="11" t="str">
        <x:v>{"存款产品":"单位活期存款","账户号":"00000000000000000278","存款金额":180000.27,"经办机构":"浦江银行苏州工业园区支行","交易日期":"20260915","起息日":"20260915"}</x:v>
      </x:c>
    </x:row>
    <x:row r="4753" ht="34.5" customHeight="1">
      <x:c r="A4753" s="11" t="str">
        <x:v>20260917</x:v>
      </x:c>
      <x:c r="B4753" s="11" t="str">
        <x:v>MOCK_EVT_0279_019</x:v>
      </x:c>
      <x:c r="C4753" s="12" t="str">
        <x:v>2</x:v>
      </x:c>
      <x:c r="D4753" s="11" t="str">
        <x:v>DSJ0001</x:v>
      </x:c>
      <x:c r="E4753" s="11" t="str">
        <x:v>MOCK_CUST_0279</x:v>
      </x:c>
      <x:c r="F4753" s="11" t="str">
        <x:v>20150226</x:v>
      </x:c>
      <x:c r="G4753" s="12" t="str">
        <x:v>0</x:v>
      </x:c>
      <x:c r="H4753" s="11" t="str">
        <x:v>{"工商注册机关":"上海市闵行区市场监督管理局","统一社会信用代码":"91310112700002795U","注册资本":800000,"注册日期":"20150226"}</x:v>
      </x:c>
    </x:row>
    <x:row r="4754" ht="25.5" customHeight="1">
      <x:c r="A4754" s="11" t="str">
        <x:v>20260917</x:v>
      </x:c>
      <x:c r="B4754" s="11" t="str">
        <x:v>MOCK_EVT_0279_001</x:v>
      </x:c>
      <x:c r="C4754" s="12" t="str">
        <x:v>1</x:v>
      </x:c>
      <x:c r="D4754" s="11" t="str">
        <x:v>YWJC0001</x:v>
      </x:c>
      <x:c r="E4754" s="11" t="str">
        <x:v>MOCK_CUST_0279</x:v>
      </x:c>
      <x:c r="F4754" s="11" t="str">
        <x:v>20240627</x:v>
      </x:c>
      <x:c r="G4754" s="12" t="str">
        <x:v>0</x:v>
      </x:c>
      <x:c r="H4754" s="11" t="str">
        <x:v>{"客户号":"MOCK_CUST_0279","建档日期":"20240627"}</x:v>
      </x:c>
    </x:row>
    <x:row r="4755" ht="34.5" customHeight="1">
      <x:c r="A4755" s="11" t="str">
        <x:v>20260917</x:v>
      </x:c>
      <x:c r="B4755" s="11" t="str">
        <x:v>MOCK_EVT_0279_002</x:v>
      </x:c>
      <x:c r="C4755" s="12" t="str">
        <x:v>1</x:v>
      </x:c>
      <x:c r="D4755" s="11" t="str">
        <x:v>YWJC0002</x:v>
      </x:c>
      <x:c r="E4755" s="11" t="str">
        <x:v>MOCK_CUST_0279</x:v>
      </x:c>
      <x:c r="F4755" s="11" t="str">
        <x:v>20240706</x:v>
      </x:c>
      <x:c r="G4755" s="12" t="str">
        <x:v>0</x:v>
      </x:c>
      <x:c r="H4755" s="11" t="str">
        <x:v>{"账户分类":"一类户","账户号":"00000000000000000279","账户类型":"基本存款账户","开户机构":"浦江银行上海闵行区支行","外币账户":"0","FT账户":"0","开户日期":"20240706"}</x:v>
      </x:c>
    </x:row>
    <x:row r="4756" ht="25.5" customHeight="1">
      <x:c r="A4756" s="11" t="str">
        <x:v>20260917</x:v>
      </x:c>
      <x:c r="B4756" s="11" t="str">
        <x:v>MOCK_EVT_0279_004</x:v>
      </x:c>
      <x:c r="C4756" s="12" t="str">
        <x:v>1</x:v>
      </x:c>
      <x:c r="D4756" s="11" t="str">
        <x:v>YWJC0013</x:v>
      </x:c>
      <x:c r="E4756" s="11" t="str">
        <x:v>MOCK_CUST_0279</x:v>
      </x:c>
      <x:c r="F4756" s="11" t="str">
        <x:v>20240713</x:v>
      </x:c>
      <x:c r="G4756" s="12" t="str">
        <x:v>0</x:v>
      </x:c>
      <x:c r="H4756" s="11" t="str">
        <x:v>{"经办机构":"浦江银行上海闵行区支行","签约日期":"20240713"}</x:v>
      </x:c>
    </x:row>
    <x:row r="4757" ht="25.5" customHeight="1">
      <x:c r="A4757" s="11" t="str">
        <x:v>20260917</x:v>
      </x:c>
      <x:c r="B4757" s="11" t="str">
        <x:v>MOCK_EVT_0279_005</x:v>
      </x:c>
      <x:c r="C4757" s="12" t="str">
        <x:v>1</x:v>
      </x:c>
      <x:c r="D4757" s="11" t="str">
        <x:v>YWJC0014</x:v>
      </x:c>
      <x:c r="E4757" s="11" t="str">
        <x:v>MOCK_CUST_0279</x:v>
      </x:c>
      <x:c r="F4757" s="11" t="str">
        <x:v>20240715</x:v>
      </x:c>
      <x:c r="G4757" s="12" t="str">
        <x:v>0</x:v>
      </x:c>
      <x:c r="H4757" s="11" t="str">
        <x:v>{"经办机构":"浦江银行上海闵行区支行","签约日期":"20240715"}</x:v>
      </x:c>
    </x:row>
    <x:row r="4758" ht="25.5" customHeight="1">
      <x:c r="A4758" s="11" t="str">
        <x:v>20260917</x:v>
      </x:c>
      <x:c r="B4758" s="11" t="str">
        <x:v>MOCK_EVT_0279_006</x:v>
      </x:c>
      <x:c r="C4758" s="12" t="str">
        <x:v>1</x:v>
      </x:c>
      <x:c r="D4758" s="11" t="str">
        <x:v>YWJC0016</x:v>
      </x:c>
      <x:c r="E4758" s="11" t="str">
        <x:v>MOCK_CUST_0279</x:v>
      </x:c>
      <x:c r="F4758" s="11" t="str">
        <x:v>20240716</x:v>
      </x:c>
      <x:c r="G4758" s="12" t="str">
        <x:v>0</x:v>
      </x:c>
      <x:c r="H4758" s="11" t="str">
        <x:v>{"经办机构":"","签约日期":"20240716"}</x:v>
      </x:c>
    </x:row>
    <x:row r="4759" ht="25.5" customHeight="1">
      <x:c r="A4759" s="11" t="str">
        <x:v>20260917</x:v>
      </x:c>
      <x:c r="B4759" s="11" t="str">
        <x:v>MOCK_EVT_0279_018</x:v>
      </x:c>
      <x:c r="C4759" s="12" t="str">
        <x:v>1</x:v>
      </x:c>
      <x:c r="D4759" s="11" t="str">
        <x:v>YWJC0015</x:v>
      </x:c>
      <x:c r="E4759" s="11" t="str">
        <x:v>MOCK_CUST_0279</x:v>
      </x:c>
      <x:c r="F4759" s="11" t="str">
        <x:v>20240717</x:v>
      </x:c>
      <x:c r="G4759" s="12" t="str">
        <x:v>0</x:v>
      </x:c>
      <x:c r="H4759" s="11" t="str">
        <x:v>{"经办机构":"浦江银行上海闵行区支行","签约日期":"20240717"}</x:v>
      </x:c>
    </x:row>
    <x:row r="4760" ht="25.5" customHeight="1">
      <x:c r="A4760" s="11" t="str">
        <x:v>20260917</x:v>
      </x:c>
      <x:c r="B4760" s="11" t="str">
        <x:v>MOCK_EVT_0279_020</x:v>
      </x:c>
      <x:c r="C4760" s="12" t="str">
        <x:v>1</x:v>
      </x:c>
      <x:c r="D4760" s="11" t="str">
        <x:v>MOCK_LC_SIGN</x:v>
      </x:c>
      <x:c r="E4760" s="11" t="str">
        <x:v>MOCK_CUST_0279</x:v>
      </x:c>
      <x:c r="F4760" s="11" t="str">
        <x:v>20240719</x:v>
      </x:c>
      <x:c r="G4760" s="12" t="str">
        <x:v>0</x:v>
      </x:c>
      <x:c r="H4760" s="11" t="str">
        <x:v>{"经办机构":"浦江银行上海闵行区支行","签约日期":"20240719"}</x:v>
      </x:c>
    </x:row>
    <x:row r="4761" ht="25.5" customHeight="1">
      <x:c r="A4761" s="11" t="str">
        <x:v>20260917</x:v>
      </x:c>
      <x:c r="B4761" s="11" t="str">
        <x:v>MOCK_EVT_0279_007</x:v>
      </x:c>
      <x:c r="C4761" s="12" t="str">
        <x:v>1</x:v>
      </x:c>
      <x:c r="D4761" s="11" t="str">
        <x:v>YWJC0011</x:v>
      </x:c>
      <x:c r="E4761" s="11" t="str">
        <x:v>MOCK_CUST_0279</x:v>
      </x:c>
      <x:c r="F4761" s="11" t="str">
        <x:v>20260131</x:v>
      </x:c>
      <x:c r="G4761" s="12" t="str">
        <x:v>0</x:v>
      </x:c>
      <x:c r="H4761" s="11" t="str">
        <x:v>{"账号":"00000000000000000279","签约机构":"浦江银行上海闵行区支行","签约日期":"20260131"}</x:v>
      </x:c>
    </x:row>
    <x:row r="4762" ht="34.5" customHeight="1">
      <x:c r="A4762" s="11" t="str">
        <x:v>20260917</x:v>
      </x:c>
      <x:c r="B4762" s="11" t="str">
        <x:v>MOCK_EVT_0279_008</x:v>
      </x:c>
      <x:c r="C4762" s="12" t="str">
        <x:v>1</x:v>
      </x:c>
      <x:c r="D4762" s="11" t="str">
        <x:v>YWJC0012</x:v>
      </x:c>
      <x:c r="E4762" s="11" t="str">
        <x:v>MOCK_CUST_0279</x:v>
      </x:c>
      <x:c r="F4762" s="11" t="str">
        <x:v>20260215</x:v>
      </x:c>
      <x:c r="G4762" s="12" t="str">
        <x:v>0</x:v>
      </x:c>
      <x:c r="H4762" s="11" t="str">
        <x:v>{"代发金额":408750.09,"代发人数":50,"账户号":"00000000000000000279","代发机构":"浦江银行上海闵行区支行","代发日期":"20260215"}</x:v>
      </x:c>
    </x:row>
    <x:row r="4763" ht="34.5" customHeight="1">
      <x:c r="A4763" s="11" t="str">
        <x:v>20260917</x:v>
      </x:c>
      <x:c r="B4763" s="11" t="str">
        <x:v>MOCK_EVT_0279_009</x:v>
      </x:c>
      <x:c r="C4763" s="12" t="str">
        <x:v>1</x:v>
      </x:c>
      <x:c r="D4763" s="11" t="str">
        <x:v>YWJC0012</x:v>
      </x:c>
      <x:c r="E4763" s="11" t="str">
        <x:v>MOCK_CUST_0279</x:v>
      </x:c>
      <x:c r="F4763" s="11" t="str">
        <x:v>20260315</x:v>
      </x:c>
      <x:c r="G4763" s="12" t="str">
        <x:v>0</x:v>
      </x:c>
      <x:c r="H4763" s="11" t="str">
        <x:v>{"代发金额":427500.59,"代发人数":50,"账户号":"00000000000000000279","代发机构":"浦江银行上海闵行区支行","代发日期":"20260315"}</x:v>
      </x:c>
    </x:row>
    <x:row r="4764" ht="34.5" customHeight="1">
      <x:c r="A4764" s="11" t="str">
        <x:v>20260917</x:v>
      </x:c>
      <x:c r="B4764" s="11" t="str">
        <x:v>MOCK_EVT_0279_010</x:v>
      </x:c>
      <x:c r="C4764" s="12" t="str">
        <x:v>1</x:v>
      </x:c>
      <x:c r="D4764" s="11" t="str">
        <x:v>YWJC0012</x:v>
      </x:c>
      <x:c r="E4764" s="11" t="str">
        <x:v>MOCK_CUST_0279</x:v>
      </x:c>
      <x:c r="F4764" s="11" t="str">
        <x:v>20260415</x:v>
      </x:c>
      <x:c r="G4764" s="12" t="str">
        <x:v>0</x:v>
      </x:c>
      <x:c r="H4764" s="11" t="str">
        <x:v>{"代发金额":397500.78,"代发人数":50,"账户号":"00000000000000000279","代发机构":"浦江银行上海闵行区支行","代发日期":"20260415"}</x:v>
      </x:c>
    </x:row>
    <x:row r="4765" ht="34.5" customHeight="1">
      <x:c r="A4765" s="11" t="str">
        <x:v>20260917</x:v>
      </x:c>
      <x:c r="B4765" s="11" t="str">
        <x:v>MOCK_EVT_0279_011</x:v>
      </x:c>
      <x:c r="C4765" s="12" t="str">
        <x:v>1</x:v>
      </x:c>
      <x:c r="D4765" s="11" t="str">
        <x:v>YWJC0012</x:v>
      </x:c>
      <x:c r="E4765" s="11" t="str">
        <x:v>MOCK_CUST_0279</x:v>
      </x:c>
      <x:c r="F4765" s="11" t="str">
        <x:v>20260515</x:v>
      </x:c>
      <x:c r="G4765" s="12" t="str">
        <x:v>0</x:v>
      </x:c>
      <x:c r="H4765" s="11" t="str">
        <x:v>{"代发金额":397500.41,"代发人数":50,"账户号":"00000000000000000279","代发机构":"浦江银行上海闵行区支行","代发日期":"20260515"}</x:v>
      </x:c>
    </x:row>
    <x:row r="4766" ht="34.5" customHeight="1">
      <x:c r="A4766" s="11" t="str">
        <x:v>20260917</x:v>
      </x:c>
      <x:c r="B4766" s="11" t="str">
        <x:v>MOCK_EVT_0279_012</x:v>
      </x:c>
      <x:c r="C4766" s="12" t="str">
        <x:v>1</x:v>
      </x:c>
      <x:c r="D4766" s="11" t="str">
        <x:v>YWJC0012</x:v>
      </x:c>
      <x:c r="E4766" s="11" t="str">
        <x:v>MOCK_CUST_0279</x:v>
      </x:c>
      <x:c r="F4766" s="11" t="str">
        <x:v>20260615</x:v>
      </x:c>
      <x:c r="G4766" s="12" t="str">
        <x:v>0</x:v>
      </x:c>
      <x:c r="H4766" s="11" t="str">
        <x:v>{"代发金额":330000.99,"代发人数":50,"账户号":"00000000000000000279","代发机构":"浦江银行上海闵行区支行","代发日期":"20260615"}</x:v>
      </x:c>
    </x:row>
    <x:row r="4767" ht="34.5" customHeight="1">
      <x:c r="A4767" s="11" t="str">
        <x:v>20260917</x:v>
      </x:c>
      <x:c r="B4767" s="11" t="str">
        <x:v>MOCK_EVT_0279_003</x:v>
      </x:c>
      <x:c r="C4767" s="12" t="str">
        <x:v>1</x:v>
      </x:c>
      <x:c r="D4767" s="11" t="str">
        <x:v>YWJC0009-2</x:v>
      </x:c>
      <x:c r="E4767" s="11" t="str">
        <x:v>MOCK_CUST_0279</x:v>
      </x:c>
      <x:c r="F4767" s="11" t="str">
        <x:v>20260703</x:v>
      </x:c>
      <x:c r="G4767" s="12" t="str">
        <x:v>0</x:v>
      </x:c>
      <x:c r="H4767" s="11" t="str">
        <x:v>{"存款产品":"单位活期存款","账户号":"00000000000000000279","存款金额":488000.38,"经办机构":"浦江银行上海闵行区支行","交易日期":"20260703","起息日":"20260703"}</x:v>
      </x:c>
    </x:row>
    <x:row r="4768" ht="34.5" customHeight="1">
      <x:c r="A4768" s="11" t="str">
        <x:v>20260917</x:v>
      </x:c>
      <x:c r="B4768" s="11" t="str">
        <x:v>MOCK_EVT_0279_013</x:v>
      </x:c>
      <x:c r="C4768" s="12" t="str">
        <x:v>1</x:v>
      </x:c>
      <x:c r="D4768" s="11" t="str">
        <x:v>YWJC0012</x:v>
      </x:c>
      <x:c r="E4768" s="11" t="str">
        <x:v>MOCK_CUST_0279</x:v>
      </x:c>
      <x:c r="F4768" s="11" t="str">
        <x:v>20260715</x:v>
      </x:c>
      <x:c r="G4768" s="12" t="str">
        <x:v>0</x:v>
      </x:c>
      <x:c r="H4768" s="11" t="str">
        <x:v>{"代发金额":423750.34,"代发人数":50,"账户号":"00000000000000000279","代发机构":"浦江银行上海闵行区支行","代发日期":"20260715"}</x:v>
      </x:c>
    </x:row>
    <x:row r="4769" ht="34.5" customHeight="1">
      <x:c r="A4769" s="11" t="str">
        <x:v>20260917</x:v>
      </x:c>
      <x:c r="B4769" s="11" t="str">
        <x:v>MOCK_EVT_0279_017</x:v>
      </x:c>
      <x:c r="C4769" s="12" t="str">
        <x:v>1</x:v>
      </x:c>
      <x:c r="D4769" s="11" t="str">
        <x:v>YWJC0009-1</x:v>
      </x:c>
      <x:c r="E4769" s="11" t="str">
        <x:v>MOCK_CUST_0279</x:v>
      </x:c>
      <x:c r="F4769" s="11" t="str">
        <x:v>20260728</x:v>
      </x:c>
      <x:c r="G4769" s="12" t="str">
        <x:v>0</x:v>
      </x:c>
      <x:c r="H4769" s="11" t="str">
        <x:v>{"存款产品":"单位12个月定期存款","存款期限":"12个月","账户号":"00000000002000002791","存款金额":405040.32,"经办机构":"浦江银行上海闵行区支行","到期日":"20270728","交易日期":"20260728","起息日":"20260728"}</x:v>
      </x:c>
    </x:row>
    <x:row r="4770" ht="34.5" customHeight="1">
      <x:c r="A4770" s="11" t="str">
        <x:v>20260917</x:v>
      </x:c>
      <x:c r="B4770" s="11" t="str">
        <x:v>MOCK_EVT_0279_014</x:v>
      </x:c>
      <x:c r="C4770" s="12" t="str">
        <x:v>1</x:v>
      </x:c>
      <x:c r="D4770" s="11" t="str">
        <x:v>YWJC0012</x:v>
      </x:c>
      <x:c r="E4770" s="11" t="str">
        <x:v>MOCK_CUST_0279</x:v>
      </x:c>
      <x:c r="F4770" s="11" t="str">
        <x:v>20260815</x:v>
      </x:c>
      <x:c r="G4770" s="12" t="str">
        <x:v>0</x:v>
      </x:c>
      <x:c r="H4770" s="11" t="str">
        <x:v>{"代发金额":450000.32,"代发人数":50,"账户号":"00000000000000000279","代发机构":"浦江银行上海闵行区支行","代发日期":"20260815"}</x:v>
      </x:c>
    </x:row>
    <x:row r="4771" ht="34.5" customHeight="1">
      <x:c r="A4771" s="11" t="str">
        <x:v>20260917</x:v>
      </x:c>
      <x:c r="B4771" s="11" t="str">
        <x:v>MOCK_EVT_0279_016</x:v>
      </x:c>
      <x:c r="C4771" s="12" t="str">
        <x:v>1</x:v>
      </x:c>
      <x:c r="D4771" s="11" t="str">
        <x:v>YWJC0009-1</x:v>
      </x:c>
      <x:c r="E4771" s="11" t="str">
        <x:v>MOCK_CUST_0279</x:v>
      </x:c>
      <x:c r="F4771" s="11" t="str">
        <x:v>20260816</x:v>
      </x:c>
      <x:c r="G4771" s="12" t="str">
        <x:v>0</x:v>
      </x:c>
      <x:c r="H4771" s="11" t="str">
        <x:v>{"存款产品":"单位3个月定期存款","存款期限":"3个月","账户号":"00000000002000002792","存款金额":424560.33,"经办机构":"浦江银行上海闵行区支行","到期日":"20261116","交易日期":"20260816","起息日":"20260816"}</x:v>
      </x:c>
    </x:row>
    <x:row r="4772" ht="34.5" customHeight="1">
      <x:c r="A4772" s="11" t="str">
        <x:v>20260917</x:v>
      </x:c>
      <x:c r="B4772" s="11" t="str">
        <x:v>MOCK_EVT_0279_021</x:v>
      </x:c>
      <x:c r="C4772" s="12" t="str">
        <x:v>2</x:v>
      </x:c>
      <x:c r="D4772" s="11" t="str">
        <x:v>DSJ0005-1</x:v>
      </x:c>
      <x:c r="E4772" s="11" t="str">
        <x:v>MOCK_CUST_0279</x:v>
      </x:c>
      <x:c r="F4772" s="11" t="str">
        <x:v>20260904</x:v>
      </x:c>
      <x:c r="G4772" s="12" t="str">
        <x:v>0</x:v>
      </x:c>
      <x:c r="H4772" s="11" t="str">
        <x:v>{"招标金额":152000.00,"标讯标题":"上海屿辰商贸恒有限公司设备采购项目","公示日期":"20260904"}</x:v>
      </x:c>
    </x:row>
    <x:row r="4773" ht="34.5" customHeight="1">
      <x:c r="A4773" s="11" t="str">
        <x:v>20260917</x:v>
      </x:c>
      <x:c r="B4773" s="11" t="str">
        <x:v>MOCK_EVT_0279_015</x:v>
      </x:c>
      <x:c r="C4773" s="12" t="str">
        <x:v>1</x:v>
      </x:c>
      <x:c r="D4773" s="11" t="str">
        <x:v>YWJC0012</x:v>
      </x:c>
      <x:c r="E4773" s="11" t="str">
        <x:v>MOCK_CUST_0279</x:v>
      </x:c>
      <x:c r="F4773" s="11" t="str">
        <x:v>20260915</x:v>
      </x:c>
      <x:c r="G4773" s="12" t="str">
        <x:v>0</x:v>
      </x:c>
      <x:c r="H4773" s="11" t="str">
        <x:v>{"代发金额":442500.04,"代发人数":50,"账户号":"00000000000000000279","代发机构":"浦江银行上海闵行区支行","代发日期":"20260915"}</x:v>
      </x:c>
    </x:row>
    <x:row r="4774" ht="34.5" customHeight="1">
      <x:c r="A4774" s="11" t="str">
        <x:v>20260917</x:v>
      </x:c>
      <x:c r="B4774" s="11" t="str">
        <x:v>MOCK_EVT_0280_025</x:v>
      </x:c>
      <x:c r="C4774" s="12" t="str">
        <x:v>2</x:v>
      </x:c>
      <x:c r="D4774" s="11" t="str">
        <x:v>DSJ0001</x:v>
      </x:c>
      <x:c r="E4774" s="11" t="str">
        <x:v>MOCK_CUST_0280</x:v>
      </x:c>
      <x:c r="F4774" s="11" t="str">
        <x:v>20080604</x:v>
      </x:c>
      <x:c r="G4774" s="12" t="str">
        <x:v>0</x:v>
      </x:c>
      <x:c r="H4774" s="11" t="str">
        <x:v>{"工商注册机关":"杭州市滨江区市场监督管理局","统一社会信用代码":"913301087000028081","注册资本":47000000,"注册日期":"20080604"}</x:v>
      </x:c>
    </x:row>
    <x:row r="4775" ht="25.5" customHeight="1">
      <x:c r="A4775" s="11" t="str">
        <x:v>20260917</x:v>
      </x:c>
      <x:c r="B4775" s="11" t="str">
        <x:v>MOCK_EVT_0280_001</x:v>
      </x:c>
      <x:c r="C4775" s="12" t="str">
        <x:v>1</x:v>
      </x:c>
      <x:c r="D4775" s="11" t="str">
        <x:v>YWJC0001</x:v>
      </x:c>
      <x:c r="E4775" s="11" t="str">
        <x:v>MOCK_CUST_0280</x:v>
      </x:c>
      <x:c r="F4775" s="11" t="str">
        <x:v>20240406</x:v>
      </x:c>
      <x:c r="G4775" s="12" t="str">
        <x:v>0</x:v>
      </x:c>
      <x:c r="H4775" s="11" t="str">
        <x:v>{"客户号":"MOCK_CUST_0280","建档日期":"20240406"}</x:v>
      </x:c>
    </x:row>
    <x:row r="4776" ht="34.5" customHeight="1">
      <x:c r="A4776" s="11" t="str">
        <x:v>20260917</x:v>
      </x:c>
      <x:c r="B4776" s="11" t="str">
        <x:v>MOCK_EVT_0280_002</x:v>
      </x:c>
      <x:c r="C4776" s="12" t="str">
        <x:v>1</x:v>
      </x:c>
      <x:c r="D4776" s="11" t="str">
        <x:v>YWJC0002</x:v>
      </x:c>
      <x:c r="E4776" s="11" t="str">
        <x:v>MOCK_CUST_0280</x:v>
      </x:c>
      <x:c r="F4776" s="11" t="str">
        <x:v>20240414</x:v>
      </x:c>
      <x:c r="G4776" s="12" t="str">
        <x:v>0</x:v>
      </x:c>
      <x:c r="H4776" s="11" t="str">
        <x:v>{"账户分类":"一类户","账户号":"00000000000000000280","账户类型":"基本存款账户","开户机构":"浦江银行杭州滨江区支行","外币账户":"0","FT账户":"0","开户日期":"20240414"}</x:v>
      </x:c>
    </x:row>
    <x:row r="4777" ht="25.5" customHeight="1">
      <x:c r="A4777" s="11" t="str">
        <x:v>20260917</x:v>
      </x:c>
      <x:c r="B4777" s="11" t="str">
        <x:v>MOCK_EVT_0280_004</x:v>
      </x:c>
      <x:c r="C4777" s="12" t="str">
        <x:v>1</x:v>
      </x:c>
      <x:c r="D4777" s="11" t="str">
        <x:v>YWJC0013</x:v>
      </x:c>
      <x:c r="E4777" s="11" t="str">
        <x:v>MOCK_CUST_0280</x:v>
      </x:c>
      <x:c r="F4777" s="11" t="str">
        <x:v>20240424</x:v>
      </x:c>
      <x:c r="G4777" s="12" t="str">
        <x:v>0</x:v>
      </x:c>
      <x:c r="H4777" s="11" t="str">
        <x:v>{"经办机构":"浦江银行杭州滨江区支行","签约日期":"20240424"}</x:v>
      </x:c>
    </x:row>
    <x:row r="4778" ht="25.5" customHeight="1">
      <x:c r="A4778" s="11" t="str">
        <x:v>20260917</x:v>
      </x:c>
      <x:c r="B4778" s="11" t="str">
        <x:v>MOCK_EVT_0280_026</x:v>
      </x:c>
      <x:c r="C4778" s="12" t="str">
        <x:v>1</x:v>
      </x:c>
      <x:c r="D4778" s="11" t="str">
        <x:v>MOCK_FX_SIGN</x:v>
      </x:c>
      <x:c r="E4778" s="11" t="str">
        <x:v>MOCK_CUST_0280</x:v>
      </x:c>
      <x:c r="F4778" s="11" t="str">
        <x:v>20240429</x:v>
      </x:c>
      <x:c r="G4778" s="12" t="str">
        <x:v>0</x:v>
      </x:c>
      <x:c r="H4778" s="11" t="str">
        <x:v>{"经办机构":"浦江银行杭州滨江区支行","业务首次开展日期":"20240429"}</x:v>
      </x:c>
    </x:row>
    <x:row r="4779" ht="25.5" customHeight="1">
      <x:c r="A4779" s="11" t="str">
        <x:v>20260917</x:v>
      </x:c>
      <x:c r="B4779" s="11" t="str">
        <x:v>MOCK_EVT_0280_012</x:v>
      </x:c>
      <x:c r="C4779" s="12" t="str">
        <x:v>1</x:v>
      </x:c>
      <x:c r="D4779" s="11" t="str">
        <x:v>YWJC0011</x:v>
      </x:c>
      <x:c r="E4779" s="11" t="str">
        <x:v>MOCK_CUST_0280</x:v>
      </x:c>
      <x:c r="F4779" s="11" t="str">
        <x:v>20250926</x:v>
      </x:c>
      <x:c r="G4779" s="12" t="str">
        <x:v>0</x:v>
      </x:c>
      <x:c r="H4779" s="11" t="str">
        <x:v>{"账号":"00000000000000000280","签约机构":"浦江银行杭州滨江区支行","签约日期":"20250926"}</x:v>
      </x:c>
    </x:row>
    <x:row r="4780" ht="34.5" customHeight="1">
      <x:c r="A4780" s="11" t="str">
        <x:v>20260917</x:v>
      </x:c>
      <x:c r="B4780" s="11" t="str">
        <x:v>MOCK_EVT_0280_013</x:v>
      </x:c>
      <x:c r="C4780" s="12" t="str">
        <x:v>1</x:v>
      </x:c>
      <x:c r="D4780" s="11" t="str">
        <x:v>YWJC0012</x:v>
      </x:c>
      <x:c r="E4780" s="11" t="str">
        <x:v>MOCK_CUST_0280</x:v>
      </x:c>
      <x:c r="F4780" s="11" t="str">
        <x:v>20251005</x:v>
      </x:c>
      <x:c r="G4780" s="12" t="str">
        <x:v>0</x:v>
      </x:c>
      <x:c r="H4780" s="11" t="str">
        <x:v>{"代发金额":2475000.07,"代发人数":300,"账户号":"00000000000000000280","代发机构":"浦江银行杭州滨江区支行","代发日期":"20251005"}</x:v>
      </x:c>
    </x:row>
    <x:row r="4781" ht="34.5" customHeight="1">
      <x:c r="A4781" s="11" t="str">
        <x:v>20260917</x:v>
      </x:c>
      <x:c r="B4781" s="11" t="str">
        <x:v>MOCK_EVT_0280_014</x:v>
      </x:c>
      <x:c r="C4781" s="12" t="str">
        <x:v>1</x:v>
      </x:c>
      <x:c r="D4781" s="11" t="str">
        <x:v>YWJC0012</x:v>
      </x:c>
      <x:c r="E4781" s="11" t="str">
        <x:v>MOCK_CUST_0280</x:v>
      </x:c>
      <x:c r="F4781" s="11" t="str">
        <x:v>20251105</x:v>
      </x:c>
      <x:c r="G4781" s="12" t="str">
        <x:v>0</x:v>
      </x:c>
      <x:c r="H4781" s="11" t="str">
        <x:v>{"代发金额":1957500.58,"代发人数":300,"账户号":"00000000000000000280","代发机构":"浦江银行杭州滨江区支行","代发日期":"20251105"}</x:v>
      </x:c>
    </x:row>
    <x:row r="4782" ht="34.5" customHeight="1">
      <x:c r="A4782" s="11" t="str">
        <x:v>20260917</x:v>
      </x:c>
      <x:c r="B4782" s="11" t="str">
        <x:v>MOCK_EVT_0280_015</x:v>
      </x:c>
      <x:c r="C4782" s="12" t="str">
        <x:v>1</x:v>
      </x:c>
      <x:c r="D4782" s="11" t="str">
        <x:v>YWJC0012</x:v>
      </x:c>
      <x:c r="E4782" s="11" t="str">
        <x:v>MOCK_CUST_0280</x:v>
      </x:c>
      <x:c r="F4782" s="11" t="str">
        <x:v>20251205</x:v>
      </x:c>
      <x:c r="G4782" s="12" t="str">
        <x:v>0</x:v>
      </x:c>
      <x:c r="H4782" s="11" t="str">
        <x:v>{"代发金额":2407500.23,"代发人数":300,"账户号":"00000000000000000280","代发机构":"浦江银行杭州滨江区支行","代发日期":"20251205"}</x:v>
      </x:c>
    </x:row>
    <x:row r="4783" ht="34.5" customHeight="1">
      <x:c r="A4783" s="11" t="str">
        <x:v>20260917</x:v>
      </x:c>
      <x:c r="B4783" s="11" t="str">
        <x:v>MOCK_EVT_0280_016</x:v>
      </x:c>
      <x:c r="C4783" s="12" t="str">
        <x:v>1</x:v>
      </x:c>
      <x:c r="D4783" s="11" t="str">
        <x:v>YWJC0012</x:v>
      </x:c>
      <x:c r="E4783" s="11" t="str">
        <x:v>MOCK_CUST_0280</x:v>
      </x:c>
      <x:c r="F4783" s="11" t="str">
        <x:v>20260105</x:v>
      </x:c>
      <x:c r="G4783" s="12" t="str">
        <x:v>0</x:v>
      </x:c>
      <x:c r="H4783" s="11" t="str">
        <x:v>{"代发金额":3172500.98,"代发人数":300,"账户号":"00000000000000000280","代发机构":"浦江银行杭州滨江区支行","代发日期":"20260105"}</x:v>
      </x:c>
    </x:row>
    <x:row r="4784" ht="34.5" customHeight="1">
      <x:c r="A4784" s="11" t="str">
        <x:v>20260917</x:v>
      </x:c>
      <x:c r="B4784" s="11" t="str">
        <x:v>MOCK_EVT_0280_005</x:v>
      </x:c>
      <x:c r="C4784" s="12" t="str">
        <x:v>1</x:v>
      </x:c>
      <x:c r="D4784" s="11" t="str">
        <x:v>YWJC0003-2</x:v>
      </x:c>
      <x:c r="E4784" s="11" t="str">
        <x:v>MOCK_CUST_0280</x:v>
      </x:c>
      <x:c r="F4784" s="11" t="str">
        <x:v>20260109</x:v>
      </x:c>
      <x:c r="G4784" s="12" t="str">
        <x:v>0</x:v>
      </x:c>
      <x:c r="H4784" s="11" t="str">
        <x:v>{"申报金额":23500000,"申报模式":"复合授信","授信发生方式":"新发生","申报机构":"浦江银行杭州滨江区支行","申报编号":"MOCK_APP_0280","申报日期":"20260109"}</x:v>
      </x:c>
    </x:row>
    <x:row r="4785" ht="25.5" customHeight="1">
      <x:c r="A4785" s="11" t="str">
        <x:v>20260917</x:v>
      </x:c>
      <x:c r="B4785" s="11" t="str">
        <x:v>MOCK_EVT_0280_006</x:v>
      </x:c>
      <x:c r="C4785" s="12" t="str">
        <x:v>1</x:v>
      </x:c>
      <x:c r="D4785" s="11" t="str">
        <x:v>YWJC0004-1</x:v>
      </x:c>
      <x:c r="E4785" s="11" t="str">
        <x:v>MOCK_CUST_0280</x:v>
      </x:c>
      <x:c r="F4785" s="11" t="str">
        <x:v>20260128</x:v>
      </x:c>
      <x:c r="G4785" s="12" t="str">
        <x:v>1</x:v>
      </x:c>
      <x:c r="H4785" s="11" t="str">
        <x:v>{"批复金额":15745000.00,"批复期限":"1年","批复日期":"20260128"}</x:v>
      </x:c>
    </x:row>
    <x:row r="4786" ht="34.5" customHeight="1">
      <x:c r="A4786" s="11" t="str">
        <x:v>20260917</x:v>
      </x:c>
      <x:c r="B4786" s="11" t="str">
        <x:v>MOCK_EVT_0280_007</x:v>
      </x:c>
      <x:c r="C4786" s="12" t="str">
        <x:v>1</x:v>
      </x:c>
      <x:c r="D4786" s="11" t="str">
        <x:v>MOCK_CREDIT_SIGN</x:v>
      </x:c>
      <x:c r="E4786" s="11" t="str">
        <x:v>MOCK_CUST_0280</x:v>
      </x:c>
      <x:c r="F4786" s="11" t="str">
        <x:v>20260204</x:v>
      </x:c>
      <x:c r="G4786" s="12" t="str">
        <x:v>0</x:v>
      </x:c>
      <x:c r="H4786" s="11" t="str">
        <x:v>{"授信品种":"设备购置贷款","合同金额":15745000.00,"币种":"CNY","合同到期日":"20270214","合同状态":"生效","合同签约日期":"20260204"}</x:v>
      </x:c>
    </x:row>
    <x:row r="4787" ht="34.5" customHeight="1">
      <x:c r="A4787" s="11" t="str">
        <x:v>20260917</x:v>
      </x:c>
      <x:c r="B4787" s="11" t="str">
        <x:v>MOCK_EVT_0280_017</x:v>
      </x:c>
      <x:c r="C4787" s="12" t="str">
        <x:v>1</x:v>
      </x:c>
      <x:c r="D4787" s="11" t="str">
        <x:v>YWJC0012</x:v>
      </x:c>
      <x:c r="E4787" s="11" t="str">
        <x:v>MOCK_CUST_0280</x:v>
      </x:c>
      <x:c r="F4787" s="11" t="str">
        <x:v>20260205</x:v>
      </x:c>
      <x:c r="G4787" s="12" t="str">
        <x:v>0</x:v>
      </x:c>
      <x:c r="H4787" s="11" t="str">
        <x:v>{"代发金额":2700000.44,"代发人数":300,"账户号":"00000000000000000280","代发机构":"浦江银行杭州滨江区支行","代发日期":"20260205"}</x:v>
      </x:c>
    </x:row>
    <x:row r="4788" ht="34.5" customHeight="1">
      <x:c r="A4788" s="11" t="str">
        <x:v>20260917</x:v>
      </x:c>
      <x:c r="B4788" s="11" t="str">
        <x:v>MOCK_EVT_0280_008</x:v>
      </x:c>
      <x:c r="C4788" s="12" t="str">
        <x:v>1</x:v>
      </x:c>
      <x:c r="D4788" s="11" t="str">
        <x:v>YWJC0005</x:v>
      </x:c>
      <x:c r="E4788" s="11" t="str">
        <x:v>MOCK_CUST_0280</x:v>
      </x:c>
      <x:c r="F4788" s="11" t="str">
        <x:v>20260214</x:v>
      </x:c>
      <x:c r="G4788" s="12" t="str">
        <x:v>0</x:v>
      </x:c>
      <x:c r="H4788" s="11" t="str">
        <x:v>{"放款金额":5668200.00,"币种":"CNY","贷款品种":"设备购置贷款","贷款到期日":"20270214","放款日期":"20260214"}</x:v>
      </x:c>
    </x:row>
    <x:row r="4789" ht="34.5" customHeight="1">
      <x:c r="A4789" s="11" t="str">
        <x:v>20260917</x:v>
      </x:c>
      <x:c r="B4789" s="11" t="str">
        <x:v>MOCK_EVT_0280_018</x:v>
      </x:c>
      <x:c r="C4789" s="12" t="str">
        <x:v>1</x:v>
      </x:c>
      <x:c r="D4789" s="11" t="str">
        <x:v>YWJC0012</x:v>
      </x:c>
      <x:c r="E4789" s="11" t="str">
        <x:v>MOCK_CUST_0280</x:v>
      </x:c>
      <x:c r="F4789" s="11" t="str">
        <x:v>20260305</x:v>
      </x:c>
      <x:c r="G4789" s="12" t="str">
        <x:v>0</x:v>
      </x:c>
      <x:c r="H4789" s="11" t="str">
        <x:v>{"代发金额":2272500.33,"代发人数":300,"账户号":"00000000000000000280","代发机构":"浦江银行杭州滨江区支行","代发日期":"20260305"}</x:v>
      </x:c>
    </x:row>
    <x:row r="4790" ht="34.5" customHeight="1">
      <x:c r="A4790" s="11" t="str">
        <x:v>20260917</x:v>
      </x:c>
      <x:c r="B4790" s="11" t="str">
        <x:v>MOCK_EVT_0280_019</x:v>
      </x:c>
      <x:c r="C4790" s="12" t="str">
        <x:v>1</x:v>
      </x:c>
      <x:c r="D4790" s="11" t="str">
        <x:v>YWJC0012</x:v>
      </x:c>
      <x:c r="E4790" s="11" t="str">
        <x:v>MOCK_CUST_0280</x:v>
      </x:c>
      <x:c r="F4790" s="11" t="str">
        <x:v>20260405</x:v>
      </x:c>
      <x:c r="G4790" s="12" t="str">
        <x:v>0</x:v>
      </x:c>
      <x:c r="H4790" s="11" t="str">
        <x:v>{"代发金额":2115000.73,"代发人数":300,"账户号":"00000000000000000280","代发机构":"浦江银行杭州滨江区支行","代发日期":"20260405"}</x:v>
      </x:c>
    </x:row>
    <x:row r="4791" ht="25.5" customHeight="1">
      <x:c r="A4791" s="11" t="str">
        <x:v>20260917</x:v>
      </x:c>
      <x:c r="B4791" s="11" t="str">
        <x:v>MOCK_EVT_0280_009</x:v>
      </x:c>
      <x:c r="C4791" s="12" t="str">
        <x:v>1</x:v>
      </x:c>
      <x:c r="D4791" s="11" t="str">
        <x:v>YWJC0006-1</x:v>
      </x:c>
      <x:c r="E4791" s="11" t="str">
        <x:v>MOCK_CUST_0280</x:v>
      </x:c>
      <x:c r="F4791" s="11" t="str">
        <x:v>20260425</x:v>
      </x:c>
      <x:c r="G4791" s="12" t="str">
        <x:v>0</x:v>
      </x:c>
      <x:c r="H4791" s="11" t="str">
        <x:v>{"授信品种":"设备购置贷款","还款金额":491244.00,"还款日期":"20260425"}</x:v>
      </x:c>
    </x:row>
    <x:row r="4792" ht="34.5" customHeight="1">
      <x:c r="A4792" s="11" t="str">
        <x:v>20260917</x:v>
      </x:c>
      <x:c r="B4792" s="11" t="str">
        <x:v>MOCK_EVT_0280_020</x:v>
      </x:c>
      <x:c r="C4792" s="12" t="str">
        <x:v>1</x:v>
      </x:c>
      <x:c r="D4792" s="11" t="str">
        <x:v>YWJC0012</x:v>
      </x:c>
      <x:c r="E4792" s="11" t="str">
        <x:v>MOCK_CUST_0280</x:v>
      </x:c>
      <x:c r="F4792" s="11" t="str">
        <x:v>20260505</x:v>
      </x:c>
      <x:c r="G4792" s="12" t="str">
        <x:v>0</x:v>
      </x:c>
      <x:c r="H4792" s="11" t="str">
        <x:v>{"代发金额":2295000.03,"代发人数":300,"账户号":"00000000000000000280","代发机构":"浦江银行杭州滨江区支行","代发日期":"20260505"}</x:v>
      </x:c>
    </x:row>
    <x:row r="4793" ht="34.5" customHeight="1">
      <x:c r="A4793" s="11" t="str">
        <x:v>20260917</x:v>
      </x:c>
      <x:c r="B4793" s="11" t="str">
        <x:v>MOCK_EVT_0280_027</x:v>
      </x:c>
      <x:c r="C4793" s="12" t="str">
        <x:v>2</x:v>
      </x:c>
      <x:c r="D4793" s="11" t="str">
        <x:v>DSJ0006</x:v>
      </x:c>
      <x:c r="E4793" s="11" t="str">
        <x:v>MOCK_CUST_0280</x:v>
      </x:c>
      <x:c r="F4793" s="11" t="str">
        <x:v>20260530</x:v>
      </x:c>
      <x:c r="G4793" s="12" t="str">
        <x:v>0</x:v>
      </x:c>
      <x:c r="H4793" s="11" t="str">
        <x:v>{"舆情标题":"杭州屿宁商贸恒有限公司发布年度经营情况说明","媒体名称":"企业财经资讯","舆情等级":"一般","舆情属性":"中性","日期":"20260530"}</x:v>
      </x:c>
    </x:row>
    <x:row r="4794" ht="34.5" customHeight="1">
      <x:c r="A4794" s="11" t="str">
        <x:v>20260917</x:v>
      </x:c>
      <x:c r="B4794" s="11" t="str">
        <x:v>MOCK_EVT_0280_021</x:v>
      </x:c>
      <x:c r="C4794" s="12" t="str">
        <x:v>1</x:v>
      </x:c>
      <x:c r="D4794" s="11" t="str">
        <x:v>YWJC0012</x:v>
      </x:c>
      <x:c r="E4794" s="11" t="str">
        <x:v>MOCK_CUST_0280</x:v>
      </x:c>
      <x:c r="F4794" s="11" t="str">
        <x:v>20260605</x:v>
      </x:c>
      <x:c r="G4794" s="12" t="str">
        <x:v>0</x:v>
      </x:c>
      <x:c r="H4794" s="11" t="str">
        <x:v>{"代发金额":2362500.54,"代发人数":300,"账户号":"00000000000000000280","代发机构":"浦江银行杭州滨江区支行","代发日期":"20260605"}</x:v>
      </x:c>
    </x:row>
    <x:row r="4795" ht="25.5" customHeight="1">
      <x:c r="A4795" s="11" t="str">
        <x:v>20260917</x:v>
      </x:c>
      <x:c r="B4795" s="11" t="str">
        <x:v>MOCK_EVT_0280_010</x:v>
      </x:c>
      <x:c r="C4795" s="12" t="str">
        <x:v>1</x:v>
      </x:c>
      <x:c r="D4795" s="11" t="str">
        <x:v>YWJC0006-1</x:v>
      </x:c>
      <x:c r="E4795" s="11" t="str">
        <x:v>MOCK_CUST_0280</x:v>
      </x:c>
      <x:c r="F4795" s="11" t="str">
        <x:v>20260704</x:v>
      </x:c>
      <x:c r="G4795" s="12" t="str">
        <x:v>0</x:v>
      </x:c>
      <x:c r="H4795" s="11" t="str">
        <x:v>{"授信品种":"设备购置贷款","还款金额":491244.00,"还款日期":"20260704"}</x:v>
      </x:c>
    </x:row>
    <x:row r="4796" ht="34.5" customHeight="1">
      <x:c r="A4796" s="11" t="str">
        <x:v>20260917</x:v>
      </x:c>
      <x:c r="B4796" s="11" t="str">
        <x:v>MOCK_EVT_0280_022</x:v>
      </x:c>
      <x:c r="C4796" s="12" t="str">
        <x:v>1</x:v>
      </x:c>
      <x:c r="D4796" s="11" t="str">
        <x:v>YWJC0012</x:v>
      </x:c>
      <x:c r="E4796" s="11" t="str">
        <x:v>MOCK_CUST_0280</x:v>
      </x:c>
      <x:c r="F4796" s="11" t="str">
        <x:v>20260705</x:v>
      </x:c>
      <x:c r="G4796" s="12" t="str">
        <x:v>0</x:v>
      </x:c>
      <x:c r="H4796" s="11" t="str">
        <x:v>{"代发金额":1912500.00,"代发人数":300,"账户号":"00000000000000000280","代发机构":"浦江银行杭州滨江区支行","代发日期":"20260705"}</x:v>
      </x:c>
    </x:row>
    <x:row r="4797" ht="34.5" customHeight="1">
      <x:c r="A4797" s="11" t="str">
        <x:v>20260917</x:v>
      </x:c>
      <x:c r="B4797" s="11" t="str">
        <x:v>MOCK_EVT_0280_003</x:v>
      </x:c>
      <x:c r="C4797" s="12" t="str">
        <x:v>1</x:v>
      </x:c>
      <x:c r="D4797" s="11" t="str">
        <x:v>YWJC0009-2</x:v>
      </x:c>
      <x:c r="E4797" s="11" t="str">
        <x:v>MOCK_CUST_0280</x:v>
      </x:c>
      <x:c r="F4797" s="11" t="str">
        <x:v>20260706</x:v>
      </x:c>
      <x:c r="G4797" s="12" t="str">
        <x:v>0</x:v>
      </x:c>
      <x:c r="H4797" s="11" t="str">
        <x:v>{"存款产品":"单位活期存款","账户号":"00000000000000000280","存款金额":8460000.91,"经办机构":"浦江银行杭州滨江区支行","交易日期":"20260706","起息日":"20260706"}</x:v>
      </x:c>
    </x:row>
    <x:row r="4798" ht="34.5" customHeight="1">
      <x:c r="A4798" s="11" t="str">
        <x:v>20260917</x:v>
      </x:c>
      <x:c r="B4798" s="11" t="str">
        <x:v>MOCK_EVT_0280_023</x:v>
      </x:c>
      <x:c r="C4798" s="12" t="str">
        <x:v>1</x:v>
      </x:c>
      <x:c r="D4798" s="11" t="str">
        <x:v>YWJC0012</x:v>
      </x:c>
      <x:c r="E4798" s="11" t="str">
        <x:v>MOCK_CUST_0280</x:v>
      </x:c>
      <x:c r="F4798" s="11" t="str">
        <x:v>20260805</x:v>
      </x:c>
      <x:c r="G4798" s="12" t="str">
        <x:v>0</x:v>
      </x:c>
      <x:c r="H4798" s="11" t="str">
        <x:v>{"代发金额":2272500.08,"代发人数":300,"账户号":"00000000000000000280","代发机构":"浦江银行杭州滨江区支行","代发日期":"20260805"}</x:v>
      </x:c>
    </x:row>
    <x:row r="4799" ht="34.5" customHeight="1">
      <x:c r="A4799" s="11" t="str">
        <x:v>20260917</x:v>
      </x:c>
      <x:c r="B4799" s="11" t="str">
        <x:v>MOCK_EVT_0280_024</x:v>
      </x:c>
      <x:c r="C4799" s="12" t="str">
        <x:v>1</x:v>
      </x:c>
      <x:c r="D4799" s="11" t="str">
        <x:v>YWJC0012</x:v>
      </x:c>
      <x:c r="E4799" s="11" t="str">
        <x:v>MOCK_CUST_0280</x:v>
      </x:c>
      <x:c r="F4799" s="11" t="str">
        <x:v>20260905</x:v>
      </x:c>
      <x:c r="G4799" s="12" t="str">
        <x:v>0</x:v>
      </x:c>
      <x:c r="H4799" s="11" t="str">
        <x:v>{"代发金额":2497500.02,"代发人数":300,"账户号":"00000000000000000280","代发机构":"浦江银行杭州滨江区支行","代发日期":"20260905"}</x:v>
      </x:c>
    </x:row>
    <x:row r="4800" ht="25.5" customHeight="1">
      <x:c r="A4800" s="11" t="str">
        <x:v>20260917</x:v>
      </x:c>
      <x:c r="B4800" s="11" t="str">
        <x:v>MOCK_EVT_0280_011</x:v>
      </x:c>
      <x:c r="C4800" s="12" t="str">
        <x:v>1</x:v>
      </x:c>
      <x:c r="D4800" s="11" t="str">
        <x:v>YWJC0006-1</x:v>
      </x:c>
      <x:c r="E4800" s="11" t="str">
        <x:v>MOCK_CUST_0280</x:v>
      </x:c>
      <x:c r="F4800" s="11" t="str">
        <x:v>20260913</x:v>
      </x:c>
      <x:c r="G4800" s="12" t="str">
        <x:v>0</x:v>
      </x:c>
      <x:c r="H4800" s="11" t="str">
        <x:v>{"授信品种":"设备购置贷款","还款金额":491244.00,"还款日期":"20260913"}</x:v>
      </x:c>
    </x:row>
    <x:row r="4801" ht="34.5" customHeight="1">
      <x:c r="A4801" s="11" t="str">
        <x:v>20260917</x:v>
      </x:c>
      <x:c r="B4801" s="11" t="str">
        <x:v>MOCK_EVT_0281_022</x:v>
      </x:c>
      <x:c r="C4801" s="12" t="str">
        <x:v>2</x:v>
      </x:c>
      <x:c r="D4801" s="11" t="str">
        <x:v>DSJ0001</x:v>
      </x:c>
      <x:c r="E4801" s="11" t="str">
        <x:v>MOCK_CUST_0281</x:v>
      </x:c>
      <x:c r="F4801" s="11" t="str">
        <x:v>20080728</x:v>
      </x:c>
      <x:c r="G4801" s="12" t="str">
        <x:v>0</x:v>
      </x:c>
      <x:c r="H4801" s="11" t="str">
        <x:v>{"工商注册机关":"上海市浦东新区市场监督管理局","统一社会信用代码":"91310115700002816P","注册资本":47800000,"注册日期":"20080728"}</x:v>
      </x:c>
    </x:row>
    <x:row r="4802" ht="25.5" customHeight="1">
      <x:c r="A4802" s="11" t="str">
        <x:v>20260917</x:v>
      </x:c>
      <x:c r="B4802" s="11" t="str">
        <x:v>MOCK_EVT_0281_001</x:v>
      </x:c>
      <x:c r="C4802" s="12" t="str">
        <x:v>1</x:v>
      </x:c>
      <x:c r="D4802" s="11" t="str">
        <x:v>YWJC0001</x:v>
      </x:c>
      <x:c r="E4802" s="11" t="str">
        <x:v>MOCK_CUST_0281</x:v>
      </x:c>
      <x:c r="F4802" s="11" t="str">
        <x:v>20231013</x:v>
      </x:c>
      <x:c r="G4802" s="12" t="str">
        <x:v>0</x:v>
      </x:c>
      <x:c r="H4802" s="11" t="str">
        <x:v>{"客户号":"MOCK_CUST_0281","建档日期":"20231013"}</x:v>
      </x:c>
    </x:row>
    <x:row r="4803" ht="34.5" customHeight="1">
      <x:c r="A4803" s="11" t="str">
        <x:v>20260917</x:v>
      </x:c>
      <x:c r="B4803" s="11" t="str">
        <x:v>MOCK_EVT_0281_002</x:v>
      </x:c>
      <x:c r="C4803" s="12" t="str">
        <x:v>1</x:v>
      </x:c>
      <x:c r="D4803" s="11" t="str">
        <x:v>YWJC0002</x:v>
      </x:c>
      <x:c r="E4803" s="11" t="str">
        <x:v>MOCK_CUST_0281</x:v>
      </x:c>
      <x:c r="F4803" s="11" t="str">
        <x:v>20231023</x:v>
      </x:c>
      <x:c r="G4803" s="12" t="str">
        <x:v>0</x:v>
      </x:c>
      <x:c r="H4803" s="11" t="str">
        <x:v>{"账户分类":"一类户","账户号":"00000000000000000281","账户类型":"基本存款账户","开户机构":"浦江银行上海浦东新区支行","外币账户":"0","FT账户":"0","开户日期":"20231023"}</x:v>
      </x:c>
    </x:row>
    <x:row r="4804" ht="25.5" customHeight="1">
      <x:c r="A4804" s="11" t="str">
        <x:v>20260917</x:v>
      </x:c>
      <x:c r="B4804" s="11" t="str">
        <x:v>MOCK_EVT_0281_004</x:v>
      </x:c>
      <x:c r="C4804" s="12" t="str">
        <x:v>1</x:v>
      </x:c>
      <x:c r="D4804" s="11" t="str">
        <x:v>YWJC0013</x:v>
      </x:c>
      <x:c r="E4804" s="11" t="str">
        <x:v>MOCK_CUST_0281</x:v>
      </x:c>
      <x:c r="F4804" s="11" t="str">
        <x:v>20231102</x:v>
      </x:c>
      <x:c r="G4804" s="12" t="str">
        <x:v>0</x:v>
      </x:c>
      <x:c r="H4804" s="11" t="str">
        <x:v>{"经办机构":"浦江银行上海浦东新区支行","签约日期":"20231102"}</x:v>
      </x:c>
    </x:row>
    <x:row r="4805" ht="25.5" customHeight="1">
      <x:c r="A4805" s="11" t="str">
        <x:v>20260917</x:v>
      </x:c>
      <x:c r="B4805" s="11" t="str">
        <x:v>MOCK_EVT_0281_005</x:v>
      </x:c>
      <x:c r="C4805" s="12" t="str">
        <x:v>1</x:v>
      </x:c>
      <x:c r="D4805" s="11" t="str">
        <x:v>YWJC0014</x:v>
      </x:c>
      <x:c r="E4805" s="11" t="str">
        <x:v>MOCK_CUST_0281</x:v>
      </x:c>
      <x:c r="F4805" s="11" t="str">
        <x:v>20231104</x:v>
      </x:c>
      <x:c r="G4805" s="12" t="str">
        <x:v>0</x:v>
      </x:c>
      <x:c r="H4805" s="11" t="str">
        <x:v>{"经办机构":"浦江银行上海浦东新区支行","签约日期":"20231104"}</x:v>
      </x:c>
    </x:row>
    <x:row r="4806" ht="25.5" customHeight="1">
      <x:c r="A4806" s="11" t="str">
        <x:v>20260917</x:v>
      </x:c>
      <x:c r="B4806" s="11" t="str">
        <x:v>MOCK_EVT_0281_021</x:v>
      </x:c>
      <x:c r="C4806" s="12" t="str">
        <x:v>1</x:v>
      </x:c>
      <x:c r="D4806" s="11" t="str">
        <x:v>YWJC0015</x:v>
      </x:c>
      <x:c r="E4806" s="11" t="str">
        <x:v>MOCK_CUST_0281</x:v>
      </x:c>
      <x:c r="F4806" s="11" t="str">
        <x:v>20231106</x:v>
      </x:c>
      <x:c r="G4806" s="12" t="str">
        <x:v>0</x:v>
      </x:c>
      <x:c r="H4806" s="11" t="str">
        <x:v>{"经办机构":"浦江银行上海浦东新区支行","签约日期":"20231106"}</x:v>
      </x:c>
    </x:row>
    <x:row r="4807" ht="25.5" customHeight="1">
      <x:c r="A4807" s="11" t="str">
        <x:v>20260917</x:v>
      </x:c>
      <x:c r="B4807" s="11" t="str">
        <x:v>MOCK_EVT_0281_006</x:v>
      </x:c>
      <x:c r="C4807" s="12" t="str">
        <x:v>1</x:v>
      </x:c>
      <x:c r="D4807" s="11" t="str">
        <x:v>YWJC0011</x:v>
      </x:c>
      <x:c r="E4807" s="11" t="str">
        <x:v>MOCK_CUST_0281</x:v>
      </x:c>
      <x:c r="F4807" s="11" t="str">
        <x:v>20251007</x:v>
      </x:c>
      <x:c r="G4807" s="12" t="str">
        <x:v>0</x:v>
      </x:c>
      <x:c r="H4807" s="11" t="str">
        <x:v>{"账号":"00000000000000000281","签约机构":"浦江银行上海浦东新区支行","签约日期":"20251007"}</x:v>
      </x:c>
    </x:row>
    <x:row r="4808" ht="34.5" customHeight="1">
      <x:c r="A4808" s="11" t="str">
        <x:v>20260917</x:v>
      </x:c>
      <x:c r="B4808" s="11" t="str">
        <x:v>MOCK_EVT_0281_007</x:v>
      </x:c>
      <x:c r="C4808" s="12" t="str">
        <x:v>1</x:v>
      </x:c>
      <x:c r="D4808" s="11" t="str">
        <x:v>YWJC0012</x:v>
      </x:c>
      <x:c r="E4808" s="11" t="str">
        <x:v>MOCK_CUST_0281</x:v>
      </x:c>
      <x:c r="F4808" s="11" t="str">
        <x:v>20251025</x:v>
      </x:c>
      <x:c r="G4808" s="12" t="str">
        <x:v>0</x:v>
      </x:c>
      <x:c r="H4808" s="11" t="str">
        <x:v>{"代发金额":3214530.32,"代发人数":382,"账户号":"00000000000000000281","代发机构":"浦江银行上海浦东新区支行","代发日期":"20251025"}</x:v>
      </x:c>
    </x:row>
    <x:row r="4809" ht="34.5" customHeight="1">
      <x:c r="A4809" s="11" t="str">
        <x:v>20260917</x:v>
      </x:c>
      <x:c r="B4809" s="11" t="str">
        <x:v>MOCK_EVT_0281_008</x:v>
      </x:c>
      <x:c r="C4809" s="12" t="str">
        <x:v>1</x:v>
      </x:c>
      <x:c r="D4809" s="11" t="str">
        <x:v>YWJC0012</x:v>
      </x:c>
      <x:c r="E4809" s="11" t="str">
        <x:v>MOCK_CUST_0281</x:v>
      </x:c>
      <x:c r="F4809" s="11" t="str">
        <x:v>20251125</x:v>
      </x:c>
      <x:c r="G4809" s="12" t="str">
        <x:v>0</x:v>
      </x:c>
      <x:c r="H4809" s="11" t="str">
        <x:v>{"代发金额":3311940.58,"代发人数":382,"账户号":"00000000000000000281","代发机构":"浦江银行上海浦东新区支行","代发日期":"20251125"}</x:v>
      </x:c>
    </x:row>
    <x:row r="4810" ht="34.5" customHeight="1">
      <x:c r="A4810" s="11" t="str">
        <x:v>20260917</x:v>
      </x:c>
      <x:c r="B4810" s="11" t="str">
        <x:v>MOCK_EVT_0281_009</x:v>
      </x:c>
      <x:c r="C4810" s="12" t="str">
        <x:v>1</x:v>
      </x:c>
      <x:c r="D4810" s="11" t="str">
        <x:v>YWJC0012</x:v>
      </x:c>
      <x:c r="E4810" s="11" t="str">
        <x:v>MOCK_CUST_0281</x:v>
      </x:c>
      <x:c r="F4810" s="11" t="str">
        <x:v>20251225</x:v>
      </x:c>
      <x:c r="G4810" s="12" t="str">
        <x:v>0</x:v>
      </x:c>
      <x:c r="H4810" s="11" t="str">
        <x:v>{"代发金额":3734050.80,"代发人数":382,"账户号":"00000000000000000281","代发机构":"浦江银行上海浦东新区支行","代发日期":"20251225"}</x:v>
      </x:c>
    </x:row>
    <x:row r="4811" ht="34.5" customHeight="1">
      <x:c r="A4811" s="11" t="str">
        <x:v>20260917</x:v>
      </x:c>
      <x:c r="B4811" s="11" t="str">
        <x:v>MOCK_EVT_0281_010</x:v>
      </x:c>
      <x:c r="C4811" s="12" t="str">
        <x:v>1</x:v>
      </x:c>
      <x:c r="D4811" s="11" t="str">
        <x:v>YWJC0012</x:v>
      </x:c>
      <x:c r="E4811" s="11" t="str">
        <x:v>MOCK_CUST_0281</x:v>
      </x:c>
      <x:c r="F4811" s="11" t="str">
        <x:v>20260125</x:v>
      </x:c>
      <x:c r="G4811" s="12" t="str">
        <x:v>0</x:v>
      </x:c>
      <x:c r="H4811" s="11" t="str">
        <x:v>{"代发金额":4724385.07,"代发人数":382,"账户号":"00000000000000000281","代发机构":"浦江银行上海浦东新区支行","代发日期":"20260125"}</x:v>
      </x:c>
    </x:row>
    <x:row r="4812" ht="34.5" customHeight="1">
      <x:c r="A4812" s="11" t="str">
        <x:v>20260917</x:v>
      </x:c>
      <x:c r="B4812" s="11" t="str">
        <x:v>MOCK_EVT_0281_011</x:v>
      </x:c>
      <x:c r="C4812" s="12" t="str">
        <x:v>1</x:v>
      </x:c>
      <x:c r="D4812" s="11" t="str">
        <x:v>YWJC0012</x:v>
      </x:c>
      <x:c r="E4812" s="11" t="str">
        <x:v>MOCK_CUST_0281</x:v>
      </x:c>
      <x:c r="F4812" s="11" t="str">
        <x:v>20260225</x:v>
      </x:c>
      <x:c r="G4812" s="12" t="str">
        <x:v>0</x:v>
      </x:c>
      <x:c r="H4812" s="11" t="str">
        <x:v>{"代发金额":3019710.91,"代发人数":382,"账户号":"00000000000000000281","代发机构":"浦江银行上海浦东新区支行","代发日期":"20260225"}</x:v>
      </x:c>
    </x:row>
    <x:row r="4813" ht="34.5" customHeight="1">
      <x:c r="A4813" s="11" t="str">
        <x:v>20260917</x:v>
      </x:c>
      <x:c r="B4813" s="11" t="str">
        <x:v>MOCK_EVT_0281_012</x:v>
      </x:c>
      <x:c r="C4813" s="12" t="str">
        <x:v>1</x:v>
      </x:c>
      <x:c r="D4813" s="11" t="str">
        <x:v>YWJC0012</x:v>
      </x:c>
      <x:c r="E4813" s="11" t="str">
        <x:v>MOCK_CUST_0281</x:v>
      </x:c>
      <x:c r="F4813" s="11" t="str">
        <x:v>20260325</x:v>
      </x:c>
      <x:c r="G4813" s="12" t="str">
        <x:v>0</x:v>
      </x:c>
      <x:c r="H4813" s="11" t="str">
        <x:v>{"代发金额":3798990.97,"代发人数":382,"账户号":"00000000000000000281","代发机构":"浦江银行上海浦东新区支行","代发日期":"20260325"}</x:v>
      </x:c>
    </x:row>
    <x:row r="4814" ht="34.5" customHeight="1">
      <x:c r="A4814" s="11" t="str">
        <x:v>20260917</x:v>
      </x:c>
      <x:c r="B4814" s="11" t="str">
        <x:v>MOCK_EVT_0281_013</x:v>
      </x:c>
      <x:c r="C4814" s="12" t="str">
        <x:v>1</x:v>
      </x:c>
      <x:c r="D4814" s="11" t="str">
        <x:v>YWJC0012</x:v>
      </x:c>
      <x:c r="E4814" s="11" t="str">
        <x:v>MOCK_CUST_0281</x:v>
      </x:c>
      <x:c r="F4814" s="11" t="str">
        <x:v>20260425</x:v>
      </x:c>
      <x:c r="G4814" s="12" t="str">
        <x:v>0</x:v>
      </x:c>
      <x:c r="H4814" s="11" t="str">
        <x:v>{"代发金额":3052180.96,"代发人数":382,"账户号":"00000000000000000281","代发机构":"浦江银行上海浦东新区支行","代发日期":"20260425"}</x:v>
      </x:c>
    </x:row>
    <x:row r="4815" ht="34.5" customHeight="1">
      <x:c r="A4815" s="11" t="str">
        <x:v>20260917</x:v>
      </x:c>
      <x:c r="B4815" s="11" t="str">
        <x:v>MOCK_EVT_0281_014</x:v>
      </x:c>
      <x:c r="C4815" s="12" t="str">
        <x:v>1</x:v>
      </x:c>
      <x:c r="D4815" s="11" t="str">
        <x:v>YWJC0012</x:v>
      </x:c>
      <x:c r="E4815" s="11" t="str">
        <x:v>MOCK_CUST_0281</x:v>
      </x:c>
      <x:c r="F4815" s="11" t="str">
        <x:v>20260525</x:v>
      </x:c>
      <x:c r="G4815" s="12" t="str">
        <x:v>0</x:v>
      </x:c>
      <x:c r="H4815" s="11" t="str">
        <x:v>{"代发金额":3182060.09,"代发人数":382,"账户号":"00000000000000000281","代发机构":"浦江银行上海浦东新区支行","代发日期":"20260525"}</x:v>
      </x:c>
    </x:row>
    <x:row r="4816" ht="34.5" customHeight="1">
      <x:c r="A4816" s="11" t="str">
        <x:v>20260917</x:v>
      </x:c>
      <x:c r="B4816" s="11" t="str">
        <x:v>MOCK_EVT_0281_015</x:v>
      </x:c>
      <x:c r="C4816" s="12" t="str">
        <x:v>1</x:v>
      </x:c>
      <x:c r="D4816" s="11" t="str">
        <x:v>YWJC0012</x:v>
      </x:c>
      <x:c r="E4816" s="11" t="str">
        <x:v>MOCK_CUST_0281</x:v>
      </x:c>
      <x:c r="F4816" s="11" t="str">
        <x:v>20260625</x:v>
      </x:c>
      <x:c r="G4816" s="12" t="str">
        <x:v>0</x:v>
      </x:c>
      <x:c r="H4816" s="11" t="str">
        <x:v>{"代发金额":3766520.96,"代发人数":382,"账户号":"00000000000000000281","代发机构":"浦江银行上海浦东新区支行","代发日期":"20260625"}</x:v>
      </x:c>
    </x:row>
    <x:row r="4817" ht="34.5" customHeight="1">
      <x:c r="A4817" s="11" t="str">
        <x:v>20260917</x:v>
      </x:c>
      <x:c r="B4817" s="11" t="str">
        <x:v>MOCK_EVT_0281_003</x:v>
      </x:c>
      <x:c r="C4817" s="12" t="str">
        <x:v>1</x:v>
      </x:c>
      <x:c r="D4817" s="11" t="str">
        <x:v>YWJC0009-2</x:v>
      </x:c>
      <x:c r="E4817" s="11" t="str">
        <x:v>MOCK_CUST_0281</x:v>
      </x:c>
      <x:c r="F4817" s="11" t="str">
        <x:v>20260709</x:v>
      </x:c>
      <x:c r="G4817" s="12" t="str">
        <x:v>0</x:v>
      </x:c>
      <x:c r="H4817" s="11" t="str">
        <x:v>{"存款产品":"单位活期存款","账户号":"00000000000000000281","存款金额":20554000.62,"经办机构":"浦江银行上海浦东新区支行","交易日期":"20260709","起息日":"20260709"}</x:v>
      </x:c>
    </x:row>
    <x:row r="4818" ht="34.5" customHeight="1">
      <x:c r="A4818" s="11" t="str">
        <x:v>20260917</x:v>
      </x:c>
      <x:c r="B4818" s="11" t="str">
        <x:v>MOCK_EVT_0281_016</x:v>
      </x:c>
      <x:c r="C4818" s="12" t="str">
        <x:v>1</x:v>
      </x:c>
      <x:c r="D4818" s="11" t="str">
        <x:v>YWJC0012</x:v>
      </x:c>
      <x:c r="E4818" s="11" t="str">
        <x:v>MOCK_CUST_0281</x:v>
      </x:c>
      <x:c r="F4818" s="11" t="str">
        <x:v>20260725</x:v>
      </x:c>
      <x:c r="G4818" s="12" t="str">
        <x:v>0</x:v>
      </x:c>
      <x:c r="H4818" s="11" t="str">
        <x:v>{"代发金额":2922300.03,"代发人数":382,"账户号":"00000000000000000281","代发机构":"浦江银行上海浦东新区支行","代发日期":"20260725"}</x:v>
      </x:c>
    </x:row>
    <x:row r="4819" ht="34.5" customHeight="1">
      <x:c r="A4819" s="11" t="str">
        <x:v>20260917</x:v>
      </x:c>
      <x:c r="B4819" s="11" t="str">
        <x:v>MOCK_EVT_0281_020</x:v>
      </x:c>
      <x:c r="C4819" s="12" t="str">
        <x:v>1</x:v>
      </x:c>
      <x:c r="D4819" s="11" t="str">
        <x:v>YWJC0010</x:v>
      </x:c>
      <x:c r="E4819" s="11" t="str">
        <x:v>MOCK_CUST_0281</x:v>
      </x:c>
      <x:c r="F4819" s="11" t="str">
        <x:v>20260813</x:v>
      </x:c>
      <x:c r="G4819" s="12" t="str">
        <x:v>0</x:v>
      </x:c>
      <x:c r="H4819" s="11" t="str">
        <x:v>{"产品代码":"MOCK_PRODUCT_TERM","理财产品名称":"定期开放理财","账户号":"00000000000000000281","购买金额":3699720.11,"经办机构":"浦江银行上海浦东新区支行","申购日期":"20260813"}</x:v>
      </x:c>
    </x:row>
    <x:row r="4820" ht="34.5" customHeight="1">
      <x:c r="A4820" s="11" t="str">
        <x:v>20260917</x:v>
      </x:c>
      <x:c r="B4820" s="11" t="str">
        <x:v>MOCK_EVT_0281_018</x:v>
      </x:c>
      <x:c r="C4820" s="12" t="str">
        <x:v>1</x:v>
      </x:c>
      <x:c r="D4820" s="11" t="str">
        <x:v>YWJC0009-1</x:v>
      </x:c>
      <x:c r="E4820" s="11" t="str">
        <x:v>MOCK_CUST_0281</x:v>
      </x:c>
      <x:c r="F4820" s="11" t="str">
        <x:v>20260815</x:v>
      </x:c>
      <x:c r="G4820" s="12" t="str">
        <x:v>0</x:v>
      </x:c>
      <x:c r="H4820" s="11" t="str">
        <x:v>{"存款产品":"单位3个月定期存款","存款期限":"3个月","账户号":"00000000002000002811","存款金额":15826580.48,"经办机构":"浦江银行上海浦东新区支行","到期日":"20261115","交易日期":"20260815","起息日":"20260815"}</x:v>
      </x:c>
    </x:row>
    <x:row r="4821" ht="34.5" customHeight="1">
      <x:c r="A4821" s="11" t="str">
        <x:v>20260917</x:v>
      </x:c>
      <x:c r="B4821" s="11" t="str">
        <x:v>MOCK_EVT_0281_017</x:v>
      </x:c>
      <x:c r="C4821" s="12" t="str">
        <x:v>1</x:v>
      </x:c>
      <x:c r="D4821" s="11" t="str">
        <x:v>YWJC0012</x:v>
      </x:c>
      <x:c r="E4821" s="11" t="str">
        <x:v>MOCK_CUST_0281</x:v>
      </x:c>
      <x:c r="F4821" s="11" t="str">
        <x:v>20260825</x:v>
      </x:c>
      <x:c r="G4821" s="12" t="str">
        <x:v>0</x:v>
      </x:c>
      <x:c r="H4821" s="11" t="str">
        <x:v>{"代发金额":2792420.14,"代发人数":382,"账户号":"00000000000000000281","代发机构":"浦江银行上海浦东新区支行","代发日期":"20260825"}</x:v>
      </x:c>
    </x:row>
    <x:row r="4822" ht="34.5" customHeight="1">
      <x:c r="A4822" s="11" t="str">
        <x:v>20260917</x:v>
      </x:c>
      <x:c r="B4822" s="11" t="str">
        <x:v>MOCK_EVT_0281_019</x:v>
      </x:c>
      <x:c r="C4822" s="12" t="str">
        <x:v>1</x:v>
      </x:c>
      <x:c r="D4822" s="11" t="str">
        <x:v>YWJC0009-1</x:v>
      </x:c>
      <x:c r="E4822" s="11" t="str">
        <x:v>MOCK_CUST_0281</x:v>
      </x:c>
      <x:c r="F4822" s="11" t="str">
        <x:v>20260916</x:v>
      </x:c>
      <x:c r="G4822" s="12" t="str">
        <x:v>0</x:v>
      </x:c>
      <x:c r="H4822" s="11" t="str">
        <x:v>{"存款产品":"单位3个月定期存款","存款期限":"3个月","账户号":"00000000002000002812","存款金额":15209960.46,"经办机构":"浦江银行上海浦东新区支行","到期日":"20261216","交易日期":"20260916","起息日":"20260916"}</x:v>
      </x:c>
    </x:row>
    <x:row r="4823" ht="34.5" customHeight="1">
      <x:c r="A4823" s="11" t="str">
        <x:v>20260917</x:v>
      </x:c>
      <x:c r="B4823" s="11" t="str">
        <x:v>MOCK_EVT_0282_015</x:v>
      </x:c>
      <x:c r="C4823" s="12" t="str">
        <x:v>2</x:v>
      </x:c>
      <x:c r="D4823" s="11" t="str">
        <x:v>DSJ0001</x:v>
      </x:c>
      <x:c r="E4823" s="11" t="str">
        <x:v>MOCK_CUST_0282</x:v>
      </x:c>
      <x:c r="F4823" s="11" t="str">
        <x:v>20110815</x:v>
      </x:c>
      <x:c r="G4823" s="12" t="str">
        <x:v>0</x:v>
      </x:c>
      <x:c r="H4823" s="11" t="str">
        <x:v>{"工商注册机关":"上海市浦东新区市场监督管理局","统一社会信用代码":"91310115700002824J","注册资本":2000000,"注册日期":"20110815"}</x:v>
      </x:c>
    </x:row>
    <x:row r="4824" ht="25.5" customHeight="1">
      <x:c r="A4824" s="11" t="str">
        <x:v>20260917</x:v>
      </x:c>
      <x:c r="B4824" s="11" t="str">
        <x:v>MOCK_EVT_0282_001</x:v>
      </x:c>
      <x:c r="C4824" s="12" t="str">
        <x:v>1</x:v>
      </x:c>
      <x:c r="D4824" s="11" t="str">
        <x:v>YWJC0001</x:v>
      </x:c>
      <x:c r="E4824" s="11" t="str">
        <x:v>MOCK_CUST_0282</x:v>
      </x:c>
      <x:c r="F4824" s="11" t="str">
        <x:v>20220613</x:v>
      </x:c>
      <x:c r="G4824" s="12" t="str">
        <x:v>0</x:v>
      </x:c>
      <x:c r="H4824" s="11" t="str">
        <x:v>{"客户号":"MOCK_CUST_0282","建档日期":"20220613"}</x:v>
      </x:c>
    </x:row>
    <x:row r="4825" ht="34.5" customHeight="1">
      <x:c r="A4825" s="11" t="str">
        <x:v>20260917</x:v>
      </x:c>
      <x:c r="B4825" s="11" t="str">
        <x:v>MOCK_EVT_0282_002</x:v>
      </x:c>
      <x:c r="C4825" s="12" t="str">
        <x:v>1</x:v>
      </x:c>
      <x:c r="D4825" s="11" t="str">
        <x:v>YWJC0002</x:v>
      </x:c>
      <x:c r="E4825" s="11" t="str">
        <x:v>MOCK_CUST_0282</x:v>
      </x:c>
      <x:c r="F4825" s="11" t="str">
        <x:v>20220626</x:v>
      </x:c>
      <x:c r="G4825" s="12" t="str">
        <x:v>0</x:v>
      </x:c>
      <x:c r="H4825" s="11" t="str">
        <x:v>{"账户分类":"一类户","账户号":"00000000000000000282","账户类型":"基本存款账户","开户机构":"浦江银行上海浦东新区支行","外币账户":"0","FT账户":"0","开户日期":"20220626"}</x:v>
      </x:c>
    </x:row>
    <x:row r="4826" ht="25.5" customHeight="1">
      <x:c r="A4826" s="11" t="str">
        <x:v>20260917</x:v>
      </x:c>
      <x:c r="B4826" s="11" t="str">
        <x:v>MOCK_EVT_0282_004</x:v>
      </x:c>
      <x:c r="C4826" s="12" t="str">
        <x:v>1</x:v>
      </x:c>
      <x:c r="D4826" s="11" t="str">
        <x:v>YWJC0013</x:v>
      </x:c>
      <x:c r="E4826" s="11" t="str">
        <x:v>MOCK_CUST_0282</x:v>
      </x:c>
      <x:c r="F4826" s="11" t="str">
        <x:v>20220703</x:v>
      </x:c>
      <x:c r="G4826" s="12" t="str">
        <x:v>0</x:v>
      </x:c>
      <x:c r="H4826" s="11" t="str">
        <x:v>{"经办机构":"浦江银行上海浦东新区支行","签约日期":"20220703"}</x:v>
      </x:c>
    </x:row>
    <x:row r="4827" ht="34.5" customHeight="1">
      <x:c r="A4827" s="11" t="str">
        <x:v>20260917</x:v>
      </x:c>
      <x:c r="B4827" s="11" t="str">
        <x:v>MOCK_EVT_0282_005</x:v>
      </x:c>
      <x:c r="C4827" s="12" t="str">
        <x:v>1</x:v>
      </x:c>
      <x:c r="D4827" s="11" t="str">
        <x:v>YWJC0003-2</x:v>
      </x:c>
      <x:c r="E4827" s="11" t="str">
        <x:v>MOCK_CUST_0282</x:v>
      </x:c>
      <x:c r="F4827" s="11" t="str">
        <x:v>20251209</x:v>
      </x:c>
      <x:c r="G4827" s="12" t="str">
        <x:v>0</x:v>
      </x:c>
      <x:c r="H4827" s="11" t="str">
        <x:v>{"申报金额":2400000,"申报模式":"复合授信","授信发生方式":"新发生","申报机构":"浦江银行上海浦东新区支行","申报编号":"MOCK_APP_0282","申报日期":"20251209"}</x:v>
      </x:c>
    </x:row>
    <x:row r="4828" ht="25.5" customHeight="1">
      <x:c r="A4828" s="11" t="str">
        <x:v>20260917</x:v>
      </x:c>
      <x:c r="B4828" s="11" t="str">
        <x:v>MOCK_EVT_0282_006</x:v>
      </x:c>
      <x:c r="C4828" s="12" t="str">
        <x:v>1</x:v>
      </x:c>
      <x:c r="D4828" s="11" t="str">
        <x:v>YWJC0004-2</x:v>
      </x:c>
      <x:c r="E4828" s="11" t="str">
        <x:v>MOCK_CUST_0282</x:v>
      </x:c>
      <x:c r="F4828" s="11" t="str">
        <x:v>20251217</x:v>
      </x:c>
      <x:c r="G4828" s="12" t="str">
        <x:v>1</x:v>
      </x:c>
      <x:c r="H4828" s="11" t="str">
        <x:v>{"批复日期":"20251217"}</x:v>
      </x:c>
    </x:row>
    <x:row r="4829" ht="25.5" customHeight="1">
      <x:c r="A4829" s="11" t="str">
        <x:v>20260917</x:v>
      </x:c>
      <x:c r="B4829" s="11" t="str">
        <x:v>MOCK_EVT_0282_007</x:v>
      </x:c>
      <x:c r="C4829" s="12" t="str">
        <x:v>1</x:v>
      </x:c>
      <x:c r="D4829" s="11" t="str">
        <x:v>YWJC0011</x:v>
      </x:c>
      <x:c r="E4829" s="11" t="str">
        <x:v>MOCK_CUST_0282</x:v>
      </x:c>
      <x:c r="F4829" s="11" t="str">
        <x:v>20260214</x:v>
      </x:c>
      <x:c r="G4829" s="12" t="str">
        <x:v>0</x:v>
      </x:c>
      <x:c r="H4829" s="11" t="str">
        <x:v>{"账号":"00000000000000000282","签约机构":"浦江银行上海浦东新区支行","签约日期":"20260214"}</x:v>
      </x:c>
    </x:row>
    <x:row r="4830" ht="34.5" customHeight="1">
      <x:c r="A4830" s="11" t="str">
        <x:v>20260917</x:v>
      </x:c>
      <x:c r="B4830" s="11" t="str">
        <x:v>MOCK_EVT_0282_008</x:v>
      </x:c>
      <x:c r="C4830" s="12" t="str">
        <x:v>1</x:v>
      </x:c>
      <x:c r="D4830" s="11" t="str">
        <x:v>YWJC0012</x:v>
      </x:c>
      <x:c r="E4830" s="11" t="str">
        <x:v>MOCK_CUST_0282</x:v>
      </x:c>
      <x:c r="F4830" s="11" t="str">
        <x:v>20260305</x:v>
      </x:c>
      <x:c r="G4830" s="12" t="str">
        <x:v>0</x:v>
      </x:c>
      <x:c r="H4830" s="11" t="str">
        <x:v>{"代发金额":551760.63,"代发人数":57,"账户号":"00000000000000000282","代发机构":"浦江银行上海浦东新区支行","代发日期":"20260305"}</x:v>
      </x:c>
    </x:row>
    <x:row r="4831" ht="34.5" customHeight="1">
      <x:c r="A4831" s="11" t="str">
        <x:v>20260917</x:v>
      </x:c>
      <x:c r="B4831" s="11" t="str">
        <x:v>MOCK_EVT_0282_009</x:v>
      </x:c>
      <x:c r="C4831" s="12" t="str">
        <x:v>1</x:v>
      </x:c>
      <x:c r="D4831" s="11" t="str">
        <x:v>YWJC0012</x:v>
      </x:c>
      <x:c r="E4831" s="11" t="str">
        <x:v>MOCK_CUST_0282</x:v>
      </x:c>
      <x:c r="F4831" s="11" t="str">
        <x:v>20260405</x:v>
      </x:c>
      <x:c r="G4831" s="12" t="str">
        <x:v>0</x:v>
      </x:c>
      <x:c r="H4831" s="11" t="str">
        <x:v>{"代发金额":695970.17,"代发人数":57,"账户号":"00000000000000000282","代发机构":"浦江银行上海浦东新区支行","代发日期":"20260405"}</x:v>
      </x:c>
    </x:row>
    <x:row r="4832" ht="34.5" customHeight="1">
      <x:c r="A4832" s="11" t="str">
        <x:v>20260917</x:v>
      </x:c>
      <x:c r="B4832" s="11" t="str">
        <x:v>MOCK_EVT_0282_010</x:v>
      </x:c>
      <x:c r="C4832" s="12" t="str">
        <x:v>1</x:v>
      </x:c>
      <x:c r="D4832" s="11" t="str">
        <x:v>YWJC0012</x:v>
      </x:c>
      <x:c r="E4832" s="11" t="str">
        <x:v>MOCK_CUST_0282</x:v>
      </x:c>
      <x:c r="F4832" s="11" t="str">
        <x:v>20260505</x:v>
      </x:c>
      <x:c r="G4832" s="12" t="str">
        <x:v>0</x:v>
      </x:c>
      <x:c r="H4832" s="11" t="str">
        <x:v>{"代发金额":702240.10,"代发人数":57,"账户号":"00000000000000000282","代发机构":"浦江银行上海浦东新区支行","代发日期":"20260505"}</x:v>
      </x:c>
    </x:row>
    <x:row r="4833" ht="34.5" customHeight="1">
      <x:c r="A4833" s="11" t="str">
        <x:v>20260917</x:v>
      </x:c>
      <x:c r="B4833" s="11" t="str">
        <x:v>MOCK_EVT_0282_011</x:v>
      </x:c>
      <x:c r="C4833" s="12" t="str">
        <x:v>1</x:v>
      </x:c>
      <x:c r="D4833" s="11" t="str">
        <x:v>YWJC0012</x:v>
      </x:c>
      <x:c r="E4833" s="11" t="str">
        <x:v>MOCK_CUST_0282</x:v>
      </x:c>
      <x:c r="F4833" s="11" t="str">
        <x:v>20260605</x:v>
      </x:c>
      <x:c r="G4833" s="12" t="str">
        <x:v>0</x:v>
      </x:c>
      <x:c r="H4833" s="11" t="str">
        <x:v>{"代发金额":702240.16,"代发人数":57,"账户号":"00000000000000000282","代发机构":"浦江银行上海浦东新区支行","代发日期":"20260605"}</x:v>
      </x:c>
    </x:row>
    <x:row r="4834" ht="34.5" customHeight="1">
      <x:c r="A4834" s="11" t="str">
        <x:v>20260917</x:v>
      </x:c>
      <x:c r="B4834" s="11" t="str">
        <x:v>MOCK_EVT_0282_016</x:v>
      </x:c>
      <x:c r="C4834" s="12" t="str">
        <x:v>2</x:v>
      </x:c>
      <x:c r="D4834" s="11" t="str">
        <x:v>DSJ0002</x:v>
      </x:c>
      <x:c r="E4834" s="11" t="str">
        <x:v>MOCK_CUST_0282</x:v>
      </x:c>
      <x:c r="F4834" s="11" t="str">
        <x:v>20260619</x:v>
      </x:c>
      <x:c r="G4834" s="12" t="str">
        <x:v>0</x:v>
      </x:c>
      <x:c r="H4834" s="11" t="str">
        <x:v>{"变更事项":"经营地址","变更前内容":"上海市创业园33号","变更后内容":"上海市浦东新区金海路362号3幢103室","日期":"20260619"}</x:v>
      </x:c>
    </x:row>
    <x:row r="4835" ht="34.5" customHeight="1">
      <x:c r="A4835" s="11" t="str">
        <x:v>20260917</x:v>
      </x:c>
      <x:c r="B4835" s="11" t="str">
        <x:v>MOCK_EVT_0282_012</x:v>
      </x:c>
      <x:c r="C4835" s="12" t="str">
        <x:v>1</x:v>
      </x:c>
      <x:c r="D4835" s="11" t="str">
        <x:v>YWJC0012</x:v>
      </x:c>
      <x:c r="E4835" s="11" t="str">
        <x:v>MOCK_CUST_0282</x:v>
      </x:c>
      <x:c r="F4835" s="11" t="str">
        <x:v>20260705</x:v>
      </x:c>
      <x:c r="G4835" s="12" t="str">
        <x:v>0</x:v>
      </x:c>
      <x:c r="H4835" s="11" t="str">
        <x:v>{"代发金额":614460.51,"代发人数":57,"账户号":"00000000000000000282","代发机构":"浦江银行上海浦东新区支行","代发日期":"20260705"}</x:v>
      </x:c>
    </x:row>
    <x:row r="4836" ht="34.5" customHeight="1">
      <x:c r="A4836" s="11" t="str">
        <x:v>20260917</x:v>
      </x:c>
      <x:c r="B4836" s="11" t="str">
        <x:v>MOCK_EVT_0282_003</x:v>
      </x:c>
      <x:c r="C4836" s="12" t="str">
        <x:v>1</x:v>
      </x:c>
      <x:c r="D4836" s="11" t="str">
        <x:v>YWJC0009-2</x:v>
      </x:c>
      <x:c r="E4836" s="11" t="str">
        <x:v>MOCK_CUST_0282</x:v>
      </x:c>
      <x:c r="F4836" s="11" t="str">
        <x:v>20260731</x:v>
      </x:c>
      <x:c r="G4836" s="12" t="str">
        <x:v>0</x:v>
      </x:c>
      <x:c r="H4836" s="11" t="str">
        <x:v>{"存款产品":"单位活期存款","账户号":"00000000000000000282","存款金额":860000.42,"经办机构":"浦江银行上海浦东新区支行","交易日期":"20260731","起息日":"20260731"}</x:v>
      </x:c>
    </x:row>
    <x:row r="4837" ht="34.5" customHeight="1">
      <x:c r="A4837" s="11" t="str">
        <x:v>20260917</x:v>
      </x:c>
      <x:c r="B4837" s="11" t="str">
        <x:v>MOCK_EVT_0282_013</x:v>
      </x:c>
      <x:c r="C4837" s="12" t="str">
        <x:v>1</x:v>
      </x:c>
      <x:c r="D4837" s="11" t="str">
        <x:v>YWJC0012</x:v>
      </x:c>
      <x:c r="E4837" s="11" t="str">
        <x:v>MOCK_CUST_0282</x:v>
      </x:c>
      <x:c r="F4837" s="11" t="str">
        <x:v>20260805</x:v>
      </x:c>
      <x:c r="G4837" s="12" t="str">
        <x:v>0</x:v>
      </x:c>
      <x:c r="H4837" s="11" t="str">
        <x:v>{"代发金额":558030.34,"代发人数":57,"账户号":"00000000000000000282","代发机构":"浦江银行上海浦东新区支行","代发日期":"20260805"}</x:v>
      </x:c>
    </x:row>
    <x:row r="4838" ht="34.5" customHeight="1">
      <x:c r="A4838" s="11" t="str">
        <x:v>20260917</x:v>
      </x:c>
      <x:c r="B4838" s="11" t="str">
        <x:v>MOCK_EVT_0282_014</x:v>
      </x:c>
      <x:c r="C4838" s="12" t="str">
        <x:v>1</x:v>
      </x:c>
      <x:c r="D4838" s="11" t="str">
        <x:v>YWJC0012</x:v>
      </x:c>
      <x:c r="E4838" s="11" t="str">
        <x:v>MOCK_CUST_0282</x:v>
      </x:c>
      <x:c r="F4838" s="11" t="str">
        <x:v>20260905</x:v>
      </x:c>
      <x:c r="G4838" s="12" t="str">
        <x:v>0</x:v>
      </x:c>
      <x:c r="H4838" s="11" t="str">
        <x:v>{"代发金额":702240.38,"代发人数":57,"账户号":"00000000000000000282","代发机构":"浦江银行上海浦东新区支行","代发日期":"20260905"}</x:v>
      </x:c>
    </x:row>
    <x:row r="4839" ht="34.5" customHeight="1">
      <x:c r="A4839" s="11" t="str">
        <x:v>20260917</x:v>
      </x:c>
      <x:c r="B4839" s="11" t="str">
        <x:v>MOCK_EVT_0283_010</x:v>
      </x:c>
      <x:c r="C4839" s="12" t="str">
        <x:v>2</x:v>
      </x:c>
      <x:c r="D4839" s="11" t="str">
        <x:v>DSJ0001</x:v>
      </x:c>
      <x:c r="E4839" s="11" t="str">
        <x:v>MOCK_CUST_0283</x:v>
      </x:c>
      <x:c r="F4839" s="11" t="str">
        <x:v>20080301</x:v>
      </x:c>
      <x:c r="G4839" s="12" t="str">
        <x:v>0</x:v>
      </x:c>
      <x:c r="H4839" s="11" t="str">
        <x:v>{"工商注册机关":"上海市闵行区市场监督管理局","统一社会信用代码":"913101127000028322","注册资本":3900000,"注册日期":"20080301"}</x:v>
      </x:c>
    </x:row>
    <x:row r="4840" ht="25.5" customHeight="1">
      <x:c r="A4840" s="11" t="str">
        <x:v>20260917</x:v>
      </x:c>
      <x:c r="B4840" s="11" t="str">
        <x:v>MOCK_EVT_0283_001</x:v>
      </x:c>
      <x:c r="C4840" s="12" t="str">
        <x:v>1</x:v>
      </x:c>
      <x:c r="D4840" s="11" t="str">
        <x:v>YWJC0001</x:v>
      </x:c>
      <x:c r="E4840" s="11" t="str">
        <x:v>MOCK_CUST_0283</x:v>
      </x:c>
      <x:c r="F4840" s="11" t="str">
        <x:v>20250607</x:v>
      </x:c>
      <x:c r="G4840" s="12" t="str">
        <x:v>0</x:v>
      </x:c>
      <x:c r="H4840" s="11" t="str">
        <x:v>{"客户号":"MOCK_CUST_0283","建档日期":"20250607"}</x:v>
      </x:c>
    </x:row>
    <x:row r="4841" ht="34.5" customHeight="1">
      <x:c r="A4841" s="11" t="str">
        <x:v>20260917</x:v>
      </x:c>
      <x:c r="B4841" s="11" t="str">
        <x:v>MOCK_EVT_0283_002</x:v>
      </x:c>
      <x:c r="C4841" s="12" t="str">
        <x:v>1</x:v>
      </x:c>
      <x:c r="D4841" s="11" t="str">
        <x:v>YWJC0002</x:v>
      </x:c>
      <x:c r="E4841" s="11" t="str">
        <x:v>MOCK_CUST_0283</x:v>
      </x:c>
      <x:c r="F4841" s="11" t="str">
        <x:v>20250609</x:v>
      </x:c>
      <x:c r="G4841" s="12" t="str">
        <x:v>0</x:v>
      </x:c>
      <x:c r="H4841" s="11" t="str">
        <x:v>{"账户分类":"一类户","账户号":"00000000000000000283","账户类型":"基本存款账户","开户机构":"浦江银行上海闵行区支行","外币账户":"0","FT账户":"0","开户日期":"20250609"}</x:v>
      </x:c>
    </x:row>
    <x:row r="4842" ht="25.5" customHeight="1">
      <x:c r="A4842" s="11" t="str">
        <x:v>20260917</x:v>
      </x:c>
      <x:c r="B4842" s="11" t="str">
        <x:v>MOCK_EVT_0283_004</x:v>
      </x:c>
      <x:c r="C4842" s="12" t="str">
        <x:v>1</x:v>
      </x:c>
      <x:c r="D4842" s="11" t="str">
        <x:v>YWJC0013</x:v>
      </x:c>
      <x:c r="E4842" s="11" t="str">
        <x:v>MOCK_CUST_0283</x:v>
      </x:c>
      <x:c r="F4842" s="11" t="str">
        <x:v>20250614</x:v>
      </x:c>
      <x:c r="G4842" s="12" t="str">
        <x:v>0</x:v>
      </x:c>
      <x:c r="H4842" s="11" t="str">
        <x:v>{"经办机构":"浦江银行上海闵行区支行","签约日期":"20250614"}</x:v>
      </x:c>
    </x:row>
    <x:row r="4843" ht="25.5" customHeight="1">
      <x:c r="A4843" s="11" t="str">
        <x:v>20260917</x:v>
      </x:c>
      <x:c r="B4843" s="11" t="str">
        <x:v>MOCK_EVT_0283_005</x:v>
      </x:c>
      <x:c r="C4843" s="12" t="str">
        <x:v>1</x:v>
      </x:c>
      <x:c r="D4843" s="11" t="str">
        <x:v>YWJC0014</x:v>
      </x:c>
      <x:c r="E4843" s="11" t="str">
        <x:v>MOCK_CUST_0283</x:v>
      </x:c>
      <x:c r="F4843" s="11" t="str">
        <x:v>20250616</x:v>
      </x:c>
      <x:c r="G4843" s="12" t="str">
        <x:v>0</x:v>
      </x:c>
      <x:c r="H4843" s="11" t="str">
        <x:v>{"经办机构":"浦江银行上海闵行区支行","签约日期":"20250616"}</x:v>
      </x:c>
    </x:row>
    <x:row r="4844" ht="25.5" customHeight="1">
      <x:c r="A4844" s="11" t="str">
        <x:v>20260917</x:v>
      </x:c>
      <x:c r="B4844" s="11" t="str">
        <x:v>MOCK_EVT_0283_006</x:v>
      </x:c>
      <x:c r="C4844" s="12" t="str">
        <x:v>1</x:v>
      </x:c>
      <x:c r="D4844" s="11" t="str">
        <x:v>YWJC0016</x:v>
      </x:c>
      <x:c r="E4844" s="11" t="str">
        <x:v>MOCK_CUST_0283</x:v>
      </x:c>
      <x:c r="F4844" s="11" t="str">
        <x:v>20250617</x:v>
      </x:c>
      <x:c r="G4844" s="12" t="str">
        <x:v>0</x:v>
      </x:c>
      <x:c r="H4844" s="11" t="str">
        <x:v>{"经办机构":"","签约日期":"20250617"}</x:v>
      </x:c>
    </x:row>
    <x:row r="4845" ht="34.5" customHeight="1">
      <x:c r="A4845" s="11" t="str">
        <x:v>20260917</x:v>
      </x:c>
      <x:c r="B4845" s="11" t="str">
        <x:v>MOCK_EVT_0283_003</x:v>
      </x:c>
      <x:c r="C4845" s="12" t="str">
        <x:v>1</x:v>
      </x:c>
      <x:c r="D4845" s="11" t="str">
        <x:v>YWJC0009-2</x:v>
      </x:c>
      <x:c r="E4845" s="11" t="str">
        <x:v>MOCK_CUST_0283</x:v>
      </x:c>
      <x:c r="F4845" s="11" t="str">
        <x:v>20260720</x:v>
      </x:c>
      <x:c r="G4845" s="12" t="str">
        <x:v>0</x:v>
      </x:c>
      <x:c r="H4845" s="11" t="str">
        <x:v>{"存款产品":"单位活期存款","账户号":"00000000000000000283","存款金额":780000.80,"经办机构":"浦江银行上海闵行区支行","交易日期":"20260720","起息日":"20260720"}</x:v>
      </x:c>
    </x:row>
    <x:row r="4846" ht="34.5" customHeight="1">
      <x:c r="A4846" s="11" t="str">
        <x:v>20260917</x:v>
      </x:c>
      <x:c r="B4846" s="11" t="str">
        <x:v>MOCK_EVT_0283_009</x:v>
      </x:c>
      <x:c r="C4846" s="12" t="str">
        <x:v>1</x:v>
      </x:c>
      <x:c r="D4846" s="11" t="str">
        <x:v>YWJC0009-1</x:v>
      </x:c>
      <x:c r="E4846" s="11" t="str">
        <x:v>MOCK_CUST_0283</x:v>
      </x:c>
      <x:c r="F4846" s="11" t="str">
        <x:v>20260724</x:v>
      </x:c>
      <x:c r="G4846" s="12" t="str">
        <x:v>0</x:v>
      </x:c>
      <x:c r="H4846" s="11" t="str">
        <x:v>{"存款产品":"单位3个月定期存款","存款期限":"3个月","账户号":"00000000002000002831","存款金额":709800.73,"经办机构":"浦江银行上海闵行区支行","到期日":"20261024","交易日期":"20260724","起息日":"20260724"}</x:v>
      </x:c>
    </x:row>
    <x:row r="4847" ht="34.5" customHeight="1">
      <x:c r="A4847" s="11" t="str">
        <x:v>20260917</x:v>
      </x:c>
      <x:c r="B4847" s="11" t="str">
        <x:v>MOCK_EVT_0283_008</x:v>
      </x:c>
      <x:c r="C4847" s="12" t="str">
        <x:v>1</x:v>
      </x:c>
      <x:c r="D4847" s="11" t="str">
        <x:v>YWJC0009-1</x:v>
      </x:c>
      <x:c r="E4847" s="11" t="str">
        <x:v>MOCK_CUST_0283</x:v>
      </x:c>
      <x:c r="F4847" s="11" t="str">
        <x:v>20260813</x:v>
      </x:c>
      <x:c r="G4847" s="12" t="str">
        <x:v>0</x:v>
      </x:c>
      <x:c r="H4847" s="11" t="str">
        <x:v>{"存款产品":"单位12个月定期存款","存款期限":"12个月","账户号":"00000000002000002832","存款金额":670800.69,"经办机构":"浦江银行上海闵行区支行","到期日":"20270813","交易日期":"20260813","起息日":"20260813"}</x:v>
      </x:c>
    </x:row>
    <x:row r="4848" ht="34.5" customHeight="1">
      <x:c r="A4848" s="11" t="str">
        <x:v>20260917</x:v>
      </x:c>
      <x:c r="B4848" s="11" t="str">
        <x:v>MOCK_EVT_0283_011</x:v>
      </x:c>
      <x:c r="C4848" s="12" t="str">
        <x:v>2</x:v>
      </x:c>
      <x:c r="D4848" s="11" t="str">
        <x:v>DSJ0005-2</x:v>
      </x:c>
      <x:c r="E4848" s="11" t="str">
        <x:v>MOCK_CUST_0283</x:v>
      </x:c>
      <x:c r="F4848" s="11" t="str">
        <x:v>20260822</x:v>
      </x:c>
      <x:c r="G4848" s="12" t="str">
        <x:v>0</x:v>
      </x:c>
      <x:c r="H4848" s="11" t="str">
        <x:v>{"中标金额":702000.00,"标讯标题":"上海屿润精密制造恒有限公司服务供应项目中标公示","公示日期":"20260822"}</x:v>
      </x:c>
    </x:row>
    <x:row r="4849" ht="34.5" customHeight="1">
      <x:c r="A4849" s="11" t="str">
        <x:v>20260917</x:v>
      </x:c>
      <x:c r="B4849" s="11" t="str">
        <x:v>MOCK_EVT_0283_007</x:v>
      </x:c>
      <x:c r="C4849" s="12" t="str">
        <x:v>1</x:v>
      </x:c>
      <x:c r="D4849" s="11" t="str">
        <x:v>YWJC0009-1</x:v>
      </x:c>
      <x:c r="E4849" s="11" t="str">
        <x:v>MOCK_CUST_0283</x:v>
      </x:c>
      <x:c r="F4849" s="11" t="str">
        <x:v>20260912</x:v>
      </x:c>
      <x:c r="G4849" s="12" t="str">
        <x:v>0</x:v>
      </x:c>
      <x:c r="H4849" s="11" t="str">
        <x:v>{"存款产品":"单位3个月定期存款","存款期限":"3个月","账户号":"00000000002000002833","存款金额":561600.58,"经办机构":"浦江银行上海闵行区支行","到期日":"20261212","交易日期":"20260912","起息日":"20260912"}</x:v>
      </x:c>
    </x:row>
    <x:row r="4850" ht="34.5" customHeight="1">
      <x:c r="A4850" s="11" t="str">
        <x:v>20260917</x:v>
      </x:c>
      <x:c r="B4850" s="11" t="str">
        <x:v>MOCK_EVT_0284_021</x:v>
      </x:c>
      <x:c r="C4850" s="12" t="str">
        <x:v>2</x:v>
      </x:c>
      <x:c r="D4850" s="11" t="str">
        <x:v>DSJ0001</x:v>
      </x:c>
      <x:c r="E4850" s="11" t="str">
        <x:v>MOCK_CUST_0284</x:v>
      </x:c>
      <x:c r="F4850" s="11" t="str">
        <x:v>20200615</x:v>
      </x:c>
      <x:c r="G4850" s="12" t="str">
        <x:v>0</x:v>
      </x:c>
      <x:c r="H4850" s="11" t="str">
        <x:v>{"工商注册机关":"宁波市鄞州区市场监督管理局","统一社会信用代码":"91330212700002840A","注册资本":34100000,"注册日期":"20200615"}</x:v>
      </x:c>
    </x:row>
    <x:row r="4851" ht="25.5" customHeight="1">
      <x:c r="A4851" s="11" t="str">
        <x:v>20260917</x:v>
      </x:c>
      <x:c r="B4851" s="11" t="str">
        <x:v>MOCK_EVT_0284_001</x:v>
      </x:c>
      <x:c r="C4851" s="12" t="str">
        <x:v>1</x:v>
      </x:c>
      <x:c r="D4851" s="11" t="str">
        <x:v>YWJC0001</x:v>
      </x:c>
      <x:c r="E4851" s="11" t="str">
        <x:v>MOCK_CUST_0284</x:v>
      </x:c>
      <x:c r="F4851" s="11" t="str">
        <x:v>20221216</x:v>
      </x:c>
      <x:c r="G4851" s="12" t="str">
        <x:v>0</x:v>
      </x:c>
      <x:c r="H4851" s="11" t="str">
        <x:v>{"客户号":"MOCK_CUST_0284","建档日期":"20221216"}</x:v>
      </x:c>
    </x:row>
    <x:row r="4852" ht="34.5" customHeight="1">
      <x:c r="A4852" s="11" t="str">
        <x:v>20260917</x:v>
      </x:c>
      <x:c r="B4852" s="11" t="str">
        <x:v>MOCK_EVT_0284_002</x:v>
      </x:c>
      <x:c r="C4852" s="12" t="str">
        <x:v>1</x:v>
      </x:c>
      <x:c r="D4852" s="11" t="str">
        <x:v>YWJC0002</x:v>
      </x:c>
      <x:c r="E4852" s="11" t="str">
        <x:v>MOCK_CUST_0284</x:v>
      </x:c>
      <x:c r="F4852" s="11" t="str">
        <x:v>20221222</x:v>
      </x:c>
      <x:c r="G4852" s="12" t="str">
        <x:v>0</x:v>
      </x:c>
      <x:c r="H4852" s="11" t="str">
        <x:v>{"账户分类":"一类户","账户号":"00000000000000000284","账户类型":"基本存款账户","开户机构":"浦江银行宁波鄞州区支行","外币账户":"0","FT账户":"0","开户日期":"20221222"}</x:v>
      </x:c>
    </x:row>
    <x:row r="4853" ht="25.5" customHeight="1">
      <x:c r="A4853" s="11" t="str">
        <x:v>20260917</x:v>
      </x:c>
      <x:c r="B4853" s="11" t="str">
        <x:v>MOCK_EVT_0284_004</x:v>
      </x:c>
      <x:c r="C4853" s="12" t="str">
        <x:v>1</x:v>
      </x:c>
      <x:c r="D4853" s="11" t="str">
        <x:v>YWJC0013</x:v>
      </x:c>
      <x:c r="E4853" s="11" t="str">
        <x:v>MOCK_CUST_0284</x:v>
      </x:c>
      <x:c r="F4853" s="11" t="str">
        <x:v>20221231</x:v>
      </x:c>
      <x:c r="G4853" s="12" t="str">
        <x:v>0</x:v>
      </x:c>
      <x:c r="H4853" s="11" t="str">
        <x:v>{"经办机构":"浦江银行宁波鄞州区支行","签约日期":"20221231"}</x:v>
      </x:c>
    </x:row>
    <x:row r="4854" ht="25.5" customHeight="1">
      <x:c r="A4854" s="11" t="str">
        <x:v>20260917</x:v>
      </x:c>
      <x:c r="B4854" s="11" t="str">
        <x:v>MOCK_EVT_0284_005</x:v>
      </x:c>
      <x:c r="C4854" s="12" t="str">
        <x:v>1</x:v>
      </x:c>
      <x:c r="D4854" s="11" t="str">
        <x:v>YWJC0016</x:v>
      </x:c>
      <x:c r="E4854" s="11" t="str">
        <x:v>MOCK_CUST_0284</x:v>
      </x:c>
      <x:c r="F4854" s="11" t="str">
        <x:v>20230103</x:v>
      </x:c>
      <x:c r="G4854" s="12" t="str">
        <x:v>0</x:v>
      </x:c>
      <x:c r="H4854" s="11" t="str">
        <x:v>{"经办机构":"","签约日期":"20230103"}</x:v>
      </x:c>
    </x:row>
    <x:row r="4855" ht="34.5" customHeight="1">
      <x:c r="A4855" s="11" t="str">
        <x:v>20260917</x:v>
      </x:c>
      <x:c r="B4855" s="11" t="str">
        <x:v>MOCK_EVT_0284_006</x:v>
      </x:c>
      <x:c r="C4855" s="12" t="str">
        <x:v>1</x:v>
      </x:c>
      <x:c r="D4855" s="11" t="str">
        <x:v>YWJC0003-2</x:v>
      </x:c>
      <x:c r="E4855" s="11" t="str">
        <x:v>MOCK_CUST_0284</x:v>
      </x:c>
      <x:c r="F4855" s="11" t="str">
        <x:v>20251211</x:v>
      </x:c>
      <x:c r="G4855" s="12" t="str">
        <x:v>0</x:v>
      </x:c>
      <x:c r="H4855" s="11" t="str">
        <x:v>{"申报金额":61380000,"申报模式":"复合授信","授信发生方式":"新发生","申报机构":"浦江银行宁波鄞州区支行","申报编号":"MOCK_APP_0284","申报日期":"20251211"}</x:v>
      </x:c>
    </x:row>
    <x:row r="4856" ht="25.5" customHeight="1">
      <x:c r="A4856" s="11" t="str">
        <x:v>20260917</x:v>
      </x:c>
      <x:c r="B4856" s="11" t="str">
        <x:v>MOCK_EVT_0284_007</x:v>
      </x:c>
      <x:c r="C4856" s="12" t="str">
        <x:v>1</x:v>
      </x:c>
      <x:c r="D4856" s="11" t="str">
        <x:v>YWJC0004-1</x:v>
      </x:c>
      <x:c r="E4856" s="11" t="str">
        <x:v>MOCK_CUST_0284</x:v>
      </x:c>
      <x:c r="F4856" s="11" t="str">
        <x:v>20251227</x:v>
      </x:c>
      <x:c r="G4856" s="12" t="str">
        <x:v>1</x:v>
      </x:c>
      <x:c r="H4856" s="11" t="str">
        <x:v>{"批复金额":44807400.00,"批复期限":"1年","批复日期":"20251227"}</x:v>
      </x:c>
    </x:row>
    <x:row r="4857" ht="34.5" customHeight="1">
      <x:c r="A4857" s="11" t="str">
        <x:v>20260917</x:v>
      </x:c>
      <x:c r="B4857" s="11" t="str">
        <x:v>MOCK_EVT_0284_008</x:v>
      </x:c>
      <x:c r="C4857" s="12" t="str">
        <x:v>1</x:v>
      </x:c>
      <x:c r="D4857" s="11" t="str">
        <x:v>MOCK_CREDIT_SIGN</x:v>
      </x:c>
      <x:c r="E4857" s="11" t="str">
        <x:v>MOCK_CUST_0284</x:v>
      </x:c>
      <x:c r="F4857" s="11" t="str">
        <x:v>20251231</x:v>
      </x:c>
      <x:c r="G4857" s="12" t="str">
        <x:v>0</x:v>
      </x:c>
      <x:c r="H4857" s="11" t="str">
        <x:v>{"授信品种":"设备购置贷款","合同金额":44807400.00,"币种":"CNY","合同到期日":"20270103","合同状态":"生效","合同签约日期":"20251231"}</x:v>
      </x:c>
    </x:row>
    <x:row r="4858" ht="34.5" customHeight="1">
      <x:c r="A4858" s="11" t="str">
        <x:v>20260917</x:v>
      </x:c>
      <x:c r="B4858" s="11" t="str">
        <x:v>MOCK_EVT_0284_009</x:v>
      </x:c>
      <x:c r="C4858" s="12" t="str">
        <x:v>1</x:v>
      </x:c>
      <x:c r="D4858" s="11" t="str">
        <x:v>YWJC0005</x:v>
      </x:c>
      <x:c r="E4858" s="11" t="str">
        <x:v>MOCK_CUST_0284</x:v>
      </x:c>
      <x:c r="F4858" s="11" t="str">
        <x:v>20260103</x:v>
      </x:c>
      <x:c r="G4858" s="12" t="str">
        <x:v>0</x:v>
      </x:c>
      <x:c r="H4858" s="11" t="str">
        <x:v>{"放款金额":13890294.00,"币种":"CNY","贷款品种":"设备购置贷款","贷款到期日":"20270103","放款日期":"20260103"}</x:v>
      </x:c>
    </x:row>
    <x:row r="4859" ht="25.5" customHeight="1">
      <x:c r="A4859" s="11" t="str">
        <x:v>20260917</x:v>
      </x:c>
      <x:c r="B4859" s="11" t="str">
        <x:v>MOCK_EVT_0284_012</x:v>
      </x:c>
      <x:c r="C4859" s="12" t="str">
        <x:v>1</x:v>
      </x:c>
      <x:c r="D4859" s="11" t="str">
        <x:v>YWJC0011</x:v>
      </x:c>
      <x:c r="E4859" s="11" t="str">
        <x:v>MOCK_CUST_0284</x:v>
      </x:c>
      <x:c r="F4859" s="11" t="str">
        <x:v>20260112</x:v>
      </x:c>
      <x:c r="G4859" s="12" t="str">
        <x:v>0</x:v>
      </x:c>
      <x:c r="H4859" s="11" t="str">
        <x:v>{"账号":"00000000000000000284","签约机构":"浦江银行宁波鄞州区支行","签约日期":"20260112"}</x:v>
      </x:c>
    </x:row>
    <x:row r="4860" ht="34.5" customHeight="1">
      <x:c r="A4860" s="11" t="str">
        <x:v>20260917</x:v>
      </x:c>
      <x:c r="B4860" s="11" t="str">
        <x:v>MOCK_EVT_0284_013</x:v>
      </x:c>
      <x:c r="C4860" s="12" t="str">
        <x:v>1</x:v>
      </x:c>
      <x:c r="D4860" s="11" t="str">
        <x:v>YWJC0012</x:v>
      </x:c>
      <x:c r="E4860" s="11" t="str">
        <x:v>MOCK_CUST_0284</x:v>
      </x:c>
      <x:c r="F4860" s="11" t="str">
        <x:v>20260125</x:v>
      </x:c>
      <x:c r="G4860" s="12" t="str">
        <x:v>0</x:v>
      </x:c>
      <x:c r="H4860" s="11" t="str">
        <x:v>{"代发金额":4241160.01,"代发人数":297,"账户号":"00000000000000000284","代发机构":"浦江银行宁波鄞州区支行","代发日期":"20260125"}</x:v>
      </x:c>
    </x:row>
    <x:row r="4861" ht="34.5" customHeight="1">
      <x:c r="A4861" s="11" t="str">
        <x:v>20260917</x:v>
      </x:c>
      <x:c r="B4861" s="11" t="str">
        <x:v>MOCK_EVT_0284_014</x:v>
      </x:c>
      <x:c r="C4861" s="12" t="str">
        <x:v>1</x:v>
      </x:c>
      <x:c r="D4861" s="11" t="str">
        <x:v>YWJC0012</x:v>
      </x:c>
      <x:c r="E4861" s="11" t="str">
        <x:v>MOCK_CUST_0284</x:v>
      </x:c>
      <x:c r="F4861" s="11" t="str">
        <x:v>20260225</x:v>
      </x:c>
      <x:c r="G4861" s="12" t="str">
        <x:v>0</x:v>
      </x:c>
      <x:c r="H4861" s="11" t="str">
        <x:v>{"代发金额":2090880.68,"代发人数":297,"账户号":"00000000000000000284","代发机构":"浦江银行宁波鄞州区支行","代发日期":"20260225"}</x:v>
      </x:c>
    </x:row>
    <x:row r="4862" ht="34.5" customHeight="1">
      <x:c r="A4862" s="11" t="str">
        <x:v>20260917</x:v>
      </x:c>
      <x:c r="B4862" s="11" t="str">
        <x:v>MOCK_EVT_0284_015</x:v>
      </x:c>
      <x:c r="C4862" s="12" t="str">
        <x:v>1</x:v>
      </x:c>
      <x:c r="D4862" s="11" t="str">
        <x:v>YWJC0012</x:v>
      </x:c>
      <x:c r="E4862" s="11" t="str">
        <x:v>MOCK_CUST_0284</x:v>
      </x:c>
      <x:c r="F4862" s="11" t="str">
        <x:v>20260325</x:v>
      </x:c>
      <x:c r="G4862" s="12" t="str">
        <x:v>0</x:v>
      </x:c>
      <x:c r="H4862" s="11" t="str">
        <x:v>{"代发金额":2708640.65,"代发人数":297,"账户号":"00000000000000000284","代发机构":"浦江银行宁波鄞州区支行","代发日期":"20260325"}</x:v>
      </x:c>
    </x:row>
    <x:row r="4863" ht="34.5" customHeight="1">
      <x:c r="A4863" s="11" t="str">
        <x:v>20260917</x:v>
      </x:c>
      <x:c r="B4863" s="11" t="str">
        <x:v>MOCK_EVT_0284_016</x:v>
      </x:c>
      <x:c r="C4863" s="12" t="str">
        <x:v>1</x:v>
      </x:c>
      <x:c r="D4863" s="11" t="str">
        <x:v>YWJC0012</x:v>
      </x:c>
      <x:c r="E4863" s="11" t="str">
        <x:v>MOCK_CUST_0284</x:v>
      </x:c>
      <x:c r="F4863" s="11" t="str">
        <x:v>20260425</x:v>
      </x:c>
      <x:c r="G4863" s="12" t="str">
        <x:v>0</x:v>
      </x:c>
      <x:c r="H4863" s="11" t="str">
        <x:v>{"代发金额":2589840.57,"代发人数":297,"账户号":"00000000000000000284","代发机构":"浦江银行宁波鄞州区支行","代发日期":"20260425"}</x:v>
      </x:c>
    </x:row>
    <x:row r="4864" ht="25.5" customHeight="1">
      <x:c r="A4864" s="11" t="str">
        <x:v>20260917</x:v>
      </x:c>
      <x:c r="B4864" s="11" t="str">
        <x:v>MOCK_EVT_0284_010</x:v>
      </x:c>
      <x:c r="C4864" s="12" t="str">
        <x:v>1</x:v>
      </x:c>
      <x:c r="D4864" s="11" t="str">
        <x:v>YWJC0006-1</x:v>
      </x:c>
      <x:c r="E4864" s="11" t="str">
        <x:v>MOCK_CUST_0284</x:v>
      </x:c>
      <x:c r="F4864" s="11" t="str">
        <x:v>20260501</x:v>
      </x:c>
      <x:c r="G4864" s="12" t="str">
        <x:v>0</x:v>
      </x:c>
      <x:c r="H4864" s="11" t="str">
        <x:v>{"授信品种":"设备购置贷款","还款金额":3333670.56,"还款日期":"20260501"}</x:v>
      </x:c>
    </x:row>
    <x:row r="4865" ht="34.5" customHeight="1">
      <x:c r="A4865" s="11" t="str">
        <x:v>20260917</x:v>
      </x:c>
      <x:c r="B4865" s="11" t="str">
        <x:v>MOCK_EVT_0284_017</x:v>
      </x:c>
      <x:c r="C4865" s="12" t="str">
        <x:v>1</x:v>
      </x:c>
      <x:c r="D4865" s="11" t="str">
        <x:v>YWJC0012</x:v>
      </x:c>
      <x:c r="E4865" s="11" t="str">
        <x:v>MOCK_CUST_0284</x:v>
      </x:c>
      <x:c r="F4865" s="11" t="str">
        <x:v>20260525</x:v>
      </x:c>
      <x:c r="G4865" s="12" t="str">
        <x:v>0</x:v>
      </x:c>
      <x:c r="H4865" s="11" t="str">
        <x:v>{"代发金额":2661120.62,"代发人数":297,"账户号":"00000000000000000284","代发机构":"浦江银行宁波鄞州区支行","代发日期":"20260525"}</x:v>
      </x:c>
    </x:row>
    <x:row r="4866" ht="34.5" customHeight="1">
      <x:c r="A4866" s="11" t="str">
        <x:v>20260917</x:v>
      </x:c>
      <x:c r="B4866" s="11" t="str">
        <x:v>MOCK_EVT_0284_018</x:v>
      </x:c>
      <x:c r="C4866" s="12" t="str">
        <x:v>1</x:v>
      </x:c>
      <x:c r="D4866" s="11" t="str">
        <x:v>YWJC0012</x:v>
      </x:c>
      <x:c r="E4866" s="11" t="str">
        <x:v>MOCK_CUST_0284</x:v>
      </x:c>
      <x:c r="F4866" s="11" t="str">
        <x:v>20260625</x:v>
      </x:c>
      <x:c r="G4866" s="12" t="str">
        <x:v>0</x:v>
      </x:c>
      <x:c r="H4866" s="11" t="str">
        <x:v>{"代发金额":2019600.36,"代发人数":297,"账户号":"00000000000000000284","代发机构":"浦江银行宁波鄞州区支行","代发日期":"20260625"}</x:v>
      </x:c>
    </x:row>
    <x:row r="4867" ht="34.5" customHeight="1">
      <x:c r="A4867" s="11" t="str">
        <x:v>20260917</x:v>
      </x:c>
      <x:c r="B4867" s="11" t="str">
        <x:v>MOCK_EVT_0284_019</x:v>
      </x:c>
      <x:c r="C4867" s="12" t="str">
        <x:v>1</x:v>
      </x:c>
      <x:c r="D4867" s="11" t="str">
        <x:v>YWJC0012</x:v>
      </x:c>
      <x:c r="E4867" s="11" t="str">
        <x:v>MOCK_CUST_0284</x:v>
      </x:c>
      <x:c r="F4867" s="11" t="str">
        <x:v>20260725</x:v>
      </x:c>
      <x:c r="G4867" s="12" t="str">
        <x:v>0</x:v>
      </x:c>
      <x:c r="H4867" s="11" t="str">
        <x:v>{"代发金额":2851200.68,"代发人数":297,"账户号":"00000000000000000284","代发机构":"浦江银行宁波鄞州区支行","代发日期":"20260725"}</x:v>
      </x:c>
    </x:row>
    <x:row r="4868" ht="34.5" customHeight="1">
      <x:c r="A4868" s="11" t="str">
        <x:v>20260917</x:v>
      </x:c>
      <x:c r="B4868" s="11" t="str">
        <x:v>MOCK_EVT_0284_020</x:v>
      </x:c>
      <x:c r="C4868" s="12" t="str">
        <x:v>1</x:v>
      </x:c>
      <x:c r="D4868" s="11" t="str">
        <x:v>YWJC0012</x:v>
      </x:c>
      <x:c r="E4868" s="11" t="str">
        <x:v>MOCK_CUST_0284</x:v>
      </x:c>
      <x:c r="F4868" s="11" t="str">
        <x:v>20260825</x:v>
      </x:c>
      <x:c r="G4868" s="12" t="str">
        <x:v>0</x:v>
      </x:c>
      <x:c r="H4868" s="11" t="str">
        <x:v>{"代发金额":2447280.74,"代发人数":297,"账户号":"00000000000000000284","代发机构":"浦江银行宁波鄞州区支行","代发日期":"20260825"}</x:v>
      </x:c>
    </x:row>
    <x:row r="4869" ht="25.5" customHeight="1">
      <x:c r="A4869" s="11" t="str">
        <x:v>20260917</x:v>
      </x:c>
      <x:c r="B4869" s="11" t="str">
        <x:v>MOCK_EVT_0284_011</x:v>
      </x:c>
      <x:c r="C4869" s="12" t="str">
        <x:v>1</x:v>
      </x:c>
      <x:c r="D4869" s="11" t="str">
        <x:v>YWJC0006-1</x:v>
      </x:c>
      <x:c r="E4869" s="11" t="str">
        <x:v>MOCK_CUST_0284</x:v>
      </x:c>
      <x:c r="F4869" s="11" t="str">
        <x:v>20260827</x:v>
      </x:c>
      <x:c r="G4869" s="12" t="str">
        <x:v>0</x:v>
      </x:c>
      <x:c r="H4869" s="11" t="str">
        <x:v>{"授信品种":"设备购置贷款","还款金额":3333670.56,"还款日期":"20260827"}</x:v>
      </x:c>
    </x:row>
    <x:row r="4870" ht="34.5" customHeight="1">
      <x:c r="A4870" s="11" t="str">
        <x:v>20260917</x:v>
      </x:c>
      <x:c r="B4870" s="11" t="str">
        <x:v>MOCK_EVT_0284_003</x:v>
      </x:c>
      <x:c r="C4870" s="12" t="str">
        <x:v>1</x:v>
      </x:c>
      <x:c r="D4870" s="11" t="str">
        <x:v>YWJC0009-2</x:v>
      </x:c>
      <x:c r="E4870" s="11" t="str">
        <x:v>MOCK_CUST_0284</x:v>
      </x:c>
      <x:c r="F4870" s="11" t="str">
        <x:v>20260913</x:v>
      </x:c>
      <x:c r="G4870" s="12" t="str">
        <x:v>0</x:v>
      </x:c>
      <x:c r="H4870" s="11" t="str">
        <x:v>{"存款产品":"单位活期存款","账户号":"00000000000000000284","存款金额":19096000.24,"经办机构":"浦江银行宁波鄞州区支行","交易日期":"20260913","起息日":"20260913"}</x:v>
      </x:c>
    </x:row>
    <x:row r="4871" ht="34.5" customHeight="1">
      <x:c r="A4871" s="11" t="str">
        <x:v>20260917</x:v>
      </x:c>
      <x:c r="B4871" s="11" t="str">
        <x:v>MOCK_EVT_0285_019</x:v>
      </x:c>
      <x:c r="C4871" s="12" t="str">
        <x:v>2</x:v>
      </x:c>
      <x:c r="D4871" s="11" t="str">
        <x:v>DSJ0001</x:v>
      </x:c>
      <x:c r="E4871" s="11" t="str">
        <x:v>MOCK_CUST_0285</x:v>
      </x:c>
      <x:c r="F4871" s="11" t="str">
        <x:v>20201121</x:v>
      </x:c>
      <x:c r="G4871" s="12" t="str">
        <x:v>0</x:v>
      </x:c>
      <x:c r="H4871" s="11" t="str">
        <x:v>{"工商注册机关":"苏州市工业园区市场监督管理局","统一社会信用代码":"913205717000028591","注册资本":216800000,"注册日期":"20201121"}</x:v>
      </x:c>
    </x:row>
    <x:row r="4872" ht="25.5" customHeight="1">
      <x:c r="A4872" s="11" t="str">
        <x:v>20260917</x:v>
      </x:c>
      <x:c r="B4872" s="11" t="str">
        <x:v>MOCK_EVT_0285_001</x:v>
      </x:c>
      <x:c r="C4872" s="12" t="str">
        <x:v>1</x:v>
      </x:c>
      <x:c r="D4872" s="11" t="str">
        <x:v>YWJC0001</x:v>
      </x:c>
      <x:c r="E4872" s="11" t="str">
        <x:v>MOCK_CUST_0285</x:v>
      </x:c>
      <x:c r="F4872" s="11" t="str">
        <x:v>20220926</x:v>
      </x:c>
      <x:c r="G4872" s="12" t="str">
        <x:v>0</x:v>
      </x:c>
      <x:c r="H4872" s="11" t="str">
        <x:v>{"客户号":"MOCK_CUST_0285","建档日期":"20220926"}</x:v>
      </x:c>
    </x:row>
    <x:row r="4873" ht="34.5" customHeight="1">
      <x:c r="A4873" s="11" t="str">
        <x:v>20260917</x:v>
      </x:c>
      <x:c r="B4873" s="11" t="str">
        <x:v>MOCK_EVT_0285_002</x:v>
      </x:c>
      <x:c r="C4873" s="12" t="str">
        <x:v>1</x:v>
      </x:c>
      <x:c r="D4873" s="11" t="str">
        <x:v>YWJC0002</x:v>
      </x:c>
      <x:c r="E4873" s="11" t="str">
        <x:v>MOCK_CUST_0285</x:v>
      </x:c>
      <x:c r="F4873" s="11" t="str">
        <x:v>20220928</x:v>
      </x:c>
      <x:c r="G4873" s="12" t="str">
        <x:v>0</x:v>
      </x:c>
      <x:c r="H4873" s="11" t="str">
        <x:v>{"账户分类":"一类户","账户号":"00000000000000000285","账户类型":"基本存款账户","开户机构":"浦江银行苏州工业园区支行","外币账户":"0","FT账户":"0","开户日期":"20220928"}</x:v>
      </x:c>
    </x:row>
    <x:row r="4874" ht="25.5" customHeight="1">
      <x:c r="A4874" s="11" t="str">
        <x:v>20260917</x:v>
      </x:c>
      <x:c r="B4874" s="11" t="str">
        <x:v>MOCK_EVT_0285_004</x:v>
      </x:c>
      <x:c r="C4874" s="12" t="str">
        <x:v>1</x:v>
      </x:c>
      <x:c r="D4874" s="11" t="str">
        <x:v>YWJC0013</x:v>
      </x:c>
      <x:c r="E4874" s="11" t="str">
        <x:v>MOCK_CUST_0285</x:v>
      </x:c>
      <x:c r="F4874" s="11" t="str">
        <x:v>20221003</x:v>
      </x:c>
      <x:c r="G4874" s="12" t="str">
        <x:v>0</x:v>
      </x:c>
      <x:c r="H4874" s="11" t="str">
        <x:v>{"经办机构":"浦江银行苏州工业园区支行","签约日期":"20221003"}</x:v>
      </x:c>
    </x:row>
    <x:row r="4875" ht="25.5" customHeight="1">
      <x:c r="A4875" s="11" t="str">
        <x:v>20260917</x:v>
      </x:c>
      <x:c r="B4875" s="11" t="str">
        <x:v>MOCK_EVT_0285_005</x:v>
      </x:c>
      <x:c r="C4875" s="12" t="str">
        <x:v>1</x:v>
      </x:c>
      <x:c r="D4875" s="11" t="str">
        <x:v>YWJC0014</x:v>
      </x:c>
      <x:c r="E4875" s="11" t="str">
        <x:v>MOCK_CUST_0285</x:v>
      </x:c>
      <x:c r="F4875" s="11" t="str">
        <x:v>20221005</x:v>
      </x:c>
      <x:c r="G4875" s="12" t="str">
        <x:v>0</x:v>
      </x:c>
      <x:c r="H4875" s="11" t="str">
        <x:v>{"经办机构":"浦江银行苏州工业园区支行","签约日期":"20221005"}</x:v>
      </x:c>
    </x:row>
    <x:row r="4876" ht="25.5" customHeight="1">
      <x:c r="A4876" s="11" t="str">
        <x:v>20260917</x:v>
      </x:c>
      <x:c r="B4876" s="11" t="str">
        <x:v>MOCK_EVT_0285_020</x:v>
      </x:c>
      <x:c r="C4876" s="12" t="str">
        <x:v>1</x:v>
      </x:c>
      <x:c r="D4876" s="11" t="str">
        <x:v>MOCK_FX_SIGN</x:v>
      </x:c>
      <x:c r="E4876" s="11" t="str">
        <x:v>MOCK_CUST_0285</x:v>
      </x:c>
      <x:c r="F4876" s="11" t="str">
        <x:v>20221008</x:v>
      </x:c>
      <x:c r="G4876" s="12" t="str">
        <x:v>0</x:v>
      </x:c>
      <x:c r="H4876" s="11" t="str">
        <x:v>{"经办机构":"浦江银行苏州工业园区支行","业务首次开展日期":"20221008"}</x:v>
      </x:c>
    </x:row>
    <x:row r="4877" ht="34.5" customHeight="1">
      <x:c r="A4877" s="11" t="str">
        <x:v>20260917</x:v>
      </x:c>
      <x:c r="B4877" s="11" t="str">
        <x:v>MOCK_EVT_0285_006</x:v>
      </x:c>
      <x:c r="C4877" s="12" t="str">
        <x:v>1</x:v>
      </x:c>
      <x:c r="D4877" s="11" t="str">
        <x:v>YWJC0003-1</x:v>
      </x:c>
      <x:c r="E4877" s="11" t="str">
        <x:v>MOCK_CUST_0285</x:v>
      </x:c>
      <x:c r="F4877" s="11" t="str">
        <x:v>20260214</x:v>
      </x:c>
      <x:c r="G4877" s="12" t="str">
        <x:v>0</x:v>
      </x:c>
      <x:c r="H4877" s="11" t="str">
        <x:v>{"申报金额":86720000,"申报模式":"单笔单批","授信发生方式":"新发生","申报机构":"浦江银行苏州工业园区支行","申报编号":"MOCK_APP_0285","授信品种":"经营周转贷款","申报日期":"20260214"}</x:v>
      </x:c>
    </x:row>
    <x:row r="4878" ht="25.5" customHeight="1">
      <x:c r="A4878" s="11" t="str">
        <x:v>20260917</x:v>
      </x:c>
      <x:c r="B4878" s="11" t="str">
        <x:v>MOCK_EVT_0285_007</x:v>
      </x:c>
      <x:c r="C4878" s="12" t="str">
        <x:v>1</x:v>
      </x:c>
      <x:c r="D4878" s="11" t="str">
        <x:v>YWJC0004-1</x:v>
      </x:c>
      <x:c r="E4878" s="11" t="str">
        <x:v>MOCK_CUST_0285</x:v>
      </x:c>
      <x:c r="F4878" s="11" t="str">
        <x:v>20260222</x:v>
      </x:c>
      <x:c r="G4878" s="12" t="str">
        <x:v>1</x:v>
      </x:c>
      <x:c r="H4878" s="11" t="str">
        <x:v>{"批复金额":80649600.00,"批复期限":"1年","批复日期":"20260222"}</x:v>
      </x:c>
    </x:row>
    <x:row r="4879" ht="34.5" customHeight="1">
      <x:c r="A4879" s="11" t="str">
        <x:v>20260917</x:v>
      </x:c>
      <x:c r="B4879" s="11" t="str">
        <x:v>MOCK_EVT_0285_008</x:v>
      </x:c>
      <x:c r="C4879" s="12" t="str">
        <x:v>1</x:v>
      </x:c>
      <x:c r="D4879" s="11" t="str">
        <x:v>MOCK_CREDIT_SIGN</x:v>
      </x:c>
      <x:c r="E4879" s="11" t="str">
        <x:v>MOCK_CUST_0285</x:v>
      </x:c>
      <x:c r="F4879" s="11" t="str">
        <x:v>20260301</x:v>
      </x:c>
      <x:c r="G4879" s="12" t="str">
        <x:v>0</x:v>
      </x:c>
      <x:c r="H4879" s="11" t="str">
        <x:v>{"授信品种":"经营周转贷款","合同金额":80649600.00,"币种":"CNY","合同到期日":"20270305","合同状态":"生效","合同签约日期":"20260301"}</x:v>
      </x:c>
    </x:row>
    <x:row r="4880" ht="34.5" customHeight="1">
      <x:c r="A4880" s="11" t="str">
        <x:v>20260917</x:v>
      </x:c>
      <x:c r="B4880" s="11" t="str">
        <x:v>MOCK_EVT_0285_009</x:v>
      </x:c>
      <x:c r="C4880" s="12" t="str">
        <x:v>1</x:v>
      </x:c>
      <x:c r="D4880" s="11" t="str">
        <x:v>YWJC0005</x:v>
      </x:c>
      <x:c r="E4880" s="11" t="str">
        <x:v>MOCK_CUST_0285</x:v>
      </x:c>
      <x:c r="F4880" s="11" t="str">
        <x:v>20260305</x:v>
      </x:c>
      <x:c r="G4880" s="12" t="str">
        <x:v>0</x:v>
      </x:c>
      <x:c r="H4880" s="11" t="str">
        <x:v>{"放款金额":67745664.00,"币种":"CNY","贷款品种":"经营周转贷款","贷款到期日":"20270305","放款日期":"20260305"}</x:v>
      </x:c>
    </x:row>
    <x:row r="4881" ht="25.5" customHeight="1">
      <x:c r="A4881" s="11" t="str">
        <x:v>20260917</x:v>
      </x:c>
      <x:c r="B4881" s="11" t="str">
        <x:v>MOCK_EVT_0285_010</x:v>
      </x:c>
      <x:c r="C4881" s="12" t="str">
        <x:v>1</x:v>
      </x:c>
      <x:c r="D4881" s="11" t="str">
        <x:v>YWJC0006-1</x:v>
      </x:c>
      <x:c r="E4881" s="11" t="str">
        <x:v>MOCK_CUST_0285</x:v>
      </x:c>
      <x:c r="F4881" s="11" t="str">
        <x:v>20260422</x:v>
      </x:c>
      <x:c r="G4881" s="12" t="str">
        <x:v>0</x:v>
      </x:c>
      <x:c r="H4881" s="11" t="str">
        <x:v>{"授信品种":"经营周转贷款","还款金额":2709826.56,"还款日期":"20260422"}</x:v>
      </x:c>
    </x:row>
    <x:row r="4882" ht="25.5" customHeight="1">
      <x:c r="A4882" s="11" t="str">
        <x:v>20260917</x:v>
      </x:c>
      <x:c r="B4882" s="11" t="str">
        <x:v>MOCK_EVT_0285_014</x:v>
      </x:c>
      <x:c r="C4882" s="12" t="str">
        <x:v>1</x:v>
      </x:c>
      <x:c r="D4882" s="11" t="str">
        <x:v>YWJC0011</x:v>
      </x:c>
      <x:c r="E4882" s="11" t="str">
        <x:v>MOCK_CUST_0285</x:v>
      </x:c>
      <x:c r="F4882" s="11" t="str">
        <x:v>20260607</x:v>
      </x:c>
      <x:c r="G4882" s="12" t="str">
        <x:v>0</x:v>
      </x:c>
      <x:c r="H4882" s="11" t="str">
        <x:v>{"账号":"00000000000000000285","签约机构":"浦江银行苏州工业园区支行","签约日期":"20260607"}</x:v>
      </x:c>
    </x:row>
    <x:row r="4883" ht="25.5" customHeight="1">
      <x:c r="A4883" s="11" t="str">
        <x:v>20260917</x:v>
      </x:c>
      <x:c r="B4883" s="11" t="str">
        <x:v>MOCK_EVT_0285_011</x:v>
      </x:c>
      <x:c r="C4883" s="12" t="str">
        <x:v>1</x:v>
      </x:c>
      <x:c r="D4883" s="11" t="str">
        <x:v>YWJC0006-1</x:v>
      </x:c>
      <x:c r="E4883" s="11" t="str">
        <x:v>MOCK_CUST_0285</x:v>
      </x:c>
      <x:c r="F4883" s="11" t="str">
        <x:v>20260610</x:v>
      </x:c>
      <x:c r="G4883" s="12" t="str">
        <x:v>0</x:v>
      </x:c>
      <x:c r="H4883" s="11" t="str">
        <x:v>{"授信品种":"经营周转贷款","还款金额":2709826.56,"还款日期":"20260610"}</x:v>
      </x:c>
    </x:row>
    <x:row r="4884" ht="34.5" customHeight="1">
      <x:c r="A4884" s="11" t="str">
        <x:v>20260917</x:v>
      </x:c>
      <x:c r="B4884" s="11" t="str">
        <x:v>MOCK_EVT_0285_015</x:v>
      </x:c>
      <x:c r="C4884" s="12" t="str">
        <x:v>1</x:v>
      </x:c>
      <x:c r="D4884" s="11" t="str">
        <x:v>YWJC0012</x:v>
      </x:c>
      <x:c r="E4884" s="11" t="str">
        <x:v>MOCK_CUST_0285</x:v>
      </x:c>
      <x:c r="F4884" s="11" t="str">
        <x:v>20260615</x:v>
      </x:c>
      <x:c r="G4884" s="12" t="str">
        <x:v>0</x:v>
      </x:c>
      <x:c r="H4884" s="11" t="str">
        <x:v>{"代发金额":5865000.42,"代发人数":750,"账户号":"00000000000000000285","代发机构":"浦江银行苏州工业园区支行","代发日期":"20260615"}</x:v>
      </x:c>
    </x:row>
    <x:row r="4885" ht="34.5" customHeight="1">
      <x:c r="A4885" s="11" t="str">
        <x:v>20260917</x:v>
      </x:c>
      <x:c r="B4885" s="11" t="str">
        <x:v>MOCK_EVT_0285_016</x:v>
      </x:c>
      <x:c r="C4885" s="12" t="str">
        <x:v>1</x:v>
      </x:c>
      <x:c r="D4885" s="11" t="str">
        <x:v>YWJC0012</x:v>
      </x:c>
      <x:c r="E4885" s="11" t="str">
        <x:v>MOCK_CUST_0285</x:v>
      </x:c>
      <x:c r="F4885" s="11" t="str">
        <x:v>20260715</x:v>
      </x:c>
      <x:c r="G4885" s="12" t="str">
        <x:v>0</x:v>
      </x:c>
      <x:c r="H4885" s="11" t="str">
        <x:v>{"代发金额":6247500.09,"代发人数":750,"账户号":"00000000000000000285","代发机构":"浦江银行苏州工业园区支行","代发日期":"20260715"}</x:v>
      </x:c>
    </x:row>
    <x:row r="4886" ht="25.5" customHeight="1">
      <x:c r="A4886" s="11" t="str">
        <x:v>20260917</x:v>
      </x:c>
      <x:c r="B4886" s="11" t="str">
        <x:v>MOCK_EVT_0285_012</x:v>
      </x:c>
      <x:c r="C4886" s="12" t="str">
        <x:v>1</x:v>
      </x:c>
      <x:c r="D4886" s="11" t="str">
        <x:v>YWJC0006-1</x:v>
      </x:c>
      <x:c r="E4886" s="11" t="str">
        <x:v>MOCK_CUST_0285</x:v>
      </x:c>
      <x:c r="F4886" s="11" t="str">
        <x:v>20260729</x:v>
      </x:c>
      <x:c r="G4886" s="12" t="str">
        <x:v>0</x:v>
      </x:c>
      <x:c r="H4886" s="11" t="str">
        <x:v>{"授信品种":"经营周转贷款","还款金额":2709826.56,"还款日期":"20260729"}</x:v>
      </x:c>
    </x:row>
    <x:row r="4887" ht="34.5" customHeight="1">
      <x:c r="A4887" s="11" t="str">
        <x:v>20260917</x:v>
      </x:c>
      <x:c r="B4887" s="11" t="str">
        <x:v>MOCK_EVT_0285_017</x:v>
      </x:c>
      <x:c r="C4887" s="12" t="str">
        <x:v>1</x:v>
      </x:c>
      <x:c r="D4887" s="11" t="str">
        <x:v>YWJC0012</x:v>
      </x:c>
      <x:c r="E4887" s="11" t="str">
        <x:v>MOCK_CUST_0285</x:v>
      </x:c>
      <x:c r="F4887" s="11" t="str">
        <x:v>20260815</x:v>
      </x:c>
      <x:c r="G4887" s="12" t="str">
        <x:v>0</x:v>
      </x:c>
      <x:c r="H4887" s="11" t="str">
        <x:v>{"代发金额":7586250.72,"代发人数":750,"账户号":"00000000000000000285","代发机构":"浦江银行苏州工业园区支行","代发日期":"20260815"}</x:v>
      </x:c>
    </x:row>
    <x:row r="4888" ht="34.5" customHeight="1">
      <x:c r="A4888" s="11" t="str">
        <x:v>20260917</x:v>
      </x:c>
      <x:c r="B4888" s="11" t="str">
        <x:v>MOCK_EVT_0285_021</x:v>
      </x:c>
      <x:c r="C4888" s="12" t="str">
        <x:v>2</x:v>
      </x:c>
      <x:c r="D4888" s="11" t="str">
        <x:v>DSJ0005-1</x:v>
      </x:c>
      <x:c r="E4888" s="11" t="str">
        <x:v>MOCK_CUST_0285</x:v>
      </x:c>
      <x:c r="F4888" s="11" t="str">
        <x:v>20260902</x:v>
      </x:c>
      <x:c r="G4888" s="12" t="str">
        <x:v>0</x:v>
      </x:c>
      <x:c r="H4888" s="11" t="str">
        <x:v>{"招标金额":23848000.00,"标讯标题":"苏州屿远精密制造恒有限公司设备采购项目","公示日期":"20260902"}</x:v>
      </x:c>
    </x:row>
    <x:row r="4889" ht="34.5" customHeight="1">
      <x:c r="A4889" s="11" t="str">
        <x:v>20260917</x:v>
      </x:c>
      <x:c r="B4889" s="11" t="str">
        <x:v>MOCK_EVT_0285_003</x:v>
      </x:c>
      <x:c r="C4889" s="12" t="str">
        <x:v>1</x:v>
      </x:c>
      <x:c r="D4889" s="11" t="str">
        <x:v>YWJC0009-2</x:v>
      </x:c>
      <x:c r="E4889" s="11" t="str">
        <x:v>MOCK_CUST_0285</x:v>
      </x:c>
      <x:c r="F4889" s="11" t="str">
        <x:v>20260904</x:v>
      </x:c>
      <x:c r="G4889" s="12" t="str">
        <x:v>0</x:v>
      </x:c>
      <x:c r="H4889" s="11" t="str">
        <x:v>{"存款产品":"单位活期存款","账户号":"00000000000000000285","存款金额":75880000.60,"经办机构":"浦江银行苏州工业园区支行","交易日期":"20260904","起息日":"20260904"}</x:v>
      </x:c>
    </x:row>
    <x:row r="4890" ht="34.5" customHeight="1">
      <x:c r="A4890" s="11" t="str">
        <x:v>20260917</x:v>
      </x:c>
      <x:c r="B4890" s="11" t="str">
        <x:v>MOCK_EVT_0285_018</x:v>
      </x:c>
      <x:c r="C4890" s="12" t="str">
        <x:v>1</x:v>
      </x:c>
      <x:c r="D4890" s="11" t="str">
        <x:v>YWJC0012</x:v>
      </x:c>
      <x:c r="E4890" s="11" t="str">
        <x:v>MOCK_CUST_0285</x:v>
      </x:c>
      <x:c r="F4890" s="11" t="str">
        <x:v>20260915</x:v>
      </x:c>
      <x:c r="G4890" s="12" t="str">
        <x:v>0</x:v>
      </x:c>
      <x:c r="H4890" s="11" t="str">
        <x:v>{"代发金额":7522500.02,"代发人数":750,"账户号":"00000000000000000285","代发机构":"浦江银行苏州工业园区支行","代发日期":"20260915"}</x:v>
      </x:c>
    </x:row>
    <x:row r="4891" ht="25.5" customHeight="1">
      <x:c r="A4891" s="11" t="str">
        <x:v>20260917</x:v>
      </x:c>
      <x:c r="B4891" s="11" t="str">
        <x:v>MOCK_EVT_0285_013</x:v>
      </x:c>
      <x:c r="C4891" s="12" t="str">
        <x:v>1</x:v>
      </x:c>
      <x:c r="D4891" s="11" t="str">
        <x:v>YWJC0006-1</x:v>
      </x:c>
      <x:c r="E4891" s="11" t="str">
        <x:v>MOCK_CUST_0285</x:v>
      </x:c>
      <x:c r="F4891" s="11" t="str">
        <x:v>20260916</x:v>
      </x:c>
      <x:c r="G4891" s="12" t="str">
        <x:v>0</x:v>
      </x:c>
      <x:c r="H4891" s="11" t="str">
        <x:v>{"授信品种":"经营周转贷款","还款金额":2709826.56,"还款日期":"20260916"}</x:v>
      </x:c>
    </x:row>
    <x:row r="4892" ht="34.5" customHeight="1">
      <x:c r="A4892" s="11" t="str">
        <x:v>20260917</x:v>
      </x:c>
      <x:c r="B4892" s="11" t="str">
        <x:v>MOCK_EVT_0286_015</x:v>
      </x:c>
      <x:c r="C4892" s="12" t="str">
        <x:v>2</x:v>
      </x:c>
      <x:c r="D4892" s="11" t="str">
        <x:v>DSJ0001</x:v>
      </x:c>
      <x:c r="E4892" s="11" t="str">
        <x:v>MOCK_CUST_0286</x:v>
      </x:c>
      <x:c r="F4892" s="11" t="str">
        <x:v>20131218</x:v>
      </x:c>
      <x:c r="G4892" s="12" t="str">
        <x:v>0</x:v>
      </x:c>
      <x:c r="H4892" s="11" t="str">
        <x:v>{"工商注册机关":"上海市浦东新区市场监督管理局","统一社会信用代码":"913101157000028670","注册资本":1600000,"注册日期":"20131218"}</x:v>
      </x:c>
    </x:row>
    <x:row r="4893" ht="25.5" customHeight="1">
      <x:c r="A4893" s="11" t="str">
        <x:v>20260917</x:v>
      </x:c>
      <x:c r="B4893" s="11" t="str">
        <x:v>MOCK_EVT_0286_001</x:v>
      </x:c>
      <x:c r="C4893" s="12" t="str">
        <x:v>1</x:v>
      </x:c>
      <x:c r="D4893" s="11" t="str">
        <x:v>YWJC0001</x:v>
      </x:c>
      <x:c r="E4893" s="11" t="str">
        <x:v>MOCK_CUST_0286</x:v>
      </x:c>
      <x:c r="F4893" s="11" t="str">
        <x:v>20230629</x:v>
      </x:c>
      <x:c r="G4893" s="12" t="str">
        <x:v>0</x:v>
      </x:c>
      <x:c r="H4893" s="11" t="str">
        <x:v>{"客户号":"MOCK_CUST_0286","建档日期":"20230629"}</x:v>
      </x:c>
    </x:row>
    <x:row r="4894" ht="34.5" customHeight="1">
      <x:c r="A4894" s="11" t="str">
        <x:v>20260917</x:v>
      </x:c>
      <x:c r="B4894" s="11" t="str">
        <x:v>MOCK_EVT_0286_002</x:v>
      </x:c>
      <x:c r="C4894" s="12" t="str">
        <x:v>1</x:v>
      </x:c>
      <x:c r="D4894" s="11" t="str">
        <x:v>YWJC0002</x:v>
      </x:c>
      <x:c r="E4894" s="11" t="str">
        <x:v>MOCK_CUST_0286</x:v>
      </x:c>
      <x:c r="F4894" s="11" t="str">
        <x:v>20230711</x:v>
      </x:c>
      <x:c r="G4894" s="12" t="str">
        <x:v>0</x:v>
      </x:c>
      <x:c r="H4894" s="11" t="str">
        <x:v>{"账户分类":"一类户","账户号":"00000000000000000286","账户类型":"基本存款账户","开户机构":"浦江银行上海浦东新区支行","外币账户":"0","FT账户":"0","开户日期":"20230711"}</x:v>
      </x:c>
    </x:row>
    <x:row r="4895" ht="34.5" customHeight="1">
      <x:c r="A4895" s="11" t="str">
        <x:v>20260917</x:v>
      </x:c>
      <x:c r="B4895" s="11" t="str">
        <x:v>MOCK_EVT_0286_004</x:v>
      </x:c>
      <x:c r="C4895" s="12" t="str">
        <x:v>1</x:v>
      </x:c>
      <x:c r="D4895" s="11" t="str">
        <x:v>YWJC0003-2</x:v>
      </x:c>
      <x:c r="E4895" s="11" t="str">
        <x:v>MOCK_CUST_0286</x:v>
      </x:c>
      <x:c r="F4895" s="11" t="str">
        <x:v>20260305</x:v>
      </x:c>
      <x:c r="G4895" s="12" t="str">
        <x:v>0</x:v>
      </x:c>
      <x:c r="H4895" s="11" t="str">
        <x:v>{"申报金额":2240000,"申报模式":"复合授信","授信发生方式":"新发生","申报机构":"浦江银行上海浦东新区支行","申报编号":"MOCK_APP_0286","申报日期":"20260305"}</x:v>
      </x:c>
    </x:row>
    <x:row r="4896" ht="25.5" customHeight="1">
      <x:c r="A4896" s="11" t="str">
        <x:v>20260917</x:v>
      </x:c>
      <x:c r="B4896" s="11" t="str">
        <x:v>MOCK_EVT_0286_005</x:v>
      </x:c>
      <x:c r="C4896" s="12" t="str">
        <x:v>1</x:v>
      </x:c>
      <x:c r="D4896" s="11" t="str">
        <x:v>YWJC0004-1</x:v>
      </x:c>
      <x:c r="E4896" s="11" t="str">
        <x:v>MOCK_CUST_0286</x:v>
      </x:c>
      <x:c r="F4896" s="11" t="str">
        <x:v>20260320</x:v>
      </x:c>
      <x:c r="G4896" s="12" t="str">
        <x:v>1</x:v>
      </x:c>
      <x:c r="H4896" s="11" t="str">
        <x:v>{"批复金额":1366400.00,"批复期限":"1年","批复日期":"20260320"}</x:v>
      </x:c>
    </x:row>
    <x:row r="4897" ht="34.5" customHeight="1">
      <x:c r="A4897" s="11" t="str">
        <x:v>20260917</x:v>
      </x:c>
      <x:c r="B4897" s="11" t="str">
        <x:v>MOCK_EVT_0286_006</x:v>
      </x:c>
      <x:c r="C4897" s="12" t="str">
        <x:v>1</x:v>
      </x:c>
      <x:c r="D4897" s="11" t="str">
        <x:v>MOCK_CREDIT_SIGN</x:v>
      </x:c>
      <x:c r="E4897" s="11" t="str">
        <x:v>MOCK_CUST_0286</x:v>
      </x:c>
      <x:c r="F4897" s="11" t="str">
        <x:v>20260323</x:v>
      </x:c>
      <x:c r="G4897" s="12" t="str">
        <x:v>0</x:v>
      </x:c>
      <x:c r="H4897" s="11" t="str">
        <x:v>{"授信品种":"经营周转贷款","合同金额":1366400.00,"币种":"CNY","合同到期日":"20270324","合同状态":"生效","合同签约日期":"20260323"}</x:v>
      </x:c>
    </x:row>
    <x:row r="4898" ht="34.5" customHeight="1">
      <x:c r="A4898" s="11" t="str">
        <x:v>20260917</x:v>
      </x:c>
      <x:c r="B4898" s="11" t="str">
        <x:v>MOCK_EVT_0286_007</x:v>
      </x:c>
      <x:c r="C4898" s="12" t="str">
        <x:v>1</x:v>
      </x:c>
      <x:c r="D4898" s="11" t="str">
        <x:v>YWJC0005</x:v>
      </x:c>
      <x:c r="E4898" s="11" t="str">
        <x:v>MOCK_CUST_0286</x:v>
      </x:c>
      <x:c r="F4898" s="11" t="str">
        <x:v>20260324</x:v>
      </x:c>
      <x:c r="G4898" s="12" t="str">
        <x:v>0</x:v>
      </x:c>
      <x:c r="H4898" s="11" t="str">
        <x:v>{"放款金额":929152.00,"币种":"CNY","贷款品种":"经营周转贷款","贷款到期日":"20270324","放款日期":"20260324"}</x:v>
      </x:c>
    </x:row>
    <x:row r="4899" ht="25.5" customHeight="1">
      <x:c r="A4899" s="11" t="str">
        <x:v>20260917</x:v>
      </x:c>
      <x:c r="B4899" s="11" t="str">
        <x:v>MOCK_EVT_0286_010</x:v>
      </x:c>
      <x:c r="C4899" s="12" t="str">
        <x:v>1</x:v>
      </x:c>
      <x:c r="D4899" s="11" t="str">
        <x:v>YWJC0011</x:v>
      </x:c>
      <x:c r="E4899" s="11" t="str">
        <x:v>MOCK_CUST_0286</x:v>
      </x:c>
      <x:c r="F4899" s="11" t="str">
        <x:v>20260531</x:v>
      </x:c>
      <x:c r="G4899" s="12" t="str">
        <x:v>0</x:v>
      </x:c>
      <x:c r="H4899" s="11" t="str">
        <x:v>{"账号":"00000000000000000286","签约机构":"浦江银行上海浦东新区支行","签约日期":"20260531"}</x:v>
      </x:c>
    </x:row>
    <x:row r="4900" ht="25.5" customHeight="1">
      <x:c r="A4900" s="11" t="str">
        <x:v>20260917</x:v>
      </x:c>
      <x:c r="B4900" s="11" t="str">
        <x:v>MOCK_EVT_0286_008</x:v>
      </x:c>
      <x:c r="C4900" s="12" t="str">
        <x:v>1</x:v>
      </x:c>
      <x:c r="D4900" s="11" t="str">
        <x:v>YWJC0006-1</x:v>
      </x:c>
      <x:c r="E4900" s="11" t="str">
        <x:v>MOCK_CUST_0286</x:v>
      </x:c>
      <x:c r="F4900" s="11" t="str">
        <x:v>20260609</x:v>
      </x:c>
      <x:c r="G4900" s="12" t="str">
        <x:v>0</x:v>
      </x:c>
      <x:c r="H4900" s="11" t="str">
        <x:v>{"授信品种":"经营周转贷款","还款金额":185830.40,"还款日期":"20260609"}</x:v>
      </x:c>
    </x:row>
    <x:row r="4901" ht="34.5" customHeight="1">
      <x:c r="A4901" s="11" t="str">
        <x:v>20260917</x:v>
      </x:c>
      <x:c r="B4901" s="11" t="str">
        <x:v>MOCK_EVT_0286_011</x:v>
      </x:c>
      <x:c r="C4901" s="12" t="str">
        <x:v>1</x:v>
      </x:c>
      <x:c r="D4901" s="11" t="str">
        <x:v>YWJC0012</x:v>
      </x:c>
      <x:c r="E4901" s="11" t="str">
        <x:v>MOCK_CUST_0286</x:v>
      </x:c>
      <x:c r="F4901" s="11" t="str">
        <x:v>20260615</x:v>
      </x:c>
      <x:c r="G4901" s="12" t="str">
        <x:v>0</x:v>
      </x:c>
      <x:c r="H4901" s="11" t="str">
        <x:v>{"代发金额":104160.11,"代发人数":14,"账户号":"00000000000000000286","代发机构":"浦江银行上海浦东新区支行","代发日期":"20260615"}</x:v>
      </x:c>
    </x:row>
    <x:row r="4902" ht="34.5" customHeight="1">
      <x:c r="A4902" s="11" t="str">
        <x:v>20260917</x:v>
      </x:c>
      <x:c r="B4902" s="11" t="str">
        <x:v>MOCK_EVT_0286_012</x:v>
      </x:c>
      <x:c r="C4902" s="12" t="str">
        <x:v>1</x:v>
      </x:c>
      <x:c r="D4902" s="11" t="str">
        <x:v>YWJC0012</x:v>
      </x:c>
      <x:c r="E4902" s="11" t="str">
        <x:v>MOCK_CUST_0286</x:v>
      </x:c>
      <x:c r="F4902" s="11" t="str">
        <x:v>20260715</x:v>
      </x:c>
      <x:c r="G4902" s="12" t="str">
        <x:v>0</x:v>
      </x:c>
      <x:c r="H4902" s="11" t="str">
        <x:v>{"代发金额":99680.10,"代发人数":14,"账户号":"00000000000000000286","代发机构":"浦江银行上海浦东新区支行","代发日期":"20260715"}</x:v>
      </x:c>
    </x:row>
    <x:row r="4903" ht="34.5" customHeight="1">
      <x:c r="A4903" s="11" t="str">
        <x:v>20260917</x:v>
      </x:c>
      <x:c r="B4903" s="11" t="str">
        <x:v>MOCK_EVT_0286_003</x:v>
      </x:c>
      <x:c r="C4903" s="12" t="str">
        <x:v>1</x:v>
      </x:c>
      <x:c r="D4903" s="11" t="str">
        <x:v>YWJC0009-2</x:v>
      </x:c>
      <x:c r="E4903" s="11" t="str">
        <x:v>MOCK_CUST_0286</x:v>
      </x:c>
      <x:c r="F4903" s="11" t="str">
        <x:v>20260813</x:v>
      </x:c>
      <x:c r="G4903" s="12" t="str">
        <x:v>0</x:v>
      </x:c>
      <x:c r="H4903" s="11" t="str">
        <x:v>{"存款产品":"单位活期存款","账户号":"00000000000000000286","存款金额":800000.32,"经办机构":"浦江银行上海浦东新区支行","交易日期":"20260813","起息日":"20260813"}</x:v>
      </x:c>
    </x:row>
    <x:row r="4904" ht="34.5" customHeight="1">
      <x:c r="A4904" s="11" t="str">
        <x:v>20260917</x:v>
      </x:c>
      <x:c r="B4904" s="11" t="str">
        <x:v>MOCK_EVT_0286_013</x:v>
      </x:c>
      <x:c r="C4904" s="12" t="str">
        <x:v>1</x:v>
      </x:c>
      <x:c r="D4904" s="11" t="str">
        <x:v>YWJC0012</x:v>
      </x:c>
      <x:c r="E4904" s="11" t="str">
        <x:v>MOCK_CUST_0286</x:v>
      </x:c>
      <x:c r="F4904" s="11" t="str">
        <x:v>20260815</x:v>
      </x:c>
      <x:c r="G4904" s="12" t="str">
        <x:v>0</x:v>
      </x:c>
      <x:c r="H4904" s="11" t="str">
        <x:v>{"代发金额":131040.27,"代发人数":14,"账户号":"00000000000000000286","代发机构":"浦江银行上海浦东新区支行","代发日期":"20260815"}</x:v>
      </x:c>
    </x:row>
    <x:row r="4905" ht="25.5" customHeight="1">
      <x:c r="A4905" s="11" t="str">
        <x:v>20260917</x:v>
      </x:c>
      <x:c r="B4905" s="11" t="str">
        <x:v>MOCK_EVT_0286_009</x:v>
      </x:c>
      <x:c r="C4905" s="12" t="str">
        <x:v>1</x:v>
      </x:c>
      <x:c r="D4905" s="11" t="str">
        <x:v>YWJC0006-1</x:v>
      </x:c>
      <x:c r="E4905" s="11" t="str">
        <x:v>MOCK_CUST_0286</x:v>
      </x:c>
      <x:c r="F4905" s="11" t="str">
        <x:v>20260825</x:v>
      </x:c>
      <x:c r="G4905" s="12" t="str">
        <x:v>0</x:v>
      </x:c>
      <x:c r="H4905" s="11" t="str">
        <x:v>{"授信品种":"经营周转贷款","还款金额":185830.40,"还款日期":"20260825"}</x:v>
      </x:c>
    </x:row>
    <x:row r="4906" ht="34.5" customHeight="1">
      <x:c r="A4906" s="11" t="str">
        <x:v>20260917</x:v>
      </x:c>
      <x:c r="B4906" s="11" t="str">
        <x:v>MOCK_EVT_0286_014</x:v>
      </x:c>
      <x:c r="C4906" s="12" t="str">
        <x:v>1</x:v>
      </x:c>
      <x:c r="D4906" s="11" t="str">
        <x:v>YWJC0012</x:v>
      </x:c>
      <x:c r="E4906" s="11" t="str">
        <x:v>MOCK_CUST_0286</x:v>
      </x:c>
      <x:c r="F4906" s="11" t="str">
        <x:v>20260915</x:v>
      </x:c>
      <x:c r="G4906" s="12" t="str">
        <x:v>0</x:v>
      </x:c>
      <x:c r="H4906" s="11" t="str">
        <x:v>{"代发金额":103040.13,"代发人数":14,"账户号":"00000000000000000286","代发机构":"浦江银行上海浦东新区支行","代发日期":"20260915"}</x:v>
      </x:c>
    </x:row>
    <x:row r="4907" ht="34.5" customHeight="1">
      <x:c r="A4907" s="11" t="str">
        <x:v>20260917</x:v>
      </x:c>
      <x:c r="B4907" s="11" t="str">
        <x:v>MOCK_EVT_0287_020</x:v>
      </x:c>
      <x:c r="C4907" s="12" t="str">
        <x:v>2</x:v>
      </x:c>
      <x:c r="D4907" s="11" t="str">
        <x:v>DSJ0001</x:v>
      </x:c>
      <x:c r="E4907" s="11" t="str">
        <x:v>MOCK_CUST_0287</x:v>
      </x:c>
      <x:c r="F4907" s="11" t="str">
        <x:v>20210301</x:v>
      </x:c>
      <x:c r="G4907" s="12" t="str">
        <x:v>0</x:v>
      </x:c>
      <x:c r="H4907" s="11" t="str">
        <x:v>{"工商注册机关":"上海市嘉定区市场监督管理局","统一社会信用代码":"91310114700002875C","注册资本":4700000,"注册日期":"20210301"}</x:v>
      </x:c>
    </x:row>
    <x:row r="4908" ht="25.5" customHeight="1">
      <x:c r="A4908" s="11" t="str">
        <x:v>20260917</x:v>
      </x:c>
      <x:c r="B4908" s="11" t="str">
        <x:v>MOCK_EVT_0287_001</x:v>
      </x:c>
      <x:c r="C4908" s="12" t="str">
        <x:v>1</x:v>
      </x:c>
      <x:c r="D4908" s="11" t="str">
        <x:v>YWJC0001</x:v>
      </x:c>
      <x:c r="E4908" s="11" t="str">
        <x:v>MOCK_CUST_0287</x:v>
      </x:c>
      <x:c r="F4908" s="11" t="str">
        <x:v>20230524</x:v>
      </x:c>
      <x:c r="G4908" s="12" t="str">
        <x:v>0</x:v>
      </x:c>
      <x:c r="H4908" s="11" t="str">
        <x:v>{"客户号":"MOCK_CUST_0287","建档日期":"20230524"}</x:v>
      </x:c>
    </x:row>
    <x:row r="4909" ht="34.5" customHeight="1">
      <x:c r="A4909" s="11" t="str">
        <x:v>20260917</x:v>
      </x:c>
      <x:c r="B4909" s="11" t="str">
        <x:v>MOCK_EVT_0287_002</x:v>
      </x:c>
      <x:c r="C4909" s="12" t="str">
        <x:v>1</x:v>
      </x:c>
      <x:c r="D4909" s="11" t="str">
        <x:v>YWJC0002</x:v>
      </x:c>
      <x:c r="E4909" s="11" t="str">
        <x:v>MOCK_CUST_0287</x:v>
      </x:c>
      <x:c r="F4909" s="11" t="str">
        <x:v>20230602</x:v>
      </x:c>
      <x:c r="G4909" s="12" t="str">
        <x:v>0</x:v>
      </x:c>
      <x:c r="H4909" s="11" t="str">
        <x:v>{"账户分类":"一类户","账户号":"00000000000000000287","账户类型":"基本存款账户","开户机构":"浦江银行上海嘉定区支行","外币账户":"0","FT账户":"0","开户日期":"20230602"}</x:v>
      </x:c>
    </x:row>
    <x:row r="4910" ht="25.5" customHeight="1">
      <x:c r="A4910" s="11" t="str">
        <x:v>20260917</x:v>
      </x:c>
      <x:c r="B4910" s="11" t="str">
        <x:v>MOCK_EVT_0287_004</x:v>
      </x:c>
      <x:c r="C4910" s="12" t="str">
        <x:v>1</x:v>
      </x:c>
      <x:c r="D4910" s="11" t="str">
        <x:v>YWJC0013</x:v>
      </x:c>
      <x:c r="E4910" s="11" t="str">
        <x:v>MOCK_CUST_0287</x:v>
      </x:c>
      <x:c r="F4910" s="11" t="str">
        <x:v>20230608</x:v>
      </x:c>
      <x:c r="G4910" s="12" t="str">
        <x:v>0</x:v>
      </x:c>
      <x:c r="H4910" s="11" t="str">
        <x:v>{"经办机构":"浦江银行上海嘉定区支行","签约日期":"20230608"}</x:v>
      </x:c>
    </x:row>
    <x:row r="4911" ht="25.5" customHeight="1">
      <x:c r="A4911" s="11" t="str">
        <x:v>20260917</x:v>
      </x:c>
      <x:c r="B4911" s="11" t="str">
        <x:v>MOCK_EVT_0287_005</x:v>
      </x:c>
      <x:c r="C4911" s="12" t="str">
        <x:v>1</x:v>
      </x:c>
      <x:c r="D4911" s="11" t="str">
        <x:v>YWJC0016</x:v>
      </x:c>
      <x:c r="E4911" s="11" t="str">
        <x:v>MOCK_CUST_0287</x:v>
      </x:c>
      <x:c r="F4911" s="11" t="str">
        <x:v>20230611</x:v>
      </x:c>
      <x:c r="G4911" s="12" t="str">
        <x:v>0</x:v>
      </x:c>
      <x:c r="H4911" s="11" t="str">
        <x:v>{"经办机构":"","签约日期":"20230611"}</x:v>
      </x:c>
    </x:row>
    <x:row r="4912" ht="25.5" customHeight="1">
      <x:c r="A4912" s="11" t="str">
        <x:v>20260917</x:v>
      </x:c>
      <x:c r="B4912" s="11" t="str">
        <x:v>MOCK_EVT_0287_019</x:v>
      </x:c>
      <x:c r="C4912" s="12" t="str">
        <x:v>1</x:v>
      </x:c>
      <x:c r="D4912" s="11" t="str">
        <x:v>YWJC0015</x:v>
      </x:c>
      <x:c r="E4912" s="11" t="str">
        <x:v>MOCK_CUST_0287</x:v>
      </x:c>
      <x:c r="F4912" s="11" t="str">
        <x:v>20230612</x:v>
      </x:c>
      <x:c r="G4912" s="12" t="str">
        <x:v>0</x:v>
      </x:c>
      <x:c r="H4912" s="11" t="str">
        <x:v>{"经办机构":"浦江银行上海嘉定区支行","签约日期":"20230612"}</x:v>
      </x:c>
    </x:row>
    <x:row r="4913" ht="34.5" customHeight="1">
      <x:c r="A4913" s="11" t="str">
        <x:v>20260917</x:v>
      </x:c>
      <x:c r="B4913" s="11" t="str">
        <x:v>MOCK_EVT_0287_022</x:v>
      </x:c>
      <x:c r="C4913" s="12" t="str">
        <x:v>2</x:v>
      </x:c>
      <x:c r="D4913" s="11" t="str">
        <x:v>DSJ0006</x:v>
      </x:c>
      <x:c r="E4913" s="11" t="str">
        <x:v>MOCK_CUST_0287</x:v>
      </x:c>
      <x:c r="F4913" s="11" t="str">
        <x:v>20251106</x:v>
      </x:c>
      <x:c r="G4913" s="12" t="str">
        <x:v>0</x:v>
      </x:c>
      <x:c r="H4913" s="11" t="str">
        <x:v>{"舆情标题":"上海屿昕商贸恒有限公司发布年度经营情况说明","媒体名称":"企业财经资讯","舆情等级":"一般","舆情属性":"中性","日期":"20251106"}</x:v>
      </x:c>
    </x:row>
    <x:row r="4914" ht="25.5" customHeight="1">
      <x:c r="A4914" s="11" t="str">
        <x:v>20260917</x:v>
      </x:c>
      <x:c r="B4914" s="11" t="str">
        <x:v>MOCK_EVT_0287_006</x:v>
      </x:c>
      <x:c r="C4914" s="12" t="str">
        <x:v>1</x:v>
      </x:c>
      <x:c r="D4914" s="11" t="str">
        <x:v>YWJC0011</x:v>
      </x:c>
      <x:c r="E4914" s="11" t="str">
        <x:v>MOCK_CUST_0287</x:v>
      </x:c>
      <x:c r="F4914" s="11" t="str">
        <x:v>20251108</x:v>
      </x:c>
      <x:c r="G4914" s="12" t="str">
        <x:v>0</x:v>
      </x:c>
      <x:c r="H4914" s="11" t="str">
        <x:v>{"账号":"00000000000000000287","签约机构":"浦江银行上海嘉定区支行","签约日期":"20251108"}</x:v>
      </x:c>
    </x:row>
    <x:row r="4915" ht="34.5" customHeight="1">
      <x:c r="A4915" s="11" t="str">
        <x:v>20260917</x:v>
      </x:c>
      <x:c r="B4915" s="11" t="str">
        <x:v>MOCK_EVT_0287_007</x:v>
      </x:c>
      <x:c r="C4915" s="12" t="str">
        <x:v>1</x:v>
      </x:c>
      <x:c r="D4915" s="11" t="str">
        <x:v>YWJC0012</x:v>
      </x:c>
      <x:c r="E4915" s="11" t="str">
        <x:v>MOCK_CUST_0287</x:v>
      </x:c>
      <x:c r="F4915" s="11" t="str">
        <x:v>20251125</x:v>
      </x:c>
      <x:c r="G4915" s="12" t="str">
        <x:v>0</x:v>
      </x:c>
      <x:c r="H4915" s="11" t="str">
        <x:v>{"代发金额":309750.64,"代发人数":35,"账户号":"00000000000000000287","代发机构":"浦江银行上海嘉定区支行","代发日期":"20251125"}</x:v>
      </x:c>
    </x:row>
    <x:row r="4916" ht="34.5" customHeight="1">
      <x:c r="A4916" s="11" t="str">
        <x:v>20260917</x:v>
      </x:c>
      <x:c r="B4916" s="11" t="str">
        <x:v>MOCK_EVT_0287_008</x:v>
      </x:c>
      <x:c r="C4916" s="12" t="str">
        <x:v>1</x:v>
      </x:c>
      <x:c r="D4916" s="11" t="str">
        <x:v>YWJC0012</x:v>
      </x:c>
      <x:c r="E4916" s="11" t="str">
        <x:v>MOCK_CUST_0287</x:v>
      </x:c>
      <x:c r="F4916" s="11" t="str">
        <x:v>20251225</x:v>
      </x:c>
      <x:c r="G4916" s="12" t="str">
        <x:v>0</x:v>
      </x:c>
      <x:c r="H4916" s="11" t="str">
        <x:v>{"代发金额":238875.39,"代发人数":35,"账户号":"00000000000000000287","代发机构":"浦江银行上海嘉定区支行","代发日期":"20251225"}</x:v>
      </x:c>
    </x:row>
    <x:row r="4917" ht="34.5" customHeight="1">
      <x:c r="A4917" s="11" t="str">
        <x:v>20260917</x:v>
      </x:c>
      <x:c r="B4917" s="11" t="str">
        <x:v>MOCK_EVT_0287_009</x:v>
      </x:c>
      <x:c r="C4917" s="12" t="str">
        <x:v>1</x:v>
      </x:c>
      <x:c r="D4917" s="11" t="str">
        <x:v>YWJC0012</x:v>
      </x:c>
      <x:c r="E4917" s="11" t="str">
        <x:v>MOCK_CUST_0287</x:v>
      </x:c>
      <x:c r="F4917" s="11" t="str">
        <x:v>20260125</x:v>
      </x:c>
      <x:c r="G4917" s="12" t="str">
        <x:v>0</x:v>
      </x:c>
      <x:c r="H4917" s="11" t="str">
        <x:v>{"代发金额":437063.43,"代发人数":35,"账户号":"00000000000000000287","代发机构":"浦江银行上海嘉定区支行","代发日期":"20260125"}</x:v>
      </x:c>
    </x:row>
    <x:row r="4918" ht="34.5" customHeight="1">
      <x:c r="A4918" s="11" t="str">
        <x:v>20260917</x:v>
      </x:c>
      <x:c r="B4918" s="11" t="str">
        <x:v>MOCK_EVT_0287_010</x:v>
      </x:c>
      <x:c r="C4918" s="12" t="str">
        <x:v>1</x:v>
      </x:c>
      <x:c r="D4918" s="11" t="str">
        <x:v>YWJC0012</x:v>
      </x:c>
      <x:c r="E4918" s="11" t="str">
        <x:v>MOCK_CUST_0287</x:v>
      </x:c>
      <x:c r="F4918" s="11" t="str">
        <x:v>20260225</x:v>
      </x:c>
      <x:c r="G4918" s="12" t="str">
        <x:v>0</x:v>
      </x:c>
      <x:c r="H4918" s="11" t="str">
        <x:v>{"代发金额":299250.74,"代发人数":35,"账户号":"00000000000000000287","代发机构":"浦江银行上海嘉定区支行","代发日期":"20260225"}</x:v>
      </x:c>
    </x:row>
    <x:row r="4919" ht="34.5" customHeight="1">
      <x:c r="A4919" s="11" t="str">
        <x:v>20260917</x:v>
      </x:c>
      <x:c r="B4919" s="11" t="str">
        <x:v>MOCK_EVT_0287_011</x:v>
      </x:c>
      <x:c r="C4919" s="12" t="str">
        <x:v>1</x:v>
      </x:c>
      <x:c r="D4919" s="11" t="str">
        <x:v>YWJC0012</x:v>
      </x:c>
      <x:c r="E4919" s="11" t="str">
        <x:v>MOCK_CUST_0287</x:v>
      </x:c>
      <x:c r="F4919" s="11" t="str">
        <x:v>20260325</x:v>
      </x:c>
      <x:c r="G4919" s="12" t="str">
        <x:v>0</x:v>
      </x:c>
      <x:c r="H4919" s="11" t="str">
        <x:v>{"代发金额":244125.65,"代发人数":35,"账户号":"00000000000000000287","代发机构":"浦江银行上海嘉定区支行","代发日期":"20260325"}</x:v>
      </x:c>
    </x:row>
    <x:row r="4920" ht="34.5" customHeight="1">
      <x:c r="A4920" s="11" t="str">
        <x:v>20260917</x:v>
      </x:c>
      <x:c r="B4920" s="11" t="str">
        <x:v>MOCK_EVT_0287_012</x:v>
      </x:c>
      <x:c r="C4920" s="12" t="str">
        <x:v>1</x:v>
      </x:c>
      <x:c r="D4920" s="11" t="str">
        <x:v>YWJC0012</x:v>
      </x:c>
      <x:c r="E4920" s="11" t="str">
        <x:v>MOCK_CUST_0287</x:v>
      </x:c>
      <x:c r="F4920" s="11" t="str">
        <x:v>20260425</x:v>
      </x:c>
      <x:c r="G4920" s="12" t="str">
        <x:v>0</x:v>
      </x:c>
      <x:c r="H4920" s="11" t="str">
        <x:v>{"代发金额":294000.93,"代发人数":35,"账户号":"00000000000000000287","代发机构":"浦江银行上海嘉定区支行","代发日期":"20260425"}</x:v>
      </x:c>
    </x:row>
    <x:row r="4921" ht="34.5" customHeight="1">
      <x:c r="A4921" s="11" t="str">
        <x:v>20260917</x:v>
      </x:c>
      <x:c r="B4921" s="11" t="str">
        <x:v>MOCK_EVT_0287_013</x:v>
      </x:c>
      <x:c r="C4921" s="12" t="str">
        <x:v>1</x:v>
      </x:c>
      <x:c r="D4921" s="11" t="str">
        <x:v>YWJC0012</x:v>
      </x:c>
      <x:c r="E4921" s="11" t="str">
        <x:v>MOCK_CUST_0287</x:v>
      </x:c>
      <x:c r="F4921" s="11" t="str">
        <x:v>20260525</x:v>
      </x:c>
      <x:c r="G4921" s="12" t="str">
        <x:v>0</x:v>
      </x:c>
      <x:c r="H4921" s="11" t="str">
        <x:v>{"代发金额":280875.61,"代发人数":35,"账户号":"00000000000000000287","代发机构":"浦江银行上海嘉定区支行","代发日期":"20260525"}</x:v>
      </x:c>
    </x:row>
    <x:row r="4922" ht="34.5" customHeight="1">
      <x:c r="A4922" s="11" t="str">
        <x:v>20260917</x:v>
      </x:c>
      <x:c r="B4922" s="11" t="str">
        <x:v>MOCK_EVT_0287_014</x:v>
      </x:c>
      <x:c r="C4922" s="12" t="str">
        <x:v>1</x:v>
      </x:c>
      <x:c r="D4922" s="11" t="str">
        <x:v>YWJC0012</x:v>
      </x:c>
      <x:c r="E4922" s="11" t="str">
        <x:v>MOCK_CUST_0287</x:v>
      </x:c>
      <x:c r="F4922" s="11" t="str">
        <x:v>20260625</x:v>
      </x:c>
      <x:c r="G4922" s="12" t="str">
        <x:v>0</x:v>
      </x:c>
      <x:c r="H4922" s="11" t="str">
        <x:v>{"代发金额":304500.95,"代发人数":35,"账户号":"00000000000000000287","代发机构":"浦江银行上海嘉定区支行","代发日期":"20260625"}</x:v>
      </x:c>
    </x:row>
    <x:row r="4923" ht="25.5" customHeight="1">
      <x:c r="A4923" s="11" t="str">
        <x:v>20260917</x:v>
      </x:c>
      <x:c r="B4923" s="11" t="str">
        <x:v>MOCK_EVT_0287_021</x:v>
      </x:c>
      <x:c r="C4923" s="12" t="str">
        <x:v>2</x:v>
      </x:c>
      <x:c r="D4923" s="11" t="str">
        <x:v>DSJ0003-1</x:v>
      </x:c>
      <x:c r="E4923" s="11" t="str">
        <x:v>MOCK_CUST_0287</x:v>
      </x:c>
      <x:c r="F4923" s="11" t="str">
        <x:v>20260720</x:v>
      </x:c>
      <x:c r="G4923" s="12" t="str">
        <x:v>0</x:v>
      </x:c>
      <x:c r="H4923" s="11" t="str">
        <x:v>{"轮次":"C","投资方":"嘉禾产业投资12","投融资金额":2820000.00,"日期":"20260720"}</x:v>
      </x:c>
    </x:row>
    <x:row r="4924" ht="34.5" customHeight="1">
      <x:c r="A4924" s="11" t="str">
        <x:v>20260917</x:v>
      </x:c>
      <x:c r="B4924" s="11" t="str">
        <x:v>MOCK_EVT_0287_015</x:v>
      </x:c>
      <x:c r="C4924" s="12" t="str">
        <x:v>1</x:v>
      </x:c>
      <x:c r="D4924" s="11" t="str">
        <x:v>YWJC0012</x:v>
      </x:c>
      <x:c r="E4924" s="11" t="str">
        <x:v>MOCK_CUST_0287</x:v>
      </x:c>
      <x:c r="F4924" s="11" t="str">
        <x:v>20260725</x:v>
      </x:c>
      <x:c r="G4924" s="12" t="str">
        <x:v>0</x:v>
      </x:c>
      <x:c r="H4924" s="11" t="str">
        <x:v>{"代发金额":275625.47,"代发人数":35,"账户号":"00000000000000000287","代发机构":"浦江银行上海嘉定区支行","代发日期":"20260725"}</x:v>
      </x:c>
    </x:row>
    <x:row r="4925" ht="34.5" customHeight="1">
      <x:c r="A4925" s="11" t="str">
        <x:v>20260917</x:v>
      </x:c>
      <x:c r="B4925" s="11" t="str">
        <x:v>MOCK_EVT_0287_018</x:v>
      </x:c>
      <x:c r="C4925" s="12" t="str">
        <x:v>1</x:v>
      </x:c>
      <x:c r="D4925" s="11" t="str">
        <x:v>YWJC0010</x:v>
      </x:c>
      <x:c r="E4925" s="11" t="str">
        <x:v>MOCK_CUST_0287</x:v>
      </x:c>
      <x:c r="F4925" s="11" t="str">
        <x:v>20260819</x:v>
      </x:c>
      <x:c r="G4925" s="12" t="str">
        <x:v>0</x:v>
      </x:c>
      <x:c r="H4925" s="11" t="str">
        <x:v>{"产品代码":"WM0001","理财产品名称":"稳健固收理财","账户号":"00000000000000000287","购买金额":35250.14,"经办机构":"浦江银行上海嘉定区支行","申购日期":"20260819"}</x:v>
      </x:c>
    </x:row>
    <x:row r="4926" ht="34.5" customHeight="1">
      <x:c r="A4926" s="11" t="str">
        <x:v>20260917</x:v>
      </x:c>
      <x:c r="B4926" s="11" t="str">
        <x:v>MOCK_EVT_0287_016</x:v>
      </x:c>
      <x:c r="C4926" s="12" t="str">
        <x:v>1</x:v>
      </x:c>
      <x:c r="D4926" s="11" t="str">
        <x:v>YWJC0012</x:v>
      </x:c>
      <x:c r="E4926" s="11" t="str">
        <x:v>MOCK_CUST_0287</x:v>
      </x:c>
      <x:c r="F4926" s="11" t="str">
        <x:v>20260825</x:v>
      </x:c>
      <x:c r="G4926" s="12" t="str">
        <x:v>0</x:v>
      </x:c>
      <x:c r="H4926" s="11" t="str">
        <x:v>{"代发金额":233625.77,"代发人数":35,"账户号":"00000000000000000287","代发机构":"浦江银行上海嘉定区支行","代发日期":"20260825"}</x:v>
      </x:c>
    </x:row>
    <x:row r="4927" ht="34.5" customHeight="1">
      <x:c r="A4927" s="11" t="str">
        <x:v>20260917</x:v>
      </x:c>
      <x:c r="B4927" s="11" t="str">
        <x:v>MOCK_EVT_0287_017</x:v>
      </x:c>
      <x:c r="C4927" s="12" t="str">
        <x:v>1</x:v>
      </x:c>
      <x:c r="D4927" s="11" t="str">
        <x:v>YWJC0009-1</x:v>
      </x:c>
      <x:c r="E4927" s="11" t="str">
        <x:v>MOCK_CUST_0287</x:v>
      </x:c>
      <x:c r="F4927" s="11" t="str">
        <x:v>20260830</x:v>
      </x:c>
      <x:c r="G4927" s="12" t="str">
        <x:v>0</x:v>
      </x:c>
      <x:c r="H4927" s="11" t="str">
        <x:v>{"存款产品":"单位3个月定期存款","存款期限":"3个月","账户号":"00000000002000002871","存款金额":197400.76,"经办机构":"浦江银行上海嘉定区支行","到期日":"20261130","交易日期":"20260830","起息日":"20260830"}</x:v>
      </x:c>
    </x:row>
    <x:row r="4928" ht="34.5" customHeight="1">
      <x:c r="A4928" s="11" t="str">
        <x:v>20260917</x:v>
      </x:c>
      <x:c r="B4928" s="11" t="str">
        <x:v>MOCK_EVT_0287_003</x:v>
      </x:c>
      <x:c r="C4928" s="12" t="str">
        <x:v>1</x:v>
      </x:c>
      <x:c r="D4928" s="11" t="str">
        <x:v>YWJC0009-2</x:v>
      </x:c>
      <x:c r="E4928" s="11" t="str">
        <x:v>MOCK_CUST_0287</x:v>
      </x:c>
      <x:c r="F4928" s="11" t="str">
        <x:v>20260831</x:v>
      </x:c>
      <x:c r="G4928" s="12" t="str">
        <x:v>0</x:v>
      </x:c>
      <x:c r="H4928" s="11" t="str">
        <x:v>{"存款产品":"单位活期存款","账户号":"00000000000000000287","存款金额":235000.90,"经办机构":"浦江银行上海嘉定区支行","交易日期":"20260831","起息日":"20260831"}</x:v>
      </x:c>
    </x:row>
    <x:row r="4929" ht="34.5" customHeight="1">
      <x:c r="A4929" s="11" t="str">
        <x:v>20260917</x:v>
      </x:c>
      <x:c r="B4929" s="11" t="str">
        <x:v>MOCK_EVT_0288_017</x:v>
      </x:c>
      <x:c r="C4929" s="12" t="str">
        <x:v>2</x:v>
      </x:c>
      <x:c r="D4929" s="11" t="str">
        <x:v>DSJ0001</x:v>
      </x:c>
      <x:c r="E4929" s="11" t="str">
        <x:v>MOCK_CUST_0288</x:v>
      </x:c>
      <x:c r="F4929" s="11" t="str">
        <x:v>20080211</x:v>
      </x:c>
      <x:c r="G4929" s="12" t="str">
        <x:v>0</x:v>
      </x:c>
      <x:c r="H4929" s="11" t="str">
        <x:v>{"工商注册机关":"宁波市鄞州区市场监督管理局","统一社会信用代码":"91330212700002883P","注册资本":800000,"注册日期":"20080211"}</x:v>
      </x:c>
    </x:row>
    <x:row r="4930" ht="25.5" customHeight="1">
      <x:c r="A4930" s="11" t="str">
        <x:v>20260917</x:v>
      </x:c>
      <x:c r="B4930" s="11" t="str">
        <x:v>MOCK_EVT_0288_001</x:v>
      </x:c>
      <x:c r="C4930" s="12" t="str">
        <x:v>1</x:v>
      </x:c>
      <x:c r="D4930" s="11" t="str">
        <x:v>YWJC0001</x:v>
      </x:c>
      <x:c r="E4930" s="11" t="str">
        <x:v>MOCK_CUST_0288</x:v>
      </x:c>
      <x:c r="F4930" s="11" t="str">
        <x:v>20250529</x:v>
      </x:c>
      <x:c r="G4930" s="12" t="str">
        <x:v>0</x:v>
      </x:c>
      <x:c r="H4930" s="11" t="str">
        <x:v>{"客户号":"MOCK_CUST_0288","建档日期":"20250529"}</x:v>
      </x:c>
    </x:row>
    <x:row r="4931" ht="34.5" customHeight="1">
      <x:c r="A4931" s="11" t="str">
        <x:v>20260917</x:v>
      </x:c>
      <x:c r="B4931" s="11" t="str">
        <x:v>MOCK_EVT_0288_002</x:v>
      </x:c>
      <x:c r="C4931" s="12" t="str">
        <x:v>1</x:v>
      </x:c>
      <x:c r="D4931" s="11" t="str">
        <x:v>YWJC0002</x:v>
      </x:c>
      <x:c r="E4931" s="11" t="str">
        <x:v>MOCK_CUST_0288</x:v>
      </x:c>
      <x:c r="F4931" s="11" t="str">
        <x:v>20250605</x:v>
      </x:c>
      <x:c r="G4931" s="12" t="str">
        <x:v>0</x:v>
      </x:c>
      <x:c r="H4931" s="11" t="str">
        <x:v>{"账户分类":"一类户","账户号":"00000000000000000288","账户类型":"基本存款账户","开户机构":"浦江银行宁波鄞州区支行","外币账户":"0","FT账户":"0","开户日期":"20250605"}</x:v>
      </x:c>
    </x:row>
    <x:row r="4932" ht="25.5" customHeight="1">
      <x:c r="A4932" s="11" t="str">
        <x:v>20260917</x:v>
      </x:c>
      <x:c r="B4932" s="11" t="str">
        <x:v>MOCK_EVT_0288_004</x:v>
      </x:c>
      <x:c r="C4932" s="12" t="str">
        <x:v>1</x:v>
      </x:c>
      <x:c r="D4932" s="11" t="str">
        <x:v>YWJC0013</x:v>
      </x:c>
      <x:c r="E4932" s="11" t="str">
        <x:v>MOCK_CUST_0288</x:v>
      </x:c>
      <x:c r="F4932" s="11" t="str">
        <x:v>20250606</x:v>
      </x:c>
      <x:c r="G4932" s="12" t="str">
        <x:v>0</x:v>
      </x:c>
      <x:c r="H4932" s="11" t="str">
        <x:v>{"经办机构":"浦江银行宁波鄞州区支行","签约日期":"20250606"}</x:v>
      </x:c>
    </x:row>
    <x:row r="4933" ht="25.5" customHeight="1">
      <x:c r="A4933" s="11" t="str">
        <x:v>20260917</x:v>
      </x:c>
      <x:c r="B4933" s="11" t="str">
        <x:v>MOCK_EVT_0288_005</x:v>
      </x:c>
      <x:c r="C4933" s="12" t="str">
        <x:v>1</x:v>
      </x:c>
      <x:c r="D4933" s="11" t="str">
        <x:v>YWJC0014</x:v>
      </x:c>
      <x:c r="E4933" s="11" t="str">
        <x:v>MOCK_CUST_0288</x:v>
      </x:c>
      <x:c r="F4933" s="11" t="str">
        <x:v>20250608</x:v>
      </x:c>
      <x:c r="G4933" s="12" t="str">
        <x:v>0</x:v>
      </x:c>
      <x:c r="H4933" s="11" t="str">
        <x:v>{"经办机构":"浦江银行宁波鄞州区支行","签约日期":"20250608"}</x:v>
      </x:c>
    </x:row>
    <x:row r="4934" ht="25.5" customHeight="1">
      <x:c r="A4934" s="11" t="str">
        <x:v>20260917</x:v>
      </x:c>
      <x:c r="B4934" s="11" t="str">
        <x:v>MOCK_EVT_0288_006</x:v>
      </x:c>
      <x:c r="C4934" s="12" t="str">
        <x:v>1</x:v>
      </x:c>
      <x:c r="D4934" s="11" t="str">
        <x:v>YWJC0011</x:v>
      </x:c>
      <x:c r="E4934" s="11" t="str">
        <x:v>MOCK_CUST_0288</x:v>
      </x:c>
      <x:c r="F4934" s="11" t="str">
        <x:v>20260129</x:v>
      </x:c>
      <x:c r="G4934" s="12" t="str">
        <x:v>0</x:v>
      </x:c>
      <x:c r="H4934" s="11" t="str">
        <x:v>{"账号":"00000000000000000288","签约机构":"浦江银行宁波鄞州区支行","签约日期":"20260129"}</x:v>
      </x:c>
    </x:row>
    <x:row r="4935" ht="34.5" customHeight="1">
      <x:c r="A4935" s="11" t="str">
        <x:v>20260917</x:v>
      </x:c>
      <x:c r="B4935" s="11" t="str">
        <x:v>MOCK_EVT_0288_007</x:v>
      </x:c>
      <x:c r="C4935" s="12" t="str">
        <x:v>1</x:v>
      </x:c>
      <x:c r="D4935" s="11" t="str">
        <x:v>YWJC0012</x:v>
      </x:c>
      <x:c r="E4935" s="11" t="str">
        <x:v>MOCK_CUST_0288</x:v>
      </x:c>
      <x:c r="F4935" s="11" t="str">
        <x:v>20260215</x:v>
      </x:c>
      <x:c r="G4935" s="12" t="str">
        <x:v>0</x:v>
      </x:c>
      <x:c r="H4935" s="11" t="str">
        <x:v>{"代发金额":76895.42,"代发人数":13,"账户号":"00000000000000000288","代发机构":"浦江银行宁波鄞州区支行","代发日期":"20260215"}</x:v>
      </x:c>
    </x:row>
    <x:row r="4936" ht="34.5" customHeight="1">
      <x:c r="A4936" s="11" t="str">
        <x:v>20260917</x:v>
      </x:c>
      <x:c r="B4936" s="11" t="str">
        <x:v>MOCK_EVT_0288_008</x:v>
      </x:c>
      <x:c r="C4936" s="12" t="str">
        <x:v>1</x:v>
      </x:c>
      <x:c r="D4936" s="11" t="str">
        <x:v>YWJC0012</x:v>
      </x:c>
      <x:c r="E4936" s="11" t="str">
        <x:v>MOCK_CUST_0288</x:v>
      </x:c>
      <x:c r="F4936" s="11" t="str">
        <x:v>20260315</x:v>
      </x:c>
      <x:c r="G4936" s="12" t="str">
        <x:v>0</x:v>
      </x:c>
      <x:c r="H4936" s="11" t="str">
        <x:v>{"代发金额":80275.31,"代发人数":13,"账户号":"00000000000000000288","代发机构":"浦江银行宁波鄞州区支行","代发日期":"20260315"}</x:v>
      </x:c>
    </x:row>
    <x:row r="4937" ht="34.5" customHeight="1">
      <x:c r="A4937" s="11" t="str">
        <x:v>20260917</x:v>
      </x:c>
      <x:c r="B4937" s="11" t="str">
        <x:v>MOCK_EVT_0288_009</x:v>
      </x:c>
      <x:c r="C4937" s="12" t="str">
        <x:v>1</x:v>
      </x:c>
      <x:c r="D4937" s="11" t="str">
        <x:v>YWJC0012</x:v>
      </x:c>
      <x:c r="E4937" s="11" t="str">
        <x:v>MOCK_CUST_0288</x:v>
      </x:c>
      <x:c r="F4937" s="11" t="str">
        <x:v>20260415</x:v>
      </x:c>
      <x:c r="G4937" s="12" t="str">
        <x:v>0</x:v>
      </x:c>
      <x:c r="H4937" s="11" t="str">
        <x:v>{"代发金额":74360.96,"代发人数":13,"账户号":"00000000000000000288","代发机构":"浦江银行宁波鄞州区支行","代发日期":"20260415"}</x:v>
      </x:c>
    </x:row>
    <x:row r="4938" ht="34.5" customHeight="1">
      <x:c r="A4938" s="11" t="str">
        <x:v>20260917</x:v>
      </x:c>
      <x:c r="B4938" s="11" t="str">
        <x:v>MOCK_EVT_0288_010</x:v>
      </x:c>
      <x:c r="C4938" s="12" t="str">
        <x:v>1</x:v>
      </x:c>
      <x:c r="D4938" s="11" t="str">
        <x:v>YWJC0012</x:v>
      </x:c>
      <x:c r="E4938" s="11" t="str">
        <x:v>MOCK_CUST_0288</x:v>
      </x:c>
      <x:c r="F4938" s="11" t="str">
        <x:v>20260515</x:v>
      </x:c>
      <x:c r="G4938" s="12" t="str">
        <x:v>0</x:v>
      </x:c>
      <x:c r="H4938" s="11" t="str">
        <x:v>{"代发金额":98865.34,"代发人数":13,"账户号":"00000000000000000288","代发机构":"浦江银行宁波鄞州区支行","代发日期":"20260515"}</x:v>
      </x:c>
    </x:row>
    <x:row r="4939" ht="34.5" customHeight="1">
      <x:c r="A4939" s="11" t="str">
        <x:v>20260917</x:v>
      </x:c>
      <x:c r="B4939" s="11" t="str">
        <x:v>MOCK_EVT_0288_011</x:v>
      </x:c>
      <x:c r="C4939" s="12" t="str">
        <x:v>1</x:v>
      </x:c>
      <x:c r="D4939" s="11" t="str">
        <x:v>YWJC0012</x:v>
      </x:c>
      <x:c r="E4939" s="11" t="str">
        <x:v>MOCK_CUST_0288</x:v>
      </x:c>
      <x:c r="F4939" s="11" t="str">
        <x:v>20260615</x:v>
      </x:c>
      <x:c r="G4939" s="12" t="str">
        <x:v>0</x:v>
      </x:c>
      <x:c r="H4939" s="11" t="str">
        <x:v>{"代发金额":89570.78,"代发人数":13,"账户号":"00000000000000000288","代发机构":"浦江银行宁波鄞州区支行","代发日期":"20260615"}</x:v>
      </x:c>
    </x:row>
    <x:row r="4940" ht="34.5" customHeight="1">
      <x:c r="A4940" s="11" t="str">
        <x:v>20260917</x:v>
      </x:c>
      <x:c r="B4940" s="11" t="str">
        <x:v>MOCK_EVT_0288_012</x:v>
      </x:c>
      <x:c r="C4940" s="12" t="str">
        <x:v>1</x:v>
      </x:c>
      <x:c r="D4940" s="11" t="str">
        <x:v>YWJC0012</x:v>
      </x:c>
      <x:c r="E4940" s="11" t="str">
        <x:v>MOCK_CUST_0288</x:v>
      </x:c>
      <x:c r="F4940" s="11" t="str">
        <x:v>20260715</x:v>
      </x:c>
      <x:c r="G4940" s="12" t="str">
        <x:v>0</x:v>
      </x:c>
      <x:c r="H4940" s="11" t="str">
        <x:v>{"代发金额":81965.79,"代发人数":13,"账户号":"00000000000000000288","代发机构":"浦江银行宁波鄞州区支行","代发日期":"20260715"}</x:v>
      </x:c>
    </x:row>
    <x:row r="4941" ht="34.5" customHeight="1">
      <x:c r="A4941" s="11" t="str">
        <x:v>20260917</x:v>
      </x:c>
      <x:c r="B4941" s="11" t="str">
        <x:v>MOCK_EVT_0288_016</x:v>
      </x:c>
      <x:c r="C4941" s="12" t="str">
        <x:v>1</x:v>
      </x:c>
      <x:c r="D4941" s="11" t="str">
        <x:v>YWJC0009-1</x:v>
      </x:c>
      <x:c r="E4941" s="11" t="str">
        <x:v>MOCK_CUST_0288</x:v>
      </x:c>
      <x:c r="F4941" s="11" t="str">
        <x:v>20260725</x:v>
      </x:c>
      <x:c r="G4941" s="12" t="str">
        <x:v>0</x:v>
      </x:c>
      <x:c r="H4941" s="11" t="str">
        <x:v>{"存款产品":"单位12个月定期存款","存款期限":"12个月","账户号":"00000000002000002881","存款金额":486400.22,"经办机构":"浦江银行宁波鄞州区支行","到期日":"20270725","交易日期":"20260725","起息日":"20260725"}</x:v>
      </x:c>
    </x:row>
    <x:row r="4942" ht="34.5" customHeight="1">
      <x:c r="A4942" s="11" t="str">
        <x:v>20260917</x:v>
      </x:c>
      <x:c r="B4942" s="11" t="str">
        <x:v>MOCK_EVT_0288_003</x:v>
      </x:c>
      <x:c r="C4942" s="12" t="str">
        <x:v>1</x:v>
      </x:c>
      <x:c r="D4942" s="11" t="str">
        <x:v>YWJC0009-2</x:v>
      </x:c>
      <x:c r="E4942" s="11" t="str">
        <x:v>MOCK_CUST_0288</x:v>
      </x:c>
      <x:c r="F4942" s="11" t="str">
        <x:v>20260808</x:v>
      </x:c>
      <x:c r="G4942" s="12" t="str">
        <x:v>0</x:v>
      </x:c>
      <x:c r="H4942" s="11" t="str">
        <x:v>{"存款产品":"单位活期存款","账户号":"00000000000000000288","存款金额":512000.23,"经办机构":"浦江银行宁波鄞州区支行","交易日期":"20260808","起息日":"20260808"}</x:v>
      </x:c>
    </x:row>
    <x:row r="4943" ht="34.5" customHeight="1">
      <x:c r="A4943" s="11" t="str">
        <x:v>20260917</x:v>
      </x:c>
      <x:c r="B4943" s="11" t="str">
        <x:v>MOCK_EVT_0288_015</x:v>
      </x:c>
      <x:c r="C4943" s="12" t="str">
        <x:v>1</x:v>
      </x:c>
      <x:c r="D4943" s="11" t="str">
        <x:v>YWJC0009-1</x:v>
      </x:c>
      <x:c r="E4943" s="11" t="str">
        <x:v>MOCK_CUST_0288</x:v>
      </x:c>
      <x:c r="F4943" s="11" t="str">
        <x:v>20260814</x:v>
      </x:c>
      <x:c r="G4943" s="12" t="str">
        <x:v>0</x:v>
      </x:c>
      <x:c r="H4943" s="11" t="str">
        <x:v>{"存款产品":"单位6个月定期存款","存款期限":"6个月","账户号":"00000000002000002882","存款金额":168960.08,"经办机构":"浦江银行宁波鄞州区支行","到期日":"20270214","交易日期":"20260814","起息日":"20260814"}</x:v>
      </x:c>
    </x:row>
    <x:row r="4944" ht="34.5" customHeight="1">
      <x:c r="A4944" s="11" t="str">
        <x:v>20260917</x:v>
      </x:c>
      <x:c r="B4944" s="11" t="str">
        <x:v>MOCK_EVT_0288_013</x:v>
      </x:c>
      <x:c r="C4944" s="12" t="str">
        <x:v>1</x:v>
      </x:c>
      <x:c r="D4944" s="11" t="str">
        <x:v>YWJC0012</x:v>
      </x:c>
      <x:c r="E4944" s="11" t="str">
        <x:v>MOCK_CUST_0288</x:v>
      </x:c>
      <x:c r="F4944" s="11" t="str">
        <x:v>20260815</x:v>
      </x:c>
      <x:c r="G4944" s="12" t="str">
        <x:v>0</x:v>
      </x:c>
      <x:c r="H4944" s="11" t="str">
        <x:v>{"代发金额":89570.76,"代发人数":13,"账户号":"00000000000000000288","代发机构":"浦江银行宁波鄞州区支行","代发日期":"20260815"}</x:v>
      </x:c>
    </x:row>
    <x:row r="4945" ht="34.5" customHeight="1">
      <x:c r="A4945" s="11" t="str">
        <x:v>20260917</x:v>
      </x:c>
      <x:c r="B4945" s="11" t="str">
        <x:v>MOCK_EVT_0288_018</x:v>
      </x:c>
      <x:c r="C4945" s="12" t="str">
        <x:v>2</x:v>
      </x:c>
      <x:c r="D4945" s="11" t="str">
        <x:v>DSJ0005-1</x:v>
      </x:c>
      <x:c r="E4945" s="11" t="str">
        <x:v>MOCK_CUST_0288</x:v>
      </x:c>
      <x:c r="F4945" s="11" t="str">
        <x:v>20260821</x:v>
      </x:c>
      <x:c r="G4945" s="12" t="str">
        <x:v>0</x:v>
      </x:c>
      <x:c r="H4945" s="11" t="str">
        <x:v>{"招标金额":88000.00,"标讯标题":"宁波屿途食品启有限公司设备采购项目","公示日期":"20260821"}</x:v>
      </x:c>
    </x:row>
    <x:row r="4946" ht="25.5" customHeight="1">
      <x:c r="A4946" s="11" t="str">
        <x:v>20260917</x:v>
      </x:c>
      <x:c r="B4946" s="11" t="str">
        <x:v>MOCK_EVT_0288_019</x:v>
      </x:c>
      <x:c r="C4946" s="12" t="str">
        <x:v>2</x:v>
      </x:c>
      <x:c r="D4946" s="11" t="str">
        <x:v>DSJ0003-1</x:v>
      </x:c>
      <x:c r="E4946" s="11" t="str">
        <x:v>MOCK_CUST_0288</x:v>
      </x:c>
      <x:c r="F4946" s="11" t="str">
        <x:v>20260912</x:v>
      </x:c>
      <x:c r="G4946" s="12" t="str">
        <x:v>0</x:v>
      </x:c>
      <x:c r="H4946" s="11" t="str">
        <x:v>{"轮次":"A","投资方":"嘉禾产业投资01","投融资金额":232000.00,"日期":"20260912"}</x:v>
      </x:c>
    </x:row>
    <x:row r="4947" ht="34.5" customHeight="1">
      <x:c r="A4947" s="11" t="str">
        <x:v>20260917</x:v>
      </x:c>
      <x:c r="B4947" s="11" t="str">
        <x:v>MOCK_EVT_0288_014</x:v>
      </x:c>
      <x:c r="C4947" s="12" t="str">
        <x:v>1</x:v>
      </x:c>
      <x:c r="D4947" s="11" t="str">
        <x:v>YWJC0012</x:v>
      </x:c>
      <x:c r="E4947" s="11" t="str">
        <x:v>MOCK_CUST_0288</x:v>
      </x:c>
      <x:c r="F4947" s="11" t="str">
        <x:v>20260915</x:v>
      </x:c>
      <x:c r="G4947" s="12" t="str">
        <x:v>0</x:v>
      </x:c>
      <x:c r="H4947" s="11" t="str">
        <x:v>{"代发金额":97175.55,"代发人数":13,"账户号":"00000000000000000288","代发机构":"浦江银行宁波鄞州区支行","代发日期":"20260915"}</x:v>
      </x:c>
    </x:row>
    <x:row r="4948" ht="34.5" customHeight="1">
      <x:c r="A4948" s="11" t="str">
        <x:v>20260917</x:v>
      </x:c>
      <x:c r="B4948" s="11" t="str">
        <x:v>MOCK_EVT_0289_005</x:v>
      </x:c>
      <x:c r="C4948" s="12" t="str">
        <x:v>2</x:v>
      </x:c>
      <x:c r="D4948" s="11" t="str">
        <x:v>DSJ0001</x:v>
      </x:c>
      <x:c r="E4948" s="11" t="str">
        <x:v>MOCK_CUST_0289</x:v>
      </x:c>
      <x:c r="F4948" s="11" t="str">
        <x:v>20120925</x:v>
      </x:c>
      <x:c r="G4948" s="12" t="str">
        <x:v>0</x:v>
      </x:c>
      <x:c r="H4948" s="11" t="str">
        <x:v>{"工商注册机关":"苏州市工业园区市场监督管理局","统一社会信用代码":"91320571700002891C","注册资本":22100000,"注册日期":"20120925"}</x:v>
      </x:c>
    </x:row>
    <x:row r="4949" ht="25.5" customHeight="1">
      <x:c r="A4949" s="11" t="str">
        <x:v>20260917</x:v>
      </x:c>
      <x:c r="B4949" s="11" t="str">
        <x:v>MOCK_EVT_0289_001</x:v>
      </x:c>
      <x:c r="C4949" s="12" t="str">
        <x:v>1</x:v>
      </x:c>
      <x:c r="D4949" s="11" t="str">
        <x:v>YWJC0001</x:v>
      </x:c>
      <x:c r="E4949" s="11" t="str">
        <x:v>MOCK_CUST_0289</x:v>
      </x:c>
      <x:c r="F4949" s="11" t="str">
        <x:v>20260522</x:v>
      </x:c>
      <x:c r="G4949" s="12" t="str">
        <x:v>0</x:v>
      </x:c>
      <x:c r="H4949" s="11" t="str">
        <x:v>{"客户号":"MOCK_CUST_0289","建档日期":"20260522"}</x:v>
      </x:c>
    </x:row>
    <x:row r="4950" ht="34.5" customHeight="1">
      <x:c r="A4950" s="11" t="str">
        <x:v>20260917</x:v>
      </x:c>
      <x:c r="B4950" s="11" t="str">
        <x:v>MOCK_EVT_0289_002</x:v>
      </x:c>
      <x:c r="C4950" s="12" t="str">
        <x:v>1</x:v>
      </x:c>
      <x:c r="D4950" s="11" t="str">
        <x:v>YWJC0002</x:v>
      </x:c>
      <x:c r="E4950" s="11" t="str">
        <x:v>MOCK_CUST_0289</x:v>
      </x:c>
      <x:c r="F4950" s="11" t="str">
        <x:v>20260525</x:v>
      </x:c>
      <x:c r="G4950" s="12" t="str">
        <x:v>0</x:v>
      </x:c>
      <x:c r="H4950" s="11" t="str">
        <x:v>{"账户分类":"一类户","账户号":"00000000000000000289","账户类型":"基本存款账户","开户机构":"浦江银行苏州工业园区支行","外币账户":"0","FT账户":"0","开户日期":"20260525"}</x:v>
      </x:c>
    </x:row>
    <x:row r="4951" ht="25.5" customHeight="1">
      <x:c r="A4951" s="11" t="str">
        <x:v>20260917</x:v>
      </x:c>
      <x:c r="B4951" s="11" t="str">
        <x:v>MOCK_EVT_0289_004</x:v>
      </x:c>
      <x:c r="C4951" s="12" t="str">
        <x:v>1</x:v>
      </x:c>
      <x:c r="D4951" s="11" t="str">
        <x:v>YWJC0013</x:v>
      </x:c>
      <x:c r="E4951" s="11" t="str">
        <x:v>MOCK_CUST_0289</x:v>
      </x:c>
      <x:c r="F4951" s="11" t="str">
        <x:v>20260527</x:v>
      </x:c>
      <x:c r="G4951" s="12" t="str">
        <x:v>0</x:v>
      </x:c>
      <x:c r="H4951" s="11" t="str">
        <x:v>{"经办机构":"浦江银行苏州工业园区支行","签约日期":"20260527"}</x:v>
      </x:c>
    </x:row>
    <x:row r="4952" ht="34.5" customHeight="1">
      <x:c r="A4952" s="11" t="str">
        <x:v>20260917</x:v>
      </x:c>
      <x:c r="B4952" s="11" t="str">
        <x:v>MOCK_EVT_0289_006</x:v>
      </x:c>
      <x:c r="C4952" s="12" t="str">
        <x:v>2</x:v>
      </x:c>
      <x:c r="D4952" s="11" t="str">
        <x:v>DSJ0006</x:v>
      </x:c>
      <x:c r="E4952" s="11" t="str">
        <x:v>MOCK_CUST_0289</x:v>
      </x:c>
      <x:c r="F4952" s="11" t="str">
        <x:v>20260629</x:v>
      </x:c>
      <x:c r="G4952" s="12" t="str">
        <x:v>0</x:v>
      </x:c>
      <x:c r="H4952" s="11" t="str">
        <x:v>{"舆情标题":"苏州澄川食品启有限公司新增生产线投入运营","媒体名称":"企业财经资讯","舆情等级":"一般","舆情属性":"正面","日期":"20260629"}</x:v>
      </x:c>
    </x:row>
    <x:row r="4953" ht="34.5" customHeight="1">
      <x:c r="A4953" s="11" t="str">
        <x:v>20260917</x:v>
      </x:c>
      <x:c r="B4953" s="11" t="str">
        <x:v>MOCK_EVT_0289_003</x:v>
      </x:c>
      <x:c r="C4953" s="12" t="str">
        <x:v>1</x:v>
      </x:c>
      <x:c r="D4953" s="11" t="str">
        <x:v>YWJC0009-2</x:v>
      </x:c>
      <x:c r="E4953" s="11" t="str">
        <x:v>MOCK_CUST_0289</x:v>
      </x:c>
      <x:c r="F4953" s="11" t="str">
        <x:v>20260816</x:v>
      </x:c>
      <x:c r="G4953" s="12" t="str">
        <x:v>0</x:v>
      </x:c>
      <x:c r="H4953" s="11" t="str">
        <x:v>{"存款产品":"单位活期存款","账户号":"00000000000000000289","存款金额":3978000.92,"经办机构":"浦江银行苏州工业园区支行","交易日期":"20260816","起息日":"20260816"}</x:v>
      </x:c>
    </x:row>
    <x:row r="4954" ht="34.5" customHeight="1">
      <x:c r="A4954" s="11" t="str">
        <x:v>20260917</x:v>
      </x:c>
      <x:c r="B4954" s="11" t="str">
        <x:v>MOCK_EVT_0290_020</x:v>
      </x:c>
      <x:c r="C4954" s="12" t="str">
        <x:v>2</x:v>
      </x:c>
      <x:c r="D4954" s="11" t="str">
        <x:v>DSJ0001</x:v>
      </x:c>
      <x:c r="E4954" s="11" t="str">
        <x:v>MOCK_CUST_0290</x:v>
      </x:c>
      <x:c r="F4954" s="11" t="str">
        <x:v>20120410</x:v>
      </x:c>
      <x:c r="G4954" s="12" t="str">
        <x:v>0</x:v>
      </x:c>
      <x:c r="H4954" s="11" t="str">
        <x:v>{"工商注册机关":"宁波市鄞州区市场监督管理局","统一社会信用代码":"913302127000029048","注册资本":2700000,"注册日期":"20120410"}</x:v>
      </x:c>
    </x:row>
    <x:row r="4955" ht="25.5" customHeight="1">
      <x:c r="A4955" s="11" t="str">
        <x:v>20260917</x:v>
      </x:c>
      <x:c r="B4955" s="11" t="str">
        <x:v>MOCK_EVT_0290_001</x:v>
      </x:c>
      <x:c r="C4955" s="12" t="str">
        <x:v>1</x:v>
      </x:c>
      <x:c r="D4955" s="11" t="str">
        <x:v>YWJC0001</x:v>
      </x:c>
      <x:c r="E4955" s="11" t="str">
        <x:v>MOCK_CUST_0290</x:v>
      </x:c>
      <x:c r="F4955" s="11" t="str">
        <x:v>20250806</x:v>
      </x:c>
      <x:c r="G4955" s="12" t="str">
        <x:v>0</x:v>
      </x:c>
      <x:c r="H4955" s="11" t="str">
        <x:v>{"客户号":"MOCK_CUST_0290","建档日期":"20250806"}</x:v>
      </x:c>
    </x:row>
    <x:row r="4956" ht="34.5" customHeight="1">
      <x:c r="A4956" s="11" t="str">
        <x:v>20260917</x:v>
      </x:c>
      <x:c r="B4956" s="11" t="str">
        <x:v>MOCK_EVT_0290_002</x:v>
      </x:c>
      <x:c r="C4956" s="12" t="str">
        <x:v>1</x:v>
      </x:c>
      <x:c r="D4956" s="11" t="str">
        <x:v>YWJC0002</x:v>
      </x:c>
      <x:c r="E4956" s="11" t="str">
        <x:v>MOCK_CUST_0290</x:v>
      </x:c>
      <x:c r="F4956" s="11" t="str">
        <x:v>20250819</x:v>
      </x:c>
      <x:c r="G4956" s="12" t="str">
        <x:v>0</x:v>
      </x:c>
      <x:c r="H4956" s="11" t="str">
        <x:v>{"账户分类":"一类户","账户号":"00000000000000000290","账户类型":"基本存款账户","开户机构":"浦江银行宁波鄞州区支行","外币账户":"0","FT账户":"0","开户日期":"20250819"}</x:v>
      </x:c>
    </x:row>
    <x:row r="4957" ht="25.5" customHeight="1">
      <x:c r="A4957" s="11" t="str">
        <x:v>20260917</x:v>
      </x:c>
      <x:c r="B4957" s="11" t="str">
        <x:v>MOCK_EVT_0290_004</x:v>
      </x:c>
      <x:c r="C4957" s="12" t="str">
        <x:v>1</x:v>
      </x:c>
      <x:c r="D4957" s="11" t="str">
        <x:v>YWJC0013</x:v>
      </x:c>
      <x:c r="E4957" s="11" t="str">
        <x:v>MOCK_CUST_0290</x:v>
      </x:c>
      <x:c r="F4957" s="11" t="str">
        <x:v>20250824</x:v>
      </x:c>
      <x:c r="G4957" s="12" t="str">
        <x:v>0</x:v>
      </x:c>
      <x:c r="H4957" s="11" t="str">
        <x:v>{"经办机构":"浦江银行宁波鄞州区支行","签约日期":"20250824"}</x:v>
      </x:c>
    </x:row>
    <x:row r="4958" ht="25.5" customHeight="1">
      <x:c r="A4958" s="11" t="str">
        <x:v>20260917</x:v>
      </x:c>
      <x:c r="B4958" s="11" t="str">
        <x:v>MOCK_EVT_0290_005</x:v>
      </x:c>
      <x:c r="C4958" s="12" t="str">
        <x:v>1</x:v>
      </x:c>
      <x:c r="D4958" s="11" t="str">
        <x:v>YWJC0014</x:v>
      </x:c>
      <x:c r="E4958" s="11" t="str">
        <x:v>MOCK_CUST_0290</x:v>
      </x:c>
      <x:c r="F4958" s="11" t="str">
        <x:v>20250826</x:v>
      </x:c>
      <x:c r="G4958" s="12" t="str">
        <x:v>0</x:v>
      </x:c>
      <x:c r="H4958" s="11" t="str">
        <x:v>{"经办机构":"浦江银行宁波鄞州区支行","签约日期":"20250826"}</x:v>
      </x:c>
    </x:row>
    <x:row r="4959" ht="25.5" customHeight="1">
      <x:c r="A4959" s="11" t="str">
        <x:v>20260917</x:v>
      </x:c>
      <x:c r="B4959" s="11" t="str">
        <x:v>MOCK_EVT_0290_006</x:v>
      </x:c>
      <x:c r="C4959" s="12" t="str">
        <x:v>1</x:v>
      </x:c>
      <x:c r="D4959" s="11" t="str">
        <x:v>YWJC0016</x:v>
      </x:c>
      <x:c r="E4959" s="11" t="str">
        <x:v>MOCK_CUST_0290</x:v>
      </x:c>
      <x:c r="F4959" s="11" t="str">
        <x:v>20250827</x:v>
      </x:c>
      <x:c r="G4959" s="12" t="str">
        <x:v>0</x:v>
      </x:c>
      <x:c r="H4959" s="11" t="str">
        <x:v>{"经办机构":"","签约日期":"20250827"}</x:v>
      </x:c>
    </x:row>
    <x:row r="4960" ht="25.5" customHeight="1">
      <x:c r="A4960" s="11" t="str">
        <x:v>20260917</x:v>
      </x:c>
      <x:c r="B4960" s="11" t="str">
        <x:v>MOCK_EVT_0290_019</x:v>
      </x:c>
      <x:c r="C4960" s="12" t="str">
        <x:v>1</x:v>
      </x:c>
      <x:c r="D4960" s="11" t="str">
        <x:v>YWJC0015</x:v>
      </x:c>
      <x:c r="E4960" s="11" t="str">
        <x:v>MOCK_CUST_0290</x:v>
      </x:c>
      <x:c r="F4960" s="11" t="str">
        <x:v>20250828</x:v>
      </x:c>
      <x:c r="G4960" s="12" t="str">
        <x:v>0</x:v>
      </x:c>
      <x:c r="H4960" s="11" t="str">
        <x:v>{"经办机构":"浦江银行宁波鄞州区支行","签约日期":"20250828"}</x:v>
      </x:c>
    </x:row>
    <x:row r="4961" ht="25.5" customHeight="1">
      <x:c r="A4961" s="11" t="str">
        <x:v>20260917</x:v>
      </x:c>
      <x:c r="B4961" s="11" t="str">
        <x:v>MOCK_EVT_0290_021</x:v>
      </x:c>
      <x:c r="C4961" s="12" t="str">
        <x:v>1</x:v>
      </x:c>
      <x:c r="D4961" s="11" t="str">
        <x:v>MOCK_FX_SIGN</x:v>
      </x:c>
      <x:c r="E4961" s="11" t="str">
        <x:v>MOCK_CUST_0290</x:v>
      </x:c>
      <x:c r="F4961" s="11" t="str">
        <x:v>20250829</x:v>
      </x:c>
      <x:c r="G4961" s="12" t="str">
        <x:v>0</x:v>
      </x:c>
      <x:c r="H4961" s="11" t="str">
        <x:v>{"经办机构":"浦江银行宁波鄞州区支行","业务首次开展日期":"20250829"}</x:v>
      </x:c>
    </x:row>
    <x:row r="4962" ht="25.5" customHeight="1">
      <x:c r="A4962" s="11" t="str">
        <x:v>20260917</x:v>
      </x:c>
      <x:c r="B4962" s="11" t="str">
        <x:v>MOCK_EVT_0290_022</x:v>
      </x:c>
      <x:c r="C4962" s="12" t="str">
        <x:v>1</x:v>
      </x:c>
      <x:c r="D4962" s="11" t="str">
        <x:v>MOCK_LC_SIGN</x:v>
      </x:c>
      <x:c r="E4962" s="11" t="str">
        <x:v>MOCK_CUST_0290</x:v>
      </x:c>
      <x:c r="F4962" s="11" t="str">
        <x:v>20250830</x:v>
      </x:c>
      <x:c r="G4962" s="12" t="str">
        <x:v>0</x:v>
      </x:c>
      <x:c r="H4962" s="11" t="str">
        <x:v>{"经办机构":"浦江银行宁波鄞州区支行","签约日期":"20250830"}</x:v>
      </x:c>
    </x:row>
    <x:row r="4963" ht="34.5" customHeight="1">
      <x:c r="A4963" s="11" t="str">
        <x:v>20260917</x:v>
      </x:c>
      <x:c r="B4963" s="11" t="str">
        <x:v>MOCK_EVT_0290_007</x:v>
      </x:c>
      <x:c r="C4963" s="12" t="str">
        <x:v>1</x:v>
      </x:c>
      <x:c r="D4963" s="11" t="str">
        <x:v>YWJC0003-2</x:v>
      </x:c>
      <x:c r="E4963" s="11" t="str">
        <x:v>MOCK_CUST_0290</x:v>
      </x:c>
      <x:c r="F4963" s="11" t="str">
        <x:v>20260201</x:v>
      </x:c>
      <x:c r="G4963" s="12" t="str">
        <x:v>0</x:v>
      </x:c>
      <x:c r="H4963" s="11" t="str">
        <x:v>{"申报金额":3780000,"申报模式":"复合授信","授信发生方式":"新发生","申报机构":"浦江银行宁波鄞州区支行","申报编号":"MOCK_APP_0290","申报日期":"20260201"}</x:v>
      </x:c>
    </x:row>
    <x:row r="4964" ht="25.5" customHeight="1">
      <x:c r="A4964" s="11" t="str">
        <x:v>20260917</x:v>
      </x:c>
      <x:c r="B4964" s="11" t="str">
        <x:v>MOCK_EVT_0290_008</x:v>
      </x:c>
      <x:c r="C4964" s="12" t="str">
        <x:v>1</x:v>
      </x:c>
      <x:c r="D4964" s="11" t="str">
        <x:v>YWJC0004-1</x:v>
      </x:c>
      <x:c r="E4964" s="11" t="str">
        <x:v>MOCK_CUST_0290</x:v>
      </x:c>
      <x:c r="F4964" s="11" t="str">
        <x:v>20260216</x:v>
      </x:c>
      <x:c r="G4964" s="12" t="str">
        <x:v>1</x:v>
      </x:c>
      <x:c r="H4964" s="11" t="str">
        <x:v>{"批复金额":3780000.00,"批复期限":"1年","批复日期":"20260216"}</x:v>
      </x:c>
    </x:row>
    <x:row r="4965" ht="34.5" customHeight="1">
      <x:c r="A4965" s="11" t="str">
        <x:v>20260917</x:v>
      </x:c>
      <x:c r="B4965" s="11" t="str">
        <x:v>MOCK_EVT_0290_009</x:v>
      </x:c>
      <x:c r="C4965" s="12" t="str">
        <x:v>1</x:v>
      </x:c>
      <x:c r="D4965" s="11" t="str">
        <x:v>MOCK_CREDIT_SIGN</x:v>
      </x:c>
      <x:c r="E4965" s="11" t="str">
        <x:v>MOCK_CUST_0290</x:v>
      </x:c>
      <x:c r="F4965" s="11" t="str">
        <x:v>20260217</x:v>
      </x:c>
      <x:c r="G4965" s="12" t="str">
        <x:v>0</x:v>
      </x:c>
      <x:c r="H4965" s="11" t="str">
        <x:v>{"授信品种":"经营周转贷款","合同金额":3780000.00,"币种":"CNY","合同到期日":"20270221","合同状态":"生效","合同签约日期":"20260217"}</x:v>
      </x:c>
    </x:row>
    <x:row r="4966" ht="34.5" customHeight="1">
      <x:c r="A4966" s="11" t="str">
        <x:v>20260917</x:v>
      </x:c>
      <x:c r="B4966" s="11" t="str">
        <x:v>MOCK_EVT_0290_010</x:v>
      </x:c>
      <x:c r="C4966" s="12" t="str">
        <x:v>1</x:v>
      </x:c>
      <x:c r="D4966" s="11" t="str">
        <x:v>YWJC0005</x:v>
      </x:c>
      <x:c r="E4966" s="11" t="str">
        <x:v>MOCK_CUST_0290</x:v>
      </x:c>
      <x:c r="F4966" s="11" t="str">
        <x:v>20260221</x:v>
      </x:c>
      <x:c r="G4966" s="12" t="str">
        <x:v>0</x:v>
      </x:c>
      <x:c r="H4966" s="11" t="str">
        <x:v>{"放款金额":1776600.00,"币种":"CNY","贷款品种":"经营周转贷款","贷款到期日":"20270221","放款日期":"20260221"}</x:v>
      </x:c>
    </x:row>
    <x:row r="4967" ht="25.5" customHeight="1">
      <x:c r="A4967" s="11" t="str">
        <x:v>20260917</x:v>
      </x:c>
      <x:c r="B4967" s="11" t="str">
        <x:v>MOCK_EVT_0290_011</x:v>
      </x:c>
      <x:c r="C4967" s="12" t="str">
        <x:v>1</x:v>
      </x:c>
      <x:c r="D4967" s="11" t="str">
        <x:v>YWJC0006-1</x:v>
      </x:c>
      <x:c r="E4967" s="11" t="str">
        <x:v>MOCK_CUST_0290</x:v>
      </x:c>
      <x:c r="F4967" s="11" t="str">
        <x:v>20260410</x:v>
      </x:c>
      <x:c r="G4967" s="12" t="str">
        <x:v>0</x:v>
      </x:c>
      <x:c r="H4967" s="11" t="str">
        <x:v>{"授信品种":"经营周转贷款","还款金额":444150.00,"还款日期":"20260410"}</x:v>
      </x:c>
    </x:row>
    <x:row r="4968" ht="25.5" customHeight="1">
      <x:c r="A4968" s="11" t="str">
        <x:v>20260917</x:v>
      </x:c>
      <x:c r="B4968" s="11" t="str">
        <x:v>MOCK_EVT_0290_012</x:v>
      </x:c>
      <x:c r="C4968" s="12" t="str">
        <x:v>1</x:v>
      </x:c>
      <x:c r="D4968" s="11" t="str">
        <x:v>YWJC0006-1</x:v>
      </x:c>
      <x:c r="E4968" s="11" t="str">
        <x:v>MOCK_CUST_0290</x:v>
      </x:c>
      <x:c r="F4968" s="11" t="str">
        <x:v>20260528</x:v>
      </x:c>
      <x:c r="G4968" s="12" t="str">
        <x:v>0</x:v>
      </x:c>
      <x:c r="H4968" s="11" t="str">
        <x:v>{"授信品种":"经营周转贷款","还款金额":444150.00,"还款日期":"20260528"}</x:v>
      </x:c>
    </x:row>
    <x:row r="4969" ht="25.5" customHeight="1">
      <x:c r="A4969" s="11" t="str">
        <x:v>20260917</x:v>
      </x:c>
      <x:c r="B4969" s="11" t="str">
        <x:v>MOCK_EVT_0290_015</x:v>
      </x:c>
      <x:c r="C4969" s="12" t="str">
        <x:v>1</x:v>
      </x:c>
      <x:c r="D4969" s="11" t="str">
        <x:v>YWJC0011</x:v>
      </x:c>
      <x:c r="E4969" s="11" t="str">
        <x:v>MOCK_CUST_0290</x:v>
      </x:c>
      <x:c r="F4969" s="11" t="str">
        <x:v>20260702</x:v>
      </x:c>
      <x:c r="G4969" s="12" t="str">
        <x:v>0</x:v>
      </x:c>
      <x:c r="H4969" s="11" t="str">
        <x:v>{"账号":"00000000000000000290","签约机构":"浦江银行宁波鄞州区支行","签约日期":"20260702"}</x:v>
      </x:c>
    </x:row>
    <x:row r="4970" ht="34.5" customHeight="1">
      <x:c r="A4970" s="11" t="str">
        <x:v>20260917</x:v>
      </x:c>
      <x:c r="B4970" s="11" t="str">
        <x:v>MOCK_EVT_0290_016</x:v>
      </x:c>
      <x:c r="C4970" s="12" t="str">
        <x:v>1</x:v>
      </x:c>
      <x:c r="D4970" s="11" t="str">
        <x:v>YWJC0012</x:v>
      </x:c>
      <x:c r="E4970" s="11" t="str">
        <x:v>MOCK_CUST_0290</x:v>
      </x:c>
      <x:c r="F4970" s="11" t="str">
        <x:v>20260710</x:v>
      </x:c>
      <x:c r="G4970" s="12" t="str">
        <x:v>0</x:v>
      </x:c>
      <x:c r="H4970" s="11" t="str">
        <x:v>{"代发金额":476100.81,"代发人数":69,"账户号":"00000000000000000290","代发机构":"浦江银行宁波鄞州区支行","代发日期":"20260710"}</x:v>
      </x:c>
    </x:row>
    <x:row r="4971" ht="25.5" customHeight="1">
      <x:c r="A4971" s="11" t="str">
        <x:v>20260917</x:v>
      </x:c>
      <x:c r="B4971" s="11" t="str">
        <x:v>MOCK_EVT_0290_013</x:v>
      </x:c>
      <x:c r="C4971" s="12" t="str">
        <x:v>1</x:v>
      </x:c>
      <x:c r="D4971" s="11" t="str">
        <x:v>YWJC0006-1</x:v>
      </x:c>
      <x:c r="E4971" s="11" t="str">
        <x:v>MOCK_CUST_0290</x:v>
      </x:c>
      <x:c r="F4971" s="11" t="str">
        <x:v>20260715</x:v>
      </x:c>
      <x:c r="G4971" s="12" t="str">
        <x:v>0</x:v>
      </x:c>
      <x:c r="H4971" s="11" t="str">
        <x:v>{"授信品种":"经营周转贷款","还款金额":444150.00,"还款日期":"20260715"}</x:v>
      </x:c>
    </x:row>
    <x:row r="4972" ht="34.5" customHeight="1">
      <x:c r="A4972" s="11" t="str">
        <x:v>20260917</x:v>
      </x:c>
      <x:c r="B4972" s="11" t="str">
        <x:v>MOCK_EVT_0290_017</x:v>
      </x:c>
      <x:c r="C4972" s="12" t="str">
        <x:v>1</x:v>
      </x:c>
      <x:c r="D4972" s="11" t="str">
        <x:v>YWJC0012</x:v>
      </x:c>
      <x:c r="E4972" s="11" t="str">
        <x:v>MOCK_CUST_0290</x:v>
      </x:c>
      <x:c r="F4972" s="11" t="str">
        <x:v>20260810</x:v>
      </x:c>
      <x:c r="G4972" s="12" t="str">
        <x:v>0</x:v>
      </x:c>
      <x:c r="H4972" s="11" t="str">
        <x:v>{"代发金额":445050.45,"代发人数":69,"账户号":"00000000000000000290","代发机构":"浦江银行宁波鄞州区支行","代发日期":"20260810"}</x:v>
      </x:c>
    </x:row>
    <x:row r="4973" ht="34.5" customHeight="1">
      <x:c r="A4973" s="11" t="str">
        <x:v>20260917</x:v>
      </x:c>
      <x:c r="B4973" s="11" t="str">
        <x:v>MOCK_EVT_0290_003</x:v>
      </x:c>
      <x:c r="C4973" s="12" t="str">
        <x:v>1</x:v>
      </x:c>
      <x:c r="D4973" s="11" t="str">
        <x:v>YWJC0009-2</x:v>
      </x:c>
      <x:c r="E4973" s="11" t="str">
        <x:v>MOCK_CUST_0290</x:v>
      </x:c>
      <x:c r="F4973" s="11" t="str">
        <x:v>20260831</x:v>
      </x:c>
      <x:c r="G4973" s="12" t="str">
        <x:v>0</x:v>
      </x:c>
      <x:c r="H4973" s="11" t="str">
        <x:v>{"存款产品":"单位活期存款","账户号":"00000000000000000290","存款金额":324000.36,"经办机构":"浦江银行宁波鄞州区支行","交易日期":"20260831","起息日":"20260831"}</x:v>
      </x:c>
    </x:row>
    <x:row r="4974" ht="25.5" customHeight="1">
      <x:c r="A4974" s="11" t="str">
        <x:v>20260917</x:v>
      </x:c>
      <x:c r="B4974" s="11" t="str">
        <x:v>MOCK_EVT_0290_014</x:v>
      </x:c>
      <x:c r="C4974" s="12" t="str">
        <x:v>1</x:v>
      </x:c>
      <x:c r="D4974" s="11" t="str">
        <x:v>YWJC0006-2</x:v>
      </x:c>
      <x:c r="E4974" s="11" t="str">
        <x:v>MOCK_CUST_0290</x:v>
      </x:c>
      <x:c r="F4974" s="11" t="str">
        <x:v>20260901</x:v>
      </x:c>
      <x:c r="G4974" s="12" t="str">
        <x:v>0</x:v>
      </x:c>
      <x:c r="H4974" s="11" t="str">
        <x:v>{"贷款品种":"经营周转贷款","还款金额":444150.00,"还款日期":"20260901"}</x:v>
      </x:c>
    </x:row>
    <x:row r="4975" ht="34.5" customHeight="1">
      <x:c r="A4975" s="11" t="str">
        <x:v>20260917</x:v>
      </x:c>
      <x:c r="B4975" s="11" t="str">
        <x:v>MOCK_EVT_0290_018</x:v>
      </x:c>
      <x:c r="C4975" s="12" t="str">
        <x:v>1</x:v>
      </x:c>
      <x:c r="D4975" s="11" t="str">
        <x:v>YWJC0012</x:v>
      </x:c>
      <x:c r="E4975" s="11" t="str">
        <x:v>MOCK_CUST_0290</x:v>
      </x:c>
      <x:c r="F4975" s="11" t="str">
        <x:v>20260910</x:v>
      </x:c>
      <x:c r="G4975" s="12" t="str">
        <x:v>0</x:v>
      </x:c>
      <x:c r="H4975" s="11" t="str">
        <x:v>{"代发金额":605475.11,"代发人数":69,"账户号":"00000000000000000290","代发机构":"浦江银行宁波鄞州区支行","代发日期":"20260910"}</x:v>
      </x:c>
    </x:row>
    <x:row r="4976" ht="34.5" customHeight="1">
      <x:c r="A4976" s="11" t="str">
        <x:v>20260917</x:v>
      </x:c>
      <x:c r="B4976" s="11" t="str">
        <x:v>MOCK_EVT_0291_022</x:v>
      </x:c>
      <x:c r="C4976" s="12" t="str">
        <x:v>2</x:v>
      </x:c>
      <x:c r="D4976" s="11" t="str">
        <x:v>DSJ0001</x:v>
      </x:c>
      <x:c r="E4976" s="11" t="str">
        <x:v>MOCK_CUST_0291</x:v>
      </x:c>
      <x:c r="F4976" s="11" t="str">
        <x:v>20201110</x:v>
      </x:c>
      <x:c r="G4976" s="12" t="str">
        <x:v>0</x:v>
      </x:c>
      <x:c r="H4976" s="11" t="str">
        <x:v>{"工商注册机关":"上海市嘉定区市场监督管理局","统一社会信用代码":"91310114700002912J","注册资本":9300000,"注册日期":"20201110"}</x:v>
      </x:c>
    </x:row>
    <x:row r="4977" ht="25.5" customHeight="1">
      <x:c r="A4977" s="11" t="str">
        <x:v>20260917</x:v>
      </x:c>
      <x:c r="B4977" s="11" t="str">
        <x:v>MOCK_EVT_0291_001</x:v>
      </x:c>
      <x:c r="C4977" s="12" t="str">
        <x:v>1</x:v>
      </x:c>
      <x:c r="D4977" s="11" t="str">
        <x:v>YWJC0001</x:v>
      </x:c>
      <x:c r="E4977" s="11" t="str">
        <x:v>MOCK_CUST_0291</x:v>
      </x:c>
      <x:c r="F4977" s="11" t="str">
        <x:v>20231113</x:v>
      </x:c>
      <x:c r="G4977" s="12" t="str">
        <x:v>0</x:v>
      </x:c>
      <x:c r="H4977" s="11" t="str">
        <x:v>{"客户号":"MOCK_CUST_0291","建档日期":"20231113"}</x:v>
      </x:c>
    </x:row>
    <x:row r="4978" ht="34.5" customHeight="1">
      <x:c r="A4978" s="11" t="str">
        <x:v>20260917</x:v>
      </x:c>
      <x:c r="B4978" s="11" t="str">
        <x:v>MOCK_EVT_0291_002</x:v>
      </x:c>
      <x:c r="C4978" s="12" t="str">
        <x:v>1</x:v>
      </x:c>
      <x:c r="D4978" s="11" t="str">
        <x:v>YWJC0002</x:v>
      </x:c>
      <x:c r="E4978" s="11" t="str">
        <x:v>MOCK_CUST_0291</x:v>
      </x:c>
      <x:c r="F4978" s="11" t="str">
        <x:v>20231121</x:v>
      </x:c>
      <x:c r="G4978" s="12" t="str">
        <x:v>0</x:v>
      </x:c>
      <x:c r="H4978" s="11" t="str">
        <x:v>{"账户分类":"一类户","账户号":"00000000000000000291","账户类型":"基本存款账户","开户机构":"浦江银行上海嘉定区支行","外币账户":"0","FT账户":"0","开户日期":"20231121"}</x:v>
      </x:c>
    </x:row>
    <x:row r="4979" ht="25.5" customHeight="1">
      <x:c r="A4979" s="11" t="str">
        <x:v>20260917</x:v>
      </x:c>
      <x:c r="B4979" s="11" t="str">
        <x:v>MOCK_EVT_0291_004</x:v>
      </x:c>
      <x:c r="C4979" s="12" t="str">
        <x:v>1</x:v>
      </x:c>
      <x:c r="D4979" s="11" t="str">
        <x:v>YWJC0013</x:v>
      </x:c>
      <x:c r="E4979" s="11" t="str">
        <x:v>MOCK_CUST_0291</x:v>
      </x:c>
      <x:c r="F4979" s="11" t="str">
        <x:v>20231201</x:v>
      </x:c>
      <x:c r="G4979" s="12" t="str">
        <x:v>0</x:v>
      </x:c>
      <x:c r="H4979" s="11" t="str">
        <x:v>{"经办机构":"浦江银行上海嘉定区支行","签约日期":"20231201"}</x:v>
      </x:c>
    </x:row>
    <x:row r="4980" ht="25.5" customHeight="1">
      <x:c r="A4980" s="11" t="str">
        <x:v>20260917</x:v>
      </x:c>
      <x:c r="B4980" s="11" t="str">
        <x:v>MOCK_EVT_0291_005</x:v>
      </x:c>
      <x:c r="C4980" s="12" t="str">
        <x:v>1</x:v>
      </x:c>
      <x:c r="D4980" s="11" t="str">
        <x:v>YWJC0016</x:v>
      </x:c>
      <x:c r="E4980" s="11" t="str">
        <x:v>MOCK_CUST_0291</x:v>
      </x:c>
      <x:c r="F4980" s="11" t="str">
        <x:v>20231204</x:v>
      </x:c>
      <x:c r="G4980" s="12" t="str">
        <x:v>0</x:v>
      </x:c>
      <x:c r="H4980" s="11" t="str">
        <x:v>{"经办机构":"","签约日期":"20231204"}</x:v>
      </x:c>
    </x:row>
    <x:row r="4981" ht="25.5" customHeight="1">
      <x:c r="A4981" s="11" t="str">
        <x:v>20260917</x:v>
      </x:c>
      <x:c r="B4981" s="11" t="str">
        <x:v>MOCK_EVT_0291_023</x:v>
      </x:c>
      <x:c r="C4981" s="12" t="str">
        <x:v>1</x:v>
      </x:c>
      <x:c r="D4981" s="11" t="str">
        <x:v>MOCK_FX_SIGN</x:v>
      </x:c>
      <x:c r="E4981" s="11" t="str">
        <x:v>MOCK_CUST_0291</x:v>
      </x:c>
      <x:c r="F4981" s="11" t="str">
        <x:v>20231206</x:v>
      </x:c>
      <x:c r="G4981" s="12" t="str">
        <x:v>0</x:v>
      </x:c>
      <x:c r="H4981" s="11" t="str">
        <x:v>{"经办机构":"浦江银行上海嘉定区支行","业务首次开展日期":"20231206"}</x:v>
      </x:c>
    </x:row>
    <x:row r="4982" ht="34.5" customHeight="1">
      <x:c r="A4982" s="11" t="str">
        <x:v>20260917</x:v>
      </x:c>
      <x:c r="B4982" s="11" t="str">
        <x:v>MOCK_EVT_0291_006</x:v>
      </x:c>
      <x:c r="C4982" s="12" t="str">
        <x:v>1</x:v>
      </x:c>
      <x:c r="D4982" s="11" t="str">
        <x:v>YWJC0003-1</x:v>
      </x:c>
      <x:c r="E4982" s="11" t="str">
        <x:v>MOCK_CUST_0291</x:v>
      </x:c>
      <x:c r="F4982" s="11" t="str">
        <x:v>20260409</x:v>
      </x:c>
      <x:c r="G4982" s="12" t="str">
        <x:v>0</x:v>
      </x:c>
      <x:c r="H4982" s="11" t="str">
        <x:v>{"申报金额":5580000,"申报模式":"单笔单批","授信发生方式":"新发生","申报机构":"浦江银行上海嘉定区支行","申报编号":"MOCK_APP_0291","授信品种":"设备购置贷款","申报日期":"20260409"}</x:v>
      </x:c>
    </x:row>
    <x:row r="4983" ht="25.5" customHeight="1">
      <x:c r="A4983" s="11" t="str">
        <x:v>20260917</x:v>
      </x:c>
      <x:c r="B4983" s="11" t="str">
        <x:v>MOCK_EVT_0291_007</x:v>
      </x:c>
      <x:c r="C4983" s="12" t="str">
        <x:v>1</x:v>
      </x:c>
      <x:c r="D4983" s="11" t="str">
        <x:v>YWJC0004-1</x:v>
      </x:c>
      <x:c r="E4983" s="11" t="str">
        <x:v>MOCK_CUST_0291</x:v>
      </x:c>
      <x:c r="F4983" s="11" t="str">
        <x:v>20260423</x:v>
      </x:c>
      <x:c r="G4983" s="12" t="str">
        <x:v>1</x:v>
      </x:c>
      <x:c r="H4983" s="11" t="str">
        <x:v>{"批复金额":4464000.00,"批复期限":"1年","批复日期":"20260423"}</x:v>
      </x:c>
    </x:row>
    <x:row r="4984" ht="34.5" customHeight="1">
      <x:c r="A4984" s="11" t="str">
        <x:v>20260917</x:v>
      </x:c>
      <x:c r="B4984" s="11" t="str">
        <x:v>MOCK_EVT_0291_008</x:v>
      </x:c>
      <x:c r="C4984" s="12" t="str">
        <x:v>1</x:v>
      </x:c>
      <x:c r="D4984" s="11" t="str">
        <x:v>MOCK_CREDIT_SIGN</x:v>
      </x:c>
      <x:c r="E4984" s="11" t="str">
        <x:v>MOCK_CUST_0291</x:v>
      </x:c>
      <x:c r="F4984" s="11" t="str">
        <x:v>20260429</x:v>
      </x:c>
      <x:c r="G4984" s="12" t="str">
        <x:v>0</x:v>
      </x:c>
      <x:c r="H4984" s="11" t="str">
        <x:v>{"授信品种":"设备购置贷款","合同金额":4464000.00,"币种":"CNY","合同到期日":"20270506","合同状态":"生效","合同签约日期":"20260429"}</x:v>
      </x:c>
    </x:row>
    <x:row r="4985" ht="34.5" customHeight="1">
      <x:c r="A4985" s="11" t="str">
        <x:v>20260917</x:v>
      </x:c>
      <x:c r="B4985" s="11" t="str">
        <x:v>MOCK_EVT_0291_009</x:v>
      </x:c>
      <x:c r="C4985" s="12" t="str">
        <x:v>1</x:v>
      </x:c>
      <x:c r="D4985" s="11" t="str">
        <x:v>YWJC0005</x:v>
      </x:c>
      <x:c r="E4985" s="11" t="str">
        <x:v>MOCK_CUST_0291</x:v>
      </x:c>
      <x:c r="F4985" s="11" t="str">
        <x:v>20260506</x:v>
      </x:c>
      <x:c r="G4985" s="12" t="str">
        <x:v>0</x:v>
      </x:c>
      <x:c r="H4985" s="11" t="str">
        <x:v>{"放款金额":1785600.00,"币种":"CNY","贷款品种":"设备购置贷款","贷款到期日":"20270506","放款日期":"20260506"}</x:v>
      </x:c>
    </x:row>
    <x:row r="4986" ht="25.5" customHeight="1">
      <x:c r="A4986" s="11" t="str">
        <x:v>20260917</x:v>
      </x:c>
      <x:c r="B4986" s="11" t="str">
        <x:v>MOCK_EVT_0291_010</x:v>
      </x:c>
      <x:c r="C4986" s="12" t="str">
        <x:v>1</x:v>
      </x:c>
      <x:c r="D4986" s="11" t="str">
        <x:v>YWJC0006-1</x:v>
      </x:c>
      <x:c r="E4986" s="11" t="str">
        <x:v>MOCK_CUST_0291</x:v>
      </x:c>
      <x:c r="F4986" s="11" t="str">
        <x:v>20260607</x:v>
      </x:c>
      <x:c r="G4986" s="12" t="str">
        <x:v>0</x:v>
      </x:c>
      <x:c r="H4986" s="11" t="str">
        <x:v>{"授信品种":"设备购置贷款","还款金额":258912.00,"还款日期":"20260607"}</x:v>
      </x:c>
    </x:row>
    <x:row r="4987" ht="25.5" customHeight="1">
      <x:c r="A4987" s="11" t="str">
        <x:v>20260917</x:v>
      </x:c>
      <x:c r="B4987" s="11" t="str">
        <x:v>MOCK_EVT_0291_014</x:v>
      </x:c>
      <x:c r="C4987" s="12" t="str">
        <x:v>1</x:v>
      </x:c>
      <x:c r="D4987" s="11" t="str">
        <x:v>YWJC0011</x:v>
      </x:c>
      <x:c r="E4987" s="11" t="str">
        <x:v>MOCK_CUST_0291</x:v>
      </x:c>
      <x:c r="F4987" s="11" t="str">
        <x:v>20260626</x:v>
      </x:c>
      <x:c r="G4987" s="12" t="str">
        <x:v>0</x:v>
      </x:c>
      <x:c r="H4987" s="11" t="str">
        <x:v>{"账号":"00000000000000000291","签约机构":"浦江银行上海嘉定区支行","签约日期":"20260626"}</x:v>
      </x:c>
    </x:row>
    <x:row r="4988" ht="34.5" customHeight="1">
      <x:c r="A4988" s="11" t="str">
        <x:v>20260917</x:v>
      </x:c>
      <x:c r="B4988" s="11" t="str">
        <x:v>MOCK_EVT_0291_003</x:v>
      </x:c>
      <x:c r="C4988" s="12" t="str">
        <x:v>1</x:v>
      </x:c>
      <x:c r="D4988" s="11" t="str">
        <x:v>YWJC0009-2</x:v>
      </x:c>
      <x:c r="E4988" s="11" t="str">
        <x:v>MOCK_CUST_0291</x:v>
      </x:c>
      <x:c r="F4988" s="11" t="str">
        <x:v>20260627</x:v>
      </x:c>
      <x:c r="G4988" s="12" t="str">
        <x:v>0</x:v>
      </x:c>
      <x:c r="H4988" s="11" t="str">
        <x:v>{"存款产品":"单位活期存款","账户号":"00000000000000000291","存款金额":2511000.79,"经办机构":"浦江银行上海嘉定区支行","交易日期":"20260627","起息日":"20260627"}</x:v>
      </x:c>
    </x:row>
    <x:row r="4989" ht="34.5" customHeight="1">
      <x:c r="A4989" s="11" t="str">
        <x:v>20260917</x:v>
      </x:c>
      <x:c r="B4989" s="11" t="str">
        <x:v>MOCK_EVT_0291_015</x:v>
      </x:c>
      <x:c r="C4989" s="12" t="str">
        <x:v>1</x:v>
      </x:c>
      <x:c r="D4989" s="11" t="str">
        <x:v>YWJC0012</x:v>
      </x:c>
      <x:c r="E4989" s="11" t="str">
        <x:v>MOCK_CUST_0291</x:v>
      </x:c>
      <x:c r="F4989" s="11" t="str">
        <x:v>20260705</x:v>
      </x:c>
      <x:c r="G4989" s="12" t="str">
        <x:v>0</x:v>
      </x:c>
      <x:c r="H4989" s="11" t="str">
        <x:v>{"代发金额":940160.25,"代发人数":113,"账户号":"00000000000000000291","代发机构":"浦江银行上海嘉定区支行","代发日期":"20260705"}</x:v>
      </x:c>
    </x:row>
    <x:row r="4990" ht="25.5" customHeight="1">
      <x:c r="A4990" s="11" t="str">
        <x:v>20260917</x:v>
      </x:c>
      <x:c r="B4990" s="11" t="str">
        <x:v>MOCK_EVT_0291_011</x:v>
      </x:c>
      <x:c r="C4990" s="12" t="str">
        <x:v>1</x:v>
      </x:c>
      <x:c r="D4990" s="11" t="str">
        <x:v>YWJC0006-1</x:v>
      </x:c>
      <x:c r="E4990" s="11" t="str">
        <x:v>MOCK_CUST_0291</x:v>
      </x:c>
      <x:c r="F4990" s="11" t="str">
        <x:v>20260709</x:v>
      </x:c>
      <x:c r="G4990" s="12" t="str">
        <x:v>0</x:v>
      </x:c>
      <x:c r="H4990" s="11" t="str">
        <x:v>{"授信品种":"设备购置贷款","还款金额":258912.00,"还款日期":"20260709"}</x:v>
      </x:c>
    </x:row>
    <x:row r="4991" ht="34.5" customHeight="1">
      <x:c r="A4991" s="11" t="str">
        <x:v>20260917</x:v>
      </x:c>
      <x:c r="B4991" s="11" t="str">
        <x:v>MOCK_EVT_0291_019</x:v>
      </x:c>
      <x:c r="C4991" s="12" t="str">
        <x:v>1</x:v>
      </x:c>
      <x:c r="D4991" s="11" t="str">
        <x:v>YWJC0009-1</x:v>
      </x:c>
      <x:c r="E4991" s="11" t="str">
        <x:v>MOCK_CUST_0291</x:v>
      </x:c>
      <x:c r="F4991" s="11" t="str">
        <x:v>20260731</x:v>
      </x:c>
      <x:c r="G4991" s="12" t="str">
        <x:v>0</x:v>
      </x:c>
      <x:c r="H4991" s="11" t="str">
        <x:v>{"存款产品":"单位3个月定期存款","存款期限":"3个月","账户号":"00000000002000002911","存款金额":1556820.49,"经办机构":"浦江银行上海嘉定区支行","到期日":"20261031","交易日期":"20260731","起息日":"20260731"}</x:v>
      </x:c>
    </x:row>
    <x:row r="4992" ht="34.5" customHeight="1">
      <x:c r="A4992" s="11" t="str">
        <x:v>20260917</x:v>
      </x:c>
      <x:c r="B4992" s="11" t="str">
        <x:v>MOCK_EVT_0291_016</x:v>
      </x:c>
      <x:c r="C4992" s="12" t="str">
        <x:v>1</x:v>
      </x:c>
      <x:c r="D4992" s="11" t="str">
        <x:v>YWJC0012</x:v>
      </x:c>
      <x:c r="E4992" s="11" t="str">
        <x:v>MOCK_CUST_0291</x:v>
      </x:c>
      <x:c r="F4992" s="11" t="str">
        <x:v>20260805</x:v>
      </x:c>
      <x:c r="G4992" s="12" t="str">
        <x:v>0</x:v>
      </x:c>
      <x:c r="H4992" s="11" t="str">
        <x:v>{"代发金额":922080.61,"代发人数":113,"账户号":"00000000000000000291","代发机构":"浦江银行上海嘉定区支行","代发日期":"20260805"}</x:v>
      </x:c>
    </x:row>
    <x:row r="4993" ht="25.5" customHeight="1">
      <x:c r="A4993" s="11" t="str">
        <x:v>20260917</x:v>
      </x:c>
      <x:c r="B4993" s="11" t="str">
        <x:v>MOCK_EVT_0291_012</x:v>
      </x:c>
      <x:c r="C4993" s="12" t="str">
        <x:v>1</x:v>
      </x:c>
      <x:c r="D4993" s="11" t="str">
        <x:v>YWJC0006-1</x:v>
      </x:c>
      <x:c r="E4993" s="11" t="str">
        <x:v>MOCK_CUST_0291</x:v>
      </x:c>
      <x:c r="F4993" s="11" t="str">
        <x:v>20260810</x:v>
      </x:c>
      <x:c r="G4993" s="12" t="str">
        <x:v>0</x:v>
      </x:c>
      <x:c r="H4993" s="11" t="str">
        <x:v>{"授信品种":"设备购置贷款","还款金额":258912.00,"还款日期":"20260810"}</x:v>
      </x:c>
    </x:row>
    <x:row r="4994" ht="34.5" customHeight="1">
      <x:c r="A4994" s="11" t="str">
        <x:v>20260917</x:v>
      </x:c>
      <x:c r="B4994" s="11" t="str">
        <x:v>MOCK_EVT_0291_024</x:v>
      </x:c>
      <x:c r="C4994" s="12" t="str">
        <x:v>2</x:v>
      </x:c>
      <x:c r="D4994" s="11" t="str">
        <x:v>DSJ0005-1</x:v>
      </x:c>
      <x:c r="E4994" s="11" t="str">
        <x:v>MOCK_CUST_0291</x:v>
      </x:c>
      <x:c r="F4994" s="11" t="str">
        <x:v>20260817</x:v>
      </x:c>
      <x:c r="G4994" s="12" t="str">
        <x:v>0</x:v>
      </x:c>
      <x:c r="H4994" s="11" t="str">
        <x:v>{"招标金额":1767000.00,"标讯标题":"上海澄辰供应链启有限公司设备采购项目","公示日期":"20260817"}</x:v>
      </x:c>
    </x:row>
    <x:row r="4995" ht="34.5" customHeight="1">
      <x:c r="A4995" s="11" t="str">
        <x:v>20260917</x:v>
      </x:c>
      <x:c r="B4995" s="11" t="str">
        <x:v>MOCK_EVT_0291_017</x:v>
      </x:c>
      <x:c r="C4995" s="12" t="str">
        <x:v>1</x:v>
      </x:c>
      <x:c r="D4995" s="11" t="str">
        <x:v>YWJC0012</x:v>
      </x:c>
      <x:c r="E4995" s="11" t="str">
        <x:v>MOCK_CUST_0291</x:v>
      </x:c>
      <x:c r="F4995" s="11" t="str">
        <x:v>20260905</x:v>
      </x:c>
      <x:c r="G4995" s="12" t="str">
        <x:v>0</x:v>
      </x:c>
      <x:c r="H4995" s="11" t="str">
        <x:v>{"代发金额":931120.16,"代发人数":113,"账户号":"00000000000000000291","代发机构":"浦江银行上海嘉定区支行","代发日期":"20260905"}</x:v>
      </x:c>
    </x:row>
    <x:row r="4996" ht="34.5" customHeight="1">
      <x:c r="A4996" s="11" t="str">
        <x:v>20260917</x:v>
      </x:c>
      <x:c r="B4996" s="11" t="str">
        <x:v>MOCK_EVT_0291_018</x:v>
      </x:c>
      <x:c r="C4996" s="12" t="str">
        <x:v>1</x:v>
      </x:c>
      <x:c r="D4996" s="11" t="str">
        <x:v>YWJC0009-1</x:v>
      </x:c>
      <x:c r="E4996" s="11" t="str">
        <x:v>MOCK_CUST_0291</x:v>
      </x:c>
      <x:c r="F4996" s="11" t="str">
        <x:v>20260905</x:v>
      </x:c>
      <x:c r="G4996" s="12" t="str">
        <x:v>0</x:v>
      </x:c>
      <x:c r="H4996" s="11" t="str">
        <x:v>{"存款产品":"单位6个月定期存款","存款期限":"6个月","账户号":"00000000002000002912","存款金额":979290.31,"经办机构":"浦江银行上海嘉定区支行","到期日":"20270305","交易日期":"20260905","起息日":"20260905"}</x:v>
      </x:c>
    </x:row>
    <x:row r="4997" ht="34.5" customHeight="1">
      <x:c r="A4997" s="11" t="str">
        <x:v>20260917</x:v>
      </x:c>
      <x:c r="B4997" s="11" t="str">
        <x:v>MOCK_EVT_0291_020</x:v>
      </x:c>
      <x:c r="C4997" s="12" t="str">
        <x:v>1</x:v>
      </x:c>
      <x:c r="D4997" s="11" t="str">
        <x:v>YWJC0009-1</x:v>
      </x:c>
      <x:c r="E4997" s="11" t="str">
        <x:v>MOCK_CUST_0291</x:v>
      </x:c>
      <x:c r="F4997" s="11" t="str">
        <x:v>20260907</x:v>
      </x:c>
      <x:c r="G4997" s="12" t="str">
        <x:v>0</x:v>
      </x:c>
      <x:c r="H4997" s="11" t="str">
        <x:v>{"存款产品":"单位6个月定期存款","存款期限":"6个月","账户号":"00000000002000002913","存款金额":1129950.36,"经办机构":"浦江银行上海嘉定区支行","到期日":"20270307","交易日期":"20260907","起息日":"20260907"}</x:v>
      </x:c>
    </x:row>
    <x:row r="4998" ht="34.5" customHeight="1">
      <x:c r="A4998" s="11" t="str">
        <x:v>20260917</x:v>
      </x:c>
      <x:c r="B4998" s="11" t="str">
        <x:v>MOCK_EVT_0291_021</x:v>
      </x:c>
      <x:c r="C4998" s="12" t="str">
        <x:v>1</x:v>
      </x:c>
      <x:c r="D4998" s="11" t="str">
        <x:v>YWJC0010</x:v>
      </x:c>
      <x:c r="E4998" s="11" t="str">
        <x:v>MOCK_CUST_0291</x:v>
      </x:c>
      <x:c r="F4998" s="11" t="str">
        <x:v>20260908</x:v>
      </x:c>
      <x:c r="G4998" s="12" t="str">
        <x:v>0</x:v>
      </x:c>
      <x:c r="H4998" s="11" t="str">
        <x:v>{"产品代码":"MOCK_PRODUCT_CASH","理财产品名称":"现金管理理财","账户号":"00000000000000000291","购买金额":502200.16,"经办机构":"浦江银行上海嘉定区支行","申购日期":"20260908"}</x:v>
      </x:c>
    </x:row>
    <x:row r="4999" ht="25.5" customHeight="1">
      <x:c r="A4999" s="11" t="str">
        <x:v>20260917</x:v>
      </x:c>
      <x:c r="B4999" s="11" t="str">
        <x:v>MOCK_EVT_0291_013</x:v>
      </x:c>
      <x:c r="C4999" s="12" t="str">
        <x:v>1</x:v>
      </x:c>
      <x:c r="D4999" s="11" t="str">
        <x:v>YWJC0006-1</x:v>
      </x:c>
      <x:c r="E4999" s="11" t="str">
        <x:v>MOCK_CUST_0291</x:v>
      </x:c>
      <x:c r="F4999" s="11" t="str">
        <x:v>20260911</x:v>
      </x:c>
      <x:c r="G4999" s="12" t="str">
        <x:v>0</x:v>
      </x:c>
      <x:c r="H4999" s="11" t="str">
        <x:v>{"授信品种":"设备购置贷款","还款金额":258912.00,"还款日期":"20260911"}</x:v>
      </x:c>
    </x:row>
    <x:row r="5000" ht="34.5" customHeight="1">
      <x:c r="A5000" s="11" t="str">
        <x:v>20260917</x:v>
      </x:c>
      <x:c r="B5000" s="11" t="str">
        <x:v>MOCK_EVT_0292_008</x:v>
      </x:c>
      <x:c r="C5000" s="12" t="str">
        <x:v>2</x:v>
      </x:c>
      <x:c r="D5000" s="11" t="str">
        <x:v>DSJ0001</x:v>
      </x:c>
      <x:c r="E5000" s="11" t="str">
        <x:v>MOCK_CUST_0292</x:v>
      </x:c>
      <x:c r="F5000" s="11" t="str">
        <x:v>20100202</x:v>
      </x:c>
      <x:c r="G5000" s="12" t="str">
        <x:v>0</x:v>
      </x:c>
      <x:c r="H5000" s="11" t="str">
        <x:v>{"工商注册机关":"苏州市工业园区市场监督管理局","统一社会信用代码":"91320571700002920P","注册资本":1700000,"注册日期":"20100202"}</x:v>
      </x:c>
    </x:row>
    <x:row r="5001" ht="25.5" customHeight="1">
      <x:c r="A5001" s="11" t="str">
        <x:v>20260917</x:v>
      </x:c>
      <x:c r="B5001" s="11" t="str">
        <x:v>MOCK_EVT_0292_001</x:v>
      </x:c>
      <x:c r="C5001" s="12" t="str">
        <x:v>1</x:v>
      </x:c>
      <x:c r="D5001" s="11" t="str">
        <x:v>YWJC0001</x:v>
      </x:c>
      <x:c r="E5001" s="11" t="str">
        <x:v>MOCK_CUST_0292</x:v>
      </x:c>
      <x:c r="F5001" s="11" t="str">
        <x:v>20240320</x:v>
      </x:c>
      <x:c r="G5001" s="12" t="str">
        <x:v>0</x:v>
      </x:c>
      <x:c r="H5001" s="11" t="str">
        <x:v>{"客户号":"MOCK_CUST_0292","建档日期":"20240320"}</x:v>
      </x:c>
    </x:row>
    <x:row r="5002" ht="34.5" customHeight="1">
      <x:c r="A5002" s="11" t="str">
        <x:v>20260917</x:v>
      </x:c>
      <x:c r="B5002" s="11" t="str">
        <x:v>MOCK_EVT_0292_002</x:v>
      </x:c>
      <x:c r="C5002" s="12" t="str">
        <x:v>1</x:v>
      </x:c>
      <x:c r="D5002" s="11" t="str">
        <x:v>YWJC0002</x:v>
      </x:c>
      <x:c r="E5002" s="11" t="str">
        <x:v>MOCK_CUST_0292</x:v>
      </x:c>
      <x:c r="F5002" s="11" t="str">
        <x:v>20240329</x:v>
      </x:c>
      <x:c r="G5002" s="12" t="str">
        <x:v>0</x:v>
      </x:c>
      <x:c r="H5002" s="11" t="str">
        <x:v>{"账户分类":"一类户","账户号":"00000000000000000292","账户类型":"基本存款账户","开户机构":"浦江银行苏州工业园区支行","外币账户":"0","FT账户":"0","开户日期":"20240329"}</x:v>
      </x:c>
    </x:row>
    <x:row r="5003" ht="25.5" customHeight="1">
      <x:c r="A5003" s="11" t="str">
        <x:v>20260917</x:v>
      </x:c>
      <x:c r="B5003" s="11" t="str">
        <x:v>MOCK_EVT_0292_004</x:v>
      </x:c>
      <x:c r="C5003" s="12" t="str">
        <x:v>1</x:v>
      </x:c>
      <x:c r="D5003" s="11" t="str">
        <x:v>YWJC0013</x:v>
      </x:c>
      <x:c r="E5003" s="11" t="str">
        <x:v>MOCK_CUST_0292</x:v>
      </x:c>
      <x:c r="F5003" s="11" t="str">
        <x:v>20240404</x:v>
      </x:c>
      <x:c r="G5003" s="12" t="str">
        <x:v>0</x:v>
      </x:c>
      <x:c r="H5003" s="11" t="str">
        <x:v>{"经办机构":"浦江银行苏州工业园区支行","签约日期":"20240404"}</x:v>
      </x:c>
    </x:row>
    <x:row r="5004" ht="25.5" customHeight="1">
      <x:c r="A5004" s="11" t="str">
        <x:v>20260917</x:v>
      </x:c>
      <x:c r="B5004" s="11" t="str">
        <x:v>MOCK_EVT_0292_009</x:v>
      </x:c>
      <x:c r="C5004" s="12" t="str">
        <x:v>1</x:v>
      </x:c>
      <x:c r="D5004" s="11" t="str">
        <x:v>MOCK_FX_SIGN</x:v>
      </x:c>
      <x:c r="E5004" s="11" t="str">
        <x:v>MOCK_CUST_0292</x:v>
      </x:c>
      <x:c r="F5004" s="11" t="str">
        <x:v>20240409</x:v>
      </x:c>
      <x:c r="G5004" s="12" t="str">
        <x:v>0</x:v>
      </x:c>
      <x:c r="H5004" s="11" t="str">
        <x:v>{"经办机构":"浦江银行苏州工业园区支行","业务首次开展日期":"20240409"}</x:v>
      </x:c>
    </x:row>
    <x:row r="5005" ht="34.5" customHeight="1">
      <x:c r="A5005" s="11" t="str">
        <x:v>20260917</x:v>
      </x:c>
      <x:c r="B5005" s="11" t="str">
        <x:v>MOCK_EVT_0292_010</x:v>
      </x:c>
      <x:c r="C5005" s="12" t="str">
        <x:v>2</x:v>
      </x:c>
      <x:c r="D5005" s="11" t="str">
        <x:v>DSJ0002</x:v>
      </x:c>
      <x:c r="E5005" s="11" t="str">
        <x:v>MOCK_CUST_0292</x:v>
      </x:c>
      <x:c r="F5005" s="11" t="str">
        <x:v>20260119</x:v>
      </x:c>
      <x:c r="G5005" s="12" t="str">
        <x:v>0</x:v>
      </x:c>
      <x:c r="H5005" s="11" t="str">
        <x:v>{"变更事项":"经营地址","变更前内容":"苏州市创业园43号","变更后内容":"苏州市工业园区星湖街852号5幢113室","日期":"20260119"}</x:v>
      </x:c>
    </x:row>
    <x:row r="5006" ht="34.5" customHeight="1">
      <x:c r="A5006" s="11" t="str">
        <x:v>20260917</x:v>
      </x:c>
      <x:c r="B5006" s="11" t="str">
        <x:v>MOCK_EVT_0292_003</x:v>
      </x:c>
      <x:c r="C5006" s="12" t="str">
        <x:v>1</x:v>
      </x:c>
      <x:c r="D5006" s="11" t="str">
        <x:v>YWJC0009-2</x:v>
      </x:c>
      <x:c r="E5006" s="11" t="str">
        <x:v>MOCK_CUST_0292</x:v>
      </x:c>
      <x:c r="F5006" s="11" t="str">
        <x:v>20260711</x:v>
      </x:c>
      <x:c r="G5006" s="12" t="str">
        <x:v>0</x:v>
      </x:c>
      <x:c r="H5006" s="11" t="str">
        <x:v>{"存款产品":"单位活期存款","账户号":"00000000000000000292","存款金额":595000.35,"经办机构":"浦江银行苏州工业园区支行","交易日期":"20260711","起息日":"20260711"}</x:v>
      </x:c>
    </x:row>
    <x:row r="5007" ht="34.5" customHeight="1">
      <x:c r="A5007" s="11" t="str">
        <x:v>20260917</x:v>
      </x:c>
      <x:c r="B5007" s="11" t="str">
        <x:v>MOCK_EVT_0292_005</x:v>
      </x:c>
      <x:c r="C5007" s="12" t="str">
        <x:v>1</x:v>
      </x:c>
      <x:c r="D5007" s="11" t="str">
        <x:v>YWJC0009-1</x:v>
      </x:c>
      <x:c r="E5007" s="11" t="str">
        <x:v>MOCK_CUST_0292</x:v>
      </x:c>
      <x:c r="F5007" s="11" t="str">
        <x:v>20260802</x:v>
      </x:c>
      <x:c r="G5007" s="12" t="str">
        <x:v>0</x:v>
      </x:c>
      <x:c r="H5007" s="11" t="str">
        <x:v>{"存款产品":"单位6个月定期存款","存款期限":"6个月","账户号":"00000000002000002921","存款金额":547400.32,"经办机构":"浦江银行苏州工业园区支行","到期日":"20270202","交易日期":"20260802","起息日":"20260802"}</x:v>
      </x:c>
    </x:row>
    <x:row r="5008" ht="34.5" customHeight="1">
      <x:c r="A5008" s="11" t="str">
        <x:v>20260917</x:v>
      </x:c>
      <x:c r="B5008" s="11" t="str">
        <x:v>MOCK_EVT_0292_006</x:v>
      </x:c>
      <x:c r="C5008" s="12" t="str">
        <x:v>1</x:v>
      </x:c>
      <x:c r="D5008" s="11" t="str">
        <x:v>YWJC0009-1</x:v>
      </x:c>
      <x:c r="E5008" s="11" t="str">
        <x:v>MOCK_CUST_0292</x:v>
      </x:c>
      <x:c r="F5008" s="11" t="str">
        <x:v>20260828</x:v>
      </x:c>
      <x:c r="G5008" s="12" t="str">
        <x:v>0</x:v>
      </x:c>
      <x:c r="H5008" s="11" t="str">
        <x:v>{"存款产品":"单位3个月定期存款","存款期限":"3个月","账户号":"00000000002000002922","存款金额":226100.13,"经办机构":"浦江银行苏州工业园区支行","到期日":"20261128","交易日期":"20260828","起息日":"20260828"}</x:v>
      </x:c>
    </x:row>
    <x:row r="5009" ht="34.5" customHeight="1">
      <x:c r="A5009" s="11" t="str">
        <x:v>20260917</x:v>
      </x:c>
      <x:c r="B5009" s="11" t="str">
        <x:v>MOCK_EVT_0292_007</x:v>
      </x:c>
      <x:c r="C5009" s="12" t="str">
        <x:v>1</x:v>
      </x:c>
      <x:c r="D5009" s="11" t="str">
        <x:v>YWJC0010</x:v>
      </x:c>
      <x:c r="E5009" s="11" t="str">
        <x:v>MOCK_CUST_0292</x:v>
      </x:c>
      <x:c r="F5009" s="11" t="str">
        <x:v>20260829</x:v>
      </x:c>
      <x:c r="G5009" s="12" t="str">
        <x:v>0</x:v>
      </x:c>
      <x:c r="H5009" s="11" t="str">
        <x:v>{"产品代码":"MOCK_PRODUCT_CASH","理财产品名称":"现金管理理财","账户号":"00000000000000000292","购买金额":95200.06,"经办机构":"浦江银行苏州工业园区支行","申购日期":"20260829"}</x:v>
      </x:c>
    </x:row>
    <x:row r="5010" ht="34.5" customHeight="1">
      <x:c r="A5010" s="11" t="str">
        <x:v>20260917</x:v>
      </x:c>
      <x:c r="B5010" s="11" t="str">
        <x:v>MOCK_EVT_0293_009</x:v>
      </x:c>
      <x:c r="C5010" s="12" t="str">
        <x:v>2</x:v>
      </x:c>
      <x:c r="D5010" s="11" t="str">
        <x:v>DSJ0001</x:v>
      </x:c>
      <x:c r="E5010" s="11" t="str">
        <x:v>MOCK_CUST_0293</x:v>
      </x:c>
      <x:c r="F5010" s="11" t="str">
        <x:v>20230831</x:v>
      </x:c>
      <x:c r="G5010" s="12" t="str">
        <x:v>0</x:v>
      </x:c>
      <x:c r="H5010" s="11" t="str">
        <x:v>{"工商注册机关":"上海市浦东新区市场监督管理局","统一社会信用代码":"91310115700002939Q","注册资本":300000,"注册日期":"20230831"}</x:v>
      </x:c>
    </x:row>
    <x:row r="5011" ht="25.5" customHeight="1">
      <x:c r="A5011" s="11" t="str">
        <x:v>20260917</x:v>
      </x:c>
      <x:c r="B5011" s="11" t="str">
        <x:v>MOCK_EVT_0293_001</x:v>
      </x:c>
      <x:c r="C5011" s="12" t="str">
        <x:v>1</x:v>
      </x:c>
      <x:c r="D5011" s="11" t="str">
        <x:v>YWJC0001</x:v>
      </x:c>
      <x:c r="E5011" s="11" t="str">
        <x:v>MOCK_CUST_0293</x:v>
      </x:c>
      <x:c r="F5011" s="11" t="str">
        <x:v>20250130</x:v>
      </x:c>
      <x:c r="G5011" s="12" t="str">
        <x:v>0</x:v>
      </x:c>
      <x:c r="H5011" s="11" t="str">
        <x:v>{"客户号":"MOCK_CUST_0293","建档日期":"20250130"}</x:v>
      </x:c>
    </x:row>
    <x:row r="5012" ht="34.5" customHeight="1">
      <x:c r="A5012" s="11" t="str">
        <x:v>20260917</x:v>
      </x:c>
      <x:c r="B5012" s="11" t="str">
        <x:v>MOCK_EVT_0293_002</x:v>
      </x:c>
      <x:c r="C5012" s="12" t="str">
        <x:v>1</x:v>
      </x:c>
      <x:c r="D5012" s="11" t="str">
        <x:v>YWJC0002</x:v>
      </x:c>
      <x:c r="E5012" s="11" t="str">
        <x:v>MOCK_CUST_0293</x:v>
      </x:c>
      <x:c r="F5012" s="11" t="str">
        <x:v>20250213</x:v>
      </x:c>
      <x:c r="G5012" s="12" t="str">
        <x:v>0</x:v>
      </x:c>
      <x:c r="H5012" s="11" t="str">
        <x:v>{"账户分类":"一类户","账户号":"00000000000000000293","账户类型":"基本存款账户","开户机构":"浦江银行上海浦东新区支行","外币账户":"0","FT账户":"0","开户日期":"20250213"}</x:v>
      </x:c>
    </x:row>
    <x:row r="5013" ht="25.5" customHeight="1">
      <x:c r="A5013" s="11" t="str">
        <x:v>20260917</x:v>
      </x:c>
      <x:c r="B5013" s="11" t="str">
        <x:v>MOCK_EVT_0293_004</x:v>
      </x:c>
      <x:c r="C5013" s="12" t="str">
        <x:v>1</x:v>
      </x:c>
      <x:c r="D5013" s="11" t="str">
        <x:v>YWJC0013</x:v>
      </x:c>
      <x:c r="E5013" s="11" t="str">
        <x:v>MOCK_CUST_0293</x:v>
      </x:c>
      <x:c r="F5013" s="11" t="str">
        <x:v>20250216</x:v>
      </x:c>
      <x:c r="G5013" s="12" t="str">
        <x:v>0</x:v>
      </x:c>
      <x:c r="H5013" s="11" t="str">
        <x:v>{"经办机构":"浦江银行上海浦东新区支行","签约日期":"20250216"}</x:v>
      </x:c>
    </x:row>
    <x:row r="5014" ht="25.5" customHeight="1">
      <x:c r="A5014" s="11" t="str">
        <x:v>20260917</x:v>
      </x:c>
      <x:c r="B5014" s="11" t="str">
        <x:v>MOCK_EVT_0293_005</x:v>
      </x:c>
      <x:c r="C5014" s="12" t="str">
        <x:v>1</x:v>
      </x:c>
      <x:c r="D5014" s="11" t="str">
        <x:v>YWJC0014</x:v>
      </x:c>
      <x:c r="E5014" s="11" t="str">
        <x:v>MOCK_CUST_0293</x:v>
      </x:c>
      <x:c r="F5014" s="11" t="str">
        <x:v>20250218</x:v>
      </x:c>
      <x:c r="G5014" s="12" t="str">
        <x:v>0</x:v>
      </x:c>
      <x:c r="H5014" s="11" t="str">
        <x:v>{"经办机构":"浦江银行上海浦东新区支行","签约日期":"20250218"}</x:v>
      </x:c>
    </x:row>
    <x:row r="5015" ht="25.5" customHeight="1">
      <x:c r="A5015" s="11" t="str">
        <x:v>20260917</x:v>
      </x:c>
      <x:c r="B5015" s="11" t="str">
        <x:v>MOCK_EVT_0293_006</x:v>
      </x:c>
      <x:c r="C5015" s="12" t="str">
        <x:v>1</x:v>
      </x:c>
      <x:c r="D5015" s="11" t="str">
        <x:v>YWJC0016</x:v>
      </x:c>
      <x:c r="E5015" s="11" t="str">
        <x:v>MOCK_CUST_0293</x:v>
      </x:c>
      <x:c r="F5015" s="11" t="str">
        <x:v>20250219</x:v>
      </x:c>
      <x:c r="G5015" s="12" t="str">
        <x:v>0</x:v>
      </x:c>
      <x:c r="H5015" s="11" t="str">
        <x:v>{"经办机构":"","签约日期":"20250219"}</x:v>
      </x:c>
    </x:row>
    <x:row r="5016" ht="34.5" customHeight="1">
      <x:c r="A5016" s="11" t="str">
        <x:v>20260917</x:v>
      </x:c>
      <x:c r="B5016" s="11" t="str">
        <x:v>MOCK_EVT_0293_007</x:v>
      </x:c>
      <x:c r="C5016" s="12" t="str">
        <x:v>1</x:v>
      </x:c>
      <x:c r="D5016" s="11" t="str">
        <x:v>YWJC0002</x:v>
      </x:c>
      <x:c r="E5016" s="11" t="str">
        <x:v>MOCK_CUST_0293</x:v>
      </x:c>
      <x:c r="F5016" s="11" t="str">
        <x:v>20250228</x:v>
      </x:c>
      <x:c r="G5016" s="12" t="str">
        <x:v>0</x:v>
      </x:c>
      <x:c r="H5016" s="11" t="str">
        <x:v>{"账户分类":"一类户","账户号":"00000000000000100293","账户类型":"基本存款账户","开户机构":"浦江银行上海浦东新区支行","外币账户":"0","FT账户":"0","开户日期":"20250228"}</x:v>
      </x:c>
    </x:row>
    <x:row r="5017" ht="34.5" customHeight="1">
      <x:c r="A5017" s="11" t="str">
        <x:v>20260917</x:v>
      </x:c>
      <x:c r="B5017" s="11" t="str">
        <x:v>MOCK_EVT_0293_003</x:v>
      </x:c>
      <x:c r="C5017" s="12" t="str">
        <x:v>1</x:v>
      </x:c>
      <x:c r="D5017" s="11" t="str">
        <x:v>YWJC0009-2</x:v>
      </x:c>
      <x:c r="E5017" s="11" t="str">
        <x:v>MOCK_CUST_0293</x:v>
      </x:c>
      <x:c r="F5017" s="11" t="str">
        <x:v>20260804</x:v>
      </x:c>
      <x:c r="G5017" s="12" t="str">
        <x:v>0</x:v>
      </x:c>
      <x:c r="H5017" s="11" t="str">
        <x:v>{"存款产品":"单位活期存款","账户号":"00000000000000000293","存款金额":123000.86,"经办机构":"浦江银行上海浦东新区支行","交易日期":"20260804","起息日":"20260804"}</x:v>
      </x:c>
    </x:row>
    <x:row r="5018" ht="25.5" customHeight="1">
      <x:c r="A5018" s="11" t="str">
        <x:v>20260917</x:v>
      </x:c>
      <x:c r="B5018" s="11" t="str">
        <x:v>MOCK_EVT_0293_008</x:v>
      </x:c>
      <x:c r="C5018" s="12" t="str">
        <x:v>1</x:v>
      </x:c>
      <x:c r="D5018" s="11" t="str">
        <x:v>YWJC0008</x:v>
      </x:c>
      <x:c r="E5018" s="11" t="str">
        <x:v>MOCK_CUST_0293</x:v>
      </x:c>
      <x:c r="F5018" s="11" t="str">
        <x:v>20260911</x:v>
      </x:c>
      <x:c r="G5018" s="12" t="str">
        <x:v>0</x:v>
      </x:c>
      <x:c r="H5018" s="11" t="str">
        <x:v>{"销户经办机构":"浦江银行上海浦东新区支行","账户号":"00000000000000100293","销户日期":"20260911"}</x:v>
      </x:c>
    </x:row>
    <x:row r="5019" ht="34.5" customHeight="1">
      <x:c r="A5019" s="11" t="str">
        <x:v>20260917</x:v>
      </x:c>
      <x:c r="B5019" s="11" t="str">
        <x:v>MOCK_EVT_0294_015</x:v>
      </x:c>
      <x:c r="C5019" s="12" t="str">
        <x:v>2</x:v>
      </x:c>
      <x:c r="D5019" s="11" t="str">
        <x:v>DSJ0001</x:v>
      </x:c>
      <x:c r="E5019" s="11" t="str">
        <x:v>MOCK_CUST_0294</x:v>
      </x:c>
      <x:c r="F5019" s="11" t="str">
        <x:v>20210122</x:v>
      </x:c>
      <x:c r="G5019" s="12" t="str">
        <x:v>0</x:v>
      </x:c>
      <x:c r="H5019" s="11" t="str">
        <x:v>{"工商注册机关":"宁波市鄞州区市场监督管理局","统一社会信用代码":"91330212700002947M","注册资本":3400000,"注册日期":"20210122"}</x:v>
      </x:c>
    </x:row>
    <x:row r="5020" ht="25.5" customHeight="1">
      <x:c r="A5020" s="11" t="str">
        <x:v>20260917</x:v>
      </x:c>
      <x:c r="B5020" s="11" t="str">
        <x:v>MOCK_EVT_0294_001</x:v>
      </x:c>
      <x:c r="C5020" s="12" t="str">
        <x:v>1</x:v>
      </x:c>
      <x:c r="D5020" s="11" t="str">
        <x:v>YWJC0001</x:v>
      </x:c>
      <x:c r="E5020" s="11" t="str">
        <x:v>MOCK_CUST_0294</x:v>
      </x:c>
      <x:c r="F5020" s="11" t="str">
        <x:v>20240303</x:v>
      </x:c>
      <x:c r="G5020" s="12" t="str">
        <x:v>0</x:v>
      </x:c>
      <x:c r="H5020" s="11" t="str">
        <x:v>{"客户号":"MOCK_CUST_0294","建档日期":"20240303"}</x:v>
      </x:c>
    </x:row>
    <x:row r="5021" ht="34.5" customHeight="1">
      <x:c r="A5021" s="11" t="str">
        <x:v>20260917</x:v>
      </x:c>
      <x:c r="B5021" s="11" t="str">
        <x:v>MOCK_EVT_0294_002</x:v>
      </x:c>
      <x:c r="C5021" s="12" t="str">
        <x:v>1</x:v>
      </x:c>
      <x:c r="D5021" s="11" t="str">
        <x:v>YWJC0002</x:v>
      </x:c>
      <x:c r="E5021" s="11" t="str">
        <x:v>MOCK_CUST_0294</x:v>
      </x:c>
      <x:c r="F5021" s="11" t="str">
        <x:v>20240317</x:v>
      </x:c>
      <x:c r="G5021" s="12" t="str">
        <x:v>0</x:v>
      </x:c>
      <x:c r="H5021" s="11" t="str">
        <x:v>{"账户分类":"一类户","账户号":"00000000000000000294","账户类型":"基本存款账户","开户机构":"浦江银行宁波鄞州区支行","外币账户":"0","FT账户":"0","开户日期":"20240317"}</x:v>
      </x:c>
    </x:row>
    <x:row r="5022" ht="25.5" customHeight="1">
      <x:c r="A5022" s="11" t="str">
        <x:v>20260917</x:v>
      </x:c>
      <x:c r="B5022" s="11" t="str">
        <x:v>MOCK_EVT_0294_004</x:v>
      </x:c>
      <x:c r="C5022" s="12" t="str">
        <x:v>1</x:v>
      </x:c>
      <x:c r="D5022" s="11" t="str">
        <x:v>YWJC0013</x:v>
      </x:c>
      <x:c r="E5022" s="11" t="str">
        <x:v>MOCK_CUST_0294</x:v>
      </x:c>
      <x:c r="F5022" s="11" t="str">
        <x:v>20240326</x:v>
      </x:c>
      <x:c r="G5022" s="12" t="str">
        <x:v>0</x:v>
      </x:c>
      <x:c r="H5022" s="11" t="str">
        <x:v>{"经办机构":"浦江银行宁波鄞州区支行","签约日期":"20240326"}</x:v>
      </x:c>
    </x:row>
    <x:row r="5023" ht="25.5" customHeight="1">
      <x:c r="A5023" s="11" t="str">
        <x:v>20260917</x:v>
      </x:c>
      <x:c r="B5023" s="11" t="str">
        <x:v>MOCK_EVT_0294_005</x:v>
      </x:c>
      <x:c r="C5023" s="12" t="str">
        <x:v>1</x:v>
      </x:c>
      <x:c r="D5023" s="11" t="str">
        <x:v>YWJC0016</x:v>
      </x:c>
      <x:c r="E5023" s="11" t="str">
        <x:v>MOCK_CUST_0294</x:v>
      </x:c>
      <x:c r="F5023" s="11" t="str">
        <x:v>20240329</x:v>
      </x:c>
      <x:c r="G5023" s="12" t="str">
        <x:v>0</x:v>
      </x:c>
      <x:c r="H5023" s="11" t="str">
        <x:v>{"经办机构":"","签约日期":"20240329"}</x:v>
      </x:c>
    </x:row>
    <x:row r="5024" ht="25.5" customHeight="1">
      <x:c r="A5024" s="11" t="str">
        <x:v>20260917</x:v>
      </x:c>
      <x:c r="B5024" s="11" t="str">
        <x:v>MOCK_EVT_0294_006</x:v>
      </x:c>
      <x:c r="C5024" s="12" t="str">
        <x:v>1</x:v>
      </x:c>
      <x:c r="D5024" s="11" t="str">
        <x:v>YWJC0011</x:v>
      </x:c>
      <x:c r="E5024" s="11" t="str">
        <x:v>MOCK_CUST_0294</x:v>
      </x:c>
      <x:c r="F5024" s="11" t="str">
        <x:v>20260503</x:v>
      </x:c>
      <x:c r="G5024" s="12" t="str">
        <x:v>0</x:v>
      </x:c>
      <x:c r="H5024" s="11" t="str">
        <x:v>{"账号":"00000000000000000294","签约机构":"浦江银行宁波鄞州区支行","签约日期":"20260503"}</x:v>
      </x:c>
    </x:row>
    <x:row r="5025" ht="34.5" customHeight="1">
      <x:c r="A5025" s="11" t="str">
        <x:v>20260917</x:v>
      </x:c>
      <x:c r="B5025" s="11" t="str">
        <x:v>MOCK_EVT_0294_007</x:v>
      </x:c>
      <x:c r="C5025" s="12" t="str">
        <x:v>1</x:v>
      </x:c>
      <x:c r="D5025" s="11" t="str">
        <x:v>YWJC0012</x:v>
      </x:c>
      <x:c r="E5025" s="11" t="str">
        <x:v>MOCK_CUST_0294</x:v>
      </x:c>
      <x:c r="F5025" s="11" t="str">
        <x:v>20260520</x:v>
      </x:c>
      <x:c r="G5025" s="12" t="str">
        <x:v>0</x:v>
      </x:c>
      <x:c r="H5025" s="11" t="str">
        <x:v>{"代发金额":230100.43,"代发人数":30,"账户号":"00000000000000000294","代发机构":"浦江银行宁波鄞州区支行","代发日期":"20260520"}</x:v>
      </x:c>
    </x:row>
    <x:row r="5026" ht="34.5" customHeight="1">
      <x:c r="A5026" s="11" t="str">
        <x:v>20260917</x:v>
      </x:c>
      <x:c r="B5026" s="11" t="str">
        <x:v>MOCK_EVT_0294_008</x:v>
      </x:c>
      <x:c r="C5026" s="12" t="str">
        <x:v>1</x:v>
      </x:c>
      <x:c r="D5026" s="11" t="str">
        <x:v>YWJC0012</x:v>
      </x:c>
      <x:c r="E5026" s="11" t="str">
        <x:v>MOCK_CUST_0294</x:v>
      </x:c>
      <x:c r="F5026" s="11" t="str">
        <x:v>20260620</x:v>
      </x:c>
      <x:c r="G5026" s="12" t="str">
        <x:v>0</x:v>
      </x:c>
      <x:c r="H5026" s="11" t="str">
        <x:v>{"代发金额":232050.99,"代发人数":30,"账户号":"00000000000000000294","代发机构":"浦江银行宁波鄞州区支行","代发日期":"20260620"}</x:v>
      </x:c>
    </x:row>
    <x:row r="5027" ht="34.5" customHeight="1">
      <x:c r="A5027" s="11" t="str">
        <x:v>20260917</x:v>
      </x:c>
      <x:c r="B5027" s="11" t="str">
        <x:v>MOCK_EVT_0294_009</x:v>
      </x:c>
      <x:c r="C5027" s="12" t="str">
        <x:v>1</x:v>
      </x:c>
      <x:c r="D5027" s="11" t="str">
        <x:v>YWJC0012</x:v>
      </x:c>
      <x:c r="E5027" s="11" t="str">
        <x:v>MOCK_CUST_0294</x:v>
      </x:c>
      <x:c r="F5027" s="11" t="str">
        <x:v>20260720</x:v>
      </x:c>
      <x:c r="G5027" s="12" t="str">
        <x:v>0</x:v>
      </x:c>
      <x:c r="H5027" s="11" t="str">
        <x:v>{"代发金额":210600.46,"代发人数":30,"账户号":"00000000000000000294","代发机构":"浦江银行宁波鄞州区支行","代发日期":"20260720"}</x:v>
      </x:c>
    </x:row>
    <x:row r="5028" ht="34.5" customHeight="1">
      <x:c r="A5028" s="11" t="str">
        <x:v>20260917</x:v>
      </x:c>
      <x:c r="B5028" s="11" t="str">
        <x:v>MOCK_EVT_0294_011</x:v>
      </x:c>
      <x:c r="C5028" s="12" t="str">
        <x:v>1</x:v>
      </x:c>
      <x:c r="D5028" s="11" t="str">
        <x:v>YWJC0009-1</x:v>
      </x:c>
      <x:c r="E5028" s="11" t="str">
        <x:v>MOCK_CUST_0294</x:v>
      </x:c>
      <x:c r="F5028" s="11" t="str">
        <x:v>20260802</x:v>
      </x:c>
      <x:c r="G5028" s="12" t="str">
        <x:v>0</x:v>
      </x:c>
      <x:c r="H5028" s="11" t="str">
        <x:v>{"存款产品":"单位6个月定期存款","存款期限":"6个月","账户号":"00000000002000002941","存款金额":1210400.73,"经办机构":"浦江银行宁波鄞州区支行","到期日":"20270202","交易日期":"20260802","起息日":"20260802"}</x:v>
      </x:c>
    </x:row>
    <x:row r="5029" ht="34.5" customHeight="1">
      <x:c r="A5029" s="11" t="str">
        <x:v>20260917</x:v>
      </x:c>
      <x:c r="B5029" s="11" t="str">
        <x:v>MOCK_EVT_0294_013</x:v>
      </x:c>
      <x:c r="C5029" s="12" t="str">
        <x:v>1</x:v>
      </x:c>
      <x:c r="D5029" s="11" t="str">
        <x:v>YWJC0009-1</x:v>
      </x:c>
      <x:c r="E5029" s="11" t="str">
        <x:v>MOCK_CUST_0294</x:v>
      </x:c>
      <x:c r="F5029" s="11" t="str">
        <x:v>20260803</x:v>
      </x:c>
      <x:c r="G5029" s="12" t="str">
        <x:v>0</x:v>
      </x:c>
      <x:c r="H5029" s="11" t="str">
        <x:v>{"存款产品":"单位6个月定期存款","存款期限":"6个月","账户号":"00000000002000002942","存款金额":408000.25,"经办机构":"浦江银行宁波鄞州区支行","到期日":"20270203","交易日期":"20260803","起息日":"20260803"}</x:v>
      </x:c>
    </x:row>
    <x:row r="5030" ht="34.5" customHeight="1">
      <x:c r="A5030" s="11" t="str">
        <x:v>20260917</x:v>
      </x:c>
      <x:c r="B5030" s="11" t="str">
        <x:v>MOCK_EVT_0294_010</x:v>
      </x:c>
      <x:c r="C5030" s="12" t="str">
        <x:v>1</x:v>
      </x:c>
      <x:c r="D5030" s="11" t="str">
        <x:v>YWJC0012</x:v>
      </x:c>
      <x:c r="E5030" s="11" t="str">
        <x:v>MOCK_CUST_0294</x:v>
      </x:c>
      <x:c r="F5030" s="11" t="str">
        <x:v>20260820</x:v>
      </x:c>
      <x:c r="G5030" s="12" t="str">
        <x:v>0</x:v>
      </x:c>
      <x:c r="H5030" s="11" t="str">
        <x:v>{"代发金额":196950.50,"代发人数":30,"账户号":"00000000000000000294","代发机构":"浦江银行宁波鄞州区支行","代发日期":"20260820"}</x:v>
      </x:c>
    </x:row>
    <x:row r="5031" ht="34.5" customHeight="1">
      <x:c r="A5031" s="11" t="str">
        <x:v>20260917</x:v>
      </x:c>
      <x:c r="B5031" s="11" t="str">
        <x:v>MOCK_EVT_0294_012</x:v>
      </x:c>
      <x:c r="C5031" s="12" t="str">
        <x:v>1</x:v>
      </x:c>
      <x:c r="D5031" s="11" t="str">
        <x:v>YWJC0009-1</x:v>
      </x:c>
      <x:c r="E5031" s="11" t="str">
        <x:v>MOCK_CUST_0294</x:v>
      </x:c>
      <x:c r="F5031" s="11" t="str">
        <x:v>20260823</x:v>
      </x:c>
      <x:c r="G5031" s="12" t="str">
        <x:v>0</x:v>
      </x:c>
      <x:c r="H5031" s="11" t="str">
        <x:v>{"存款产品":"单位12个月定期存款","存款期限":"12个月","账户号":"00000000002000002943","存款金额":598400.36,"经办机构":"浦江银行宁波鄞州区支行","到期日":"20270823","交易日期":"20260823","起息日":"20260823"}</x:v>
      </x:c>
    </x:row>
    <x:row r="5032" ht="34.5" customHeight="1">
      <x:c r="A5032" s="11" t="str">
        <x:v>20260917</x:v>
      </x:c>
      <x:c r="B5032" s="11" t="str">
        <x:v>MOCK_EVT_0294_014</x:v>
      </x:c>
      <x:c r="C5032" s="12" t="str">
        <x:v>1</x:v>
      </x:c>
      <x:c r="D5032" s="11" t="str">
        <x:v>YWJC0010</x:v>
      </x:c>
      <x:c r="E5032" s="11" t="str">
        <x:v>MOCK_CUST_0294</x:v>
      </x:c>
      <x:c r="F5032" s="11" t="str">
        <x:v>20260831</x:v>
      </x:c>
      <x:c r="G5032" s="12" t="str">
        <x:v>0</x:v>
      </x:c>
      <x:c r="H5032" s="11" t="str">
        <x:v>{"产品代码":"MOCK_PRODUCT_CASH","理财产品名称":"现金管理理财","账户号":"00000000000000000294","购买金额":204000.12,"经办机构":"浦江银行宁波鄞州区支行","申购日期":"20260831"}</x:v>
      </x:c>
    </x:row>
    <x:row r="5033" ht="34.5" customHeight="1">
      <x:c r="A5033" s="11" t="str">
        <x:v>20260917</x:v>
      </x:c>
      <x:c r="B5033" s="11" t="str">
        <x:v>MOCK_EVT_0294_003</x:v>
      </x:c>
      <x:c r="C5033" s="12" t="str">
        <x:v>1</x:v>
      </x:c>
      <x:c r="D5033" s="11" t="str">
        <x:v>YWJC0009-2</x:v>
      </x:c>
      <x:c r="E5033" s="11" t="str">
        <x:v>MOCK_CUST_0294</x:v>
      </x:c>
      <x:c r="F5033" s="11" t="str">
        <x:v>20260908</x:v>
      </x:c>
      <x:c r="G5033" s="12" t="str">
        <x:v>0</x:v>
      </x:c>
      <x:c r="H5033" s="11" t="str">
        <x:v>{"存款产品":"单位活期存款","账户号":"00000000000000000294","存款金额":1360000.82,"经办机构":"浦江银行宁波鄞州区支行","交易日期":"20260908","起息日":"20260908"}</x:v>
      </x:c>
    </x:row>
    <x:row r="5034" ht="34.5" customHeight="1">
      <x:c r="A5034" s="11" t="str">
        <x:v>20260917</x:v>
      </x:c>
      <x:c r="B5034" s="11" t="str">
        <x:v>MOCK_EVT_0295_013</x:v>
      </x:c>
      <x:c r="C5034" s="12" t="str">
        <x:v>2</x:v>
      </x:c>
      <x:c r="D5034" s="11" t="str">
        <x:v>DSJ0001</x:v>
      </x:c>
      <x:c r="E5034" s="11" t="str">
        <x:v>MOCK_CUST_0295</x:v>
      </x:c>
      <x:c r="F5034" s="11" t="str">
        <x:v>20170919</x:v>
      </x:c>
      <x:c r="G5034" s="12" t="str">
        <x:v>0</x:v>
      </x:c>
      <x:c r="H5034" s="11" t="str">
        <x:v>{"工商注册机关":"上海市闵行区市场监督管理局","统一社会信用代码":"913101127000029553","注册资本":3400000,"注册日期":"20170919"}</x:v>
      </x:c>
    </x:row>
    <x:row r="5035" ht="25.5" customHeight="1">
      <x:c r="A5035" s="11" t="str">
        <x:v>20260917</x:v>
      </x:c>
      <x:c r="B5035" s="11" t="str">
        <x:v>MOCK_EVT_0295_001</x:v>
      </x:c>
      <x:c r="C5035" s="12" t="str">
        <x:v>1</x:v>
      </x:c>
      <x:c r="D5035" s="11" t="str">
        <x:v>YWJC0001</x:v>
      </x:c>
      <x:c r="E5035" s="11" t="str">
        <x:v>MOCK_CUST_0295</x:v>
      </x:c>
      <x:c r="F5035" s="11" t="str">
        <x:v>20220713</x:v>
      </x:c>
      <x:c r="G5035" s="12" t="str">
        <x:v>0</x:v>
      </x:c>
      <x:c r="H5035" s="11" t="str">
        <x:v>{"客户号":"MOCK_CUST_0295","建档日期":"20220713"}</x:v>
      </x:c>
    </x:row>
    <x:row r="5036" ht="34.5" customHeight="1">
      <x:c r="A5036" s="11" t="str">
        <x:v>20260917</x:v>
      </x:c>
      <x:c r="B5036" s="11" t="str">
        <x:v>MOCK_EVT_0295_002</x:v>
      </x:c>
      <x:c r="C5036" s="12" t="str">
        <x:v>1</x:v>
      </x:c>
      <x:c r="D5036" s="11" t="str">
        <x:v>YWJC0002</x:v>
      </x:c>
      <x:c r="E5036" s="11" t="str">
        <x:v>MOCK_CUST_0295</x:v>
      </x:c>
      <x:c r="F5036" s="11" t="str">
        <x:v>20220718</x:v>
      </x:c>
      <x:c r="G5036" s="12" t="str">
        <x:v>0</x:v>
      </x:c>
      <x:c r="H5036" s="11" t="str">
        <x:v>{"账户分类":"一类户","账户号":"00000000000000000295","账户类型":"基本存款账户","开户机构":"浦江银行上海闵行区支行","外币账户":"0","FT账户":"0","开户日期":"20220718"}</x:v>
      </x:c>
    </x:row>
    <x:row r="5037" ht="25.5" customHeight="1">
      <x:c r="A5037" s="11" t="str">
        <x:v>20260917</x:v>
      </x:c>
      <x:c r="B5037" s="11" t="str">
        <x:v>MOCK_EVT_0295_004</x:v>
      </x:c>
      <x:c r="C5037" s="12" t="str">
        <x:v>1</x:v>
      </x:c>
      <x:c r="D5037" s="11" t="str">
        <x:v>YWJC0013</x:v>
      </x:c>
      <x:c r="E5037" s="11" t="str">
        <x:v>MOCK_CUST_0295</x:v>
      </x:c>
      <x:c r="F5037" s="11" t="str">
        <x:v>20220720</x:v>
      </x:c>
      <x:c r="G5037" s="12" t="str">
        <x:v>0</x:v>
      </x:c>
      <x:c r="H5037" s="11" t="str">
        <x:v>{"经办机构":"浦江银行上海闵行区支行","签约日期":"20220720"}</x:v>
      </x:c>
    </x:row>
    <x:row r="5038" ht="25.5" customHeight="1">
      <x:c r="A5038" s="11" t="str">
        <x:v>20260917</x:v>
      </x:c>
      <x:c r="B5038" s="11" t="str">
        <x:v>MOCK_EVT_0295_005</x:v>
      </x:c>
      <x:c r="C5038" s="12" t="str">
        <x:v>1</x:v>
      </x:c>
      <x:c r="D5038" s="11" t="str">
        <x:v>YWJC0014</x:v>
      </x:c>
      <x:c r="E5038" s="11" t="str">
        <x:v>MOCK_CUST_0295</x:v>
      </x:c>
      <x:c r="F5038" s="11" t="str">
        <x:v>20220722</x:v>
      </x:c>
      <x:c r="G5038" s="12" t="str">
        <x:v>0</x:v>
      </x:c>
      <x:c r="H5038" s="11" t="str">
        <x:v>{"经办机构":"浦江银行上海闵行区支行","签约日期":"20220722"}</x:v>
      </x:c>
    </x:row>
    <x:row r="5039" ht="25.5" customHeight="1">
      <x:c r="A5039" s="11" t="str">
        <x:v>20260917</x:v>
      </x:c>
      <x:c r="B5039" s="11" t="str">
        <x:v>MOCK_EVT_0295_012</x:v>
      </x:c>
      <x:c r="C5039" s="12" t="str">
        <x:v>1</x:v>
      </x:c>
      <x:c r="D5039" s="11" t="str">
        <x:v>YWJC0015</x:v>
      </x:c>
      <x:c r="E5039" s="11" t="str">
        <x:v>MOCK_CUST_0295</x:v>
      </x:c>
      <x:c r="F5039" s="11" t="str">
        <x:v>20220724</x:v>
      </x:c>
      <x:c r="G5039" s="12" t="str">
        <x:v>0</x:v>
      </x:c>
      <x:c r="H5039" s="11" t="str">
        <x:v>{"经办机构":"浦江银行上海闵行区支行","签约日期":"20220724"}</x:v>
      </x:c>
    </x:row>
    <x:row r="5040" ht="25.5" customHeight="1">
      <x:c r="A5040" s="11" t="str">
        <x:v>20260917</x:v>
      </x:c>
      <x:c r="B5040" s="11" t="str">
        <x:v>MOCK_EVT_0295_014</x:v>
      </x:c>
      <x:c r="C5040" s="12" t="str">
        <x:v>1</x:v>
      </x:c>
      <x:c r="D5040" s="11" t="str">
        <x:v>MOCK_FX_SIGN</x:v>
      </x:c>
      <x:c r="E5040" s="11" t="str">
        <x:v>MOCK_CUST_0295</x:v>
      </x:c>
      <x:c r="F5040" s="11" t="str">
        <x:v>20220725</x:v>
      </x:c>
      <x:c r="G5040" s="12" t="str">
        <x:v>0</x:v>
      </x:c>
      <x:c r="H5040" s="11" t="str">
        <x:v>{"经办机构":"浦江银行上海闵行区支行","业务首次开展日期":"20220725"}</x:v>
      </x:c>
    </x:row>
    <x:row r="5041" ht="34.5" customHeight="1">
      <x:c r="A5041" s="11" t="str">
        <x:v>20260917</x:v>
      </x:c>
      <x:c r="B5041" s="11" t="str">
        <x:v>MOCK_EVT_0295_006</x:v>
      </x:c>
      <x:c r="C5041" s="12" t="str">
        <x:v>1</x:v>
      </x:c>
      <x:c r="D5041" s="11" t="str">
        <x:v>YWJC0003-1</x:v>
      </x:c>
      <x:c r="E5041" s="11" t="str">
        <x:v>MOCK_CUST_0295</x:v>
      </x:c>
      <x:c r="F5041" s="11" t="str">
        <x:v>20251203</x:v>
      </x:c>
      <x:c r="G5041" s="12" t="str">
        <x:v>0</x:v>
      </x:c>
      <x:c r="H5041" s="11" t="str">
        <x:v>{"申报金额":6460000,"申报模式":"单笔单批","授信发生方式":"新发生","申报机构":"浦江银行上海闵行区支行","申报编号":"MOCK_APP_0295","授信品种":"设备购置贷款","申报日期":"20251203"}</x:v>
      </x:c>
    </x:row>
    <x:row r="5042" ht="25.5" customHeight="1">
      <x:c r="A5042" s="11" t="str">
        <x:v>20260917</x:v>
      </x:c>
      <x:c r="B5042" s="11" t="str">
        <x:v>MOCK_EVT_0295_007</x:v>
      </x:c>
      <x:c r="C5042" s="12" t="str">
        <x:v>1</x:v>
      </x:c>
      <x:c r="D5042" s="11" t="str">
        <x:v>YWJC0004-1</x:v>
      </x:c>
      <x:c r="E5042" s="11" t="str">
        <x:v>MOCK_CUST_0295</x:v>
      </x:c>
      <x:c r="F5042" s="11" t="str">
        <x:v>20251220</x:v>
      </x:c>
      <x:c r="G5042" s="12" t="str">
        <x:v>1</x:v>
      </x:c>
      <x:c r="H5042" s="11" t="str">
        <x:v>{"批复金额":3940600.00,"批复期限":"1年","批复日期":"20251220"}</x:v>
      </x:c>
    </x:row>
    <x:row r="5043" ht="34.5" customHeight="1">
      <x:c r="A5043" s="11" t="str">
        <x:v>20260917</x:v>
      </x:c>
      <x:c r="B5043" s="11" t="str">
        <x:v>MOCK_EVT_0295_008</x:v>
      </x:c>
      <x:c r="C5043" s="12" t="str">
        <x:v>1</x:v>
      </x:c>
      <x:c r="D5043" s="11" t="str">
        <x:v>MOCK_CREDIT_SIGN</x:v>
      </x:c>
      <x:c r="E5043" s="11" t="str">
        <x:v>MOCK_CUST_0295</x:v>
      </x:c>
      <x:c r="F5043" s="11" t="str">
        <x:v>20251224</x:v>
      </x:c>
      <x:c r="G5043" s="12" t="str">
        <x:v>0</x:v>
      </x:c>
      <x:c r="H5043" s="11" t="str">
        <x:v>{"授信品种":"设备购置贷款","合同金额":3940600.00,"币种":"CNY","合同到期日":"20270102","合同状态":"生效","合同签约日期":"20251224"}</x:v>
      </x:c>
    </x:row>
    <x:row r="5044" ht="34.5" customHeight="1">
      <x:c r="A5044" s="11" t="str">
        <x:v>20260917</x:v>
      </x:c>
      <x:c r="B5044" s="11" t="str">
        <x:v>MOCK_EVT_0295_009</x:v>
      </x:c>
      <x:c r="C5044" s="12" t="str">
        <x:v>1</x:v>
      </x:c>
      <x:c r="D5044" s="11" t="str">
        <x:v>YWJC0005</x:v>
      </x:c>
      <x:c r="E5044" s="11" t="str">
        <x:v>MOCK_CUST_0295</x:v>
      </x:c>
      <x:c r="F5044" s="11" t="str">
        <x:v>20260102</x:v>
      </x:c>
      <x:c r="G5044" s="12" t="str">
        <x:v>0</x:v>
      </x:c>
      <x:c r="H5044" s="11" t="str">
        <x:v>{"放款金额":1103368.00,"币种":"CNY","贷款品种":"设备购置贷款","贷款到期日":"20270102","放款日期":"20260102"}</x:v>
      </x:c>
    </x:row>
    <x:row r="5045" ht="25.5" customHeight="1">
      <x:c r="A5045" s="11" t="str">
        <x:v>20260917</x:v>
      </x:c>
      <x:c r="B5045" s="11" t="str">
        <x:v>MOCK_EVT_0295_010</x:v>
      </x:c>
      <x:c r="C5045" s="12" t="str">
        <x:v>1</x:v>
      </x:c>
      <x:c r="D5045" s="11" t="str">
        <x:v>YWJC0006-1</x:v>
      </x:c>
      <x:c r="E5045" s="11" t="str">
        <x:v>MOCK_CUST_0295</x:v>
      </x:c>
      <x:c r="F5045" s="11" t="str">
        <x:v>20260506</x:v>
      </x:c>
      <x:c r="G5045" s="12" t="str">
        <x:v>0</x:v>
      </x:c>
      <x:c r="H5045" s="11" t="str">
        <x:v>{"授信品种":"设备购置贷款","还款金额":198606.24,"还款日期":"20260506"}</x:v>
      </x:c>
    </x:row>
    <x:row r="5046" ht="34.5" customHeight="1">
      <x:c r="A5046" s="11" t="str">
        <x:v>20260917</x:v>
      </x:c>
      <x:c r="B5046" s="11" t="str">
        <x:v>MOCK_EVT_0295_003</x:v>
      </x:c>
      <x:c r="C5046" s="12" t="str">
        <x:v>1</x:v>
      </x:c>
      <x:c r="D5046" s="11" t="str">
        <x:v>YWJC0009-2</x:v>
      </x:c>
      <x:c r="E5046" s="11" t="str">
        <x:v>MOCK_CUST_0295</x:v>
      </x:c>
      <x:c r="F5046" s="11" t="str">
        <x:v>20260904</x:v>
      </x:c>
      <x:c r="G5046" s="12" t="str">
        <x:v>0</x:v>
      </x:c>
      <x:c r="H5046" s="11" t="str">
        <x:v>{"存款产品":"单位活期存款","账户号":"00000000000000000295","存款金额":238000.43,"经办机构":"浦江银行上海闵行区支行","交易日期":"20260904","起息日":"20260904"}</x:v>
      </x:c>
    </x:row>
    <x:row r="5047" ht="25.5" customHeight="1">
      <x:c r="A5047" s="11" t="str">
        <x:v>20260917</x:v>
      </x:c>
      <x:c r="B5047" s="11" t="str">
        <x:v>MOCK_EVT_0295_011</x:v>
      </x:c>
      <x:c r="C5047" s="12" t="str">
        <x:v>1</x:v>
      </x:c>
      <x:c r="D5047" s="11" t="str">
        <x:v>YWJC0006-1</x:v>
      </x:c>
      <x:c r="E5047" s="11" t="str">
        <x:v>MOCK_CUST_0295</x:v>
      </x:c>
      <x:c r="F5047" s="11" t="str">
        <x:v>20260907</x:v>
      </x:c>
      <x:c r="G5047" s="12" t="str">
        <x:v>0</x:v>
      </x:c>
      <x:c r="H5047" s="11" t="str">
        <x:v>{"授信品种":"设备购置贷款","还款金额":198606.24,"还款日期":"20260907"}</x:v>
      </x:c>
    </x:row>
    <x:row r="5048" ht="34.5" customHeight="1">
      <x:c r="A5048" s="11" t="str">
        <x:v>20260917</x:v>
      </x:c>
      <x:c r="B5048" s="11" t="str">
        <x:v>MOCK_EVT_0296_009</x:v>
      </x:c>
      <x:c r="C5048" s="12" t="str">
        <x:v>2</x:v>
      </x:c>
      <x:c r="D5048" s="11" t="str">
        <x:v>DSJ0001</x:v>
      </x:c>
      <x:c r="E5048" s="11" t="str">
        <x:v>MOCK_CUST_0296</x:v>
      </x:c>
      <x:c r="F5048" s="11" t="str">
        <x:v>20180120</x:v>
      </x:c>
      <x:c r="G5048" s="12" t="str">
        <x:v>0</x:v>
      </x:c>
      <x:c r="H5048" s="11" t="str">
        <x:v>{"工商注册机关":"上海市闵行区市场监督管理局","统一社会信用代码":"91310112700002963X","注册资本":34400000,"注册日期":"20180120"}</x:v>
      </x:c>
    </x:row>
    <x:row r="5049" ht="25.5" customHeight="1">
      <x:c r="A5049" s="11" t="str">
        <x:v>20260917</x:v>
      </x:c>
      <x:c r="B5049" s="11" t="str">
        <x:v>MOCK_EVT_0296_001</x:v>
      </x:c>
      <x:c r="C5049" s="12" t="str">
        <x:v>1</x:v>
      </x:c>
      <x:c r="D5049" s="11" t="str">
        <x:v>YWJC0001</x:v>
      </x:c>
      <x:c r="E5049" s="11" t="str">
        <x:v>MOCK_CUST_0296</x:v>
      </x:c>
      <x:c r="F5049" s="11" t="str">
        <x:v>20240828</x:v>
      </x:c>
      <x:c r="G5049" s="12" t="str">
        <x:v>0</x:v>
      </x:c>
      <x:c r="H5049" s="11" t="str">
        <x:v>{"客户号":"MOCK_CUST_0296","建档日期":"20240828"}</x:v>
      </x:c>
    </x:row>
    <x:row r="5050" ht="34.5" customHeight="1">
      <x:c r="A5050" s="11" t="str">
        <x:v>20260917</x:v>
      </x:c>
      <x:c r="B5050" s="11" t="str">
        <x:v>MOCK_EVT_0296_002</x:v>
      </x:c>
      <x:c r="C5050" s="12" t="str">
        <x:v>1</x:v>
      </x:c>
      <x:c r="D5050" s="11" t="str">
        <x:v>YWJC0002</x:v>
      </x:c>
      <x:c r="E5050" s="11" t="str">
        <x:v>MOCK_CUST_0296</x:v>
      </x:c>
      <x:c r="F5050" s="11" t="str">
        <x:v>20240903</x:v>
      </x:c>
      <x:c r="G5050" s="12" t="str">
        <x:v>0</x:v>
      </x:c>
      <x:c r="H5050" s="11" t="str">
        <x:v>{"账户分类":"一类户","账户号":"00000000000000000296","账户类型":"基本存款账户","开户机构":"浦江银行上海闵行区支行","外币账户":"0","FT账户":"0","开户日期":"20240903"}</x:v>
      </x:c>
    </x:row>
    <x:row r="5051" ht="25.5" customHeight="1">
      <x:c r="A5051" s="11" t="str">
        <x:v>20260917</x:v>
      </x:c>
      <x:c r="B5051" s="11" t="str">
        <x:v>MOCK_EVT_0296_004</x:v>
      </x:c>
      <x:c r="C5051" s="12" t="str">
        <x:v>1</x:v>
      </x:c>
      <x:c r="D5051" s="11" t="str">
        <x:v>YWJC0013</x:v>
      </x:c>
      <x:c r="E5051" s="11" t="str">
        <x:v>MOCK_CUST_0296</x:v>
      </x:c>
      <x:c r="F5051" s="11" t="str">
        <x:v>20240904</x:v>
      </x:c>
      <x:c r="G5051" s="12" t="str">
        <x:v>0</x:v>
      </x:c>
      <x:c r="H5051" s="11" t="str">
        <x:v>{"经办机构":"浦江银行上海闵行区支行","签约日期":"20240904"}</x:v>
      </x:c>
    </x:row>
    <x:row r="5052" ht="25.5" customHeight="1">
      <x:c r="A5052" s="11" t="str">
        <x:v>20260917</x:v>
      </x:c>
      <x:c r="B5052" s="11" t="str">
        <x:v>MOCK_EVT_0296_005</x:v>
      </x:c>
      <x:c r="C5052" s="12" t="str">
        <x:v>1</x:v>
      </x:c>
      <x:c r="D5052" s="11" t="str">
        <x:v>YWJC0014</x:v>
      </x:c>
      <x:c r="E5052" s="11" t="str">
        <x:v>MOCK_CUST_0296</x:v>
      </x:c>
      <x:c r="F5052" s="11" t="str">
        <x:v>20240906</x:v>
      </x:c>
      <x:c r="G5052" s="12" t="str">
        <x:v>0</x:v>
      </x:c>
      <x:c r="H5052" s="11" t="str">
        <x:v>{"经办机构":"浦江银行上海闵行区支行","签约日期":"20240906"}</x:v>
      </x:c>
    </x:row>
    <x:row r="5053" ht="25.5" customHeight="1">
      <x:c r="A5053" s="11" t="str">
        <x:v>20260917</x:v>
      </x:c>
      <x:c r="B5053" s="11" t="str">
        <x:v>MOCK_EVT_0296_008</x:v>
      </x:c>
      <x:c r="C5053" s="12" t="str">
        <x:v>1</x:v>
      </x:c>
      <x:c r="D5053" s="11" t="str">
        <x:v>YWJC0015</x:v>
      </x:c>
      <x:c r="E5053" s="11" t="str">
        <x:v>MOCK_CUST_0296</x:v>
      </x:c>
      <x:c r="F5053" s="11" t="str">
        <x:v>20240908</x:v>
      </x:c>
      <x:c r="G5053" s="12" t="str">
        <x:v>0</x:v>
      </x:c>
      <x:c r="H5053" s="11" t="str">
        <x:v>{"经办机构":"浦江银行上海闵行区支行","签约日期":"20240908"}</x:v>
      </x:c>
    </x:row>
    <x:row r="5054" ht="34.5" customHeight="1">
      <x:c r="A5054" s="11" t="str">
        <x:v>20260917</x:v>
      </x:c>
      <x:c r="B5054" s="11" t="str">
        <x:v>MOCK_EVT_0296_006</x:v>
      </x:c>
      <x:c r="C5054" s="12" t="str">
        <x:v>1</x:v>
      </x:c>
      <x:c r="D5054" s="11" t="str">
        <x:v>YWJC0003-2</x:v>
      </x:c>
      <x:c r="E5054" s="11" t="str">
        <x:v>MOCK_CUST_0296</x:v>
      </x:c>
      <x:c r="F5054" s="11" t="str">
        <x:v>20251217</x:v>
      </x:c>
      <x:c r="G5054" s="12" t="str">
        <x:v>0</x:v>
      </x:c>
      <x:c r="H5054" s="11" t="str">
        <x:v>{"申报金额":13760000,"申报模式":"复合授信","授信发生方式":"新发生","申报机构":"浦江银行上海闵行区支行","申报编号":"MOCK_APP_0296","申报日期":"20251217"}</x:v>
      </x:c>
    </x:row>
    <x:row r="5055" ht="25.5" customHeight="1">
      <x:c r="A5055" s="11" t="str">
        <x:v>20260917</x:v>
      </x:c>
      <x:c r="B5055" s="11" t="str">
        <x:v>MOCK_EVT_0296_007</x:v>
      </x:c>
      <x:c r="C5055" s="12" t="str">
        <x:v>1</x:v>
      </x:c>
      <x:c r="D5055" s="11" t="str">
        <x:v>YWJC0004-2</x:v>
      </x:c>
      <x:c r="E5055" s="11" t="str">
        <x:v>MOCK_CUST_0296</x:v>
      </x:c>
      <x:c r="F5055" s="11" t="str">
        <x:v>20251228</x:v>
      </x:c>
      <x:c r="G5055" s="12" t="str">
        <x:v>1</x:v>
      </x:c>
      <x:c r="H5055" s="11" t="str">
        <x:v>{"批复日期":"20251228"}</x:v>
      </x:c>
    </x:row>
    <x:row r="5056" ht="34.5" customHeight="1">
      <x:c r="A5056" s="11" t="str">
        <x:v>20260917</x:v>
      </x:c>
      <x:c r="B5056" s="11" t="str">
        <x:v>MOCK_EVT_0296_003</x:v>
      </x:c>
      <x:c r="C5056" s="12" t="str">
        <x:v>1</x:v>
      </x:c>
      <x:c r="D5056" s="11" t="str">
        <x:v>YWJC0009-2</x:v>
      </x:c>
      <x:c r="E5056" s="11" t="str">
        <x:v>MOCK_CUST_0296</x:v>
      </x:c>
      <x:c r="F5056" s="11" t="str">
        <x:v>20260828</x:v>
      </x:c>
      <x:c r="G5056" s="12" t="str">
        <x:v>0</x:v>
      </x:c>
      <x:c r="H5056" s="11" t="str">
        <x:v>{"存款产品":"单位活期存款","账户号":"00000000000000000296","存款金额":9632000.25,"经办机构":"浦江银行上海闵行区支行","交易日期":"20260828","起息日":"20260828"}</x:v>
      </x:c>
    </x:row>
    <x:row r="5057" ht="34.5" customHeight="1">
      <x:c r="A5057" s="11" t="str">
        <x:v>20260917</x:v>
      </x:c>
      <x:c r="B5057" s="11" t="str">
        <x:v>MOCK_EVT_0297_004</x:v>
      </x:c>
      <x:c r="C5057" s="12" t="str">
        <x:v>2</x:v>
      </x:c>
      <x:c r="D5057" s="11" t="str">
        <x:v>DSJ0001</x:v>
      </x:c>
      <x:c r="E5057" s="11" t="str">
        <x:v>MOCK_CUST_0297</x:v>
      </x:c>
      <x:c r="F5057" s="11" t="str">
        <x:v>20220826</x:v>
      </x:c>
      <x:c r="G5057" s="12" t="str">
        <x:v>0</x:v>
      </x:c>
      <x:c r="H5057" s="11" t="str">
        <x:v>{"工商注册机关":"宁波市鄞州区市场监督管理局","统一社会信用代码":"913302127000029716","注册资本":1900000,"注册日期":"20220826"}</x:v>
      </x:c>
    </x:row>
    <x:row r="5058" ht="25.5" customHeight="1">
      <x:c r="A5058" s="11" t="str">
        <x:v>20260917</x:v>
      </x:c>
      <x:c r="B5058" s="11" t="str">
        <x:v>MOCK_EVT_0297_001</x:v>
      </x:c>
      <x:c r="C5058" s="12" t="str">
        <x:v>1</x:v>
      </x:c>
      <x:c r="D5058" s="11" t="str">
        <x:v>YWJC0001</x:v>
      </x:c>
      <x:c r="E5058" s="11" t="str">
        <x:v>MOCK_CUST_0297</x:v>
      </x:c>
      <x:c r="F5058" s="11" t="str">
        <x:v>20260607</x:v>
      </x:c>
      <x:c r="G5058" s="12" t="str">
        <x:v>0</x:v>
      </x:c>
      <x:c r="H5058" s="11" t="str">
        <x:v>{"客户号":"MOCK_CUST_0297","建档日期":"20260607"}</x:v>
      </x:c>
    </x:row>
    <x:row r="5059" ht="34.5" customHeight="1">
      <x:c r="A5059" s="11" t="str">
        <x:v>20260917</x:v>
      </x:c>
      <x:c r="B5059" s="11" t="str">
        <x:v>MOCK_EVT_0297_002</x:v>
      </x:c>
      <x:c r="C5059" s="12" t="str">
        <x:v>1</x:v>
      </x:c>
      <x:c r="D5059" s="11" t="str">
        <x:v>YWJC0002</x:v>
      </x:c>
      <x:c r="E5059" s="11" t="str">
        <x:v>MOCK_CUST_0297</x:v>
      </x:c>
      <x:c r="F5059" s="11" t="str">
        <x:v>20260614</x:v>
      </x:c>
      <x:c r="G5059" s="12" t="str">
        <x:v>0</x:v>
      </x:c>
      <x:c r="H5059" s="11" t="str">
        <x:v>{"账户分类":"一类户","账户号":"00000000000000000297","账户类型":"基本存款账户","开户机构":"浦江银行宁波鄞州区支行","外币账户":"0","FT账户":"0","开户日期":"20260614"}</x:v>
      </x:c>
    </x:row>
    <x:row r="5060" ht="25.5" customHeight="1">
      <x:c r="A5060" s="11" t="str">
        <x:v>20260917</x:v>
      </x:c>
      <x:c r="B5060" s="11" t="str">
        <x:v>MOCK_EVT_0297_003</x:v>
      </x:c>
      <x:c r="C5060" s="12" t="str">
        <x:v>1</x:v>
      </x:c>
      <x:c r="D5060" s="11" t="str">
        <x:v>YWJC0013</x:v>
      </x:c>
      <x:c r="E5060" s="11" t="str">
        <x:v>MOCK_CUST_0297</x:v>
      </x:c>
      <x:c r="F5060" s="11" t="str">
        <x:v>20260615</x:v>
      </x:c>
      <x:c r="G5060" s="12" t="str">
        <x:v>0</x:v>
      </x:c>
      <x:c r="H5060" s="11" t="str">
        <x:v>{"经办机构":"浦江银行宁波鄞州区支行","签约日期":"20260615"}</x:v>
      </x:c>
    </x:row>
    <x:row r="5061" ht="25.5" customHeight="1">
      <x:c r="A5061" s="11" t="str">
        <x:v>20260917</x:v>
      </x:c>
      <x:c r="B5061" s="11" t="str">
        <x:v>MOCK_EVT_0297_005</x:v>
      </x:c>
      <x:c r="C5061" s="12" t="str">
        <x:v>1</x:v>
      </x:c>
      <x:c r="D5061" s="11" t="str">
        <x:v>MOCK_FX_SIGN</x:v>
      </x:c>
      <x:c r="E5061" s="11" t="str">
        <x:v>MOCK_CUST_0297</x:v>
      </x:c>
      <x:c r="F5061" s="11" t="str">
        <x:v>20260620</x:v>
      </x:c>
      <x:c r="G5061" s="12" t="str">
        <x:v>0</x:v>
      </x:c>
      <x:c r="H5061" s="11" t="str">
        <x:v>{"经办机构":"浦江银行宁波鄞州区支行","业务首次开展日期":"20260620"}</x:v>
      </x:c>
    </x:row>
    <x:row r="5062" ht="34.5" customHeight="1">
      <x:c r="A5062" s="11" t="str">
        <x:v>20260917</x:v>
      </x:c>
      <x:c r="B5062" s="11" t="str">
        <x:v>MOCK_EVT_0298_018</x:v>
      </x:c>
      <x:c r="C5062" s="12" t="str">
        <x:v>2</x:v>
      </x:c>
      <x:c r="D5062" s="11" t="str">
        <x:v>DSJ0001</x:v>
      </x:c>
      <x:c r="E5062" s="11" t="str">
        <x:v>MOCK_CUST_0298</x:v>
      </x:c>
      <x:c r="F5062" s="11" t="str">
        <x:v>20110124</x:v>
      </x:c>
      <x:c r="G5062" s="12" t="str">
        <x:v>0</x:v>
      </x:c>
      <x:c r="H5062" s="11" t="str">
        <x:v>{"工商注册机关":"上海市嘉定区市场监督管理局","统一社会信用代码":"9131011470000298XD","注册资本":1000000,"注册日期":"20110124"}</x:v>
      </x:c>
    </x:row>
    <x:row r="5063" ht="25.5" customHeight="1">
      <x:c r="A5063" s="11" t="str">
        <x:v>20260917</x:v>
      </x:c>
      <x:c r="B5063" s="11" t="str">
        <x:v>MOCK_EVT_0298_001</x:v>
      </x:c>
      <x:c r="C5063" s="12" t="str">
        <x:v>1</x:v>
      </x:c>
      <x:c r="D5063" s="11" t="str">
        <x:v>YWJC0001</x:v>
      </x:c>
      <x:c r="E5063" s="11" t="str">
        <x:v>MOCK_CUST_0298</x:v>
      </x:c>
      <x:c r="F5063" s="11" t="str">
        <x:v>20221103</x:v>
      </x:c>
      <x:c r="G5063" s="12" t="str">
        <x:v>0</x:v>
      </x:c>
      <x:c r="H5063" s="11" t="str">
        <x:v>{"客户号":"MOCK_CUST_0298","建档日期":"20221103"}</x:v>
      </x:c>
    </x:row>
    <x:row r="5064" ht="34.5" customHeight="1">
      <x:c r="A5064" s="11" t="str">
        <x:v>20260917</x:v>
      </x:c>
      <x:c r="B5064" s="11" t="str">
        <x:v>MOCK_EVT_0298_002</x:v>
      </x:c>
      <x:c r="C5064" s="12" t="str">
        <x:v>1</x:v>
      </x:c>
      <x:c r="D5064" s="11" t="str">
        <x:v>YWJC0002</x:v>
      </x:c>
      <x:c r="E5064" s="11" t="str">
        <x:v>MOCK_CUST_0298</x:v>
      </x:c>
      <x:c r="F5064" s="11" t="str">
        <x:v>20221110</x:v>
      </x:c>
      <x:c r="G5064" s="12" t="str">
        <x:v>0</x:v>
      </x:c>
      <x:c r="H5064" s="11" t="str">
        <x:v>{"账户分类":"一类户","账户号":"00000000000000000298","账户类型":"基本存款账户","开户机构":"浦江银行上海嘉定区支行","外币账户":"0","FT账户":"0","开户日期":"20221110"}</x:v>
      </x:c>
    </x:row>
    <x:row r="5065" ht="25.5" customHeight="1">
      <x:c r="A5065" s="11" t="str">
        <x:v>20260917</x:v>
      </x:c>
      <x:c r="B5065" s="11" t="str">
        <x:v>MOCK_EVT_0298_004</x:v>
      </x:c>
      <x:c r="C5065" s="12" t="str">
        <x:v>1</x:v>
      </x:c>
      <x:c r="D5065" s="11" t="str">
        <x:v>YWJC0013</x:v>
      </x:c>
      <x:c r="E5065" s="11" t="str">
        <x:v>MOCK_CUST_0298</x:v>
      </x:c>
      <x:c r="F5065" s="11" t="str">
        <x:v>20221119</x:v>
      </x:c>
      <x:c r="G5065" s="12" t="str">
        <x:v>0</x:v>
      </x:c>
      <x:c r="H5065" s="11" t="str">
        <x:v>{"经办机构":"浦江银行上海嘉定区支行","签约日期":"20221119"}</x:v>
      </x:c>
    </x:row>
    <x:row r="5066" ht="34.5" customHeight="1">
      <x:c r="A5066" s="11" t="str">
        <x:v>20260917</x:v>
      </x:c>
      <x:c r="B5066" s="11" t="str">
        <x:v>MOCK_EVT_0298_005</x:v>
      </x:c>
      <x:c r="C5066" s="12" t="str">
        <x:v>1</x:v>
      </x:c>
      <x:c r="D5066" s="11" t="str">
        <x:v>YWJC0003-2</x:v>
      </x:c>
      <x:c r="E5066" s="11" t="str">
        <x:v>MOCK_CUST_0298</x:v>
      </x:c>
      <x:c r="F5066" s="11" t="str">
        <x:v>20260219</x:v>
      </x:c>
      <x:c r="G5066" s="12" t="str">
        <x:v>0</x:v>
      </x:c>
      <x:c r="H5066" s="11" t="str">
        <x:v>{"申报金额":1600000,"申报模式":"复合授信","授信发生方式":"新发生","申报机构":"浦江银行上海嘉定区支行","申报编号":"MOCK_APP_0298","申报日期":"20260219"}</x:v>
      </x:c>
    </x:row>
    <x:row r="5067" ht="25.5" customHeight="1">
      <x:c r="A5067" s="11" t="str">
        <x:v>20260917</x:v>
      </x:c>
      <x:c r="B5067" s="11" t="str">
        <x:v>MOCK_EVT_0298_006</x:v>
      </x:c>
      <x:c r="C5067" s="12" t="str">
        <x:v>1</x:v>
      </x:c>
      <x:c r="D5067" s="11" t="str">
        <x:v>YWJC0004-1</x:v>
      </x:c>
      <x:c r="E5067" s="11" t="str">
        <x:v>MOCK_CUST_0298</x:v>
      </x:c>
      <x:c r="F5067" s="11" t="str">
        <x:v>20260302</x:v>
      </x:c>
      <x:c r="G5067" s="12" t="str">
        <x:v>1</x:v>
      </x:c>
      <x:c r="H5067" s="11" t="str">
        <x:v>{"批复金额":1104000.00,"批复期限":"1年","批复日期":"20260302"}</x:v>
      </x:c>
    </x:row>
    <x:row r="5068" ht="34.5" customHeight="1">
      <x:c r="A5068" s="11" t="str">
        <x:v>20260917</x:v>
      </x:c>
      <x:c r="B5068" s="11" t="str">
        <x:v>MOCK_EVT_0298_007</x:v>
      </x:c>
      <x:c r="C5068" s="12" t="str">
        <x:v>1</x:v>
      </x:c>
      <x:c r="D5068" s="11" t="str">
        <x:v>MOCK_CREDIT_SIGN</x:v>
      </x:c>
      <x:c r="E5068" s="11" t="str">
        <x:v>MOCK_CUST_0298</x:v>
      </x:c>
      <x:c r="F5068" s="11" t="str">
        <x:v>20260309</x:v>
      </x:c>
      <x:c r="G5068" s="12" t="str">
        <x:v>0</x:v>
      </x:c>
      <x:c r="H5068" s="11" t="str">
        <x:v>{"授信品种":"流动资金贷款","合同金额":1104000.00,"币种":"CNY","合同到期日":"20270317","合同状态":"生效","合同签约日期":"20260309"}</x:v>
      </x:c>
    </x:row>
    <x:row r="5069" ht="34.5" customHeight="1">
      <x:c r="A5069" s="11" t="str">
        <x:v>20260917</x:v>
      </x:c>
      <x:c r="B5069" s="11" t="str">
        <x:v>MOCK_EVT_0298_008</x:v>
      </x:c>
      <x:c r="C5069" s="12" t="str">
        <x:v>1</x:v>
      </x:c>
      <x:c r="D5069" s="11" t="str">
        <x:v>YWJC0005</x:v>
      </x:c>
      <x:c r="E5069" s="11" t="str">
        <x:v>MOCK_CUST_0298</x:v>
      </x:c>
      <x:c r="F5069" s="11" t="str">
        <x:v>20260317</x:v>
      </x:c>
      <x:c r="G5069" s="12" t="str">
        <x:v>0</x:v>
      </x:c>
      <x:c r="H5069" s="11" t="str">
        <x:v>{"放款金额":728640.00,"币种":"CNY","贷款品种":"流动资金贷款","贷款到期日":"20270317","放款日期":"20260317"}</x:v>
      </x:c>
    </x:row>
    <x:row r="5070" ht="25.5" customHeight="1">
      <x:c r="A5070" s="11" t="str">
        <x:v>20260917</x:v>
      </x:c>
      <x:c r="B5070" s="11" t="str">
        <x:v>MOCK_EVT_0298_009</x:v>
      </x:c>
      <x:c r="C5070" s="12" t="str">
        <x:v>1</x:v>
      </x:c>
      <x:c r="D5070" s="11" t="str">
        <x:v>YWJC0006-1</x:v>
      </x:c>
      <x:c r="E5070" s="11" t="str">
        <x:v>MOCK_CUST_0298</x:v>
      </x:c>
      <x:c r="F5070" s="11" t="str">
        <x:v>20260422</x:v>
      </x:c>
      <x:c r="G5070" s="12" t="str">
        <x:v>0</x:v>
      </x:c>
      <x:c r="H5070" s="11" t="str">
        <x:v>{"授信品种":"流动资金贷款","还款金额":14572.80,"还款日期":"20260422"}</x:v>
      </x:c>
    </x:row>
    <x:row r="5071" ht="25.5" customHeight="1">
      <x:c r="A5071" s="11" t="str">
        <x:v>20260917</x:v>
      </x:c>
      <x:c r="B5071" s="11" t="str">
        <x:v>MOCK_EVT_0298_010</x:v>
      </x:c>
      <x:c r="C5071" s="12" t="str">
        <x:v>1</x:v>
      </x:c>
      <x:c r="D5071" s="11" t="str">
        <x:v>YWJC0006-1</x:v>
      </x:c>
      <x:c r="E5071" s="11" t="str">
        <x:v>MOCK_CUST_0298</x:v>
      </x:c>
      <x:c r="F5071" s="11" t="str">
        <x:v>20260528</x:v>
      </x:c>
      <x:c r="G5071" s="12" t="str">
        <x:v>0</x:v>
      </x:c>
      <x:c r="H5071" s="11" t="str">
        <x:v>{"授信品种":"流动资金贷款","还款金额":14572.80,"还款日期":"20260528"}</x:v>
      </x:c>
    </x:row>
    <x:row r="5072" ht="25.5" customHeight="1">
      <x:c r="A5072" s="11" t="str">
        <x:v>20260917</x:v>
      </x:c>
      <x:c r="B5072" s="11" t="str">
        <x:v>MOCK_EVT_0298_011</x:v>
      </x:c>
      <x:c r="C5072" s="12" t="str">
        <x:v>1</x:v>
      </x:c>
      <x:c r="D5072" s="11" t="str">
        <x:v>YWJC0006-1</x:v>
      </x:c>
      <x:c r="E5072" s="11" t="str">
        <x:v>MOCK_CUST_0298</x:v>
      </x:c>
      <x:c r="F5072" s="11" t="str">
        <x:v>20260703</x:v>
      </x:c>
      <x:c r="G5072" s="12" t="str">
        <x:v>0</x:v>
      </x:c>
      <x:c r="H5072" s="11" t="str">
        <x:v>{"授信品种":"流动资金贷款","还款金额":14572.80,"还款日期":"20260703"}</x:v>
      </x:c>
    </x:row>
    <x:row r="5073" ht="34.5" customHeight="1">
      <x:c r="A5073" s="11" t="str">
        <x:v>20260917</x:v>
      </x:c>
      <x:c r="B5073" s="11" t="str">
        <x:v>MOCK_EVT_0298_014</x:v>
      </x:c>
      <x:c r="C5073" s="12" t="str">
        <x:v>1</x:v>
      </x:c>
      <x:c r="D5073" s="11" t="str">
        <x:v>YWJC0009-1</x:v>
      </x:c>
      <x:c r="E5073" s="11" t="str">
        <x:v>MOCK_CUST_0298</x:v>
      </x:c>
      <x:c r="F5073" s="11" t="str">
        <x:v>20260723</x:v>
      </x:c>
      <x:c r="G5073" s="12" t="str">
        <x:v>0</x:v>
      </x:c>
      <x:c r="H5073" s="11" t="str">
        <x:v>{"存款产品":"单位6个月定期存款","存款期限":"6个月","账户号":"00000000002000002981","存款金额":141900.10,"经办机构":"浦江银行上海嘉定区支行","到期日":"20270123","交易日期":"20260723","起息日":"20260723"}</x:v>
      </x:c>
    </x:row>
    <x:row r="5074" ht="25.5" customHeight="1">
      <x:c r="A5074" s="11" t="str">
        <x:v>20260917</x:v>
      </x:c>
      <x:c r="B5074" s="11" t="str">
        <x:v>MOCK_EVT_0298_012</x:v>
      </x:c>
      <x:c r="C5074" s="12" t="str">
        <x:v>1</x:v>
      </x:c>
      <x:c r="D5074" s="11" t="str">
        <x:v>YWJC0006-1</x:v>
      </x:c>
      <x:c r="E5074" s="11" t="str">
        <x:v>MOCK_CUST_0298</x:v>
      </x:c>
      <x:c r="F5074" s="11" t="str">
        <x:v>20260808</x:v>
      </x:c>
      <x:c r="G5074" s="12" t="str">
        <x:v>0</x:v>
      </x:c>
      <x:c r="H5074" s="11" t="str">
        <x:v>{"授信品种":"流动资金贷款","还款金额":14572.80,"还款日期":"20260808"}</x:v>
      </x:c>
    </x:row>
    <x:row r="5075" ht="34.5" customHeight="1">
      <x:c r="A5075" s="11" t="str">
        <x:v>20260917</x:v>
      </x:c>
      <x:c r="B5075" s="11" t="str">
        <x:v>MOCK_EVT_0298_003</x:v>
      </x:c>
      <x:c r="C5075" s="12" t="str">
        <x:v>1</x:v>
      </x:c>
      <x:c r="D5075" s="11" t="str">
        <x:v>YWJC0009-2</x:v>
      </x:c>
      <x:c r="E5075" s="11" t="str">
        <x:v>MOCK_CUST_0298</x:v>
      </x:c>
      <x:c r="F5075" s="11" t="str">
        <x:v>20260814</x:v>
      </x:c>
      <x:c r="G5075" s="12" t="str">
        <x:v>0</x:v>
      </x:c>
      <x:c r="H5075" s="11" t="str">
        <x:v>{"存款产品":"单位活期存款","账户号":"00000000000000000298","存款金额":330000.24,"经办机构":"浦江银行上海嘉定区支行","交易日期":"20260814","起息日":"20260814"}</x:v>
      </x:c>
    </x:row>
    <x:row r="5076" ht="34.5" customHeight="1">
      <x:c r="A5076" s="11" t="str">
        <x:v>20260917</x:v>
      </x:c>
      <x:c r="B5076" s="11" t="str">
        <x:v>MOCK_EVT_0298_015</x:v>
      </x:c>
      <x:c r="C5076" s="12" t="str">
        <x:v>1</x:v>
      </x:c>
      <x:c r="D5076" s="11" t="str">
        <x:v>YWJC0010</x:v>
      </x:c>
      <x:c r="E5076" s="11" t="str">
        <x:v>MOCK_CUST_0298</x:v>
      </x:c>
      <x:c r="F5076" s="11" t="str">
        <x:v>20260823</x:v>
      </x:c>
      <x:c r="G5076" s="12" t="str">
        <x:v>0</x:v>
      </x:c>
      <x:c r="H5076" s="11" t="str">
        <x:v>{"产品代码":"MOCK_PRODUCT_CASH","理财产品名称":"现金管理理财","账户号":"00000000000000000298","购买金额":85800.06,"经办机构":"浦江银行上海嘉定区支行","申购日期":"20260823"}</x:v>
      </x:c>
    </x:row>
    <x:row r="5077" ht="25.5" customHeight="1">
      <x:c r="A5077" s="11" t="str">
        <x:v>20260917</x:v>
      </x:c>
      <x:c r="B5077" s="11" t="str">
        <x:v>MOCK_EVT_0298_017</x:v>
      </x:c>
      <x:c r="C5077" s="12" t="str">
        <x:v>1</x:v>
      </x:c>
      <x:c r="D5077" s="11" t="str">
        <x:v>YWJC0018</x:v>
      </x:c>
      <x:c r="E5077" s="11" t="str">
        <x:v>MOCK_CUST_0298</x:v>
      </x:c>
      <x:c r="F5077" s="11" t="str">
        <x:v>20260912</x:v>
      </x:c>
      <x:c r="G5077" s="12" t="str">
        <x:v>0</x:v>
      </x:c>
      <x:c r="H5077" s="11" t="str">
        <x:v>{"经办机构":"浦江银行上海嘉定区支行","签约日期":"20260912"}</x:v>
      </x:c>
    </x:row>
    <x:row r="5078" ht="25.5" customHeight="1">
      <x:c r="A5078" s="11" t="str">
        <x:v>20260917</x:v>
      </x:c>
      <x:c r="B5078" s="11" t="str">
        <x:v>MOCK_EVT_0298_013</x:v>
      </x:c>
      <x:c r="C5078" s="12" t="str">
        <x:v>1</x:v>
      </x:c>
      <x:c r="D5078" s="11" t="str">
        <x:v>YWJC0006-1</x:v>
      </x:c>
      <x:c r="E5078" s="11" t="str">
        <x:v>MOCK_CUST_0298</x:v>
      </x:c>
      <x:c r="F5078" s="11" t="str">
        <x:v>20260913</x:v>
      </x:c>
      <x:c r="G5078" s="12" t="str">
        <x:v>0</x:v>
      </x:c>
      <x:c r="H5078" s="11" t="str">
        <x:v>{"授信品种":"流动资金贷款","还款金额":14572.80,"还款日期":"20260913"}</x:v>
      </x:c>
    </x:row>
    <x:row r="5079" ht="25.5" customHeight="1">
      <x:c r="A5079" s="11" t="str">
        <x:v>20260917</x:v>
      </x:c>
      <x:c r="B5079" s="11" t="str">
        <x:v>MOCK_EVT_0298_016</x:v>
      </x:c>
      <x:c r="C5079" s="12" t="str">
        <x:v>1</x:v>
      </x:c>
      <x:c r="D5079" s="11" t="str">
        <x:v>YWJC0017</x:v>
      </x:c>
      <x:c r="E5079" s="11" t="str">
        <x:v>MOCK_CUST_0298</x:v>
      </x:c>
      <x:c r="F5079" s="11" t="str">
        <x:v>20260913</x:v>
      </x:c>
      <x:c r="G5079" s="12" t="str">
        <x:v>0</x:v>
      </x:c>
      <x:c r="H5079" s="11" t="str">
        <x:v>{"经办机构":"浦江银行上海嘉定区支行","签约日期":"20260913"}</x:v>
      </x:c>
    </x:row>
    <x:row r="5080" ht="34.5" customHeight="1">
      <x:c r="A5080" s="11" t="str">
        <x:v>20260917</x:v>
      </x:c>
      <x:c r="B5080" s="11" t="str">
        <x:v>MOCK_EVT_0299_014</x:v>
      </x:c>
      <x:c r="C5080" s="12" t="str">
        <x:v>2</x:v>
      </x:c>
      <x:c r="D5080" s="11" t="str">
        <x:v>DSJ0001</x:v>
      </x:c>
      <x:c r="E5080" s="11" t="str">
        <x:v>MOCK_CUST_0299</x:v>
      </x:c>
      <x:c r="F5080" s="11" t="str">
        <x:v>20051127</x:v>
      </x:c>
      <x:c r="G5080" s="12" t="str">
        <x:v>0</x:v>
      </x:c>
      <x:c r="H5080" s="11" t="str">
        <x:v>{"工商注册机关":"上海市嘉定区市场监督管理局","统一社会信用代码":"91310114700002998D","注册资本":1600000,"注册日期":"20051127"}</x:v>
      </x:c>
    </x:row>
    <x:row r="5081" ht="25.5" customHeight="1">
      <x:c r="A5081" s="11" t="str">
        <x:v>20260917</x:v>
      </x:c>
      <x:c r="B5081" s="11" t="str">
        <x:v>MOCK_EVT_0299_001</x:v>
      </x:c>
      <x:c r="C5081" s="12" t="str">
        <x:v>1</x:v>
      </x:c>
      <x:c r="D5081" s="11" t="str">
        <x:v>YWJC0001</x:v>
      </x:c>
      <x:c r="E5081" s="11" t="str">
        <x:v>MOCK_CUST_0299</x:v>
      </x:c>
      <x:c r="F5081" s="11" t="str">
        <x:v>20230523</x:v>
      </x:c>
      <x:c r="G5081" s="12" t="str">
        <x:v>0</x:v>
      </x:c>
      <x:c r="H5081" s="11" t="str">
        <x:v>{"客户号":"MOCK_CUST_0299","建档日期":"20230523"}</x:v>
      </x:c>
    </x:row>
    <x:row r="5082" ht="34.5" customHeight="1">
      <x:c r="A5082" s="11" t="str">
        <x:v>20260917</x:v>
      </x:c>
      <x:c r="B5082" s="11" t="str">
        <x:v>MOCK_EVT_0299_002</x:v>
      </x:c>
      <x:c r="C5082" s="12" t="str">
        <x:v>1</x:v>
      </x:c>
      <x:c r="D5082" s="11" t="str">
        <x:v>YWJC0002</x:v>
      </x:c>
      <x:c r="E5082" s="11" t="str">
        <x:v>MOCK_CUST_0299</x:v>
      </x:c>
      <x:c r="F5082" s="11" t="str">
        <x:v>20230531</x:v>
      </x:c>
      <x:c r="G5082" s="12" t="str">
        <x:v>0</x:v>
      </x:c>
      <x:c r="H5082" s="11" t="str">
        <x:v>{"账户分类":"一类户","账户号":"00000000000000000299","账户类型":"基本存款账户","开户机构":"浦江银行上海嘉定区支行","外币账户":"0","FT账户":"0","开户日期":"20230531"}</x:v>
      </x:c>
    </x:row>
    <x:row r="5083" ht="25.5" customHeight="1">
      <x:c r="A5083" s="11" t="str">
        <x:v>20260917</x:v>
      </x:c>
      <x:c r="B5083" s="11" t="str">
        <x:v>MOCK_EVT_0299_004</x:v>
      </x:c>
      <x:c r="C5083" s="12" t="str">
        <x:v>1</x:v>
      </x:c>
      <x:c r="D5083" s="11" t="str">
        <x:v>YWJC0013</x:v>
      </x:c>
      <x:c r="E5083" s="11" t="str">
        <x:v>MOCK_CUST_0299</x:v>
      </x:c>
      <x:c r="F5083" s="11" t="str">
        <x:v>20230604</x:v>
      </x:c>
      <x:c r="G5083" s="12" t="str">
        <x:v>0</x:v>
      </x:c>
      <x:c r="H5083" s="11" t="str">
        <x:v>{"经办机构":"浦江银行上海嘉定区支行","签约日期":"20230604"}</x:v>
      </x:c>
    </x:row>
    <x:row r="5084" ht="25.5" customHeight="1">
      <x:c r="A5084" s="11" t="str">
        <x:v>20260917</x:v>
      </x:c>
      <x:c r="B5084" s="11" t="str">
        <x:v>MOCK_EVT_0299_005</x:v>
      </x:c>
      <x:c r="C5084" s="12" t="str">
        <x:v>1</x:v>
      </x:c>
      <x:c r="D5084" s="11" t="str">
        <x:v>YWJC0016</x:v>
      </x:c>
      <x:c r="E5084" s="11" t="str">
        <x:v>MOCK_CUST_0299</x:v>
      </x:c>
      <x:c r="F5084" s="11" t="str">
        <x:v>20230607</x:v>
      </x:c>
      <x:c r="G5084" s="12" t="str">
        <x:v>0</x:v>
      </x:c>
      <x:c r="H5084" s="11" t="str">
        <x:v>{"经办机构":"","签约日期":"20230607"}</x:v>
      </x:c>
    </x:row>
    <x:row r="5085" ht="25.5" customHeight="1">
      <x:c r="A5085" s="11" t="str">
        <x:v>20260917</x:v>
      </x:c>
      <x:c r="B5085" s="11" t="str">
        <x:v>MOCK_EVT_0299_013</x:v>
      </x:c>
      <x:c r="C5085" s="12" t="str">
        <x:v>1</x:v>
      </x:c>
      <x:c r="D5085" s="11" t="str">
        <x:v>YWJC0015</x:v>
      </x:c>
      <x:c r="E5085" s="11" t="str">
        <x:v>MOCK_CUST_0299</x:v>
      </x:c>
      <x:c r="F5085" s="11" t="str">
        <x:v>20230608</x:v>
      </x:c>
      <x:c r="G5085" s="12" t="str">
        <x:v>0</x:v>
      </x:c>
      <x:c r="H5085" s="11" t="str">
        <x:v>{"经办机构":"浦江银行上海嘉定区支行","签约日期":"20230608"}</x:v>
      </x:c>
    </x:row>
    <x:row r="5086" ht="25.5" customHeight="1">
      <x:c r="A5086" s="11" t="str">
        <x:v>20260917</x:v>
      </x:c>
      <x:c r="B5086" s="11" t="str">
        <x:v>MOCK_EVT_0299_015</x:v>
      </x:c>
      <x:c r="C5086" s="12" t="str">
        <x:v>1</x:v>
      </x:c>
      <x:c r="D5086" s="11" t="str">
        <x:v>MOCK_FX_SIGN</x:v>
      </x:c>
      <x:c r="E5086" s="11" t="str">
        <x:v>MOCK_CUST_0299</x:v>
      </x:c>
      <x:c r="F5086" s="11" t="str">
        <x:v>20230609</x:v>
      </x:c>
      <x:c r="G5086" s="12" t="str">
        <x:v>0</x:v>
      </x:c>
      <x:c r="H5086" s="11" t="str">
        <x:v>{"经办机构":"浦江银行上海嘉定区支行","业务首次开展日期":"20230609"}</x:v>
      </x:c>
    </x:row>
    <x:row r="5087" ht="25.5" customHeight="1">
      <x:c r="A5087" s="11" t="str">
        <x:v>20260917</x:v>
      </x:c>
      <x:c r="B5087" s="11" t="str">
        <x:v>MOCK_EVT_0299_016</x:v>
      </x:c>
      <x:c r="C5087" s="12" t="str">
        <x:v>1</x:v>
      </x:c>
      <x:c r="D5087" s="11" t="str">
        <x:v>MOCK_LC_SIGN</x:v>
      </x:c>
      <x:c r="E5087" s="11" t="str">
        <x:v>MOCK_CUST_0299</x:v>
      </x:c>
      <x:c r="F5087" s="11" t="str">
        <x:v>20230610</x:v>
      </x:c>
      <x:c r="G5087" s="12" t="str">
        <x:v>0</x:v>
      </x:c>
      <x:c r="H5087" s="11" t="str">
        <x:v>{"经办机构":"浦江银行上海嘉定区支行","签约日期":"20230610"}</x:v>
      </x:c>
    </x:row>
    <x:row r="5088" ht="34.5" customHeight="1">
      <x:c r="A5088" s="11" t="str">
        <x:v>20260917</x:v>
      </x:c>
      <x:c r="B5088" s="11" t="str">
        <x:v>MOCK_EVT_0299_006</x:v>
      </x:c>
      <x:c r="C5088" s="12" t="str">
        <x:v>1</x:v>
      </x:c>
      <x:c r="D5088" s="11" t="str">
        <x:v>YWJC0003-1</x:v>
      </x:c>
      <x:c r="E5088" s="11" t="str">
        <x:v>MOCK_CUST_0299</x:v>
      </x:c>
      <x:c r="F5088" s="11" t="str">
        <x:v>20260308</x:v>
      </x:c>
      <x:c r="G5088" s="12" t="str">
        <x:v>0</x:v>
      </x:c>
      <x:c r="H5088" s="11" t="str">
        <x:v>{"申报金额":1440000,"申报模式":"单笔单批","授信发生方式":"新发生","申报机构":"浦江银行上海嘉定区支行","申报编号":"MOCK_APP_0299","授信品种":"设备购置贷款","申报日期":"20260308"}</x:v>
      </x:c>
    </x:row>
    <x:row r="5089" ht="25.5" customHeight="1">
      <x:c r="A5089" s="11" t="str">
        <x:v>20260917</x:v>
      </x:c>
      <x:c r="B5089" s="11" t="str">
        <x:v>MOCK_EVT_0299_007</x:v>
      </x:c>
      <x:c r="C5089" s="12" t="str">
        <x:v>1</x:v>
      </x:c>
      <x:c r="D5089" s="11" t="str">
        <x:v>YWJC0004-1</x:v>
      </x:c>
      <x:c r="E5089" s="11" t="str">
        <x:v>MOCK_CUST_0299</x:v>
      </x:c>
      <x:c r="F5089" s="11" t="str">
        <x:v>20260402</x:v>
      </x:c>
      <x:c r="G5089" s="12" t="str">
        <x:v>1</x:v>
      </x:c>
      <x:c r="H5089" s="11" t="str">
        <x:v>{"批复金额":1209600.00,"批复期限":"1年","批复日期":"20260402"}</x:v>
      </x:c>
    </x:row>
    <x:row r="5090" ht="34.5" customHeight="1">
      <x:c r="A5090" s="11" t="str">
        <x:v>20260917</x:v>
      </x:c>
      <x:c r="B5090" s="11" t="str">
        <x:v>MOCK_EVT_0299_008</x:v>
      </x:c>
      <x:c r="C5090" s="12" t="str">
        <x:v>1</x:v>
      </x:c>
      <x:c r="D5090" s="11" t="str">
        <x:v>MOCK_CREDIT_SIGN</x:v>
      </x:c>
      <x:c r="E5090" s="11" t="str">
        <x:v>MOCK_CUST_0299</x:v>
      </x:c>
      <x:c r="F5090" s="11" t="str">
        <x:v>20260407</x:v>
      </x:c>
      <x:c r="G5090" s="12" t="str">
        <x:v>0</x:v>
      </x:c>
      <x:c r="H5090" s="11" t="str">
        <x:v>{"授信品种":"设备购置贷款","合同金额":1209600.00,"币种":"CNY","合同到期日":"20270411","合同状态":"生效","合同签约日期":"20260407"}</x:v>
      </x:c>
    </x:row>
    <x:row r="5091" ht="34.5" customHeight="1">
      <x:c r="A5091" s="11" t="str">
        <x:v>20260917</x:v>
      </x:c>
      <x:c r="B5091" s="11" t="str">
        <x:v>MOCK_EVT_0299_009</x:v>
      </x:c>
      <x:c r="C5091" s="12" t="str">
        <x:v>1</x:v>
      </x:c>
      <x:c r="D5091" s="11" t="str">
        <x:v>YWJC0005</x:v>
      </x:c>
      <x:c r="E5091" s="11" t="str">
        <x:v>MOCK_CUST_0299</x:v>
      </x:c>
      <x:c r="F5091" s="11" t="str">
        <x:v>20260411</x:v>
      </x:c>
      <x:c r="G5091" s="12" t="str">
        <x:v>0</x:v>
      </x:c>
      <x:c r="H5091" s="11" t="str">
        <x:v>{"放款金额":350784.00,"币种":"CNY","贷款品种":"设备购置贷款","贷款到期日":"20270411","放款日期":"20260411"}</x:v>
      </x:c>
    </x:row>
    <x:row r="5092" ht="25.5" customHeight="1">
      <x:c r="A5092" s="11" t="str">
        <x:v>20260917</x:v>
      </x:c>
      <x:c r="B5092" s="11" t="str">
        <x:v>MOCK_EVT_0299_010</x:v>
      </x:c>
      <x:c r="C5092" s="12" t="str">
        <x:v>1</x:v>
      </x:c>
      <x:c r="D5092" s="11" t="str">
        <x:v>YWJC0006-1</x:v>
      </x:c>
      <x:c r="E5092" s="11" t="str">
        <x:v>MOCK_CUST_0299</x:v>
      </x:c>
      <x:c r="F5092" s="11" t="str">
        <x:v>20260524</x:v>
      </x:c>
      <x:c r="G5092" s="12" t="str">
        <x:v>0</x:v>
      </x:c>
      <x:c r="H5092" s="11" t="str">
        <x:v>{"授信品种":"设备购置贷款","还款金额":116928.00,"还款日期":"20260524"}</x:v>
      </x:c>
    </x:row>
    <x:row r="5093" ht="34.5" customHeight="1">
      <x:c r="A5093" s="11" t="str">
        <x:v>20260917</x:v>
      </x:c>
      <x:c r="B5093" s="11" t="str">
        <x:v>MOCK_EVT_0299_003</x:v>
      </x:c>
      <x:c r="C5093" s="12" t="str">
        <x:v>1</x:v>
      </x:c>
      <x:c r="D5093" s="11" t="str">
        <x:v>YWJC0009-2</x:v>
      </x:c>
      <x:c r="E5093" s="11" t="str">
        <x:v>MOCK_CUST_0299</x:v>
      </x:c>
      <x:c r="F5093" s="11" t="str">
        <x:v>20260623</x:v>
      </x:c>
      <x:c r="G5093" s="12" t="str">
        <x:v>0</x:v>
      </x:c>
      <x:c r="H5093" s="11" t="str">
        <x:v>{"存款产品":"单位活期存款","账户号":"00000000000000000299","存款金额":608000.60,"经办机构":"浦江银行上海嘉定区支行","交易日期":"20260623","起息日":"20260623"}</x:v>
      </x:c>
    </x:row>
    <x:row r="5094" ht="34.5" customHeight="1">
      <x:c r="A5094" s="11" t="str">
        <x:v>20260917</x:v>
      </x:c>
      <x:c r="B5094" s="11" t="str">
        <x:v>MOCK_EVT_0299_017</x:v>
      </x:c>
      <x:c r="C5094" s="12" t="str">
        <x:v>2</x:v>
      </x:c>
      <x:c r="D5094" s="11" t="str">
        <x:v>DSJ0005-2</x:v>
      </x:c>
      <x:c r="E5094" s="11" t="str">
        <x:v>MOCK_CUST_0299</x:v>
      </x:c>
      <x:c r="F5094" s="11" t="str">
        <x:v>20260705</x:v>
      </x:c>
      <x:c r="G5094" s="12" t="str">
        <x:v>0</x:v>
      </x:c>
      <x:c r="H5094" s="11" t="str">
        <x:v>{"中标金额":176000.00,"标讯标题":"上海澄昕商贸启有限公司服务供应项目中标公示","公示日期":"20260705"}</x:v>
      </x:c>
    </x:row>
    <x:row r="5095" ht="25.5" customHeight="1">
      <x:c r="A5095" s="11" t="str">
        <x:v>20260917</x:v>
      </x:c>
      <x:c r="B5095" s="11" t="str">
        <x:v>MOCK_EVT_0299_011</x:v>
      </x:c>
      <x:c r="C5095" s="12" t="str">
        <x:v>1</x:v>
      </x:c>
      <x:c r="D5095" s="11" t="str">
        <x:v>YWJC0006-1</x:v>
      </x:c>
      <x:c r="E5095" s="11" t="str">
        <x:v>MOCK_CUST_0299</x:v>
      </x:c>
      <x:c r="F5095" s="11" t="str">
        <x:v>20260706</x:v>
      </x:c>
      <x:c r="G5095" s="12" t="str">
        <x:v>0</x:v>
      </x:c>
      <x:c r="H5095" s="11" t="str">
        <x:v>{"授信品种":"设备购置贷款","还款金额":116928.00,"还款日期":"20260706"}</x:v>
      </x:c>
    </x:row>
    <x:row r="5096" ht="25.5" customHeight="1">
      <x:c r="A5096" s="11" t="str">
        <x:v>20260917</x:v>
      </x:c>
      <x:c r="B5096" s="11" t="str">
        <x:v>MOCK_EVT_0299_012</x:v>
      </x:c>
      <x:c r="C5096" s="12" t="str">
        <x:v>1</x:v>
      </x:c>
      <x:c r="D5096" s="11" t="str">
        <x:v>YWJC0006-2</x:v>
      </x:c>
      <x:c r="E5096" s="11" t="str">
        <x:v>MOCK_CUST_0299</x:v>
      </x:c>
      <x:c r="F5096" s="11" t="str">
        <x:v>20260818</x:v>
      </x:c>
      <x:c r="G5096" s="12" t="str">
        <x:v>0</x:v>
      </x:c>
      <x:c r="H5096" s="11" t="str">
        <x:v>{"贷款品种":"设备购置贷款","还款金额":116928.00,"还款日期":"20260818"}</x:v>
      </x:c>
    </x:row>
    <x:row r="5097" ht="34.5" customHeight="1">
      <x:c r="A5097" s="11" t="str">
        <x:v>20260917</x:v>
      </x:c>
      <x:c r="B5097" s="11" t="str">
        <x:v>MOCK_EVT_0300_011</x:v>
      </x:c>
      <x:c r="C5097" s="12" t="str">
        <x:v>2</x:v>
      </x:c>
      <x:c r="D5097" s="11" t="str">
        <x:v>DSJ0001</x:v>
      </x:c>
      <x:c r="E5097" s="11" t="str">
        <x:v>MOCK_CUST_0300</x:v>
      </x:c>
      <x:c r="F5097" s="11" t="str">
        <x:v>20110810</x:v>
      </x:c>
      <x:c r="G5097" s="12" t="str">
        <x:v>0</x:v>
      </x:c>
      <x:c r="H5097" s="11" t="str">
        <x:v>{"工商注册机关":"杭州市滨江区市场监督管理局","统一社会信用代码":"9133010870000300XU","注册资本":1300000,"注册日期":"20110810"}</x:v>
      </x:c>
    </x:row>
    <x:row r="5098" ht="25.5" customHeight="1">
      <x:c r="A5098" s="11" t="str">
        <x:v>20260917</x:v>
      </x:c>
      <x:c r="B5098" s="11" t="str">
        <x:v>MOCK_EVT_0300_001</x:v>
      </x:c>
      <x:c r="C5098" s="12" t="str">
        <x:v>1</x:v>
      </x:c>
      <x:c r="D5098" s="11" t="str">
        <x:v>YWJC0001</x:v>
      </x:c>
      <x:c r="E5098" s="11" t="str">
        <x:v>MOCK_CUST_0300</x:v>
      </x:c>
      <x:c r="F5098" s="11" t="str">
        <x:v>20241017</x:v>
      </x:c>
      <x:c r="G5098" s="12" t="str">
        <x:v>0</x:v>
      </x:c>
      <x:c r="H5098" s="11" t="str">
        <x:v>{"客户号":"MOCK_CUST_0300","建档日期":"20241017"}</x:v>
      </x:c>
    </x:row>
    <x:row r="5099" ht="34.5" customHeight="1">
      <x:c r="A5099" s="11" t="str">
        <x:v>20260917</x:v>
      </x:c>
      <x:c r="B5099" s="11" t="str">
        <x:v>MOCK_EVT_0300_002</x:v>
      </x:c>
      <x:c r="C5099" s="12" t="str">
        <x:v>1</x:v>
      </x:c>
      <x:c r="D5099" s="11" t="str">
        <x:v>YWJC0002</x:v>
      </x:c>
      <x:c r="E5099" s="11" t="str">
        <x:v>MOCK_CUST_0300</x:v>
      </x:c>
      <x:c r="F5099" s="11" t="str">
        <x:v>20241018</x:v>
      </x:c>
      <x:c r="G5099" s="12" t="str">
        <x:v>0</x:v>
      </x:c>
      <x:c r="H5099" s="11" t="str">
        <x:v>{"账户分类":"一类户","账户号":"00000000000000000300","账户类型":"基本存款账户","开户机构":"浦江银行杭州滨江区支行","外币账户":"0","FT账户":"0","开户日期":"20241018"}</x:v>
      </x:c>
    </x:row>
    <x:row r="5100" ht="25.5" customHeight="1">
      <x:c r="A5100" s="11" t="str">
        <x:v>20260917</x:v>
      </x:c>
      <x:c r="B5100" s="11" t="str">
        <x:v>MOCK_EVT_0300_004</x:v>
      </x:c>
      <x:c r="C5100" s="12" t="str">
        <x:v>1</x:v>
      </x:c>
      <x:c r="D5100" s="11" t="str">
        <x:v>YWJC0013</x:v>
      </x:c>
      <x:c r="E5100" s="11" t="str">
        <x:v>MOCK_CUST_0300</x:v>
      </x:c>
      <x:c r="F5100" s="11" t="str">
        <x:v>20241027</x:v>
      </x:c>
      <x:c r="G5100" s="12" t="str">
        <x:v>0</x:v>
      </x:c>
      <x:c r="H5100" s="11" t="str">
        <x:v>{"经办机构":"浦江银行杭州滨江区支行","签约日期":"20241027"}</x:v>
      </x:c>
    </x:row>
    <x:row r="5101" ht="25.5" customHeight="1">
      <x:c r="A5101" s="11" t="str">
        <x:v>20260917</x:v>
      </x:c>
      <x:c r="B5101" s="11" t="str">
        <x:v>MOCK_EVT_0300_005</x:v>
      </x:c>
      <x:c r="C5101" s="12" t="str">
        <x:v>1</x:v>
      </x:c>
      <x:c r="D5101" s="11" t="str">
        <x:v>YWJC0014</x:v>
      </x:c>
      <x:c r="E5101" s="11" t="str">
        <x:v>MOCK_CUST_0300</x:v>
      </x:c>
      <x:c r="F5101" s="11" t="str">
        <x:v>20241029</x:v>
      </x:c>
      <x:c r="G5101" s="12" t="str">
        <x:v>0</x:v>
      </x:c>
      <x:c r="H5101" s="11" t="str">
        <x:v>{"经办机构":"浦江银行杭州滨江区支行","签约日期":"20241029"}</x:v>
      </x:c>
    </x:row>
    <x:row r="5102" ht="25.5" customHeight="1">
      <x:c r="A5102" s="11" t="str">
        <x:v>20260917</x:v>
      </x:c>
      <x:c r="B5102" s="11" t="str">
        <x:v>MOCK_EVT_0300_006</x:v>
      </x:c>
      <x:c r="C5102" s="12" t="str">
        <x:v>1</x:v>
      </x:c>
      <x:c r="D5102" s="11" t="str">
        <x:v>YWJC0016</x:v>
      </x:c>
      <x:c r="E5102" s="11" t="str">
        <x:v>MOCK_CUST_0300</x:v>
      </x:c>
      <x:c r="F5102" s="11" t="str">
        <x:v>20241030</x:v>
      </x:c>
      <x:c r="G5102" s="12" t="str">
        <x:v>0</x:v>
      </x:c>
      <x:c r="H5102" s="11" t="str">
        <x:v>{"经办机构":"","签约日期":"20241030"}</x:v>
      </x:c>
    </x:row>
    <x:row r="5103" ht="34.5" customHeight="1">
      <x:c r="A5103" s="11" t="str">
        <x:v>20260917</x:v>
      </x:c>
      <x:c r="B5103" s="11" t="str">
        <x:v>MOCK_EVT_0300_007</x:v>
      </x:c>
      <x:c r="C5103" s="12" t="str">
        <x:v>1</x:v>
      </x:c>
      <x:c r="D5103" s="11" t="str">
        <x:v>YWJC0003-2</x:v>
      </x:c>
      <x:c r="E5103" s="11" t="str">
        <x:v>MOCK_CUST_0300</x:v>
      </x:c>
      <x:c r="F5103" s="11" t="str">
        <x:v>20260228</x:v>
      </x:c>
      <x:c r="G5103" s="12" t="str">
        <x:v>0</x:v>
      </x:c>
      <x:c r="H5103" s="11" t="str">
        <x:v>{"申报金额":910000,"申报模式":"复合授信","授信发生方式":"新发生","申报机构":"浦江银行杭州滨江区支行","申报编号":"MOCK_APP_0300","申报日期":"20260228"}</x:v>
      </x:c>
    </x:row>
    <x:row r="5104" ht="25.5" customHeight="1">
      <x:c r="A5104" s="11" t="str">
        <x:v>20260917</x:v>
      </x:c>
      <x:c r="B5104" s="11" t="str">
        <x:v>MOCK_EVT_0300_008</x:v>
      </x:c>
      <x:c r="C5104" s="12" t="str">
        <x:v>1</x:v>
      </x:c>
      <x:c r="D5104" s="11" t="str">
        <x:v>YWJC0004-2</x:v>
      </x:c>
      <x:c r="E5104" s="11" t="str">
        <x:v>MOCK_CUST_0300</x:v>
      </x:c>
      <x:c r="F5104" s="11" t="str">
        <x:v>20260313</x:v>
      </x:c>
      <x:c r="G5104" s="12" t="str">
        <x:v>1</x:v>
      </x:c>
      <x:c r="H5104" s="11" t="str">
        <x:v>{"批复日期":"20260313"}</x:v>
      </x:c>
    </x:row>
    <x:row r="5105" ht="34.5" customHeight="1">
      <x:c r="A5105" s="11" t="str">
        <x:v>20260917</x:v>
      </x:c>
      <x:c r="B5105" s="11" t="str">
        <x:v>MOCK_EVT_0300_012</x:v>
      </x:c>
      <x:c r="C5105" s="12" t="str">
        <x:v>2</x:v>
      </x:c>
      <x:c r="D5105" s="11" t="str">
        <x:v>DSJ0005-1</x:v>
      </x:c>
      <x:c r="E5105" s="11" t="str">
        <x:v>MOCK_CUST_0300</x:v>
      </x:c>
      <x:c r="F5105" s="11" t="str">
        <x:v>20260318</x:v>
      </x:c>
      <x:c r="G5105" s="12" t="str">
        <x:v>0</x:v>
      </x:c>
      <x:c r="H5105" s="11" t="str">
        <x:v>{"招标金额":156000.00,"标讯标题":"杭州澄途食品启有限公司设备采购项目","公示日期":"20260318"}</x:v>
      </x:c>
    </x:row>
    <x:row r="5106" ht="34.5" customHeight="1">
      <x:c r="A5106" s="11" t="str">
        <x:v>20260917</x:v>
      </x:c>
      <x:c r="B5106" s="11" t="str">
        <x:v>MOCK_EVT_0300_003</x:v>
      </x:c>
      <x:c r="C5106" s="12" t="str">
        <x:v>1</x:v>
      </x:c>
      <x:c r="D5106" s="11" t="str">
        <x:v>YWJC0009-2</x:v>
      </x:c>
      <x:c r="E5106" s="11" t="str">
        <x:v>MOCK_CUST_0300</x:v>
      </x:c>
      <x:c r="F5106" s="11" t="str">
        <x:v>20260706</x:v>
      </x:c>
      <x:c r="G5106" s="12" t="str">
        <x:v>0</x:v>
      </x:c>
      <x:c r="H5106" s="11" t="str">
        <x:v>{"存款产品":"单位活期存款","账户号":"00000000000000000300","存款金额":754000.61,"经办机构":"浦江银行杭州滨江区支行","交易日期":"20260706","起息日":"20260706"}</x:v>
      </x:c>
    </x:row>
    <x:row r="5107" ht="34.5" customHeight="1">
      <x:c r="A5107" s="11" t="str">
        <x:v>20260917</x:v>
      </x:c>
      <x:c r="B5107" s="11" t="str">
        <x:v>MOCK_EVT_0300_009</x:v>
      </x:c>
      <x:c r="C5107" s="12" t="str">
        <x:v>1</x:v>
      </x:c>
      <x:c r="D5107" s="11" t="str">
        <x:v>YWJC0009-1</x:v>
      </x:c>
      <x:c r="E5107" s="11" t="str">
        <x:v>MOCK_CUST_0300</x:v>
      </x:c>
      <x:c r="F5107" s="11" t="str">
        <x:v>20260826</x:v>
      </x:c>
      <x:c r="G5107" s="12" t="str">
        <x:v>0</x:v>
      </x:c>
      <x:c r="H5107" s="11" t="str">
        <x:v>{"存款产品":"单位12个月定期存款","存款期限":"12个月","账户号":"00000000002000003001","存款金额":527800.43,"经办机构":"浦江银行杭州滨江区支行","到期日":"20270826","交易日期":"20260826","起息日":"20260826"}</x:v>
      </x:c>
    </x:row>
    <x:row r="5108" ht="34.5" customHeight="1">
      <x:c r="A5108" s="11" t="str">
        <x:v>20260917</x:v>
      </x:c>
      <x:c r="B5108" s="11" t="str">
        <x:v>MOCK_EVT_0300_010</x:v>
      </x:c>
      <x:c r="C5108" s="12" t="str">
        <x:v>1</x:v>
      </x:c>
      <x:c r="D5108" s="11" t="str">
        <x:v>YWJC0010</x:v>
      </x:c>
      <x:c r="E5108" s="11" t="str">
        <x:v>MOCK_CUST_0300</x:v>
      </x:c>
      <x:c r="F5108" s="11" t="str">
        <x:v>20260910</x:v>
      </x:c>
      <x:c r="G5108" s="12" t="str">
        <x:v>0</x:v>
      </x:c>
      <x:c r="H5108" s="11" t="str">
        <x:v>{"产品代码":"WM0001","理财产品名称":"稳健固收理财","账户号":"00000000000000000300","购买金额":105560.09,"经办机构":"浦江银行杭州滨江区支行","申购日期":"20260910"}</x:v>
      </x:c>
    </x:row>
    <x:row r="5109" ht="34.5" customHeight="1">
      <x:c r="A5109" s="11" t="str">
        <x:v>20260917</x:v>
      </x:c>
      <x:c r="B5109" s="11" t="str">
        <x:v>MOCK_EVT_0301_018</x:v>
      </x:c>
      <x:c r="C5109" s="12" t="str">
        <x:v>2</x:v>
      </x:c>
      <x:c r="D5109" s="11" t="str">
        <x:v>DSJ0001</x:v>
      </x:c>
      <x:c r="E5109" s="11" t="str">
        <x:v>MOCK_CUST_0301</x:v>
      </x:c>
      <x:c r="F5109" s="11" t="str">
        <x:v>20150806</x:v>
      </x:c>
      <x:c r="G5109" s="12" t="str">
        <x:v>0</x:v>
      </x:c>
      <x:c r="H5109" s="11" t="str">
        <x:v>{"工商注册机关":"杭州市滨江区市场监督管理局","统一社会信用代码":"91330108700003018U","注册资本":3700000,"注册日期":"20150806"}</x:v>
      </x:c>
    </x:row>
    <x:row r="5110" ht="25.5" customHeight="1">
      <x:c r="A5110" s="11" t="str">
        <x:v>20260917</x:v>
      </x:c>
      <x:c r="B5110" s="11" t="str">
        <x:v>MOCK_EVT_0301_001</x:v>
      </x:c>
      <x:c r="C5110" s="12" t="str">
        <x:v>1</x:v>
      </x:c>
      <x:c r="D5110" s="11" t="str">
        <x:v>YWJC0001</x:v>
      </x:c>
      <x:c r="E5110" s="11" t="str">
        <x:v>MOCK_CUST_0301</x:v>
      </x:c>
      <x:c r="F5110" s="11" t="str">
        <x:v>20220812</x:v>
      </x:c>
      <x:c r="G5110" s="12" t="str">
        <x:v>0</x:v>
      </x:c>
      <x:c r="H5110" s="11" t="str">
        <x:v>{"客户号":"MOCK_CUST_0301","建档日期":"20220812"}</x:v>
      </x:c>
    </x:row>
    <x:row r="5111" ht="34.5" customHeight="1">
      <x:c r="A5111" s="11" t="str">
        <x:v>20260917</x:v>
      </x:c>
      <x:c r="B5111" s="11" t="str">
        <x:v>MOCK_EVT_0301_002</x:v>
      </x:c>
      <x:c r="C5111" s="12" t="str">
        <x:v>1</x:v>
      </x:c>
      <x:c r="D5111" s="11" t="str">
        <x:v>YWJC0002</x:v>
      </x:c>
      <x:c r="E5111" s="11" t="str">
        <x:v>MOCK_CUST_0301</x:v>
      </x:c>
      <x:c r="F5111" s="11" t="str">
        <x:v>20220813</x:v>
      </x:c>
      <x:c r="G5111" s="12" t="str">
        <x:v>0</x:v>
      </x:c>
      <x:c r="H5111" s="11" t="str">
        <x:v>{"账户分类":"一类户","账户号":"00000000000000000301","账户类型":"基本存款账户","开户机构":"浦江银行杭州滨江区支行","外币账户":"0","FT账户":"0","开户日期":"20220813"}</x:v>
      </x:c>
    </x:row>
    <x:row r="5112" ht="25.5" customHeight="1">
      <x:c r="A5112" s="11" t="str">
        <x:v>20260917</x:v>
      </x:c>
      <x:c r="B5112" s="11" t="str">
        <x:v>MOCK_EVT_0301_004</x:v>
      </x:c>
      <x:c r="C5112" s="12" t="str">
        <x:v>1</x:v>
      </x:c>
      <x:c r="D5112" s="11" t="str">
        <x:v>YWJC0013</x:v>
      </x:c>
      <x:c r="E5112" s="11" t="str">
        <x:v>MOCK_CUST_0301</x:v>
      </x:c>
      <x:c r="F5112" s="11" t="str">
        <x:v>20220819</x:v>
      </x:c>
      <x:c r="G5112" s="12" t="str">
        <x:v>0</x:v>
      </x:c>
      <x:c r="H5112" s="11" t="str">
        <x:v>{"经办机构":"浦江银行杭州滨江区支行","签约日期":"20220819"}</x:v>
      </x:c>
    </x:row>
    <x:row r="5113" ht="25.5" customHeight="1">
      <x:c r="A5113" s="11" t="str">
        <x:v>20260917</x:v>
      </x:c>
      <x:c r="B5113" s="11" t="str">
        <x:v>MOCK_EVT_0301_005</x:v>
      </x:c>
      <x:c r="C5113" s="12" t="str">
        <x:v>1</x:v>
      </x:c>
      <x:c r="D5113" s="11" t="str">
        <x:v>YWJC0014</x:v>
      </x:c>
      <x:c r="E5113" s="11" t="str">
        <x:v>MOCK_CUST_0301</x:v>
      </x:c>
      <x:c r="F5113" s="11" t="str">
        <x:v>20220821</x:v>
      </x:c>
      <x:c r="G5113" s="12" t="str">
        <x:v>0</x:v>
      </x:c>
      <x:c r="H5113" s="11" t="str">
        <x:v>{"经办机构":"浦江银行杭州滨江区支行","签约日期":"20220821"}</x:v>
      </x:c>
    </x:row>
    <x:row r="5114" ht="34.5" customHeight="1">
      <x:c r="A5114" s="11" t="str">
        <x:v>20260917</x:v>
      </x:c>
      <x:c r="B5114" s="11" t="str">
        <x:v>MOCK_EVT_0301_006</x:v>
      </x:c>
      <x:c r="C5114" s="12" t="str">
        <x:v>1</x:v>
      </x:c>
      <x:c r="D5114" s="11" t="str">
        <x:v>YWJC0003-1</x:v>
      </x:c>
      <x:c r="E5114" s="11" t="str">
        <x:v>MOCK_CUST_0301</x:v>
      </x:c>
      <x:c r="F5114" s="11" t="str">
        <x:v>20260329</x:v>
      </x:c>
      <x:c r="G5114" s="12" t="str">
        <x:v>0</x:v>
      </x:c>
      <x:c r="H5114" s="11" t="str">
        <x:v>{"申报金额":7400000,"申报模式":"单笔单批","授信发生方式":"新发生","申报机构":"浦江银行杭州滨江区支行","申报编号":"MOCK_APP_0301","授信品种":"设备购置贷款","申报日期":"20260329"}</x:v>
      </x:c>
    </x:row>
    <x:row r="5115" ht="25.5" customHeight="1">
      <x:c r="A5115" s="11" t="str">
        <x:v>20260917</x:v>
      </x:c>
      <x:c r="B5115" s="11" t="str">
        <x:v>MOCK_EVT_0301_007</x:v>
      </x:c>
      <x:c r="C5115" s="12" t="str">
        <x:v>1</x:v>
      </x:c>
      <x:c r="D5115" s="11" t="str">
        <x:v>YWJC0004-1</x:v>
      </x:c>
      <x:c r="E5115" s="11" t="str">
        <x:v>MOCK_CUST_0301</x:v>
      </x:c>
      <x:c r="F5115" s="11" t="str">
        <x:v>20260408</x:v>
      </x:c>
      <x:c r="G5115" s="12" t="str">
        <x:v>1</x:v>
      </x:c>
      <x:c r="H5115" s="11" t="str">
        <x:v>{"批复金额":7104000.00,"批复期限":"1年","批复日期":"20260408"}</x:v>
      </x:c>
    </x:row>
    <x:row r="5116" ht="34.5" customHeight="1">
      <x:c r="A5116" s="11" t="str">
        <x:v>20260917</x:v>
      </x:c>
      <x:c r="B5116" s="11" t="str">
        <x:v>MOCK_EVT_0301_008</x:v>
      </x:c>
      <x:c r="C5116" s="12" t="str">
        <x:v>1</x:v>
      </x:c>
      <x:c r="D5116" s="11" t="str">
        <x:v>MOCK_CREDIT_SIGN</x:v>
      </x:c>
      <x:c r="E5116" s="11" t="str">
        <x:v>MOCK_CUST_0301</x:v>
      </x:c>
      <x:c r="F5116" s="11" t="str">
        <x:v>20260410</x:v>
      </x:c>
      <x:c r="G5116" s="12" t="str">
        <x:v>0</x:v>
      </x:c>
      <x:c r="H5116" s="11" t="str">
        <x:v>{"授信品种":"设备购置贷款","合同金额":7104000.00,"币种":"CNY","合同到期日":"20270417","合同状态":"生效","合同签约日期":"20260410"}</x:v>
      </x:c>
    </x:row>
    <x:row r="5117" ht="34.5" customHeight="1">
      <x:c r="A5117" s="11" t="str">
        <x:v>20260917</x:v>
      </x:c>
      <x:c r="B5117" s="11" t="str">
        <x:v>MOCK_EVT_0301_009</x:v>
      </x:c>
      <x:c r="C5117" s="12" t="str">
        <x:v>1</x:v>
      </x:c>
      <x:c r="D5117" s="11" t="str">
        <x:v>YWJC0005</x:v>
      </x:c>
      <x:c r="E5117" s="11" t="str">
        <x:v>MOCK_CUST_0301</x:v>
      </x:c>
      <x:c r="F5117" s="11" t="str">
        <x:v>20260417</x:v>
      </x:c>
      <x:c r="G5117" s="12" t="str">
        <x:v>0</x:v>
      </x:c>
      <x:c r="H5117" s="11" t="str">
        <x:v>{"放款金额":3836160.00,"币种":"CNY","贷款品种":"设备购置贷款","贷款到期日":"20270417","放款日期":"20260417"}</x:v>
      </x:c>
    </x:row>
    <x:row r="5118" ht="25.5" customHeight="1">
      <x:c r="A5118" s="11" t="str">
        <x:v>20260917</x:v>
      </x:c>
      <x:c r="B5118" s="11" t="str">
        <x:v>MOCK_EVT_0301_010</x:v>
      </x:c>
      <x:c r="C5118" s="12" t="str">
        <x:v>1</x:v>
      </x:c>
      <x:c r="D5118" s="11" t="str">
        <x:v>YWJC0006-1</x:v>
      </x:c>
      <x:c r="E5118" s="11" t="str">
        <x:v>MOCK_CUST_0301</x:v>
      </x:c>
      <x:c r="F5118" s="11" t="str">
        <x:v>20260524</x:v>
      </x:c>
      <x:c r="G5118" s="12" t="str">
        <x:v>0</x:v>
      </x:c>
      <x:c r="H5118" s="11" t="str">
        <x:v>{"授信品种":"设备购置贷款","还款金额":959040.00,"还款日期":"20260524"}</x:v>
      </x:c>
    </x:row>
    <x:row r="5119" ht="25.5" customHeight="1">
      <x:c r="A5119" s="11" t="str">
        <x:v>20260917</x:v>
      </x:c>
      <x:c r="B5119" s="11" t="str">
        <x:v>MOCK_EVT_0301_011</x:v>
      </x:c>
      <x:c r="C5119" s="12" t="str">
        <x:v>1</x:v>
      </x:c>
      <x:c r="D5119" s="11" t="str">
        <x:v>YWJC0006-1</x:v>
      </x:c>
      <x:c r="E5119" s="11" t="str">
        <x:v>MOCK_CUST_0301</x:v>
      </x:c>
      <x:c r="F5119" s="11" t="str">
        <x:v>20260701</x:v>
      </x:c>
      <x:c r="G5119" s="12" t="str">
        <x:v>0</x:v>
      </x:c>
      <x:c r="H5119" s="11" t="str">
        <x:v>{"授信品种":"设备购置贷款","还款金额":959040.00,"还款日期":"20260701"}</x:v>
      </x:c>
    </x:row>
    <x:row r="5120" ht="34.5" customHeight="1">
      <x:c r="A5120" s="11" t="str">
        <x:v>20260917</x:v>
      </x:c>
      <x:c r="B5120" s="11" t="str">
        <x:v>MOCK_EVT_0301_019</x:v>
      </x:c>
      <x:c r="C5120" s="12" t="str">
        <x:v>2</x:v>
      </x:c>
      <x:c r="D5120" s="11" t="str">
        <x:v>DSJ0006</x:v>
      </x:c>
      <x:c r="E5120" s="11" t="str">
        <x:v>MOCK_CUST_0301</x:v>
      </x:c>
      <x:c r="F5120" s="11" t="str">
        <x:v>20260726</x:v>
      </x:c>
      <x:c r="G5120" s="12" t="str">
        <x:v>0</x:v>
      </x:c>
      <x:c r="H5120" s="11" t="str">
        <x:v>{"舆情标题":"杭州禾川食品启有限公司发布年度经营情况说明","媒体名称":"企业财经资讯","舆情等级":"一般","舆情属性":"中性","日期":"20260726"}</x:v>
      </x:c>
    </x:row>
    <x:row r="5121" ht="34.5" customHeight="1">
      <x:c r="A5121" s="11" t="str">
        <x:v>20260917</x:v>
      </x:c>
      <x:c r="B5121" s="11" t="str">
        <x:v>MOCK_EVT_0301_003</x:v>
      </x:c>
      <x:c r="C5121" s="12" t="str">
        <x:v>1</x:v>
      </x:c>
      <x:c r="D5121" s="11" t="str">
        <x:v>YWJC0009-2</x:v>
      </x:c>
      <x:c r="E5121" s="11" t="str">
        <x:v>MOCK_CUST_0301</x:v>
      </x:c>
      <x:c r="F5121" s="11" t="str">
        <x:v>20260731</x:v>
      </x:c>
      <x:c r="G5121" s="12" t="str">
        <x:v>0</x:v>
      </x:c>
      <x:c r="H5121" s="11" t="str">
        <x:v>{"存款产品":"单位活期存款","账户号":"00000000000000000301","存款金额":1887000.18,"经办机构":"浦江银行杭州滨江区支行","交易日期":"20260731","起息日":"20260731"}</x:v>
      </x:c>
    </x:row>
    <x:row r="5122" ht="34.5" customHeight="1">
      <x:c r="A5122" s="11" t="str">
        <x:v>20260917</x:v>
      </x:c>
      <x:c r="B5122" s="11" t="str">
        <x:v>MOCK_EVT_0301_015</x:v>
      </x:c>
      <x:c r="C5122" s="12" t="str">
        <x:v>1</x:v>
      </x:c>
      <x:c r="D5122" s="11" t="str">
        <x:v>YWJC0009-1</x:v>
      </x:c>
      <x:c r="E5122" s="11" t="str">
        <x:v>MOCK_CUST_0301</x:v>
      </x:c>
      <x:c r="F5122" s="11" t="str">
        <x:v>20260806</x:v>
      </x:c>
      <x:c r="G5122" s="12" t="str">
        <x:v>0</x:v>
      </x:c>
      <x:c r="H5122" s="11" t="str">
        <x:v>{"存款产品":"单位3个月定期存款","存款期限":"3个月","账户号":"00000000002000003011","存款金额":547230.05,"经办机构":"浦江银行杭州滨江区支行","到期日":"20261106","交易日期":"20260806","起息日":"20260806"}</x:v>
      </x:c>
    </x:row>
    <x:row r="5123" ht="25.5" customHeight="1">
      <x:c r="A5123" s="11" t="str">
        <x:v>20260917</x:v>
      </x:c>
      <x:c r="B5123" s="11" t="str">
        <x:v>MOCK_EVT_0301_012</x:v>
      </x:c>
      <x:c r="C5123" s="12" t="str">
        <x:v>1</x:v>
      </x:c>
      <x:c r="D5123" s="11" t="str">
        <x:v>YWJC0006-1</x:v>
      </x:c>
      <x:c r="E5123" s="11" t="str">
        <x:v>MOCK_CUST_0301</x:v>
      </x:c>
      <x:c r="F5123" s="11" t="str">
        <x:v>20260808</x:v>
      </x:c>
      <x:c r="G5123" s="12" t="str">
        <x:v>0</x:v>
      </x:c>
      <x:c r="H5123" s="11" t="str">
        <x:v>{"授信品种":"设备购置贷款","还款金额":959040.00,"还款日期":"20260808"}</x:v>
      </x:c>
    </x:row>
    <x:row r="5124" ht="34.5" customHeight="1">
      <x:c r="A5124" s="11" t="str">
        <x:v>20260917</x:v>
      </x:c>
      <x:c r="B5124" s="11" t="str">
        <x:v>MOCK_EVT_0301_014</x:v>
      </x:c>
      <x:c r="C5124" s="12" t="str">
        <x:v>1</x:v>
      </x:c>
      <x:c r="D5124" s="11" t="str">
        <x:v>YWJC0009-1</x:v>
      </x:c>
      <x:c r="E5124" s="11" t="str">
        <x:v>MOCK_CUST_0301</x:v>
      </x:c>
      <x:c r="F5124" s="11" t="str">
        <x:v>20260812</x:v>
      </x:c>
      <x:c r="G5124" s="12" t="str">
        <x:v>0</x:v>
      </x:c>
      <x:c r="H5124" s="11" t="str">
        <x:v>{"存款产品":"单位3个月定期存款","存款期限":"3个月","账户号":"00000000002000003012","存款金额":1415250.14,"经办机构":"浦江银行杭州滨江区支行","到期日":"20261112","交易日期":"20260812","起息日":"20260812"}</x:v>
      </x:c>
    </x:row>
    <x:row r="5125" ht="34.5" customHeight="1">
      <x:c r="A5125" s="11" t="str">
        <x:v>20260917</x:v>
      </x:c>
      <x:c r="B5125" s="11" t="str">
        <x:v>MOCK_EVT_0301_016</x:v>
      </x:c>
      <x:c r="C5125" s="12" t="str">
        <x:v>1</x:v>
      </x:c>
      <x:c r="D5125" s="11" t="str">
        <x:v>YWJC0009-1</x:v>
      </x:c>
      <x:c r="E5125" s="11" t="str">
        <x:v>MOCK_CUST_0301</x:v>
      </x:c>
      <x:c r="F5125" s="11" t="str">
        <x:v>20260812</x:v>
      </x:c>
      <x:c r="G5125" s="12" t="str">
        <x:v>0</x:v>
      </x:c>
      <x:c r="H5125" s="11" t="str">
        <x:v>{"存款产品":"单位3个月定期存款","存款期限":"3个月","账户号":"00000000002000003012","存款金额":924630.09,"经办机构":"浦江银行杭州滨江区支行","到期日":"20261112","交易日期":"20260812","起息日":"20260812"}</x:v>
      </x:c>
    </x:row>
    <x:row r="5126" ht="34.5" customHeight="1">
      <x:c r="A5126" s="11" t="str">
        <x:v>20260917</x:v>
      </x:c>
      <x:c r="B5126" s="11" t="str">
        <x:v>MOCK_EVT_0301_017</x:v>
      </x:c>
      <x:c r="C5126" s="12" t="str">
        <x:v>1</x:v>
      </x:c>
      <x:c r="D5126" s="11" t="str">
        <x:v>YWJC0010</x:v>
      </x:c>
      <x:c r="E5126" s="11" t="str">
        <x:v>MOCK_CUST_0301</x:v>
      </x:c>
      <x:c r="F5126" s="11" t="str">
        <x:v>20260828</x:v>
      </x:c>
      <x:c r="G5126" s="12" t="str">
        <x:v>0</x:v>
      </x:c>
      <x:c r="H5126" s="11" t="str">
        <x:v>{"产品代码":"MOCK_PRODUCT_TERM","理财产品名称":"定期开放理财","账户号":"00000000000000000301","购买金额":245310.02,"经办机构":"浦江银行杭州滨江区支行","申购日期":"20260828"}</x:v>
      </x:c>
    </x:row>
    <x:row r="5127" ht="25.5" customHeight="1">
      <x:c r="A5127" s="11" t="str">
        <x:v>20260917</x:v>
      </x:c>
      <x:c r="B5127" s="11" t="str">
        <x:v>MOCK_EVT_0301_013</x:v>
      </x:c>
      <x:c r="C5127" s="12" t="str">
        <x:v>1</x:v>
      </x:c>
      <x:c r="D5127" s="11" t="str">
        <x:v>YWJC0006-2</x:v>
      </x:c>
      <x:c r="E5127" s="11" t="str">
        <x:v>MOCK_CUST_0301</x:v>
      </x:c>
      <x:c r="F5127" s="11" t="str">
        <x:v>20260915</x:v>
      </x:c>
      <x:c r="G5127" s="12" t="str">
        <x:v>0</x:v>
      </x:c>
      <x:c r="H5127" s="11" t="str">
        <x:v>{"贷款品种":"设备购置贷款","还款金额":959040.00,"还款日期":"20260915"}</x:v>
      </x:c>
    </x:row>
    <x:row r="5128" ht="34.5" customHeight="1">
      <x:c r="A5128" s="11" t="str">
        <x:v>20260917</x:v>
      </x:c>
      <x:c r="B5128" s="11" t="str">
        <x:v>MOCK_EVT_0302_006</x:v>
      </x:c>
      <x:c r="C5128" s="12" t="str">
        <x:v>2</x:v>
      </x:c>
      <x:c r="D5128" s="11" t="str">
        <x:v>DSJ0001</x:v>
      </x:c>
      <x:c r="E5128" s="11" t="str">
        <x:v>MOCK_CUST_0302</x:v>
      </x:c>
      <x:c r="F5128" s="11" t="str">
        <x:v>20131123</x:v>
      </x:c>
      <x:c r="G5128" s="12" t="str">
        <x:v>0</x:v>
      </x:c>
      <x:c r="H5128" s="11" t="str">
        <x:v>{"工商注册机关":"苏州市工业园区市场监督管理局","统一社会信用代码":"91320571700003026E","注册资本":12800000,"注册日期":"20131123"}</x:v>
      </x:c>
    </x:row>
    <x:row r="5129" ht="25.5" customHeight="1">
      <x:c r="A5129" s="11" t="str">
        <x:v>20260917</x:v>
      </x:c>
      <x:c r="B5129" s="11" t="str">
        <x:v>MOCK_EVT_0302_001</x:v>
      </x:c>
      <x:c r="C5129" s="12" t="str">
        <x:v>1</x:v>
      </x:c>
      <x:c r="D5129" s="11" t="str">
        <x:v>YWJC0001</x:v>
      </x:c>
      <x:c r="E5129" s="11" t="str">
        <x:v>MOCK_CUST_0302</x:v>
      </x:c>
      <x:c r="F5129" s="11" t="str">
        <x:v>20240325</x:v>
      </x:c>
      <x:c r="G5129" s="12" t="str">
        <x:v>0</x:v>
      </x:c>
      <x:c r="H5129" s="11" t="str">
        <x:v>{"客户号":"MOCK_CUST_0302","建档日期":"20240325"}</x:v>
      </x:c>
    </x:row>
    <x:row r="5130" ht="34.5" customHeight="1">
      <x:c r="A5130" s="11" t="str">
        <x:v>20260917</x:v>
      </x:c>
      <x:c r="B5130" s="11" t="str">
        <x:v>MOCK_EVT_0302_002</x:v>
      </x:c>
      <x:c r="C5130" s="12" t="str">
        <x:v>1</x:v>
      </x:c>
      <x:c r="D5130" s="11" t="str">
        <x:v>YWJC0002</x:v>
      </x:c>
      <x:c r="E5130" s="11" t="str">
        <x:v>MOCK_CUST_0302</x:v>
      </x:c>
      <x:c r="F5130" s="11" t="str">
        <x:v>20240407</x:v>
      </x:c>
      <x:c r="G5130" s="12" t="str">
        <x:v>0</x:v>
      </x:c>
      <x:c r="H5130" s="11" t="str">
        <x:v>{"账户分类":"一类户","账户号":"00000000000000000302","账户类型":"基本存款账户","开户机构":"浦江银行苏州工业园区支行","外币账户":"0","FT账户":"0","开户日期":"20240407"}</x:v>
      </x:c>
    </x:row>
    <x:row r="5131" ht="25.5" customHeight="1">
      <x:c r="A5131" s="11" t="str">
        <x:v>20260917</x:v>
      </x:c>
      <x:c r="B5131" s="11" t="str">
        <x:v>MOCK_EVT_0302_004</x:v>
      </x:c>
      <x:c r="C5131" s="12" t="str">
        <x:v>1</x:v>
      </x:c>
      <x:c r="D5131" s="11" t="str">
        <x:v>YWJC0013</x:v>
      </x:c>
      <x:c r="E5131" s="11" t="str">
        <x:v>MOCK_CUST_0302</x:v>
      </x:c>
      <x:c r="F5131" s="11" t="str">
        <x:v>20240412</x:v>
      </x:c>
      <x:c r="G5131" s="12" t="str">
        <x:v>0</x:v>
      </x:c>
      <x:c r="H5131" s="11" t="str">
        <x:v>{"经办机构":"浦江银行苏州工业园区支行","签约日期":"20240412"}</x:v>
      </x:c>
    </x:row>
    <x:row r="5132" ht="25.5" customHeight="1">
      <x:c r="A5132" s="11" t="str">
        <x:v>20260917</x:v>
      </x:c>
      <x:c r="B5132" s="11" t="str">
        <x:v>MOCK_EVT_0302_007</x:v>
      </x:c>
      <x:c r="C5132" s="12" t="str">
        <x:v>1</x:v>
      </x:c>
      <x:c r="D5132" s="11" t="str">
        <x:v>MOCK_FX_SIGN</x:v>
      </x:c>
      <x:c r="E5132" s="11" t="str">
        <x:v>MOCK_CUST_0302</x:v>
      </x:c>
      <x:c r="F5132" s="11" t="str">
        <x:v>20240417</x:v>
      </x:c>
      <x:c r="G5132" s="12" t="str">
        <x:v>0</x:v>
      </x:c>
      <x:c r="H5132" s="11" t="str">
        <x:v>{"经办机构":"浦江银行苏州工业园区支行","业务首次开展日期":"20240417"}</x:v>
      </x:c>
    </x:row>
    <x:row r="5133" ht="34.5" customHeight="1">
      <x:c r="A5133" s="11" t="str">
        <x:v>20260917</x:v>
      </x:c>
      <x:c r="B5133" s="11" t="str">
        <x:v>MOCK_EVT_0302_009</x:v>
      </x:c>
      <x:c r="C5133" s="12" t="str">
        <x:v>2</x:v>
      </x:c>
      <x:c r="D5133" s="11" t="str">
        <x:v>DSJ0005-2</x:v>
      </x:c>
      <x:c r="E5133" s="11" t="str">
        <x:v>MOCK_CUST_0302</x:v>
      </x:c>
      <x:c r="F5133" s="11" t="str">
        <x:v>20260430</x:v>
      </x:c>
      <x:c r="G5133" s="12" t="str">
        <x:v>0</x:v>
      </x:c>
      <x:c r="H5133" s="11" t="str">
        <x:v>{"中标金额":1280000.00,"标讯标题":"苏州禾原商贸启有限公司服务供应项目中标公示","公示日期":"20260430"}</x:v>
      </x:c>
    </x:row>
    <x:row r="5134" ht="34.5" customHeight="1">
      <x:c r="A5134" s="11" t="str">
        <x:v>20260917</x:v>
      </x:c>
      <x:c r="B5134" s="11" t="str">
        <x:v>MOCK_EVT_0302_003</x:v>
      </x:c>
      <x:c r="C5134" s="12" t="str">
        <x:v>1</x:v>
      </x:c>
      <x:c r="D5134" s="11" t="str">
        <x:v>YWJC0009-2</x:v>
      </x:c>
      <x:c r="E5134" s="11" t="str">
        <x:v>MOCK_CUST_0302</x:v>
      </x:c>
      <x:c r="F5134" s="11" t="str">
        <x:v>20260708</x:v>
      </x:c>
      <x:c r="G5134" s="12" t="str">
        <x:v>0</x:v>
      </x:c>
      <x:c r="H5134" s="11" t="str">
        <x:v>{"存款产品":"单位活期存款","账户号":"00000000000000000302","存款金额":7808000.14,"经办机构":"浦江银行苏州工业园区支行","交易日期":"20260708","起息日":"20260708"}</x:v>
      </x:c>
    </x:row>
    <x:row r="5135" ht="34.5" customHeight="1">
      <x:c r="A5135" s="11" t="str">
        <x:v>20260917</x:v>
      </x:c>
      <x:c r="B5135" s="11" t="str">
        <x:v>MOCK_EVT_0302_008</x:v>
      </x:c>
      <x:c r="C5135" s="12" t="str">
        <x:v>2</x:v>
      </x:c>
      <x:c r="D5135" s="11" t="str">
        <x:v>DSJ0006</x:v>
      </x:c>
      <x:c r="E5135" s="11" t="str">
        <x:v>MOCK_CUST_0302</x:v>
      </x:c>
      <x:c r="F5135" s="11" t="str">
        <x:v>20260715</x:v>
      </x:c>
      <x:c r="G5135" s="12" t="str">
        <x:v>1</x:v>
      </x:c>
      <x:c r="H5135" s="11" t="str">
        <x:v>{"舆情标题":"苏州禾原商贸启有限公司部分订单交付延期","媒体名称":"企业财经资讯","舆情等级":"关注","舆情属性":"负面","日期":"20260715"}</x:v>
      </x:c>
    </x:row>
    <x:row r="5136" ht="34.5" customHeight="1">
      <x:c r="A5136" s="11" t="str">
        <x:v>20260917</x:v>
      </x:c>
      <x:c r="B5136" s="11" t="str">
        <x:v>MOCK_EVT_0302_005</x:v>
      </x:c>
      <x:c r="C5136" s="12" t="str">
        <x:v>1</x:v>
      </x:c>
      <x:c r="D5136" s="11" t="str">
        <x:v>YWJC0009-1</x:v>
      </x:c>
      <x:c r="E5136" s="11" t="str">
        <x:v>MOCK_CUST_0302</x:v>
      </x:c>
      <x:c r="F5136" s="11" t="str">
        <x:v>20260819</x:v>
      </x:c>
      <x:c r="G5136" s="12" t="str">
        <x:v>0</x:v>
      </x:c>
      <x:c r="H5136" s="11" t="str">
        <x:v>{"存款产品":"单位3个月定期存款","存款期限":"3个月","账户号":"00000000002000003021","存款金额":6558720.12,"经办机构":"浦江银行苏州工业园区支行","到期日":"20261119","交易日期":"20260819","起息日":"20260819"}</x:v>
      </x:c>
    </x:row>
    <x:row r="5137" ht="34.5" customHeight="1">
      <x:c r="A5137" s="11" t="str">
        <x:v>20260917</x:v>
      </x:c>
      <x:c r="B5137" s="11" t="str">
        <x:v>MOCK_EVT_0303_008</x:v>
      </x:c>
      <x:c r="C5137" s="12" t="str">
        <x:v>2</x:v>
      </x:c>
      <x:c r="D5137" s="11" t="str">
        <x:v>DSJ0001</x:v>
      </x:c>
      <x:c r="E5137" s="11" t="str">
        <x:v>MOCK_CUST_0303</x:v>
      </x:c>
      <x:c r="F5137" s="11" t="str">
        <x:v>20211127</x:v>
      </x:c>
      <x:c r="G5137" s="12" t="str">
        <x:v>0</x:v>
      </x:c>
      <x:c r="H5137" s="11" t="str">
        <x:v>{"工商注册机关":"杭州市滨江区市场监督管理局","统一社会信用代码":"91330108700003034H","注册资本":3800000,"注册日期":"20211127"}</x:v>
      </x:c>
    </x:row>
    <x:row r="5138" ht="25.5" customHeight="1">
      <x:c r="A5138" s="11" t="str">
        <x:v>20260917</x:v>
      </x:c>
      <x:c r="B5138" s="11" t="str">
        <x:v>MOCK_EVT_0303_001</x:v>
      </x:c>
      <x:c r="C5138" s="12" t="str">
        <x:v>1</x:v>
      </x:c>
      <x:c r="D5138" s="11" t="str">
        <x:v>YWJC0001</x:v>
      </x:c>
      <x:c r="E5138" s="11" t="str">
        <x:v>MOCK_CUST_0303</x:v>
      </x:c>
      <x:c r="F5138" s="11" t="str">
        <x:v>20250327</x:v>
      </x:c>
      <x:c r="G5138" s="12" t="str">
        <x:v>0</x:v>
      </x:c>
      <x:c r="H5138" s="11" t="str">
        <x:v>{"客户号":"MOCK_CUST_0303","建档日期":"20250327"}</x:v>
      </x:c>
    </x:row>
    <x:row r="5139" ht="34.5" customHeight="1">
      <x:c r="A5139" s="11" t="str">
        <x:v>20260917</x:v>
      </x:c>
      <x:c r="B5139" s="11" t="str">
        <x:v>MOCK_EVT_0303_002</x:v>
      </x:c>
      <x:c r="C5139" s="12" t="str">
        <x:v>1</x:v>
      </x:c>
      <x:c r="D5139" s="11" t="str">
        <x:v>YWJC0002</x:v>
      </x:c>
      <x:c r="E5139" s="11" t="str">
        <x:v>MOCK_CUST_0303</x:v>
      </x:c>
      <x:c r="F5139" s="11" t="str">
        <x:v>20250328</x:v>
      </x:c>
      <x:c r="G5139" s="12" t="str">
        <x:v>0</x:v>
      </x:c>
      <x:c r="H5139" s="11" t="str">
        <x:v>{"账户分类":"一类户","账户号":"00000000000000000303","账户类型":"基本存款账户","开户机构":"浦江银行杭州滨江区支行","外币账户":"0","FT账户":"0","开户日期":"20250328"}</x:v>
      </x:c>
    </x:row>
    <x:row r="5140" ht="25.5" customHeight="1">
      <x:c r="A5140" s="11" t="str">
        <x:v>20260917</x:v>
      </x:c>
      <x:c r="B5140" s="11" t="str">
        <x:v>MOCK_EVT_0303_004</x:v>
      </x:c>
      <x:c r="C5140" s="12" t="str">
        <x:v>1</x:v>
      </x:c>
      <x:c r="D5140" s="11" t="str">
        <x:v>YWJC0016</x:v>
      </x:c>
      <x:c r="E5140" s="11" t="str">
        <x:v>MOCK_CUST_0303</x:v>
      </x:c>
      <x:c r="F5140" s="11" t="str">
        <x:v>20250406</x:v>
      </x:c>
      <x:c r="G5140" s="12" t="str">
        <x:v>0</x:v>
      </x:c>
      <x:c r="H5140" s="11" t="str">
        <x:v>{"经办机构":"","签约日期":"20250406"}</x:v>
      </x:c>
    </x:row>
    <x:row r="5141" ht="34.5" customHeight="1">
      <x:c r="A5141" s="11" t="str">
        <x:v>20260917</x:v>
      </x:c>
      <x:c r="B5141" s="11" t="str">
        <x:v>MOCK_EVT_0303_007</x:v>
      </x:c>
      <x:c r="C5141" s="12" t="str">
        <x:v>1</x:v>
      </x:c>
      <x:c r="D5141" s="11" t="str">
        <x:v>YWJC0009-1</x:v>
      </x:c>
      <x:c r="E5141" s="11" t="str">
        <x:v>MOCK_CUST_0303</x:v>
      </x:c>
      <x:c r="F5141" s="11" t="str">
        <x:v>20260728</x:v>
      </x:c>
      <x:c r="G5141" s="12" t="str">
        <x:v>0</x:v>
      </x:c>
      <x:c r="H5141" s="11" t="str">
        <x:v>{"存款产品":"单位12个月定期存款","存款期限":"12个月","账户号":"00000000002000003031","存款金额":361760.11,"经办机构":"浦江银行杭州滨江区支行","到期日":"20270728","交易日期":"20260728","起息日":"20260728"}</x:v>
      </x:c>
    </x:row>
    <x:row r="5142" ht="34.5" customHeight="1">
      <x:c r="A5142" s="11" t="str">
        <x:v>20260917</x:v>
      </x:c>
      <x:c r="B5142" s="11" t="str">
        <x:v>MOCK_EVT_0303_003</x:v>
      </x:c>
      <x:c r="C5142" s="12" t="str">
        <x:v>1</x:v>
      </x:c>
      <x:c r="D5142" s="11" t="str">
        <x:v>YWJC0009-2</x:v>
      </x:c>
      <x:c r="E5142" s="11" t="str">
        <x:v>MOCK_CUST_0303</x:v>
      </x:c>
      <x:c r="F5142" s="11" t="str">
        <x:v>20260807</x:v>
      </x:c>
      <x:c r="G5142" s="12" t="str">
        <x:v>0</x:v>
      </x:c>
      <x:c r="H5142" s="11" t="str">
        <x:v>{"存款产品":"单位活期存款","账户号":"00000000000000000303","存款金额":1064000.32,"经办机构":"浦江银行杭州滨江区支行","交易日期":"20260807","起息日":"20260807"}</x:v>
      </x:c>
    </x:row>
    <x:row r="5143" ht="34.5" customHeight="1">
      <x:c r="A5143" s="11" t="str">
        <x:v>20260917</x:v>
      </x:c>
      <x:c r="B5143" s="11" t="str">
        <x:v>MOCK_EVT_0303_005</x:v>
      </x:c>
      <x:c r="C5143" s="12" t="str">
        <x:v>1</x:v>
      </x:c>
      <x:c r="D5143" s="11" t="str">
        <x:v>YWJC0009-1</x:v>
      </x:c>
      <x:c r="E5143" s="11" t="str">
        <x:v>MOCK_CUST_0303</x:v>
      </x:c>
      <x:c r="F5143" s="11" t="str">
        <x:v>20260903</x:v>
      </x:c>
      <x:c r="G5143" s="12" t="str">
        <x:v>0</x:v>
      </x:c>
      <x:c r="H5143" s="11" t="str">
        <x:v>{"存款产品":"单位12个月定期存款","存款期限":"12个月","账户号":"00000000002000003032","存款金额":702240.21,"经办机构":"浦江银行杭州滨江区支行","到期日":"20270903","交易日期":"20260903","起息日":"20260903"}</x:v>
      </x:c>
    </x:row>
    <x:row r="5144" ht="34.5" customHeight="1">
      <x:c r="A5144" s="11" t="str">
        <x:v>20260917</x:v>
      </x:c>
      <x:c r="B5144" s="11" t="str">
        <x:v>MOCK_EVT_0303_006</x:v>
      </x:c>
      <x:c r="C5144" s="12" t="str">
        <x:v>1</x:v>
      </x:c>
      <x:c r="D5144" s="11" t="str">
        <x:v>YWJC0009-1</x:v>
      </x:c>
      <x:c r="E5144" s="11" t="str">
        <x:v>MOCK_CUST_0303</x:v>
      </x:c>
      <x:c r="F5144" s="11" t="str">
        <x:v>20260908</x:v>
      </x:c>
      <x:c r="G5144" s="12" t="str">
        <x:v>0</x:v>
      </x:c>
      <x:c r="H5144" s="11" t="str">
        <x:v>{"存款产品":"单位3个月定期存款","存款期限":"3个月","账户号":"00000000002000003033","存款金额":361760.11,"经办机构":"浦江银行杭州滨江区支行","到期日":"20261208","交易日期":"20260908","起息日":"20260908"}</x:v>
      </x:c>
    </x:row>
    <x:row r="5145" ht="34.5" customHeight="1">
      <x:c r="A5145" s="11" t="str">
        <x:v>20260917</x:v>
      </x:c>
      <x:c r="B5145" s="11" t="str">
        <x:v>MOCK_EVT_0304_013</x:v>
      </x:c>
      <x:c r="C5145" s="12" t="str">
        <x:v>2</x:v>
      </x:c>
      <x:c r="D5145" s="11" t="str">
        <x:v>DSJ0001</x:v>
      </x:c>
      <x:c r="E5145" s="11" t="str">
        <x:v>MOCK_CUST_0304</x:v>
      </x:c>
      <x:c r="F5145" s="11" t="str">
        <x:v>20111128</x:v>
      </x:c>
      <x:c r="G5145" s="12" t="str">
        <x:v>0</x:v>
      </x:c>
      <x:c r="H5145" s="11" t="str">
        <x:v>{"工商注册机关":"上海市闵行区市场监督管理局","统一社会信用代码":"91310112700003042W","注册资本":4400000,"注册日期":"20111128"}</x:v>
      </x:c>
    </x:row>
    <x:row r="5146" ht="25.5" customHeight="1">
      <x:c r="A5146" s="11" t="str">
        <x:v>20260917</x:v>
      </x:c>
      <x:c r="B5146" s="11" t="str">
        <x:v>MOCK_EVT_0304_001</x:v>
      </x:c>
      <x:c r="C5146" s="12" t="str">
        <x:v>1</x:v>
      </x:c>
      <x:c r="D5146" s="11" t="str">
        <x:v>YWJC0001</x:v>
      </x:c>
      <x:c r="E5146" s="11" t="str">
        <x:v>MOCK_CUST_0304</x:v>
      </x:c>
      <x:c r="F5146" s="11" t="str">
        <x:v>20220714</x:v>
      </x:c>
      <x:c r="G5146" s="12" t="str">
        <x:v>0</x:v>
      </x:c>
      <x:c r="H5146" s="11" t="str">
        <x:v>{"客户号":"MOCK_CUST_0304","建档日期":"20220714"}</x:v>
      </x:c>
    </x:row>
    <x:row r="5147" ht="34.5" customHeight="1">
      <x:c r="A5147" s="11" t="str">
        <x:v>20260917</x:v>
      </x:c>
      <x:c r="B5147" s="11" t="str">
        <x:v>MOCK_EVT_0304_002</x:v>
      </x:c>
      <x:c r="C5147" s="12" t="str">
        <x:v>1</x:v>
      </x:c>
      <x:c r="D5147" s="11" t="str">
        <x:v>YWJC0002</x:v>
      </x:c>
      <x:c r="E5147" s="11" t="str">
        <x:v>MOCK_CUST_0304</x:v>
      </x:c>
      <x:c r="F5147" s="11" t="str">
        <x:v>20220724</x:v>
      </x:c>
      <x:c r="G5147" s="12" t="str">
        <x:v>0</x:v>
      </x:c>
      <x:c r="H5147" s="11" t="str">
        <x:v>{"账户分类":"一类户","账户号":"00000000000000000304","账户类型":"基本存款账户","开户机构":"浦江银行上海闵行区支行","外币账户":"0","FT账户":"0","开户日期":"20220724"}</x:v>
      </x:c>
    </x:row>
    <x:row r="5148" ht="25.5" customHeight="1">
      <x:c r="A5148" s="11" t="str">
        <x:v>20260917</x:v>
      </x:c>
      <x:c r="B5148" s="11" t="str">
        <x:v>MOCK_EVT_0304_004</x:v>
      </x:c>
      <x:c r="C5148" s="12" t="str">
        <x:v>1</x:v>
      </x:c>
      <x:c r="D5148" s="11" t="str">
        <x:v>YWJC0013</x:v>
      </x:c>
      <x:c r="E5148" s="11" t="str">
        <x:v>MOCK_CUST_0304</x:v>
      </x:c>
      <x:c r="F5148" s="11" t="str">
        <x:v>20220802</x:v>
      </x:c>
      <x:c r="G5148" s="12" t="str">
        <x:v>0</x:v>
      </x:c>
      <x:c r="H5148" s="11" t="str">
        <x:v>{"经办机构":"浦江银行上海闵行区支行","签约日期":"20220802"}</x:v>
      </x:c>
    </x:row>
    <x:row r="5149" ht="25.5" customHeight="1">
      <x:c r="A5149" s="11" t="str">
        <x:v>20260917</x:v>
      </x:c>
      <x:c r="B5149" s="11" t="str">
        <x:v>MOCK_EVT_0304_005</x:v>
      </x:c>
      <x:c r="C5149" s="12" t="str">
        <x:v>1</x:v>
      </x:c>
      <x:c r="D5149" s="11" t="str">
        <x:v>YWJC0014</x:v>
      </x:c>
      <x:c r="E5149" s="11" t="str">
        <x:v>MOCK_CUST_0304</x:v>
      </x:c>
      <x:c r="F5149" s="11" t="str">
        <x:v>20220804</x:v>
      </x:c>
      <x:c r="G5149" s="12" t="str">
        <x:v>0</x:v>
      </x:c>
      <x:c r="H5149" s="11" t="str">
        <x:v>{"经办机构":"浦江银行上海闵行区支行","签约日期":"20220804"}</x:v>
      </x:c>
    </x:row>
    <x:row r="5150" ht="25.5" customHeight="1">
      <x:c r="A5150" s="11" t="str">
        <x:v>20260917</x:v>
      </x:c>
      <x:c r="B5150" s="11" t="str">
        <x:v>MOCK_EVT_0304_012</x:v>
      </x:c>
      <x:c r="C5150" s="12" t="str">
        <x:v>1</x:v>
      </x:c>
      <x:c r="D5150" s="11" t="str">
        <x:v>YWJC0015</x:v>
      </x:c>
      <x:c r="E5150" s="11" t="str">
        <x:v>MOCK_CUST_0304</x:v>
      </x:c>
      <x:c r="F5150" s="11" t="str">
        <x:v>20220806</x:v>
      </x:c>
      <x:c r="G5150" s="12" t="str">
        <x:v>0</x:v>
      </x:c>
      <x:c r="H5150" s="11" t="str">
        <x:v>{"经办机构":"浦江银行上海闵行区支行","签约日期":"20220806"}</x:v>
      </x:c>
    </x:row>
    <x:row r="5151" ht="25.5" customHeight="1">
      <x:c r="A5151" s="11" t="str">
        <x:v>20260917</x:v>
      </x:c>
      <x:c r="B5151" s="11" t="str">
        <x:v>MOCK_EVT_0304_014</x:v>
      </x:c>
      <x:c r="C5151" s="12" t="str">
        <x:v>1</x:v>
      </x:c>
      <x:c r="D5151" s="11" t="str">
        <x:v>MOCK_LC_SIGN</x:v>
      </x:c>
      <x:c r="E5151" s="11" t="str">
        <x:v>MOCK_CUST_0304</x:v>
      </x:c>
      <x:c r="F5151" s="11" t="str">
        <x:v>20220808</x:v>
      </x:c>
      <x:c r="G5151" s="12" t="str">
        <x:v>0</x:v>
      </x:c>
      <x:c r="H5151" s="11" t="str">
        <x:v>{"经办机构":"浦江银行上海闵行区支行","签约日期":"20220808"}</x:v>
      </x:c>
    </x:row>
    <x:row r="5152" ht="34.5" customHeight="1">
      <x:c r="A5152" s="11" t="str">
        <x:v>20260917</x:v>
      </x:c>
      <x:c r="B5152" s="11" t="str">
        <x:v>MOCK_EVT_0304_006</x:v>
      </x:c>
      <x:c r="C5152" s="12" t="str">
        <x:v>1</x:v>
      </x:c>
      <x:c r="D5152" s="11" t="str">
        <x:v>YWJC0003-2</x:v>
      </x:c>
      <x:c r="E5152" s="11" t="str">
        <x:v>MOCK_CUST_0304</x:v>
      </x:c>
      <x:c r="F5152" s="11" t="str">
        <x:v>20251128</x:v>
      </x:c>
      <x:c r="G5152" s="12" t="str">
        <x:v>0</x:v>
      </x:c>
      <x:c r="H5152" s="11" t="str">
        <x:v>{"申报金额":7040000,"申报模式":"复合授信","授信发生方式":"新发生","申报机构":"浦江银行上海闵行区支行","申报编号":"MOCK_APP_0304","申报日期":"20251128"}</x:v>
      </x:c>
    </x:row>
    <x:row r="5153" ht="25.5" customHeight="1">
      <x:c r="A5153" s="11" t="str">
        <x:v>20260917</x:v>
      </x:c>
      <x:c r="B5153" s="11" t="str">
        <x:v>MOCK_EVT_0304_007</x:v>
      </x:c>
      <x:c r="C5153" s="12" t="str">
        <x:v>1</x:v>
      </x:c>
      <x:c r="D5153" s="11" t="str">
        <x:v>YWJC0004-1</x:v>
      </x:c>
      <x:c r="E5153" s="11" t="str">
        <x:v>MOCK_CUST_0304</x:v>
      </x:c>
      <x:c r="F5153" s="11" t="str">
        <x:v>20251223</x:v>
      </x:c>
      <x:c r="G5153" s="12" t="str">
        <x:v>1</x:v>
      </x:c>
      <x:c r="H5153" s="11" t="str">
        <x:v>{"批复金额":4576000.00,"批复期限":"1年","批复日期":"20251223"}</x:v>
      </x:c>
    </x:row>
    <x:row r="5154" ht="34.5" customHeight="1">
      <x:c r="A5154" s="11" t="str">
        <x:v>20260917</x:v>
      </x:c>
      <x:c r="B5154" s="11" t="str">
        <x:v>MOCK_EVT_0304_008</x:v>
      </x:c>
      <x:c r="C5154" s="12" t="str">
        <x:v>1</x:v>
      </x:c>
      <x:c r="D5154" s="11" t="str">
        <x:v>MOCK_CREDIT_SIGN</x:v>
      </x:c>
      <x:c r="E5154" s="11" t="str">
        <x:v>MOCK_CUST_0304</x:v>
      </x:c>
      <x:c r="F5154" s="11" t="str">
        <x:v>20251229</x:v>
      </x:c>
      <x:c r="G5154" s="12" t="str">
        <x:v>0</x:v>
      </x:c>
      <x:c r="H5154" s="11" t="str">
        <x:v>{"授信品种":"经营周转贷款","合同金额":4576000.00,"币种":"CNY","合同到期日":"20270108","合同状态":"生效","合同签约日期":"20251229"}</x:v>
      </x:c>
    </x:row>
    <x:row r="5155" ht="34.5" customHeight="1">
      <x:c r="A5155" s="11" t="str">
        <x:v>20260917</x:v>
      </x:c>
      <x:c r="B5155" s="11" t="str">
        <x:v>MOCK_EVT_0304_009</x:v>
      </x:c>
      <x:c r="C5155" s="12" t="str">
        <x:v>1</x:v>
      </x:c>
      <x:c r="D5155" s="11" t="str">
        <x:v>YWJC0005</x:v>
      </x:c>
      <x:c r="E5155" s="11" t="str">
        <x:v>MOCK_CUST_0304</x:v>
      </x:c>
      <x:c r="F5155" s="11" t="str">
        <x:v>20260108</x:v>
      </x:c>
      <x:c r="G5155" s="12" t="str">
        <x:v>0</x:v>
      </x:c>
      <x:c r="H5155" s="11" t="str">
        <x:v>{"放款金额":2516800.00,"币种":"CNY","贷款品种":"经营周转贷款","贷款到期日":"20270108","放款日期":"20260108"}</x:v>
      </x:c>
    </x:row>
    <x:row r="5156" ht="25.5" customHeight="1">
      <x:c r="A5156" s="11" t="str">
        <x:v>20260917</x:v>
      </x:c>
      <x:c r="B5156" s="11" t="str">
        <x:v>MOCK_EVT_0304_010</x:v>
      </x:c>
      <x:c r="C5156" s="12" t="str">
        <x:v>1</x:v>
      </x:c>
      <x:c r="D5156" s="11" t="str">
        <x:v>YWJC0006-1</x:v>
      </x:c>
      <x:c r="E5156" s="11" t="str">
        <x:v>MOCK_CUST_0304</x:v>
      </x:c>
      <x:c r="F5156" s="11" t="str">
        <x:v>20260501</x:v>
      </x:c>
      <x:c r="G5156" s="12" t="str">
        <x:v>0</x:v>
      </x:c>
      <x:c r="H5156" s="11" t="str">
        <x:v>{"授信品种":"经营周转贷款","还款金额":239096.00,"还款日期":"20260501"}</x:v>
      </x:c>
    </x:row>
    <x:row r="5157" ht="34.5" customHeight="1">
      <x:c r="A5157" s="11" t="str">
        <x:v>20260917</x:v>
      </x:c>
      <x:c r="B5157" s="11" t="str">
        <x:v>MOCK_EVT_0304_003</x:v>
      </x:c>
      <x:c r="C5157" s="12" t="str">
        <x:v>1</x:v>
      </x:c>
      <x:c r="D5157" s="11" t="str">
        <x:v>YWJC0009-2</x:v>
      </x:c>
      <x:c r="E5157" s="11" t="str">
        <x:v>MOCK_CUST_0304</x:v>
      </x:c>
      <x:c r="F5157" s="11" t="str">
        <x:v>20260723</x:v>
      </x:c>
      <x:c r="G5157" s="12" t="str">
        <x:v>0</x:v>
      </x:c>
      <x:c r="H5157" s="11" t="str">
        <x:v>{"存款产品":"单位活期存款","账户号":"00000000000000000304","存款金额":2200000.84,"经办机构":"浦江银行上海闵行区支行","交易日期":"20260723","起息日":"20260723"}</x:v>
      </x:c>
    </x:row>
    <x:row r="5158" ht="25.5" customHeight="1">
      <x:c r="A5158" s="11" t="str">
        <x:v>20260917</x:v>
      </x:c>
      <x:c r="B5158" s="11" t="str">
        <x:v>MOCK_EVT_0304_011</x:v>
      </x:c>
      <x:c r="C5158" s="12" t="str">
        <x:v>1</x:v>
      </x:c>
      <x:c r="D5158" s="11" t="str">
        <x:v>YWJC0006-1</x:v>
      </x:c>
      <x:c r="E5158" s="11" t="str">
        <x:v>MOCK_CUST_0304</x:v>
      </x:c>
      <x:c r="F5158" s="11" t="str">
        <x:v>20260822</x:v>
      </x:c>
      <x:c r="G5158" s="12" t="str">
        <x:v>0</x:v>
      </x:c>
      <x:c r="H5158" s="11" t="str">
        <x:v>{"授信品种":"经营周转贷款","还款金额":239096.00,"还款日期":"20260822"}</x:v>
      </x:c>
    </x:row>
    <x:row r="5159" ht="34.5" customHeight="1">
      <x:c r="A5159" s="11" t="str">
        <x:v>20260917</x:v>
      </x:c>
      <x:c r="B5159" s="11" t="str">
        <x:v>MOCK_EVT_0305_024</x:v>
      </x:c>
      <x:c r="C5159" s="12" t="str">
        <x:v>2</x:v>
      </x:c>
      <x:c r="D5159" s="11" t="str">
        <x:v>DSJ0001</x:v>
      </x:c>
      <x:c r="E5159" s="11" t="str">
        <x:v>MOCK_CUST_0305</x:v>
      </x:c>
      <x:c r="F5159" s="11" t="str">
        <x:v>20201224</x:v>
      </x:c>
      <x:c r="G5159" s="12" t="str">
        <x:v>0</x:v>
      </x:c>
      <x:c r="H5159" s="11" t="str">
        <x:v>{"工商注册机关":"宁波市鄞州区市场监督管理局","统一社会信用代码":"913302127000030505","注册资本":3900000,"注册日期":"20201224"}</x:v>
      </x:c>
    </x:row>
    <x:row r="5160" ht="25.5" customHeight="1">
      <x:c r="A5160" s="11" t="str">
        <x:v>20260917</x:v>
      </x:c>
      <x:c r="B5160" s="11" t="str">
        <x:v>MOCK_EVT_0305_001</x:v>
      </x:c>
      <x:c r="C5160" s="12" t="str">
        <x:v>1</x:v>
      </x:c>
      <x:c r="D5160" s="11" t="str">
        <x:v>YWJC0001</x:v>
      </x:c>
      <x:c r="E5160" s="11" t="str">
        <x:v>MOCK_CUST_0305</x:v>
      </x:c>
      <x:c r="F5160" s="11" t="str">
        <x:v>20250426</x:v>
      </x:c>
      <x:c r="G5160" s="12" t="str">
        <x:v>0</x:v>
      </x:c>
      <x:c r="H5160" s="11" t="str">
        <x:v>{"客户号":"MOCK_CUST_0305","建档日期":"20250426"}</x:v>
      </x:c>
    </x:row>
    <x:row r="5161" ht="34.5" customHeight="1">
      <x:c r="A5161" s="11" t="str">
        <x:v>20260917</x:v>
      </x:c>
      <x:c r="B5161" s="11" t="str">
        <x:v>MOCK_EVT_0305_002</x:v>
      </x:c>
      <x:c r="C5161" s="12" t="str">
        <x:v>1</x:v>
      </x:c>
      <x:c r="D5161" s="11" t="str">
        <x:v>YWJC0002</x:v>
      </x:c>
      <x:c r="E5161" s="11" t="str">
        <x:v>MOCK_CUST_0305</x:v>
      </x:c>
      <x:c r="F5161" s="11" t="str">
        <x:v>20250428</x:v>
      </x:c>
      <x:c r="G5161" s="12" t="str">
        <x:v>0</x:v>
      </x:c>
      <x:c r="H5161" s="11" t="str">
        <x:v>{"账户分类":"一类户","账户号":"00000000000000000305","账户类型":"基本存款账户","开户机构":"浦江银行宁波鄞州区支行","外币账户":"0","FT账户":"0","开户日期":"20250428"}</x:v>
      </x:c>
    </x:row>
    <x:row r="5162" ht="25.5" customHeight="1">
      <x:c r="A5162" s="11" t="str">
        <x:v>20260917</x:v>
      </x:c>
      <x:c r="B5162" s="11" t="str">
        <x:v>MOCK_EVT_0305_004</x:v>
      </x:c>
      <x:c r="C5162" s="12" t="str">
        <x:v>1</x:v>
      </x:c>
      <x:c r="D5162" s="11" t="str">
        <x:v>YWJC0013</x:v>
      </x:c>
      <x:c r="E5162" s="11" t="str">
        <x:v>MOCK_CUST_0305</x:v>
      </x:c>
      <x:c r="F5162" s="11" t="str">
        <x:v>20250430</x:v>
      </x:c>
      <x:c r="G5162" s="12" t="str">
        <x:v>0</x:v>
      </x:c>
      <x:c r="H5162" s="11" t="str">
        <x:v>{"经办机构":"浦江银行宁波鄞州区支行","签约日期":"20250430"}</x:v>
      </x:c>
    </x:row>
    <x:row r="5163" ht="25.5" customHeight="1">
      <x:c r="A5163" s="11" t="str">
        <x:v>20260917</x:v>
      </x:c>
      <x:c r="B5163" s="11" t="str">
        <x:v>MOCK_EVT_0305_005</x:v>
      </x:c>
      <x:c r="C5163" s="12" t="str">
        <x:v>1</x:v>
      </x:c>
      <x:c r="D5163" s="11" t="str">
        <x:v>YWJC0014</x:v>
      </x:c>
      <x:c r="E5163" s="11" t="str">
        <x:v>MOCK_CUST_0305</x:v>
      </x:c>
      <x:c r="F5163" s="11" t="str">
        <x:v>20250502</x:v>
      </x:c>
      <x:c r="G5163" s="12" t="str">
        <x:v>0</x:v>
      </x:c>
      <x:c r="H5163" s="11" t="str">
        <x:v>{"经办机构":"浦江银行宁波鄞州区支行","签约日期":"20250502"}</x:v>
      </x:c>
    </x:row>
    <x:row r="5164" ht="25.5" customHeight="1">
      <x:c r="A5164" s="11" t="str">
        <x:v>20260917</x:v>
      </x:c>
      <x:c r="B5164" s="11" t="str">
        <x:v>MOCK_EVT_0305_006</x:v>
      </x:c>
      <x:c r="C5164" s="12" t="str">
        <x:v>1</x:v>
      </x:c>
      <x:c r="D5164" s="11" t="str">
        <x:v>YWJC0016</x:v>
      </x:c>
      <x:c r="E5164" s="11" t="str">
        <x:v>MOCK_CUST_0305</x:v>
      </x:c>
      <x:c r="F5164" s="11" t="str">
        <x:v>20250503</x:v>
      </x:c>
      <x:c r="G5164" s="12" t="str">
        <x:v>0</x:v>
      </x:c>
      <x:c r="H5164" s="11" t="str">
        <x:v>{"经办机构":"","签约日期":"20250503"}</x:v>
      </x:c>
    </x:row>
    <x:row r="5165" ht="34.5" customHeight="1">
      <x:c r="A5165" s="11" t="str">
        <x:v>20260917</x:v>
      </x:c>
      <x:c r="B5165" s="11" t="str">
        <x:v>MOCK_EVT_0305_007</x:v>
      </x:c>
      <x:c r="C5165" s="12" t="str">
        <x:v>1</x:v>
      </x:c>
      <x:c r="D5165" s="11" t="str">
        <x:v>YWJC0003-1</x:v>
      </x:c>
      <x:c r="E5165" s="11" t="str">
        <x:v>MOCK_CUST_0305</x:v>
      </x:c>
      <x:c r="F5165" s="11" t="str">
        <x:v>20260111</x:v>
      </x:c>
      <x:c r="G5165" s="12" t="str">
        <x:v>0</x:v>
      </x:c>
      <x:c r="H5165" s="11" t="str">
        <x:v>{"申报金额":2730000,"申报模式":"单笔单批","授信发生方式":"新发生","申报机构":"浦江银行宁波鄞州区支行","申报编号":"MOCK_APP_0305","授信品种":"设备购置贷款","申报日期":"20260111"}</x:v>
      </x:c>
    </x:row>
    <x:row r="5166" ht="25.5" customHeight="1">
      <x:c r="A5166" s="11" t="str">
        <x:v>20260917</x:v>
      </x:c>
      <x:c r="B5166" s="11" t="str">
        <x:v>MOCK_EVT_0305_015</x:v>
      </x:c>
      <x:c r="C5166" s="12" t="str">
        <x:v>1</x:v>
      </x:c>
      <x:c r="D5166" s="11" t="str">
        <x:v>YWJC0011</x:v>
      </x:c>
      <x:c r="E5166" s="11" t="str">
        <x:v>MOCK_CUST_0305</x:v>
      </x:c>
      <x:c r="F5166" s="11" t="str">
        <x:v>20260111</x:v>
      </x:c>
      <x:c r="G5166" s="12" t="str">
        <x:v>0</x:v>
      </x:c>
      <x:c r="H5166" s="11" t="str">
        <x:v>{"账号":"00000000000000000305","签约机构":"浦江银行宁波鄞州区支行","签约日期":"20260111"}</x:v>
      </x:c>
    </x:row>
    <x:row r="5167" ht="25.5" customHeight="1">
      <x:c r="A5167" s="11" t="str">
        <x:v>20260917</x:v>
      </x:c>
      <x:c r="B5167" s="11" t="str">
        <x:v>MOCK_EVT_0305_008</x:v>
      </x:c>
      <x:c r="C5167" s="12" t="str">
        <x:v>1</x:v>
      </x:c>
      <x:c r="D5167" s="11" t="str">
        <x:v>YWJC0004-1</x:v>
      </x:c>
      <x:c r="E5167" s="11" t="str">
        <x:v>MOCK_CUST_0305</x:v>
      </x:c>
      <x:c r="F5167" s="11" t="str">
        <x:v>20260122</x:v>
      </x:c>
      <x:c r="G5167" s="12" t="str">
        <x:v>1</x:v>
      </x:c>
      <x:c r="H5167" s="11" t="str">
        <x:v>{"批复金额":2074800.00,"批复期限":"1年","批复日期":"20260122"}</x:v>
      </x:c>
    </x:row>
    <x:row r="5168" ht="34.5" customHeight="1">
      <x:c r="A5168" s="11" t="str">
        <x:v>20260917</x:v>
      </x:c>
      <x:c r="B5168" s="11" t="str">
        <x:v>MOCK_EVT_0305_016</x:v>
      </x:c>
      <x:c r="C5168" s="12" t="str">
        <x:v>1</x:v>
      </x:c>
      <x:c r="D5168" s="11" t="str">
        <x:v>YWJC0012</x:v>
      </x:c>
      <x:c r="E5168" s="11" t="str">
        <x:v>MOCK_CUST_0305</x:v>
      </x:c>
      <x:c r="F5168" s="11" t="str">
        <x:v>20260125</x:v>
      </x:c>
      <x:c r="G5168" s="12" t="str">
        <x:v>0</x:v>
      </x:c>
      <x:c r="H5168" s="11" t="str">
        <x:v>{"代发金额":79920.55,"代发人数":6,"账户号":"00000000000000000305","代发机构":"浦江银行宁波鄞州区支行","代发日期":"20260125"}</x:v>
      </x:c>
    </x:row>
    <x:row r="5169" ht="34.5" customHeight="1">
      <x:c r="A5169" s="11" t="str">
        <x:v>20260917</x:v>
      </x:c>
      <x:c r="B5169" s="11" t="str">
        <x:v>MOCK_EVT_0305_009</x:v>
      </x:c>
      <x:c r="C5169" s="12" t="str">
        <x:v>1</x:v>
      </x:c>
      <x:c r="D5169" s="11" t="str">
        <x:v>MOCK_CREDIT_SIGN</x:v>
      </x:c>
      <x:c r="E5169" s="11" t="str">
        <x:v>MOCK_CUST_0305</x:v>
      </x:c>
      <x:c r="F5169" s="11" t="str">
        <x:v>20260128</x:v>
      </x:c>
      <x:c r="G5169" s="12" t="str">
        <x:v>0</x:v>
      </x:c>
      <x:c r="H5169" s="11" t="str">
        <x:v>{"授信品种":"设备购置贷款","合同金额":2074800.00,"币种":"CNY","合同到期日":"20270129","合同状态":"生效","合同签约日期":"20260128"}</x:v>
      </x:c>
    </x:row>
    <x:row r="5170" ht="34.5" customHeight="1">
      <x:c r="A5170" s="11" t="str">
        <x:v>20260917</x:v>
      </x:c>
      <x:c r="B5170" s="11" t="str">
        <x:v>MOCK_EVT_0305_010</x:v>
      </x:c>
      <x:c r="C5170" s="12" t="str">
        <x:v>1</x:v>
      </x:c>
      <x:c r="D5170" s="11" t="str">
        <x:v>YWJC0005</x:v>
      </x:c>
      <x:c r="E5170" s="11" t="str">
        <x:v>MOCK_CUST_0305</x:v>
      </x:c>
      <x:c r="F5170" s="11" t="str">
        <x:v>20260129</x:v>
      </x:c>
      <x:c r="G5170" s="12" t="str">
        <x:v>0</x:v>
      </x:c>
      <x:c r="H5170" s="11" t="str">
        <x:v>{"放款金额":1576848.00,"币种":"CNY","贷款品种":"设备购置贷款","贷款到期日":"20270129","放款日期":"20260129"}</x:v>
      </x:c>
    </x:row>
    <x:row r="5171" ht="34.5" customHeight="1">
      <x:c r="A5171" s="11" t="str">
        <x:v>20260917</x:v>
      </x:c>
      <x:c r="B5171" s="11" t="str">
        <x:v>MOCK_EVT_0305_017</x:v>
      </x:c>
      <x:c r="C5171" s="12" t="str">
        <x:v>1</x:v>
      </x:c>
      <x:c r="D5171" s="11" t="str">
        <x:v>YWJC0012</x:v>
      </x:c>
      <x:c r="E5171" s="11" t="str">
        <x:v>MOCK_CUST_0305</x:v>
      </x:c>
      <x:c r="F5171" s="11" t="str">
        <x:v>20260225</x:v>
      </x:c>
      <x:c r="G5171" s="12" t="str">
        <x:v>0</x:v>
      </x:c>
      <x:c r="H5171" s="11" t="str">
        <x:v>{"代发金额":53280.17,"代发人数":6,"账户号":"00000000000000000305","代发机构":"浦江银行宁波鄞州区支行","代发日期":"20260225"}</x:v>
      </x:c>
    </x:row>
    <x:row r="5172" ht="25.5" customHeight="1">
      <x:c r="A5172" s="11" t="str">
        <x:v>20260917</x:v>
      </x:c>
      <x:c r="B5172" s="11" t="str">
        <x:v>MOCK_EVT_0305_011</x:v>
      </x:c>
      <x:c r="C5172" s="12" t="str">
        <x:v>1</x:v>
      </x:c>
      <x:c r="D5172" s="11" t="str">
        <x:v>YWJC0006-1</x:v>
      </x:c>
      <x:c r="E5172" s="11" t="str">
        <x:v>MOCK_CUST_0305</x:v>
      </x:c>
      <x:c r="F5172" s="11" t="str">
        <x:v>20260324</x:v>
      </x:c>
      <x:c r="G5172" s="12" t="str">
        <x:v>0</x:v>
      </x:c>
      <x:c r="H5172" s="11" t="str">
        <x:v>{"授信品种":"设备购置贷款","还款金额":153742.68,"还款日期":"20260324"}</x:v>
      </x:c>
    </x:row>
    <x:row r="5173" ht="34.5" customHeight="1">
      <x:c r="A5173" s="11" t="str">
        <x:v>20260917</x:v>
      </x:c>
      <x:c r="B5173" s="11" t="str">
        <x:v>MOCK_EVT_0305_018</x:v>
      </x:c>
      <x:c r="C5173" s="12" t="str">
        <x:v>1</x:v>
      </x:c>
      <x:c r="D5173" s="11" t="str">
        <x:v>YWJC0012</x:v>
      </x:c>
      <x:c r="E5173" s="11" t="str">
        <x:v>MOCK_CUST_0305</x:v>
      </x:c>
      <x:c r="F5173" s="11" t="str">
        <x:v>20260325</x:v>
      </x:c>
      <x:c r="G5173" s="12" t="str">
        <x:v>0</x:v>
      </x:c>
      <x:c r="H5173" s="11" t="str">
        <x:v>{"代发金额":55200.02,"代发人数":6,"账户号":"00000000000000000305","代发机构":"浦江银行宁波鄞州区支行","代发日期":"20260325"}</x:v>
      </x:c>
    </x:row>
    <x:row r="5174" ht="34.5" customHeight="1">
      <x:c r="A5174" s="11" t="str">
        <x:v>20260917</x:v>
      </x:c>
      <x:c r="B5174" s="11" t="str">
        <x:v>MOCK_EVT_0305_019</x:v>
      </x:c>
      <x:c r="C5174" s="12" t="str">
        <x:v>1</x:v>
      </x:c>
      <x:c r="D5174" s="11" t="str">
        <x:v>YWJC0012</x:v>
      </x:c>
      <x:c r="E5174" s="11" t="str">
        <x:v>MOCK_CUST_0305</x:v>
      </x:c>
      <x:c r="F5174" s="11" t="str">
        <x:v>20260425</x:v>
      </x:c>
      <x:c r="G5174" s="12" t="str">
        <x:v>0</x:v>
      </x:c>
      <x:c r="H5174" s="11" t="str">
        <x:v>{"代发金额":46560.01,"代发人数":6,"账户号":"00000000000000000305","代发机构":"浦江银行宁波鄞州区支行","代发日期":"20260425"}</x:v>
      </x:c>
    </x:row>
    <x:row r="5175" ht="25.5" customHeight="1">
      <x:c r="A5175" s="11" t="str">
        <x:v>20260917</x:v>
      </x:c>
      <x:c r="B5175" s="11" t="str">
        <x:v>MOCK_EVT_0305_012</x:v>
      </x:c>
      <x:c r="C5175" s="12" t="str">
        <x:v>1</x:v>
      </x:c>
      <x:c r="D5175" s="11" t="str">
        <x:v>YWJC0006-1</x:v>
      </x:c>
      <x:c r="E5175" s="11" t="str">
        <x:v>MOCK_CUST_0305</x:v>
      </x:c>
      <x:c r="F5175" s="11" t="str">
        <x:v>20260517</x:v>
      </x:c>
      <x:c r="G5175" s="12" t="str">
        <x:v>0</x:v>
      </x:c>
      <x:c r="H5175" s="11" t="str">
        <x:v>{"授信品种":"设备购置贷款","还款金额":153742.68,"还款日期":"20260517"}</x:v>
      </x:c>
    </x:row>
    <x:row r="5176" ht="34.5" customHeight="1">
      <x:c r="A5176" s="11" t="str">
        <x:v>20260917</x:v>
      </x:c>
      <x:c r="B5176" s="11" t="str">
        <x:v>MOCK_EVT_0305_020</x:v>
      </x:c>
      <x:c r="C5176" s="12" t="str">
        <x:v>1</x:v>
      </x:c>
      <x:c r="D5176" s="11" t="str">
        <x:v>YWJC0012</x:v>
      </x:c>
      <x:c r="E5176" s="11" t="str">
        <x:v>MOCK_CUST_0305</x:v>
      </x:c>
      <x:c r="F5176" s="11" t="str">
        <x:v>20260525</x:v>
      </x:c>
      <x:c r="G5176" s="12" t="str">
        <x:v>0</x:v>
      </x:c>
      <x:c r="H5176" s="11" t="str">
        <x:v>{"代发金额":48000.93,"代发人数":6,"账户号":"00000000000000000305","代发机构":"浦江银行宁波鄞州区支行","代发日期":"20260525"}</x:v>
      </x:c>
    </x:row>
    <x:row r="5177" ht="34.5" customHeight="1">
      <x:c r="A5177" s="11" t="str">
        <x:v>20260917</x:v>
      </x:c>
      <x:c r="B5177" s="11" t="str">
        <x:v>MOCK_EVT_0305_021</x:v>
      </x:c>
      <x:c r="C5177" s="12" t="str">
        <x:v>1</x:v>
      </x:c>
      <x:c r="D5177" s="11" t="str">
        <x:v>YWJC0012</x:v>
      </x:c>
      <x:c r="E5177" s="11" t="str">
        <x:v>MOCK_CUST_0305</x:v>
      </x:c>
      <x:c r="F5177" s="11" t="str">
        <x:v>20260625</x:v>
      </x:c>
      <x:c r="G5177" s="12" t="str">
        <x:v>0</x:v>
      </x:c>
      <x:c r="H5177" s="11" t="str">
        <x:v>{"代发金额":51360.72,"代发人数":6,"账户号":"00000000000000000305","代发机构":"浦江银行宁波鄞州区支行","代发日期":"20260625"}</x:v>
      </x:c>
    </x:row>
    <x:row r="5178" ht="34.5" customHeight="1">
      <x:c r="A5178" s="11" t="str">
        <x:v>20260917</x:v>
      </x:c>
      <x:c r="B5178" s="11" t="str">
        <x:v>MOCK_EVT_0305_003</x:v>
      </x:c>
      <x:c r="C5178" s="12" t="str">
        <x:v>1</x:v>
      </x:c>
      <x:c r="D5178" s="11" t="str">
        <x:v>YWJC0009-2</x:v>
      </x:c>
      <x:c r="E5178" s="11" t="str">
        <x:v>MOCK_CUST_0305</x:v>
      </x:c>
      <x:c r="F5178" s="11" t="str">
        <x:v>20260706</x:v>
      </x:c>
      <x:c r="G5178" s="12" t="str">
        <x:v>0</x:v>
      </x:c>
      <x:c r="H5178" s="11" t="str">
        <x:v>{"存款产品":"单位活期存款","账户号":"00000000000000000305","存款金额":1443000.34,"经办机构":"浦江银行宁波鄞州区支行","交易日期":"20260706","起息日":"20260706"}</x:v>
      </x:c>
    </x:row>
    <x:row r="5179" ht="25.5" customHeight="1">
      <x:c r="A5179" s="11" t="str">
        <x:v>20260917</x:v>
      </x:c>
      <x:c r="B5179" s="11" t="str">
        <x:v>MOCK_EVT_0305_013</x:v>
      </x:c>
      <x:c r="C5179" s="12" t="str">
        <x:v>1</x:v>
      </x:c>
      <x:c r="D5179" s="11" t="str">
        <x:v>YWJC0006-1</x:v>
      </x:c>
      <x:c r="E5179" s="11" t="str">
        <x:v>MOCK_CUST_0305</x:v>
      </x:c>
      <x:c r="F5179" s="11" t="str">
        <x:v>20260710</x:v>
      </x:c>
      <x:c r="G5179" s="12" t="str">
        <x:v>0</x:v>
      </x:c>
      <x:c r="H5179" s="11" t="str">
        <x:v>{"授信品种":"设备购置贷款","还款金额":153742.68,"还款日期":"20260710"}</x:v>
      </x:c>
    </x:row>
    <x:row r="5180" ht="34.5" customHeight="1">
      <x:c r="A5180" s="11" t="str">
        <x:v>20260917</x:v>
      </x:c>
      <x:c r="B5180" s="11" t="str">
        <x:v>MOCK_EVT_0305_022</x:v>
      </x:c>
      <x:c r="C5180" s="12" t="str">
        <x:v>1</x:v>
      </x:c>
      <x:c r="D5180" s="11" t="str">
        <x:v>YWJC0012</x:v>
      </x:c>
      <x:c r="E5180" s="11" t="str">
        <x:v>MOCK_CUST_0305</x:v>
      </x:c>
      <x:c r="F5180" s="11" t="str">
        <x:v>20260725</x:v>
      </x:c>
      <x:c r="G5180" s="12" t="str">
        <x:v>0</x:v>
      </x:c>
      <x:c r="H5180" s="11" t="str">
        <x:v>{"代发金额":51840.54,"代发人数":6,"账户号":"00000000000000000305","代发机构":"浦江银行宁波鄞州区支行","代发日期":"20260725"}</x:v>
      </x:c>
    </x:row>
    <x:row r="5181" ht="34.5" customHeight="1">
      <x:c r="A5181" s="11" t="str">
        <x:v>20260917</x:v>
      </x:c>
      <x:c r="B5181" s="11" t="str">
        <x:v>MOCK_EVT_0305_023</x:v>
      </x:c>
      <x:c r="C5181" s="12" t="str">
        <x:v>1</x:v>
      </x:c>
      <x:c r="D5181" s="11" t="str">
        <x:v>YWJC0012</x:v>
      </x:c>
      <x:c r="E5181" s="11" t="str">
        <x:v>MOCK_CUST_0305</x:v>
      </x:c>
      <x:c r="F5181" s="11" t="str">
        <x:v>20260825</x:v>
      </x:c>
      <x:c r="G5181" s="12" t="str">
        <x:v>0</x:v>
      </x:c>
      <x:c r="H5181" s="11" t="str">
        <x:v>{"代发金额":50880.24,"代发人数":6,"账户号":"00000000000000000305","代发机构":"浦江银行宁波鄞州区支行","代发日期":"20260825"}</x:v>
      </x:c>
    </x:row>
    <x:row r="5182" ht="25.5" customHeight="1">
      <x:c r="A5182" s="11" t="str">
        <x:v>20260917</x:v>
      </x:c>
      <x:c r="B5182" s="11" t="str">
        <x:v>MOCK_EVT_0305_014</x:v>
      </x:c>
      <x:c r="C5182" s="12" t="str">
        <x:v>1</x:v>
      </x:c>
      <x:c r="D5182" s="11" t="str">
        <x:v>YWJC0006-1</x:v>
      </x:c>
      <x:c r="E5182" s="11" t="str">
        <x:v>MOCK_CUST_0305</x:v>
      </x:c>
      <x:c r="F5182" s="11" t="str">
        <x:v>20260903</x:v>
      </x:c>
      <x:c r="G5182" s="12" t="str">
        <x:v>0</x:v>
      </x:c>
      <x:c r="H5182" s="11" t="str">
        <x:v>{"授信品种":"设备购置贷款","还款金额":153742.68,"还款日期":"20260903"}</x:v>
      </x:c>
    </x:row>
    <x:row r="5183" ht="34.5" customHeight="1">
      <x:c r="A5183" s="11" t="str">
        <x:v>20260917</x:v>
      </x:c>
      <x:c r="B5183" s="11" t="str">
        <x:v>MOCK_EVT_0306_016</x:v>
      </x:c>
      <x:c r="C5183" s="12" t="str">
        <x:v>2</x:v>
      </x:c>
      <x:c r="D5183" s="11" t="str">
        <x:v>DSJ0001</x:v>
      </x:c>
      <x:c r="E5183" s="11" t="str">
        <x:v>MOCK_CUST_0306</x:v>
      </x:c>
      <x:c r="F5183" s="11" t="str">
        <x:v>20100917</x:v>
      </x:c>
      <x:c r="G5183" s="12" t="str">
        <x:v>0</x:v>
      </x:c>
      <x:c r="H5183" s="11" t="str">
        <x:v>{"工商注册机关":"宁波市鄞州区市场监督管理局","统一社会信用代码":"913302127000030692","注册资本":37700000,"注册日期":"20100917"}</x:v>
      </x:c>
    </x:row>
    <x:row r="5184" ht="25.5" customHeight="1">
      <x:c r="A5184" s="11" t="str">
        <x:v>20260917</x:v>
      </x:c>
      <x:c r="B5184" s="11" t="str">
        <x:v>MOCK_EVT_0306_001</x:v>
      </x:c>
      <x:c r="C5184" s="12" t="str">
        <x:v>1</x:v>
      </x:c>
      <x:c r="D5184" s="11" t="str">
        <x:v>YWJC0001</x:v>
      </x:c>
      <x:c r="E5184" s="11" t="str">
        <x:v>MOCK_CUST_0306</x:v>
      </x:c>
      <x:c r="F5184" s="11" t="str">
        <x:v>20220715</x:v>
      </x:c>
      <x:c r="G5184" s="12" t="str">
        <x:v>0</x:v>
      </x:c>
      <x:c r="H5184" s="11" t="str">
        <x:v>{"客户号":"MOCK_CUST_0306","建档日期":"20220715"}</x:v>
      </x:c>
    </x:row>
    <x:row r="5185" ht="34.5" customHeight="1">
      <x:c r="A5185" s="11" t="str">
        <x:v>20260917</x:v>
      </x:c>
      <x:c r="B5185" s="11" t="str">
        <x:v>MOCK_EVT_0306_002</x:v>
      </x:c>
      <x:c r="C5185" s="12" t="str">
        <x:v>1</x:v>
      </x:c>
      <x:c r="D5185" s="11" t="str">
        <x:v>YWJC0002</x:v>
      </x:c>
      <x:c r="E5185" s="11" t="str">
        <x:v>MOCK_CUST_0306</x:v>
      </x:c>
      <x:c r="F5185" s="11" t="str">
        <x:v>20220726</x:v>
      </x:c>
      <x:c r="G5185" s="12" t="str">
        <x:v>0</x:v>
      </x:c>
      <x:c r="H5185" s="11" t="str">
        <x:v>{"账户分类":"一类户","账户号":"00000000000000000306","账户类型":"基本存款账户","开户机构":"浦江银行宁波鄞州区支行","外币账户":"0","FT账户":"0","开户日期":"20220726"}</x:v>
      </x:c>
    </x:row>
    <x:row r="5186" ht="25.5" customHeight="1">
      <x:c r="A5186" s="11" t="str">
        <x:v>20260917</x:v>
      </x:c>
      <x:c r="B5186" s="11" t="str">
        <x:v>MOCK_EVT_0306_004</x:v>
      </x:c>
      <x:c r="C5186" s="12" t="str">
        <x:v>1</x:v>
      </x:c>
      <x:c r="D5186" s="11" t="str">
        <x:v>YWJC0013</x:v>
      </x:c>
      <x:c r="E5186" s="11" t="str">
        <x:v>MOCK_CUST_0306</x:v>
      </x:c>
      <x:c r="F5186" s="11" t="str">
        <x:v>20220804</x:v>
      </x:c>
      <x:c r="G5186" s="12" t="str">
        <x:v>0</x:v>
      </x:c>
      <x:c r="H5186" s="11" t="str">
        <x:v>{"经办机构":"浦江银行宁波鄞州区支行","签约日期":"20220804"}</x:v>
      </x:c>
    </x:row>
    <x:row r="5187" ht="25.5" customHeight="1">
      <x:c r="A5187" s="11" t="str">
        <x:v>20260917</x:v>
      </x:c>
      <x:c r="B5187" s="11" t="str">
        <x:v>MOCK_EVT_0306_005</x:v>
      </x:c>
      <x:c r="C5187" s="12" t="str">
        <x:v>1</x:v>
      </x:c>
      <x:c r="D5187" s="11" t="str">
        <x:v>YWJC0014</x:v>
      </x:c>
      <x:c r="E5187" s="11" t="str">
        <x:v>MOCK_CUST_0306</x:v>
      </x:c>
      <x:c r="F5187" s="11" t="str">
        <x:v>20220806</x:v>
      </x:c>
      <x:c r="G5187" s="12" t="str">
        <x:v>0</x:v>
      </x:c>
      <x:c r="H5187" s="11" t="str">
        <x:v>{"经办机构":"浦江银行宁波鄞州区支行","签约日期":"20220806"}</x:v>
      </x:c>
    </x:row>
    <x:row r="5188" ht="25.5" customHeight="1">
      <x:c r="A5188" s="11" t="str">
        <x:v>20260917</x:v>
      </x:c>
      <x:c r="B5188" s="11" t="str">
        <x:v>MOCK_EVT_0306_006</x:v>
      </x:c>
      <x:c r="C5188" s="12" t="str">
        <x:v>1</x:v>
      </x:c>
      <x:c r="D5188" s="11" t="str">
        <x:v>YWJC0016</x:v>
      </x:c>
      <x:c r="E5188" s="11" t="str">
        <x:v>MOCK_CUST_0306</x:v>
      </x:c>
      <x:c r="F5188" s="11" t="str">
        <x:v>20220807</x:v>
      </x:c>
      <x:c r="G5188" s="12" t="str">
        <x:v>0</x:v>
      </x:c>
      <x:c r="H5188" s="11" t="str">
        <x:v>{"经办机构":"","签约日期":"20220807"}</x:v>
      </x:c>
    </x:row>
    <x:row r="5189" ht="25.5" customHeight="1">
      <x:c r="A5189" s="11" t="str">
        <x:v>20260917</x:v>
      </x:c>
      <x:c r="B5189" s="11" t="str">
        <x:v>MOCK_EVT_0306_017</x:v>
      </x:c>
      <x:c r="C5189" s="12" t="str">
        <x:v>1</x:v>
      </x:c>
      <x:c r="D5189" s="11" t="str">
        <x:v>MOCK_LC_SIGN</x:v>
      </x:c>
      <x:c r="E5189" s="11" t="str">
        <x:v>MOCK_CUST_0306</x:v>
      </x:c>
      <x:c r="F5189" s="11" t="str">
        <x:v>20220810</x:v>
      </x:c>
      <x:c r="G5189" s="12" t="str">
        <x:v>0</x:v>
      </x:c>
      <x:c r="H5189" s="11" t="str">
        <x:v>{"经办机构":"浦江银行宁波鄞州区支行","签约日期":"20220810"}</x:v>
      </x:c>
    </x:row>
    <x:row r="5190" ht="34.5" customHeight="1">
      <x:c r="A5190" s="11" t="str">
        <x:v>20260917</x:v>
      </x:c>
      <x:c r="B5190" s="11" t="str">
        <x:v>MOCK_EVT_0306_007</x:v>
      </x:c>
      <x:c r="C5190" s="12" t="str">
        <x:v>1</x:v>
      </x:c>
      <x:c r="D5190" s="11" t="str">
        <x:v>YWJC0003-2</x:v>
      </x:c>
      <x:c r="E5190" s="11" t="str">
        <x:v>MOCK_CUST_0306</x:v>
      </x:c>
      <x:c r="F5190" s="11" t="str">
        <x:v>20260110</x:v>
      </x:c>
      <x:c r="G5190" s="12" t="str">
        <x:v>0</x:v>
      </x:c>
      <x:c r="H5190" s="11" t="str">
        <x:v>{"申报金额":56550000,"申报模式":"复合授信","授信发生方式":"新发生","申报机构":"浦江银行宁波鄞州区支行","申报编号":"MOCK_APP_0306","申报日期":"20260110"}</x:v>
      </x:c>
    </x:row>
    <x:row r="5191" ht="25.5" customHeight="1">
      <x:c r="A5191" s="11" t="str">
        <x:v>20260917</x:v>
      </x:c>
      <x:c r="B5191" s="11" t="str">
        <x:v>MOCK_EVT_0306_008</x:v>
      </x:c>
      <x:c r="C5191" s="12" t="str">
        <x:v>1</x:v>
      </x:c>
      <x:c r="D5191" s="11" t="str">
        <x:v>YWJC0004-1</x:v>
      </x:c>
      <x:c r="E5191" s="11" t="str">
        <x:v>MOCK_CUST_0306</x:v>
      </x:c>
      <x:c r="F5191" s="11" t="str">
        <x:v>20260126</x:v>
      </x:c>
      <x:c r="G5191" s="12" t="str">
        <x:v>1</x:v>
      </x:c>
      <x:c r="H5191" s="11" t="str">
        <x:v>{"批复金额":54853500.00,"批复期限":"1年","批复日期":"20260126"}</x:v>
      </x:c>
    </x:row>
    <x:row r="5192" ht="34.5" customHeight="1">
      <x:c r="A5192" s="11" t="str">
        <x:v>20260917</x:v>
      </x:c>
      <x:c r="B5192" s="11" t="str">
        <x:v>MOCK_EVT_0306_009</x:v>
      </x:c>
      <x:c r="C5192" s="12" t="str">
        <x:v>1</x:v>
      </x:c>
      <x:c r="D5192" s="11" t="str">
        <x:v>MOCK_CREDIT_SIGN</x:v>
      </x:c>
      <x:c r="E5192" s="11" t="str">
        <x:v>MOCK_CUST_0306</x:v>
      </x:c>
      <x:c r="F5192" s="11" t="str">
        <x:v>20260202</x:v>
      </x:c>
      <x:c r="G5192" s="12" t="str">
        <x:v>0</x:v>
      </x:c>
      <x:c r="H5192" s="11" t="str">
        <x:v>{"授信品种":"流动资金贷款","合同金额":54853500.00,"币种":"CNY","合同到期日":"20270210","合同状态":"生效","合同签约日期":"20260202"}</x:v>
      </x:c>
    </x:row>
    <x:row r="5193" ht="34.5" customHeight="1">
      <x:c r="A5193" s="11" t="str">
        <x:v>20260917</x:v>
      </x:c>
      <x:c r="B5193" s="11" t="str">
        <x:v>MOCK_EVT_0306_010</x:v>
      </x:c>
      <x:c r="C5193" s="12" t="str">
        <x:v>1</x:v>
      </x:c>
      <x:c r="D5193" s="11" t="str">
        <x:v>YWJC0005</x:v>
      </x:c>
      <x:c r="E5193" s="11" t="str">
        <x:v>MOCK_CUST_0306</x:v>
      </x:c>
      <x:c r="F5193" s="11" t="str">
        <x:v>20260210</x:v>
      </x:c>
      <x:c r="G5193" s="12" t="str">
        <x:v>0</x:v>
      </x:c>
      <x:c r="H5193" s="11" t="str">
        <x:v>{"放款金额":44431335.00,"币种":"CNY","贷款品种":"流动资金贷款","贷款到期日":"20270210","放款日期":"20260210"}</x:v>
      </x:c>
    </x:row>
    <x:row r="5194" ht="25.5" customHeight="1">
      <x:c r="A5194" s="11" t="str">
        <x:v>20260917</x:v>
      </x:c>
      <x:c r="B5194" s="11" t="str">
        <x:v>MOCK_EVT_0306_011</x:v>
      </x:c>
      <x:c r="C5194" s="12" t="str">
        <x:v>1</x:v>
      </x:c>
      <x:c r="D5194" s="11" t="str">
        <x:v>YWJC0006-1</x:v>
      </x:c>
      <x:c r="E5194" s="11" t="str">
        <x:v>MOCK_CUST_0306</x:v>
      </x:c>
      <x:c r="F5194" s="11" t="str">
        <x:v>20260527</x:v>
      </x:c>
      <x:c r="G5194" s="12" t="str">
        <x:v>0</x:v>
      </x:c>
      <x:c r="H5194" s="11" t="str">
        <x:v>{"授信品种":"流动资金贷款","还款金额":8886267.00,"还款日期":"20260527"}</x:v>
      </x:c>
    </x:row>
    <x:row r="5195" ht="34.5" customHeight="1">
      <x:c r="A5195" s="11" t="str">
        <x:v>20260917</x:v>
      </x:c>
      <x:c r="B5195" s="11" t="str">
        <x:v>MOCK_EVT_0306_015</x:v>
      </x:c>
      <x:c r="C5195" s="12" t="str">
        <x:v>1</x:v>
      </x:c>
      <x:c r="D5195" s="11" t="str">
        <x:v>YWJC0009-1</x:v>
      </x:c>
      <x:c r="E5195" s="11" t="str">
        <x:v>MOCK_CUST_0306</x:v>
      </x:c>
      <x:c r="F5195" s="11" t="str">
        <x:v>20260730</x:v>
      </x:c>
      <x:c r="G5195" s="12" t="str">
        <x:v>0</x:v>
      </x:c>
      <x:c r="H5195" s="11" t="str">
        <x:v>{"存款产品":"单位3个月定期存款","存款期限":"3个月","账户号":"00000000002000003061","存款金额":15095080.85,"经办机构":"浦江银行宁波鄞州区支行","到期日":"20261030","交易日期":"20260730","起息日":"20260730"}</x:v>
      </x:c>
    </x:row>
    <x:row r="5196" ht="34.5" customHeight="1">
      <x:c r="A5196" s="11" t="str">
        <x:v>20260917</x:v>
      </x:c>
      <x:c r="B5196" s="11" t="str">
        <x:v>MOCK_EVT_0306_003</x:v>
      </x:c>
      <x:c r="C5196" s="12" t="str">
        <x:v>1</x:v>
      </x:c>
      <x:c r="D5196" s="11" t="str">
        <x:v>YWJC0009-2</x:v>
      </x:c>
      <x:c r="E5196" s="11" t="str">
        <x:v>MOCK_CUST_0306</x:v>
      </x:c>
      <x:c r="F5196" s="11" t="str">
        <x:v>20260731</x:v>
      </x:c>
      <x:c r="G5196" s="12" t="str">
        <x:v>0</x:v>
      </x:c>
      <x:c r="H5196" s="11" t="str">
        <x:v>{"存款产品":"单位活期存款","账户号":"00000000000000000306","存款金额":16588000.93,"经办机构":"浦江银行宁波鄞州区支行","交易日期":"20260731","起息日":"20260731"}</x:v>
      </x:c>
    </x:row>
    <x:row r="5197" ht="34.5" customHeight="1">
      <x:c r="A5197" s="11" t="str">
        <x:v>20260917</x:v>
      </x:c>
      <x:c r="B5197" s="11" t="str">
        <x:v>MOCK_EVT_0306_014</x:v>
      </x:c>
      <x:c r="C5197" s="12" t="str">
        <x:v>1</x:v>
      </x:c>
      <x:c r="D5197" s="11" t="str">
        <x:v>YWJC0009-1</x:v>
      </x:c>
      <x:c r="E5197" s="11" t="str">
        <x:v>MOCK_CUST_0306</x:v>
      </x:c>
      <x:c r="F5197" s="11" t="str">
        <x:v>20260825</x:v>
      </x:c>
      <x:c r="G5197" s="12" t="str">
        <x:v>0</x:v>
      </x:c>
      <x:c r="H5197" s="11" t="str">
        <x:v>{"存款产品":"单位6个月定期存款","存款期限":"6个月","账户号":"00000000002000003062","存款金额":10616320.60,"经办机构":"浦江银行宁波鄞州区支行","到期日":"20270225","交易日期":"20260825","起息日":"20260825"}</x:v>
      </x:c>
    </x:row>
    <x:row r="5198" ht="34.5" customHeight="1">
      <x:c r="A5198" s="11" t="str">
        <x:v>20260917</x:v>
      </x:c>
      <x:c r="B5198" s="11" t="str">
        <x:v>MOCK_EVT_0306_013</x:v>
      </x:c>
      <x:c r="C5198" s="12" t="str">
        <x:v>1</x:v>
      </x:c>
      <x:c r="D5198" s="11" t="str">
        <x:v>YWJC0009-1</x:v>
      </x:c>
      <x:c r="E5198" s="11" t="str">
        <x:v>MOCK_CUST_0306</x:v>
      </x:c>
      <x:c r="F5198" s="11" t="str">
        <x:v>20260906</x:v>
      </x:c>
      <x:c r="G5198" s="12" t="str">
        <x:v>0</x:v>
      </x:c>
      <x:c r="H5198" s="11" t="str">
        <x:v>{"存款产品":"单位12个月定期存款","存款期限":"12个月","账户号":"00000000002000003063","存款金额":6303440.35,"经办机构":"浦江银行宁波鄞州区支行","到期日":"20270906","交易日期":"20260906","起息日":"20260906"}</x:v>
      </x:c>
    </x:row>
    <x:row r="5199" ht="25.5" customHeight="1">
      <x:c r="A5199" s="11" t="str">
        <x:v>20260917</x:v>
      </x:c>
      <x:c r="B5199" s="11" t="str">
        <x:v>MOCK_EVT_0306_012</x:v>
      </x:c>
      <x:c r="C5199" s="12" t="str">
        <x:v>1</x:v>
      </x:c>
      <x:c r="D5199" s="11" t="str">
        <x:v>YWJC0006-1</x:v>
      </x:c>
      <x:c r="E5199" s="11" t="str">
        <x:v>MOCK_CUST_0306</x:v>
      </x:c>
      <x:c r="F5199" s="11" t="str">
        <x:v>20260910</x:v>
      </x:c>
      <x:c r="G5199" s="12" t="str">
        <x:v>0</x:v>
      </x:c>
      <x:c r="H5199" s="11" t="str">
        <x:v>{"授信品种":"流动资金贷款","还款金额":8886267.00,"还款日期":"20260910"}</x:v>
      </x:c>
    </x:row>
    <x:row r="5200" ht="34.5" customHeight="1">
      <x:c r="A5200" s="11" t="str">
        <x:v>20260917</x:v>
      </x:c>
      <x:c r="B5200" s="11" t="str">
        <x:v>MOCK_EVT_0307_007</x:v>
      </x:c>
      <x:c r="C5200" s="12" t="str">
        <x:v>2</x:v>
      </x:c>
      <x:c r="D5200" s="11" t="str">
        <x:v>DSJ0001</x:v>
      </x:c>
      <x:c r="E5200" s="11" t="str">
        <x:v>MOCK_CUST_0307</x:v>
      </x:c>
      <x:c r="F5200" s="11" t="str">
        <x:v>20140311</x:v>
      </x:c>
      <x:c r="G5200" s="12" t="str">
        <x:v>0</x:v>
      </x:c>
      <x:c r="H5200" s="11" t="str">
        <x:v>{"工商注册机关":"上海市闵行区市场监督管理局","统一社会信用代码":"91310112700003077F","注册资本":36000000,"注册日期":"20140311"}</x:v>
      </x:c>
    </x:row>
    <x:row r="5201" ht="25.5" customHeight="1">
      <x:c r="A5201" s="11" t="str">
        <x:v>20260917</x:v>
      </x:c>
      <x:c r="B5201" s="11" t="str">
        <x:v>MOCK_EVT_0307_001</x:v>
      </x:c>
      <x:c r="C5201" s="12" t="str">
        <x:v>1</x:v>
      </x:c>
      <x:c r="D5201" s="11" t="str">
        <x:v>YWJC0001</x:v>
      </x:c>
      <x:c r="E5201" s="11" t="str">
        <x:v>MOCK_CUST_0307</x:v>
      </x:c>
      <x:c r="F5201" s="11" t="str">
        <x:v>20231219</x:v>
      </x:c>
      <x:c r="G5201" s="12" t="str">
        <x:v>0</x:v>
      </x:c>
      <x:c r="H5201" s="11" t="str">
        <x:v>{"客户号":"MOCK_CUST_0307","建档日期":"20231219"}</x:v>
      </x:c>
    </x:row>
    <x:row r="5202" ht="34.5" customHeight="1">
      <x:c r="A5202" s="11" t="str">
        <x:v>20260917</x:v>
      </x:c>
      <x:c r="B5202" s="11" t="str">
        <x:v>MOCK_EVT_0307_002</x:v>
      </x:c>
      <x:c r="C5202" s="12" t="str">
        <x:v>1</x:v>
      </x:c>
      <x:c r="D5202" s="11" t="str">
        <x:v>YWJC0002</x:v>
      </x:c>
      <x:c r="E5202" s="11" t="str">
        <x:v>MOCK_CUST_0307</x:v>
      </x:c>
      <x:c r="F5202" s="11" t="str">
        <x:v>20231220</x:v>
      </x:c>
      <x:c r="G5202" s="12" t="str">
        <x:v>0</x:v>
      </x:c>
      <x:c r="H5202" s="11" t="str">
        <x:v>{"账户分类":"一类户","账户号":"00000000000000000307","账户类型":"基本存款账户","开户机构":"浦江银行上海闵行区支行","外币账户":"0","FT账户":"0","开户日期":"20231220"}</x:v>
      </x:c>
    </x:row>
    <x:row r="5203" ht="25.5" customHeight="1">
      <x:c r="A5203" s="11" t="str">
        <x:v>20260917</x:v>
      </x:c>
      <x:c r="B5203" s="11" t="str">
        <x:v>MOCK_EVT_0307_003</x:v>
      </x:c>
      <x:c r="C5203" s="12" t="str">
        <x:v>1</x:v>
      </x:c>
      <x:c r="D5203" s="11" t="str">
        <x:v>YWJC0013</x:v>
      </x:c>
      <x:c r="E5203" s="11" t="str">
        <x:v>MOCK_CUST_0307</x:v>
      </x:c>
      <x:c r="F5203" s="11" t="str">
        <x:v>20231224</x:v>
      </x:c>
      <x:c r="G5203" s="12" t="str">
        <x:v>0</x:v>
      </x:c>
      <x:c r="H5203" s="11" t="str">
        <x:v>{"经办机构":"浦江银行上海闵行区支行","签约日期":"20231224"}</x:v>
      </x:c>
    </x:row>
    <x:row r="5204" ht="25.5" customHeight="1">
      <x:c r="A5204" s="11" t="str">
        <x:v>20260917</x:v>
      </x:c>
      <x:c r="B5204" s="11" t="str">
        <x:v>MOCK_EVT_0307_004</x:v>
      </x:c>
      <x:c r="C5204" s="12" t="str">
        <x:v>1</x:v>
      </x:c>
      <x:c r="D5204" s="11" t="str">
        <x:v>YWJC0016</x:v>
      </x:c>
      <x:c r="E5204" s="11" t="str">
        <x:v>MOCK_CUST_0307</x:v>
      </x:c>
      <x:c r="F5204" s="11" t="str">
        <x:v>20231227</x:v>
      </x:c>
      <x:c r="G5204" s="12" t="str">
        <x:v>0</x:v>
      </x:c>
      <x:c r="H5204" s="11" t="str">
        <x:v>{"经办机构":"","签约日期":"20231227"}</x:v>
      </x:c>
    </x:row>
    <x:row r="5205" ht="25.5" customHeight="1">
      <x:c r="A5205" s="11" t="str">
        <x:v>20260917</x:v>
      </x:c>
      <x:c r="B5205" s="11" t="str">
        <x:v>MOCK_EVT_0307_008</x:v>
      </x:c>
      <x:c r="C5205" s="12" t="str">
        <x:v>1</x:v>
      </x:c>
      <x:c r="D5205" s="11" t="str">
        <x:v>MOCK_FX_SIGN</x:v>
      </x:c>
      <x:c r="E5205" s="11" t="str">
        <x:v>MOCK_CUST_0307</x:v>
      </x:c>
      <x:c r="F5205" s="11" t="str">
        <x:v>20231229</x:v>
      </x:c>
      <x:c r="G5205" s="12" t="str">
        <x:v>0</x:v>
      </x:c>
      <x:c r="H5205" s="11" t="str">
        <x:v>{"经办机构":"浦江银行上海闵行区支行","业务首次开展日期":"20231229"}</x:v>
      </x:c>
    </x:row>
    <x:row r="5206" ht="25.5" customHeight="1">
      <x:c r="A5206" s="11" t="str">
        <x:v>20260917</x:v>
      </x:c>
      <x:c r="B5206" s="11" t="str">
        <x:v>MOCK_EVT_0307_009</x:v>
      </x:c>
      <x:c r="C5206" s="12" t="str">
        <x:v>1</x:v>
      </x:c>
      <x:c r="D5206" s="11" t="str">
        <x:v>MOCK_LC_SIGN</x:v>
      </x:c>
      <x:c r="E5206" s="11" t="str">
        <x:v>MOCK_CUST_0307</x:v>
      </x:c>
      <x:c r="F5206" s="11" t="str">
        <x:v>20231230</x:v>
      </x:c>
      <x:c r="G5206" s="12" t="str">
        <x:v>0</x:v>
      </x:c>
      <x:c r="H5206" s="11" t="str">
        <x:v>{"经办机构":"浦江银行上海闵行区支行","签约日期":"20231230"}</x:v>
      </x:c>
    </x:row>
    <x:row r="5207" ht="34.5" customHeight="1">
      <x:c r="A5207" s="11" t="str">
        <x:v>20260917</x:v>
      </x:c>
      <x:c r="B5207" s="11" t="str">
        <x:v>MOCK_EVT_0307_005</x:v>
      </x:c>
      <x:c r="C5207" s="12" t="str">
        <x:v>1</x:v>
      </x:c>
      <x:c r="D5207" s="11" t="str">
        <x:v>YWJC0002</x:v>
      </x:c>
      <x:c r="E5207" s="11" t="str">
        <x:v>MOCK_CUST_0307</x:v>
      </x:c>
      <x:c r="F5207" s="11" t="str">
        <x:v>20240104</x:v>
      </x:c>
      <x:c r="G5207" s="12" t="str">
        <x:v>0</x:v>
      </x:c>
      <x:c r="H5207" s="11" t="str">
        <x:v>{"账户分类":"一类户","账户号":"00000000000000100307","账户类型":"基本存款账户","开户机构":"浦江银行上海闵行区支行","外币账户":"0","FT账户":"0","开户日期":"20240104"}</x:v>
      </x:c>
    </x:row>
    <x:row r="5208" ht="34.5" customHeight="1">
      <x:c r="A5208" s="11" t="str">
        <x:v>20260917</x:v>
      </x:c>
      <x:c r="B5208" s="11" t="str">
        <x:v>MOCK_EVT_0307_010</x:v>
      </x:c>
      <x:c r="C5208" s="12" t="str">
        <x:v>2</x:v>
      </x:c>
      <x:c r="D5208" s="11" t="str">
        <x:v>DSJ0006</x:v>
      </x:c>
      <x:c r="E5208" s="11" t="str">
        <x:v>MOCK_CUST_0307</x:v>
      </x:c>
      <x:c r="F5208" s="11" t="str">
        <x:v>20260310</x:v>
      </x:c>
      <x:c r="G5208" s="12" t="str">
        <x:v>0</x:v>
      </x:c>
      <x:c r="H5208" s="11" t="str">
        <x:v>{"舆情标题":"上海禾润商贸启有限公司新增生产线投入运营","媒体名称":"企业财经资讯","舆情等级":"一般","舆情属性":"正面","日期":"20260310"}</x:v>
      </x:c>
    </x:row>
    <x:row r="5209" ht="25.5" customHeight="1">
      <x:c r="A5209" s="11" t="str">
        <x:v>20260917</x:v>
      </x:c>
      <x:c r="B5209" s="11" t="str">
        <x:v>MOCK_EVT_0307_011</x:v>
      </x:c>
      <x:c r="C5209" s="12" t="str">
        <x:v>2</x:v>
      </x:c>
      <x:c r="D5209" s="11" t="str">
        <x:v>DSJ0003-1</x:v>
      </x:c>
      <x:c r="E5209" s="11" t="str">
        <x:v>MOCK_CUST_0307</x:v>
      </x:c>
      <x:c r="F5209" s="11" t="str">
        <x:v>20260621</x:v>
      </x:c>
      <x:c r="G5209" s="12" t="str">
        <x:v>0</x:v>
      </x:c>
      <x:c r="H5209" s="11" t="str">
        <x:v>{"轮次":"B","投资方":"嘉禾产业投资08","投融资金额":20520000.00,"日期":"20260621"}</x:v>
      </x:c>
    </x:row>
    <x:row r="5210" ht="25.5" customHeight="1">
      <x:c r="A5210" s="11" t="str">
        <x:v>20260917</x:v>
      </x:c>
      <x:c r="B5210" s="11" t="str">
        <x:v>MOCK_EVT_0307_006</x:v>
      </x:c>
      <x:c r="C5210" s="12" t="str">
        <x:v>1</x:v>
      </x:c>
      <x:c r="D5210" s="11" t="str">
        <x:v>YWJC0008</x:v>
      </x:c>
      <x:c r="E5210" s="11" t="str">
        <x:v>MOCK_CUST_0307</x:v>
      </x:c>
      <x:c r="F5210" s="11" t="str">
        <x:v>20260906</x:v>
      </x:c>
      <x:c r="G5210" s="12" t="str">
        <x:v>0</x:v>
      </x:c>
      <x:c r="H5210" s="11" t="str">
        <x:v>{"销户经办机构":"浦江银行上海闵行区支行","账户号":"00000000000000100307","销户日期":"20260906"}</x:v>
      </x:c>
    </x:row>
    <x:row r="5211" ht="34.5" customHeight="1">
      <x:c r="A5211" s="11" t="str">
        <x:v>20260917</x:v>
      </x:c>
      <x:c r="B5211" s="11" t="str">
        <x:v>MOCK_EVT_0308_017</x:v>
      </x:c>
      <x:c r="C5211" s="12" t="str">
        <x:v>2</x:v>
      </x:c>
      <x:c r="D5211" s="11" t="str">
        <x:v>DSJ0001</x:v>
      </x:c>
      <x:c r="E5211" s="11" t="str">
        <x:v>MOCK_CUST_0308</x:v>
      </x:c>
      <x:c r="F5211" s="11" t="str">
        <x:v>20091226</x:v>
      </x:c>
      <x:c r="G5211" s="12" t="str">
        <x:v>0</x:v>
      </x:c>
      <x:c r="H5211" s="11" t="str">
        <x:v>{"工商注册机关":"上海市嘉定区市场监督管理局","统一社会信用代码":"913101147000030857","注册资本":4400000,"注册日期":"20091226"}</x:v>
      </x:c>
    </x:row>
    <x:row r="5212" ht="25.5" customHeight="1">
      <x:c r="A5212" s="11" t="str">
        <x:v>20260917</x:v>
      </x:c>
      <x:c r="B5212" s="11" t="str">
        <x:v>MOCK_EVT_0308_001</x:v>
      </x:c>
      <x:c r="C5212" s="12" t="str">
        <x:v>1</x:v>
      </x:c>
      <x:c r="D5212" s="11" t="str">
        <x:v>YWJC0001</x:v>
      </x:c>
      <x:c r="E5212" s="11" t="str">
        <x:v>MOCK_CUST_0308</x:v>
      </x:c>
      <x:c r="F5212" s="11" t="str">
        <x:v>20230122</x:v>
      </x:c>
      <x:c r="G5212" s="12" t="str">
        <x:v>0</x:v>
      </x:c>
      <x:c r="H5212" s="11" t="str">
        <x:v>{"客户号":"MOCK_CUST_0308","建档日期":"20230122"}</x:v>
      </x:c>
    </x:row>
    <x:row r="5213" ht="34.5" customHeight="1">
      <x:c r="A5213" s="11" t="str">
        <x:v>20260917</x:v>
      </x:c>
      <x:c r="B5213" s="11" t="str">
        <x:v>MOCK_EVT_0308_002</x:v>
      </x:c>
      <x:c r="C5213" s="12" t="str">
        <x:v>1</x:v>
      </x:c>
      <x:c r="D5213" s="11" t="str">
        <x:v>YWJC0002</x:v>
      </x:c>
      <x:c r="E5213" s="11" t="str">
        <x:v>MOCK_CUST_0308</x:v>
      </x:c>
      <x:c r="F5213" s="11" t="str">
        <x:v>20230201</x:v>
      </x:c>
      <x:c r="G5213" s="12" t="str">
        <x:v>0</x:v>
      </x:c>
      <x:c r="H5213" s="11" t="str">
        <x:v>{"账户分类":"一类户","账户号":"00000000000000000308","账户类型":"基本存款账户","开户机构":"浦江银行上海嘉定区支行","外币账户":"0","FT账户":"0","开户日期":"20230201"}</x:v>
      </x:c>
    </x:row>
    <x:row r="5214" ht="25.5" customHeight="1">
      <x:c r="A5214" s="11" t="str">
        <x:v>20260917</x:v>
      </x:c>
      <x:c r="B5214" s="11" t="str">
        <x:v>MOCK_EVT_0308_004</x:v>
      </x:c>
      <x:c r="C5214" s="12" t="str">
        <x:v>1</x:v>
      </x:c>
      <x:c r="D5214" s="11" t="str">
        <x:v>YWJC0013</x:v>
      </x:c>
      <x:c r="E5214" s="11" t="str">
        <x:v>MOCK_CUST_0308</x:v>
      </x:c>
      <x:c r="F5214" s="11" t="str">
        <x:v>20230204</x:v>
      </x:c>
      <x:c r="G5214" s="12" t="str">
        <x:v>0</x:v>
      </x:c>
      <x:c r="H5214" s="11" t="str">
        <x:v>{"经办机构":"浦江银行上海嘉定区支行","签约日期":"20230204"}</x:v>
      </x:c>
    </x:row>
    <x:row r="5215" ht="25.5" customHeight="1">
      <x:c r="A5215" s="11" t="str">
        <x:v>20260917</x:v>
      </x:c>
      <x:c r="B5215" s="11" t="str">
        <x:v>MOCK_EVT_0308_005</x:v>
      </x:c>
      <x:c r="C5215" s="12" t="str">
        <x:v>1</x:v>
      </x:c>
      <x:c r="D5215" s="11" t="str">
        <x:v>YWJC0014</x:v>
      </x:c>
      <x:c r="E5215" s="11" t="str">
        <x:v>MOCK_CUST_0308</x:v>
      </x:c>
      <x:c r="F5215" s="11" t="str">
        <x:v>20230206</x:v>
      </x:c>
      <x:c r="G5215" s="12" t="str">
        <x:v>0</x:v>
      </x:c>
      <x:c r="H5215" s="11" t="str">
        <x:v>{"经办机构":"浦江银行上海嘉定区支行","签约日期":"20230206"}</x:v>
      </x:c>
    </x:row>
    <x:row r="5216" ht="25.5" customHeight="1">
      <x:c r="A5216" s="11" t="str">
        <x:v>20260917</x:v>
      </x:c>
      <x:c r="B5216" s="11" t="str">
        <x:v>MOCK_EVT_0308_006</x:v>
      </x:c>
      <x:c r="C5216" s="12" t="str">
        <x:v>1</x:v>
      </x:c>
      <x:c r="D5216" s="11" t="str">
        <x:v>YWJC0016</x:v>
      </x:c>
      <x:c r="E5216" s="11" t="str">
        <x:v>MOCK_CUST_0308</x:v>
      </x:c>
      <x:c r="F5216" s="11" t="str">
        <x:v>20230207</x:v>
      </x:c>
      <x:c r="G5216" s="12" t="str">
        <x:v>0</x:v>
      </x:c>
      <x:c r="H5216" s="11" t="str">
        <x:v>{"经办机构":"","签约日期":"20230207"}</x:v>
      </x:c>
    </x:row>
    <x:row r="5217" ht="25.5" customHeight="1">
      <x:c r="A5217" s="11" t="str">
        <x:v>20260917</x:v>
      </x:c>
      <x:c r="B5217" s="11" t="str">
        <x:v>MOCK_EVT_0308_018</x:v>
      </x:c>
      <x:c r="C5217" s="12" t="str">
        <x:v>1</x:v>
      </x:c>
      <x:c r="D5217" s="11" t="str">
        <x:v>MOCK_FX_SIGN</x:v>
      </x:c>
      <x:c r="E5217" s="11" t="str">
        <x:v>MOCK_CUST_0308</x:v>
      </x:c>
      <x:c r="F5217" s="11" t="str">
        <x:v>20230209</x:v>
      </x:c>
      <x:c r="G5217" s="12" t="str">
        <x:v>0</x:v>
      </x:c>
      <x:c r="H5217" s="11" t="str">
        <x:v>{"经办机构":"浦江银行上海嘉定区支行","业务首次开展日期":"20230209"}</x:v>
      </x:c>
    </x:row>
    <x:row r="5218" ht="25.5" customHeight="1">
      <x:c r="A5218" s="11" t="str">
        <x:v>20260917</x:v>
      </x:c>
      <x:c r="B5218" s="11" t="str">
        <x:v>MOCK_EVT_0308_007</x:v>
      </x:c>
      <x:c r="C5218" s="12" t="str">
        <x:v>1</x:v>
      </x:c>
      <x:c r="D5218" s="11" t="str">
        <x:v>YWJC0011</x:v>
      </x:c>
      <x:c r="E5218" s="11" t="str">
        <x:v>MOCK_CUST_0308</x:v>
      </x:c>
      <x:c r="F5218" s="11" t="str">
        <x:v>20260225</x:v>
      </x:c>
      <x:c r="G5218" s="12" t="str">
        <x:v>0</x:v>
      </x:c>
      <x:c r="H5218" s="11" t="str">
        <x:v>{"账号":"00000000000000000308","签约机构":"浦江银行上海嘉定区支行","签约日期":"20260225"}</x:v>
      </x:c>
    </x:row>
    <x:row r="5219" ht="34.5" customHeight="1">
      <x:c r="A5219" s="11" t="str">
        <x:v>20260917</x:v>
      </x:c>
      <x:c r="B5219" s="11" t="str">
        <x:v>MOCK_EVT_0308_008</x:v>
      </x:c>
      <x:c r="C5219" s="12" t="str">
        <x:v>1</x:v>
      </x:c>
      <x:c r="D5219" s="11" t="str">
        <x:v>YWJC0012</x:v>
      </x:c>
      <x:c r="E5219" s="11" t="str">
        <x:v>MOCK_CUST_0308</x:v>
      </x:c>
      <x:c r="F5219" s="11" t="str">
        <x:v>20260315</x:v>
      </x:c>
      <x:c r="G5219" s="12" t="str">
        <x:v>0</x:v>
      </x:c>
      <x:c r="H5219" s="11" t="str">
        <x:v>{"代发金额":218960.02,"代发人数":23,"账户号":"00000000000000000308","代发机构":"浦江银行上海嘉定区支行","代发日期":"20260315"}</x:v>
      </x:c>
    </x:row>
    <x:row r="5220" ht="34.5" customHeight="1">
      <x:c r="A5220" s="11" t="str">
        <x:v>20260917</x:v>
      </x:c>
      <x:c r="B5220" s="11" t="str">
        <x:v>MOCK_EVT_0308_009</x:v>
      </x:c>
      <x:c r="C5220" s="12" t="str">
        <x:v>1</x:v>
      </x:c>
      <x:c r="D5220" s="11" t="str">
        <x:v>YWJC0012</x:v>
      </x:c>
      <x:c r="E5220" s="11" t="str">
        <x:v>MOCK_CUST_0308</x:v>
      </x:c>
      <x:c r="F5220" s="11" t="str">
        <x:v>20260415</x:v>
      </x:c>
      <x:c r="G5220" s="12" t="str">
        <x:v>0</x:v>
      </x:c>
      <x:c r="H5220" s="11" t="str">
        <x:v>{"代发金额":172040.43,"代发人数":23,"账户号":"00000000000000000308","代发机构":"浦江银行上海嘉定区支行","代发日期":"20260415"}</x:v>
      </x:c>
    </x:row>
    <x:row r="5221" ht="34.5" customHeight="1">
      <x:c r="A5221" s="11" t="str">
        <x:v>20260917</x:v>
      </x:c>
      <x:c r="B5221" s="11" t="str">
        <x:v>MOCK_EVT_0308_010</x:v>
      </x:c>
      <x:c r="C5221" s="12" t="str">
        <x:v>1</x:v>
      </x:c>
      <x:c r="D5221" s="11" t="str">
        <x:v>YWJC0012</x:v>
      </x:c>
      <x:c r="E5221" s="11" t="str">
        <x:v>MOCK_CUST_0308</x:v>
      </x:c>
      <x:c r="F5221" s="11" t="str">
        <x:v>20260515</x:v>
      </x:c>
      <x:c r="G5221" s="12" t="str">
        <x:v>0</x:v>
      </x:c>
      <x:c r="H5221" s="11" t="str">
        <x:v>{"代发金额":234600.10,"代发人数":23,"账户号":"00000000000000000308","代发机构":"浦江银行上海嘉定区支行","代发日期":"20260515"}</x:v>
      </x:c>
    </x:row>
    <x:row r="5222" ht="34.5" customHeight="1">
      <x:c r="A5222" s="11" t="str">
        <x:v>20260917</x:v>
      </x:c>
      <x:c r="B5222" s="11" t="str">
        <x:v>MOCK_EVT_0308_011</x:v>
      </x:c>
      <x:c r="C5222" s="12" t="str">
        <x:v>1</x:v>
      </x:c>
      <x:c r="D5222" s="11" t="str">
        <x:v>YWJC0012</x:v>
      </x:c>
      <x:c r="E5222" s="11" t="str">
        <x:v>MOCK_CUST_0308</x:v>
      </x:c>
      <x:c r="F5222" s="11" t="str">
        <x:v>20260615</x:v>
      </x:c>
      <x:c r="G5222" s="12" t="str">
        <x:v>0</x:v>
      </x:c>
      <x:c r="H5222" s="11" t="str">
        <x:v>{"代发金额":168130.16,"代发人数":23,"账户号":"00000000000000000308","代发机构":"浦江银行上海嘉定区支行","代发日期":"20260615"}</x:v>
      </x:c>
    </x:row>
    <x:row r="5223" ht="34.5" customHeight="1">
      <x:c r="A5223" s="11" t="str">
        <x:v>20260917</x:v>
      </x:c>
      <x:c r="B5223" s="11" t="str">
        <x:v>MOCK_EVT_0308_012</x:v>
      </x:c>
      <x:c r="C5223" s="12" t="str">
        <x:v>1</x:v>
      </x:c>
      <x:c r="D5223" s="11" t="str">
        <x:v>YWJC0012</x:v>
      </x:c>
      <x:c r="E5223" s="11" t="str">
        <x:v>MOCK_CUST_0308</x:v>
      </x:c>
      <x:c r="F5223" s="11" t="str">
        <x:v>20260715</x:v>
      </x:c>
      <x:c r="G5223" s="12" t="str">
        <x:v>0</x:v>
      </x:c>
      <x:c r="H5223" s="11" t="str">
        <x:v>{"代发金额":230690.00,"代发人数":23,"账户号":"00000000000000000308","代发机构":"浦江银行上海嘉定区支行","代发日期":"20260715"}</x:v>
      </x:c>
    </x:row>
    <x:row r="5224" ht="34.5" customHeight="1">
      <x:c r="A5224" s="11" t="str">
        <x:v>20260917</x:v>
      </x:c>
      <x:c r="B5224" s="11" t="str">
        <x:v>MOCK_EVT_0308_019</x:v>
      </x:c>
      <x:c r="C5224" s="12" t="str">
        <x:v>2</x:v>
      </x:c>
      <x:c r="D5224" s="11" t="str">
        <x:v>DSJ0002</x:v>
      </x:c>
      <x:c r="E5224" s="11" t="str">
        <x:v>MOCK_CUST_0308</x:v>
      </x:c>
      <x:c r="F5224" s="11" t="str">
        <x:v>20260715</x:v>
      </x:c>
      <x:c r="G5224" s="12" t="str">
        <x:v>0</x:v>
      </x:c>
      <x:c r="H5224" s="11" t="str">
        <x:v>{"变更事项":"经营地址","变更前内容":"上海市创业园9号","变更后内容":"上海市嘉定区嘉罗公路948号5幢109室","日期":"20260715"}</x:v>
      </x:c>
    </x:row>
    <x:row r="5225" ht="34.5" customHeight="1">
      <x:c r="A5225" s="11" t="str">
        <x:v>20260917</x:v>
      </x:c>
      <x:c r="B5225" s="11" t="str">
        <x:v>MOCK_EVT_0308_003</x:v>
      </x:c>
      <x:c r="C5225" s="12" t="str">
        <x:v>1</x:v>
      </x:c>
      <x:c r="D5225" s="11" t="str">
        <x:v>YWJC0009-2</x:v>
      </x:c>
      <x:c r="E5225" s="11" t="str">
        <x:v>MOCK_CUST_0308</x:v>
      </x:c>
      <x:c r="F5225" s="11" t="str">
        <x:v>20260727</x:v>
      </x:c>
      <x:c r="G5225" s="12" t="str">
        <x:v>0</x:v>
      </x:c>
      <x:c r="H5225" s="11" t="str">
        <x:v>{"存款产品":"单位活期存款","账户号":"00000000000000000308","存款金额":1804000.32,"经办机构":"浦江银行上海嘉定区支行","交易日期":"20260727","起息日":"20260727"}</x:v>
      </x:c>
    </x:row>
    <x:row r="5226" ht="34.5" customHeight="1">
      <x:c r="A5226" s="11" t="str">
        <x:v>20260917</x:v>
      </x:c>
      <x:c r="B5226" s="11" t="str">
        <x:v>MOCK_EVT_0308_015</x:v>
      </x:c>
      <x:c r="C5226" s="12" t="str">
        <x:v>1</x:v>
      </x:c>
      <x:c r="D5226" s="11" t="str">
        <x:v>YWJC0009-1</x:v>
      </x:c>
      <x:c r="E5226" s="11" t="str">
        <x:v>MOCK_CUST_0308</x:v>
      </x:c>
      <x:c r="F5226" s="11" t="str">
        <x:v>20260809</x:v>
      </x:c>
      <x:c r="G5226" s="12" t="str">
        <x:v>0</x:v>
      </x:c>
      <x:c r="H5226" s="11" t="str">
        <x:v>{"存款产品":"单位12个月定期存款","存款期限":"12个月","账户号":"00000000002000003081","存款金额":577280.10,"经办机构":"浦江银行上海嘉定区支行","到期日":"20270809","交易日期":"20260809","起息日":"20260809"}</x:v>
      </x:c>
    </x:row>
    <x:row r="5227" ht="34.5" customHeight="1">
      <x:c r="A5227" s="11" t="str">
        <x:v>20260917</x:v>
      </x:c>
      <x:c r="B5227" s="11" t="str">
        <x:v>MOCK_EVT_0308_013</x:v>
      </x:c>
      <x:c r="C5227" s="12" t="str">
        <x:v>1</x:v>
      </x:c>
      <x:c r="D5227" s="11" t="str">
        <x:v>YWJC0012</x:v>
      </x:c>
      <x:c r="E5227" s="11" t="str">
        <x:v>MOCK_CUST_0308</x:v>
      </x:c>
      <x:c r="F5227" s="11" t="str">
        <x:v>20260815</x:v>
      </x:c>
      <x:c r="G5227" s="12" t="str">
        <x:v>0</x:v>
      </x:c>
      <x:c r="H5227" s="11" t="str">
        <x:v>{"代发金额":222870.45,"代发人数":23,"账户号":"00000000000000000308","代发机构":"浦江银行上海嘉定区支行","代发日期":"20260815"}</x:v>
      </x:c>
    </x:row>
    <x:row r="5228" ht="34.5" customHeight="1">
      <x:c r="A5228" s="11" t="str">
        <x:v>20260917</x:v>
      </x:c>
      <x:c r="B5228" s="11" t="str">
        <x:v>MOCK_EVT_0308_016</x:v>
      </x:c>
      <x:c r="C5228" s="12" t="str">
        <x:v>1</x:v>
      </x:c>
      <x:c r="D5228" s="11" t="str">
        <x:v>YWJC0010</x:v>
      </x:c>
      <x:c r="E5228" s="11" t="str">
        <x:v>MOCK_CUST_0308</x:v>
      </x:c>
      <x:c r="F5228" s="11" t="str">
        <x:v>20260816</x:v>
      </x:c>
      <x:c r="G5228" s="12" t="str">
        <x:v>0</x:v>
      </x:c>
      <x:c r="H5228" s="11" t="str">
        <x:v>{"产品代码":"MOCK_PRODUCT_CASH","理财产品名称":"现金管理理财","账户号":"00000000000000000308","购买金额":342760.06,"经办机构":"浦江银行上海嘉定区支行","申购日期":"20260816"}</x:v>
      </x:c>
    </x:row>
    <x:row r="5229" ht="34.5" customHeight="1">
      <x:c r="A5229" s="11" t="str">
        <x:v>20260917</x:v>
      </x:c>
      <x:c r="B5229" s="11" t="str">
        <x:v>MOCK_EVT_0308_014</x:v>
      </x:c>
      <x:c r="C5229" s="12" t="str">
        <x:v>1</x:v>
      </x:c>
      <x:c r="D5229" s="11" t="str">
        <x:v>YWJC0012</x:v>
      </x:c>
      <x:c r="E5229" s="11" t="str">
        <x:v>MOCK_CUST_0308</x:v>
      </x:c>
      <x:c r="F5229" s="11" t="str">
        <x:v>20260915</x:v>
      </x:c>
      <x:c r="G5229" s="12" t="str">
        <x:v>0</x:v>
      </x:c>
      <x:c r="H5229" s="11" t="str">
        <x:v>{"代发金额":177905.92,"代发人数":23,"账户号":"00000000000000000308","代发机构":"浦江银行上海嘉定区支行","代发日期":"20260915"}</x:v>
      </x:c>
    </x:row>
    <x:row r="5230" ht="34.5" customHeight="1">
      <x:c r="A5230" s="11" t="str">
        <x:v>20260917</x:v>
      </x:c>
      <x:c r="B5230" s="11" t="str">
        <x:v>MOCK_EVT_0309_023</x:v>
      </x:c>
      <x:c r="C5230" s="12" t="str">
        <x:v>2</x:v>
      </x:c>
      <x:c r="D5230" s="11" t="str">
        <x:v>DSJ0001</x:v>
      </x:c>
      <x:c r="E5230" s="11" t="str">
        <x:v>MOCK_CUST_0309</x:v>
      </x:c>
      <x:c r="F5230" s="11" t="str">
        <x:v>20150619</x:v>
      </x:c>
      <x:c r="G5230" s="12" t="str">
        <x:v>0</x:v>
      </x:c>
      <x:c r="H5230" s="11" t="str">
        <x:v>{"工商注册机关":"苏州市工业园区市场监督管理局","统一社会信用代码":"91320571700003093C","注册资本":3200000,"注册日期":"20150619"}</x:v>
      </x:c>
    </x:row>
    <x:row r="5231" ht="25.5" customHeight="1">
      <x:c r="A5231" s="11" t="str">
        <x:v>20260917</x:v>
      </x:c>
      <x:c r="B5231" s="11" t="str">
        <x:v>MOCK_EVT_0309_001</x:v>
      </x:c>
      <x:c r="C5231" s="12" t="str">
        <x:v>1</x:v>
      </x:c>
      <x:c r="D5231" s="11" t="str">
        <x:v>YWJC0001</x:v>
      </x:c>
      <x:c r="E5231" s="11" t="str">
        <x:v>MOCK_CUST_0309</x:v>
      </x:c>
      <x:c r="F5231" s="11" t="str">
        <x:v>20250630</x:v>
      </x:c>
      <x:c r="G5231" s="12" t="str">
        <x:v>0</x:v>
      </x:c>
      <x:c r="H5231" s="11" t="str">
        <x:v>{"客户号":"MOCK_CUST_0309","建档日期":"20250630"}</x:v>
      </x:c>
    </x:row>
    <x:row r="5232" ht="34.5" customHeight="1">
      <x:c r="A5232" s="11" t="str">
        <x:v>20260917</x:v>
      </x:c>
      <x:c r="B5232" s="11" t="str">
        <x:v>MOCK_EVT_0309_002</x:v>
      </x:c>
      <x:c r="C5232" s="12" t="str">
        <x:v>1</x:v>
      </x:c>
      <x:c r="D5232" s="11" t="str">
        <x:v>YWJC0002</x:v>
      </x:c>
      <x:c r="E5232" s="11" t="str">
        <x:v>MOCK_CUST_0309</x:v>
      </x:c>
      <x:c r="F5232" s="11" t="str">
        <x:v>20250708</x:v>
      </x:c>
      <x:c r="G5232" s="12" t="str">
        <x:v>0</x:v>
      </x:c>
      <x:c r="H5232" s="11" t="str">
        <x:v>{"账户分类":"一类户","账户号":"00000000000000000309","账户类型":"基本存款账户","开户机构":"浦江银行苏州工业园区支行","外币账户":"0","FT账户":"0","开户日期":"20250708"}</x:v>
      </x:c>
    </x:row>
    <x:row r="5233" ht="25.5" customHeight="1">
      <x:c r="A5233" s="11" t="str">
        <x:v>20260917</x:v>
      </x:c>
      <x:c r="B5233" s="11" t="str">
        <x:v>MOCK_EVT_0309_004</x:v>
      </x:c>
      <x:c r="C5233" s="12" t="str">
        <x:v>1</x:v>
      </x:c>
      <x:c r="D5233" s="11" t="str">
        <x:v>YWJC0013</x:v>
      </x:c>
      <x:c r="E5233" s="11" t="str">
        <x:v>MOCK_CUST_0309</x:v>
      </x:c>
      <x:c r="F5233" s="11" t="str">
        <x:v>20250710</x:v>
      </x:c>
      <x:c r="G5233" s="12" t="str">
        <x:v>0</x:v>
      </x:c>
      <x:c r="H5233" s="11" t="str">
        <x:v>{"经办机构":"浦江银行苏州工业园区支行","签约日期":"20250710"}</x:v>
      </x:c>
    </x:row>
    <x:row r="5234" ht="25.5" customHeight="1">
      <x:c r="A5234" s="11" t="str">
        <x:v>20260917</x:v>
      </x:c>
      <x:c r="B5234" s="11" t="str">
        <x:v>MOCK_EVT_0309_005</x:v>
      </x:c>
      <x:c r="C5234" s="12" t="str">
        <x:v>1</x:v>
      </x:c>
      <x:c r="D5234" s="11" t="str">
        <x:v>YWJC0014</x:v>
      </x:c>
      <x:c r="E5234" s="11" t="str">
        <x:v>MOCK_CUST_0309</x:v>
      </x:c>
      <x:c r="F5234" s="11" t="str">
        <x:v>20250712</x:v>
      </x:c>
      <x:c r="G5234" s="12" t="str">
        <x:v>0</x:v>
      </x:c>
      <x:c r="H5234" s="11" t="str">
        <x:v>{"经办机构":"浦江银行苏州工业园区支行","签约日期":"20250712"}</x:v>
      </x:c>
    </x:row>
    <x:row r="5235" ht="25.5" customHeight="1">
      <x:c r="A5235" s="11" t="str">
        <x:v>20260917</x:v>
      </x:c>
      <x:c r="B5235" s="11" t="str">
        <x:v>MOCK_EVT_0309_024</x:v>
      </x:c>
      <x:c r="C5235" s="12" t="str">
        <x:v>1</x:v>
      </x:c>
      <x:c r="D5235" s="11" t="str">
        <x:v>MOCK_FX_SIGN</x:v>
      </x:c>
      <x:c r="E5235" s="11" t="str">
        <x:v>MOCK_CUST_0309</x:v>
      </x:c>
      <x:c r="F5235" s="11" t="str">
        <x:v>20250715</x:v>
      </x:c>
      <x:c r="G5235" s="12" t="str">
        <x:v>0</x:v>
      </x:c>
      <x:c r="H5235" s="11" t="str">
        <x:v>{"经办机构":"浦江银行苏州工业园区支行","业务首次开展日期":"20250715"}</x:v>
      </x:c>
    </x:row>
    <x:row r="5236" ht="25.5" customHeight="1">
      <x:c r="A5236" s="11" t="str">
        <x:v>20260917</x:v>
      </x:c>
      <x:c r="B5236" s="11" t="str">
        <x:v>MOCK_EVT_0309_006</x:v>
      </x:c>
      <x:c r="C5236" s="12" t="str">
        <x:v>1</x:v>
      </x:c>
      <x:c r="D5236" s="11" t="str">
        <x:v>YWJC0011</x:v>
      </x:c>
      <x:c r="E5236" s="11" t="str">
        <x:v>MOCK_CUST_0309</x:v>
      </x:c>
      <x:c r="F5236" s="11" t="str">
        <x:v>20251001</x:v>
      </x:c>
      <x:c r="G5236" s="12" t="str">
        <x:v>0</x:v>
      </x:c>
      <x:c r="H5236" s="11" t="str">
        <x:v>{"账号":"00000000000000000309","签约机构":"浦江银行苏州工业园区支行","签约日期":"20251001"}</x:v>
      </x:c>
    </x:row>
    <x:row r="5237" ht="34.5" customHeight="1">
      <x:c r="A5237" s="11" t="str">
        <x:v>20260917</x:v>
      </x:c>
      <x:c r="B5237" s="11" t="str">
        <x:v>MOCK_EVT_0309_007</x:v>
      </x:c>
      <x:c r="C5237" s="12" t="str">
        <x:v>1</x:v>
      </x:c>
      <x:c r="D5237" s="11" t="str">
        <x:v>YWJC0012</x:v>
      </x:c>
      <x:c r="E5237" s="11" t="str">
        <x:v>MOCK_CUST_0309</x:v>
      </x:c>
      <x:c r="F5237" s="11" t="str">
        <x:v>20251015</x:v>
      </x:c>
      <x:c r="G5237" s="12" t="str">
        <x:v>0</x:v>
      </x:c>
      <x:c r="H5237" s="11" t="str">
        <x:v>{"代发金额":453440.41,"代发人数":52,"账户号":"00000000000000000309","代发机构":"浦江银行苏州工业园区支行","代发日期":"20251015"}</x:v>
      </x:c>
    </x:row>
    <x:row r="5238" ht="34.5" customHeight="1">
      <x:c r="A5238" s="11" t="str">
        <x:v>20260917</x:v>
      </x:c>
      <x:c r="B5238" s="11" t="str">
        <x:v>MOCK_EVT_0309_008</x:v>
      </x:c>
      <x:c r="C5238" s="12" t="str">
        <x:v>1</x:v>
      </x:c>
      <x:c r="D5238" s="11" t="str">
        <x:v>YWJC0012</x:v>
      </x:c>
      <x:c r="E5238" s="11" t="str">
        <x:v>MOCK_CUST_0309</x:v>
      </x:c>
      <x:c r="F5238" s="11" t="str">
        <x:v>20251115</x:v>
      </x:c>
      <x:c r="G5238" s="12" t="str">
        <x:v>0</x:v>
      </x:c>
      <x:c r="H5238" s="11" t="str">
        <x:v>{"代发金额":361920.43,"代发人数":52,"账户号":"00000000000000000309","代发机构":"浦江银行苏州工业园区支行","代发日期":"20251115"}</x:v>
      </x:c>
    </x:row>
    <x:row r="5239" ht="34.5" customHeight="1">
      <x:c r="A5239" s="11" t="str">
        <x:v>20260917</x:v>
      </x:c>
      <x:c r="B5239" s="11" t="str">
        <x:v>MOCK_EVT_0309_009</x:v>
      </x:c>
      <x:c r="C5239" s="12" t="str">
        <x:v>1</x:v>
      </x:c>
      <x:c r="D5239" s="11" t="str">
        <x:v>YWJC0012</x:v>
      </x:c>
      <x:c r="E5239" s="11" t="str">
        <x:v>MOCK_CUST_0309</x:v>
      </x:c>
      <x:c r="F5239" s="11" t="str">
        <x:v>20251215</x:v>
      </x:c>
      <x:c r="G5239" s="12" t="str">
        <x:v>0</x:v>
      </x:c>
      <x:c r="H5239" s="11" t="str">
        <x:v>{"代发金额":478400.67,"代发人数":52,"账户号":"00000000000000000309","代发机构":"浦江银行苏州工业园区支行","代发日期":"20251215"}</x:v>
      </x:c>
    </x:row>
    <x:row r="5240" ht="34.5" customHeight="1">
      <x:c r="A5240" s="11" t="str">
        <x:v>20260917</x:v>
      </x:c>
      <x:c r="B5240" s="11" t="str">
        <x:v>MOCK_EVT_0309_010</x:v>
      </x:c>
      <x:c r="C5240" s="12" t="str">
        <x:v>1</x:v>
      </x:c>
      <x:c r="D5240" s="11" t="str">
        <x:v>YWJC0012</x:v>
      </x:c>
      <x:c r="E5240" s="11" t="str">
        <x:v>MOCK_CUST_0309</x:v>
      </x:c>
      <x:c r="F5240" s="11" t="str">
        <x:v>20260115</x:v>
      </x:c>
      <x:c r="G5240" s="12" t="str">
        <x:v>0</x:v>
      </x:c>
      <x:c r="H5240" s="11" t="str">
        <x:v>{"代发金额":736320.82,"代发人数":52,"账户号":"00000000000000000309","代发机构":"浦江银行苏州工业园区支行","代发日期":"20260115"}</x:v>
      </x:c>
    </x:row>
    <x:row r="5241" ht="34.5" customHeight="1">
      <x:c r="A5241" s="11" t="str">
        <x:v>20260917</x:v>
      </x:c>
      <x:c r="B5241" s="11" t="str">
        <x:v>MOCK_EVT_0309_011</x:v>
      </x:c>
      <x:c r="C5241" s="12" t="str">
        <x:v>1</x:v>
      </x:c>
      <x:c r="D5241" s="11" t="str">
        <x:v>YWJC0012</x:v>
      </x:c>
      <x:c r="E5241" s="11" t="str">
        <x:v>MOCK_CUST_0309</x:v>
      </x:c>
      <x:c r="F5241" s="11" t="str">
        <x:v>20260215</x:v>
      </x:c>
      <x:c r="G5241" s="12" t="str">
        <x:v>0</x:v>
      </x:c>
      <x:c r="H5241" s="11" t="str">
        <x:v>{"代发金额":470080.15,"代发人数":52,"账户号":"00000000000000000309","代发机构":"浦江银行苏州工业园区支行","代发日期":"20260215"}</x:v>
      </x:c>
    </x:row>
    <x:row r="5242" ht="34.5" customHeight="1">
      <x:c r="A5242" s="11" t="str">
        <x:v>20260917</x:v>
      </x:c>
      <x:c r="B5242" s="11" t="str">
        <x:v>MOCK_EVT_0309_012</x:v>
      </x:c>
      <x:c r="C5242" s="12" t="str">
        <x:v>1</x:v>
      </x:c>
      <x:c r="D5242" s="11" t="str">
        <x:v>YWJC0012</x:v>
      </x:c>
      <x:c r="E5242" s="11" t="str">
        <x:v>MOCK_CUST_0309</x:v>
      </x:c>
      <x:c r="F5242" s="11" t="str">
        <x:v>20260315</x:v>
      </x:c>
      <x:c r="G5242" s="12" t="str">
        <x:v>0</x:v>
      </x:c>
      <x:c r="H5242" s="11" t="str">
        <x:v>{"代发金额":445120.83,"代发人数":52,"账户号":"00000000000000000309","代发机构":"浦江银行苏州工业园区支行","代发日期":"20260315"}</x:v>
      </x:c>
    </x:row>
    <x:row r="5243" ht="34.5" customHeight="1">
      <x:c r="A5243" s="11" t="str">
        <x:v>20260917</x:v>
      </x:c>
      <x:c r="B5243" s="11" t="str">
        <x:v>MOCK_EVT_0309_013</x:v>
      </x:c>
      <x:c r="C5243" s="12" t="str">
        <x:v>1</x:v>
      </x:c>
      <x:c r="D5243" s="11" t="str">
        <x:v>YWJC0012</x:v>
      </x:c>
      <x:c r="E5243" s="11" t="str">
        <x:v>MOCK_CUST_0309</x:v>
      </x:c>
      <x:c r="F5243" s="11" t="str">
        <x:v>20260415</x:v>
      </x:c>
      <x:c r="G5243" s="12" t="str">
        <x:v>0</x:v>
      </x:c>
      <x:c r="H5243" s="11" t="str">
        <x:v>{"代发金额":495040.32,"代发人数":52,"账户号":"00000000000000000309","代发机构":"浦江银行苏州工业园区支行","代发日期":"20260415"}</x:v>
      </x:c>
    </x:row>
    <x:row r="5244" ht="34.5" customHeight="1">
      <x:c r="A5244" s="11" t="str">
        <x:v>20260917</x:v>
      </x:c>
      <x:c r="B5244" s="11" t="str">
        <x:v>MOCK_EVT_0309_014</x:v>
      </x:c>
      <x:c r="C5244" s="12" t="str">
        <x:v>1</x:v>
      </x:c>
      <x:c r="D5244" s="11" t="str">
        <x:v>YWJC0012</x:v>
      </x:c>
      <x:c r="E5244" s="11" t="str">
        <x:v>MOCK_CUST_0309</x:v>
      </x:c>
      <x:c r="F5244" s="11" t="str">
        <x:v>20260515</x:v>
      </x:c>
      <x:c r="G5244" s="12" t="str">
        <x:v>0</x:v>
      </x:c>
      <x:c r="H5244" s="11" t="str">
        <x:v>{"代发金额":374400.53,"代发人数":52,"账户号":"00000000000000000309","代发机构":"浦江银行苏州工业园区支行","代发日期":"20260515"}</x:v>
      </x:c>
    </x:row>
    <x:row r="5245" ht="34.5" customHeight="1">
      <x:c r="A5245" s="11" t="str">
        <x:v>20260917</x:v>
      </x:c>
      <x:c r="B5245" s="11" t="str">
        <x:v>MOCK_EVT_0309_015</x:v>
      </x:c>
      <x:c r="C5245" s="12" t="str">
        <x:v>1</x:v>
      </x:c>
      <x:c r="D5245" s="11" t="str">
        <x:v>YWJC0012</x:v>
      </x:c>
      <x:c r="E5245" s="11" t="str">
        <x:v>MOCK_CUST_0309</x:v>
      </x:c>
      <x:c r="F5245" s="11" t="str">
        <x:v>20260615</x:v>
      </x:c>
      <x:c r="G5245" s="12" t="str">
        <x:v>0</x:v>
      </x:c>
      <x:c r="H5245" s="11" t="str">
        <x:v>{"代发金额":386880.54,"代发人数":52,"账户号":"00000000000000000309","代发机构":"浦江银行苏州工业园区支行","代发日期":"20260615"}</x:v>
      </x:c>
    </x:row>
    <x:row r="5246" ht="34.5" customHeight="1">
      <x:c r="A5246" s="11" t="str">
        <x:v>20260917</x:v>
      </x:c>
      <x:c r="B5246" s="11" t="str">
        <x:v>MOCK_EVT_0309_016</x:v>
      </x:c>
      <x:c r="C5246" s="12" t="str">
        <x:v>1</x:v>
      </x:c>
      <x:c r="D5246" s="11" t="str">
        <x:v>YWJC0012</x:v>
      </x:c>
      <x:c r="E5246" s="11" t="str">
        <x:v>MOCK_CUST_0309</x:v>
      </x:c>
      <x:c r="F5246" s="11" t="str">
        <x:v>20260715</x:v>
      </x:c>
      <x:c r="G5246" s="12" t="str">
        <x:v>0</x:v>
      </x:c>
      <x:c r="H5246" s="11" t="str">
        <x:v>{"代发金额":490880.32,"代发人数":52,"账户号":"00000000000000000309","代发机构":"浦江银行苏州工业园区支行","代发日期":"20260715"}</x:v>
      </x:c>
    </x:row>
    <x:row r="5247" ht="34.5" customHeight="1">
      <x:c r="A5247" s="11" t="str">
        <x:v>20260917</x:v>
      </x:c>
      <x:c r="B5247" s="11" t="str">
        <x:v>MOCK_EVT_0309_025</x:v>
      </x:c>
      <x:c r="C5247" s="12" t="str">
        <x:v>2</x:v>
      </x:c>
      <x:c r="D5247" s="11" t="str">
        <x:v>DSJ0006</x:v>
      </x:c>
      <x:c r="E5247" s="11" t="str">
        <x:v>MOCK_CUST_0309</x:v>
      </x:c>
      <x:c r="F5247" s="11" t="str">
        <x:v>20260720</x:v>
      </x:c>
      <x:c r="G5247" s="12" t="str">
        <x:v>0</x:v>
      </x:c>
      <x:c r="H5247" s="11" t="str">
        <x:v>{"舆情标题":"苏州禾远供应链启有限公司发布年度经营情况说明","媒体名称":"企业财经资讯","舆情等级":"一般","舆情属性":"中性","日期":"20260720"}</x:v>
      </x:c>
    </x:row>
    <x:row r="5248" ht="34.5" customHeight="1">
      <x:c r="A5248" s="11" t="str">
        <x:v>20260917</x:v>
      </x:c>
      <x:c r="B5248" s="11" t="str">
        <x:v>MOCK_EVT_0309_003</x:v>
      </x:c>
      <x:c r="C5248" s="12" t="str">
        <x:v>1</x:v>
      </x:c>
      <x:c r="D5248" s="11" t="str">
        <x:v>YWJC0009-2</x:v>
      </x:c>
      <x:c r="E5248" s="11" t="str">
        <x:v>MOCK_CUST_0309</x:v>
      </x:c>
      <x:c r="F5248" s="11" t="str">
        <x:v>20260722</x:v>
      </x:c>
      <x:c r="G5248" s="12" t="str">
        <x:v>0</x:v>
      </x:c>
      <x:c r="H5248" s="11" t="str">
        <x:v>{"存款产品":"单位活期存款","账户号":"00000000000000000309","存款金额":1248000.73,"经办机构":"浦江银行苏州工业园区支行","交易日期":"20260722","起息日":"20260722"}</x:v>
      </x:c>
    </x:row>
    <x:row r="5249" ht="34.5" customHeight="1">
      <x:c r="A5249" s="11" t="str">
        <x:v>20260917</x:v>
      </x:c>
      <x:c r="B5249" s="11" t="str">
        <x:v>MOCK_EVT_0309_021</x:v>
      </x:c>
      <x:c r="C5249" s="12" t="str">
        <x:v>1</x:v>
      </x:c>
      <x:c r="D5249" s="11" t="str">
        <x:v>YWJC0009-1</x:v>
      </x:c>
      <x:c r="E5249" s="11" t="str">
        <x:v>MOCK_CUST_0309</x:v>
      </x:c>
      <x:c r="F5249" s="11" t="str">
        <x:v>20260727</x:v>
      </x:c>
      <x:c r="G5249" s="12" t="str">
        <x:v>0</x:v>
      </x:c>
      <x:c r="H5249" s="11" t="str">
        <x:v>{"存款产品":"单位3个月定期存款","存款期限":"3个月","账户号":"00000000002000003091","存款金额":1160640.68,"经办机构":"浦江银行苏州工业园区支行","到期日":"20261027","交易日期":"20260727","起息日":"20260727"}</x:v>
      </x:c>
    </x:row>
    <x:row r="5250" ht="34.5" customHeight="1">
      <x:c r="A5250" s="11" t="str">
        <x:v>20260917</x:v>
      </x:c>
      <x:c r="B5250" s="11" t="str">
        <x:v>MOCK_EVT_0309_020</x:v>
      </x:c>
      <x:c r="C5250" s="12" t="str">
        <x:v>1</x:v>
      </x:c>
      <x:c r="D5250" s="11" t="str">
        <x:v>YWJC0009-1</x:v>
      </x:c>
      <x:c r="E5250" s="11" t="str">
        <x:v>MOCK_CUST_0309</x:v>
      </x:c>
      <x:c r="F5250" s="11" t="str">
        <x:v>20260801</x:v>
      </x:c>
      <x:c r="G5250" s="12" t="str">
        <x:v>0</x:v>
      </x:c>
      <x:c r="H5250" s="11" t="str">
        <x:v>{"存款产品":"单位12个月定期存款","存款期限":"12个月","账户号":"00000000002000003092","存款金额":349440.20,"经办机构":"浦江银行苏州工业园区支行","到期日":"20270801","交易日期":"20260801","起息日":"20260801"}</x:v>
      </x:c>
    </x:row>
    <x:row r="5251" ht="34.5" customHeight="1">
      <x:c r="A5251" s="11" t="str">
        <x:v>20260917</x:v>
      </x:c>
      <x:c r="B5251" s="11" t="str">
        <x:v>MOCK_EVT_0309_017</x:v>
      </x:c>
      <x:c r="C5251" s="12" t="str">
        <x:v>1</x:v>
      </x:c>
      <x:c r="D5251" s="11" t="str">
        <x:v>YWJC0012</x:v>
      </x:c>
      <x:c r="E5251" s="11" t="str">
        <x:v>MOCK_CUST_0309</x:v>
      </x:c>
      <x:c r="F5251" s="11" t="str">
        <x:v>20260815</x:v>
      </x:c>
      <x:c r="G5251" s="12" t="str">
        <x:v>0</x:v>
      </x:c>
      <x:c r="H5251" s="11" t="str">
        <x:v>{"代发金额":440960.43,"代发人数":52,"账户号":"00000000000000000309","代发机构":"浦江银行苏州工业园区支行","代发日期":"20260815"}</x:v>
      </x:c>
    </x:row>
    <x:row r="5252" ht="34.5" customHeight="1">
      <x:c r="A5252" s="11" t="str">
        <x:v>20260917</x:v>
      </x:c>
      <x:c r="B5252" s="11" t="str">
        <x:v>MOCK_EVT_0309_019</x:v>
      </x:c>
      <x:c r="C5252" s="12" t="str">
        <x:v>1</x:v>
      </x:c>
      <x:c r="D5252" s="11" t="str">
        <x:v>YWJC0009-1</x:v>
      </x:c>
      <x:c r="E5252" s="11" t="str">
        <x:v>MOCK_CUST_0309</x:v>
      </x:c>
      <x:c r="F5252" s="11" t="str">
        <x:v>20260827</x:v>
      </x:c>
      <x:c r="G5252" s="12" t="str">
        <x:v>0</x:v>
      </x:c>
      <x:c r="H5252" s="11" t="str">
        <x:v>{"存款产品":"单位3个月定期存款","存款期限":"3个月","账户号":"00000000002000003093","存款金额":998400.58,"经办机构":"浦江银行苏州工业园区支行","到期日":"20261127","交易日期":"20260827","起息日":"20260827"}</x:v>
      </x:c>
    </x:row>
    <x:row r="5253" ht="34.5" customHeight="1">
      <x:c r="A5253" s="11" t="str">
        <x:v>20260917</x:v>
      </x:c>
      <x:c r="B5253" s="11" t="str">
        <x:v>MOCK_EVT_0309_022</x:v>
      </x:c>
      <x:c r="C5253" s="12" t="str">
        <x:v>1</x:v>
      </x:c>
      <x:c r="D5253" s="11" t="str">
        <x:v>YWJC0010</x:v>
      </x:c>
      <x:c r="E5253" s="11" t="str">
        <x:v>MOCK_CUST_0309</x:v>
      </x:c>
      <x:c r="F5253" s="11" t="str">
        <x:v>20260912</x:v>
      </x:c>
      <x:c r="G5253" s="12" t="str">
        <x:v>0</x:v>
      </x:c>
      <x:c r="H5253" s="11" t="str">
        <x:v>{"产品代码":"MOCK_PRODUCT_CASH","理财产品名称":"现金管理理财","账户号":"00000000000000000309","购买金额":174720.10,"经办机构":"浦江银行苏州工业园区支行","申购日期":"20260912"}</x:v>
      </x:c>
    </x:row>
    <x:row r="5254" ht="34.5" customHeight="1">
      <x:c r="A5254" s="11" t="str">
        <x:v>20260917</x:v>
      </x:c>
      <x:c r="B5254" s="11" t="str">
        <x:v>MOCK_EVT_0309_018</x:v>
      </x:c>
      <x:c r="C5254" s="12" t="str">
        <x:v>1</x:v>
      </x:c>
      <x:c r="D5254" s="11" t="str">
        <x:v>YWJC0012</x:v>
      </x:c>
      <x:c r="E5254" s="11" t="str">
        <x:v>MOCK_CUST_0309</x:v>
      </x:c>
      <x:c r="F5254" s="11" t="str">
        <x:v>20260915</x:v>
      </x:c>
      <x:c r="G5254" s="12" t="str">
        <x:v>0</x:v>
      </x:c>
      <x:c r="H5254" s="11" t="str">
        <x:v>{"代发金额":420160.86,"代发人数":52,"账户号":"00000000000000000309","代发机构":"浦江银行苏州工业园区支行","代发日期":"20260915"}</x:v>
      </x:c>
    </x:row>
    <x:row r="5255" ht="34.5" customHeight="1">
      <x:c r="A5255" s="11" t="str">
        <x:v>20260917</x:v>
      </x:c>
      <x:c r="B5255" s="11" t="str">
        <x:v>MOCK_EVT_0310_019</x:v>
      </x:c>
      <x:c r="C5255" s="12" t="str">
        <x:v>2</x:v>
      </x:c>
      <x:c r="D5255" s="11" t="str">
        <x:v>DSJ0001</x:v>
      </x:c>
      <x:c r="E5255" s="11" t="str">
        <x:v>MOCK_CUST_0310</x:v>
      </x:c>
      <x:c r="F5255" s="11" t="str">
        <x:v>20091109</x:v>
      </x:c>
      <x:c r="G5255" s="12" t="str">
        <x:v>0</x:v>
      </x:c>
      <x:c r="H5255" s="11" t="str">
        <x:v>{"工商注册机关":"宁波市鄞州区市场监督管理局","统一社会信用代码":"913302127000031068","注册资本":3000000,"注册日期":"20091109"}</x:v>
      </x:c>
    </x:row>
    <x:row r="5256" ht="25.5" customHeight="1">
      <x:c r="A5256" s="11" t="str">
        <x:v>20260917</x:v>
      </x:c>
      <x:c r="B5256" s="11" t="str">
        <x:v>MOCK_EVT_0310_001</x:v>
      </x:c>
      <x:c r="C5256" s="12" t="str">
        <x:v>1</x:v>
      </x:c>
      <x:c r="D5256" s="11" t="str">
        <x:v>YWJC0001</x:v>
      </x:c>
      <x:c r="E5256" s="11" t="str">
        <x:v>MOCK_CUST_0310</x:v>
      </x:c>
      <x:c r="F5256" s="11" t="str">
        <x:v>20241221</x:v>
      </x:c>
      <x:c r="G5256" s="12" t="str">
        <x:v>0</x:v>
      </x:c>
      <x:c r="H5256" s="11" t="str">
        <x:v>{"客户号":"MOCK_CUST_0310","建档日期":"20241221"}</x:v>
      </x:c>
    </x:row>
    <x:row r="5257" ht="34.5" customHeight="1">
      <x:c r="A5257" s="11" t="str">
        <x:v>20260917</x:v>
      </x:c>
      <x:c r="B5257" s="11" t="str">
        <x:v>MOCK_EVT_0310_002</x:v>
      </x:c>
      <x:c r="C5257" s="12" t="str">
        <x:v>1</x:v>
      </x:c>
      <x:c r="D5257" s="11" t="str">
        <x:v>YWJC0002</x:v>
      </x:c>
      <x:c r="E5257" s="11" t="str">
        <x:v>MOCK_CUST_0310</x:v>
      </x:c>
      <x:c r="F5257" s="11" t="str">
        <x:v>20250103</x:v>
      </x:c>
      <x:c r="G5257" s="12" t="str">
        <x:v>0</x:v>
      </x:c>
      <x:c r="H5257" s="11" t="str">
        <x:v>{"账户分类":"一类户","账户号":"00000000000000000310","账户类型":"基本存款账户","开户机构":"浦江银行宁波鄞州区支行","外币账户":"0","FT账户":"0","开户日期":"20250103"}</x:v>
      </x:c>
    </x:row>
    <x:row r="5258" ht="25.5" customHeight="1">
      <x:c r="A5258" s="11" t="str">
        <x:v>20260917</x:v>
      </x:c>
      <x:c r="B5258" s="11" t="str">
        <x:v>MOCK_EVT_0310_004</x:v>
      </x:c>
      <x:c r="C5258" s="12" t="str">
        <x:v>1</x:v>
      </x:c>
      <x:c r="D5258" s="11" t="str">
        <x:v>YWJC0013</x:v>
      </x:c>
      <x:c r="E5258" s="11" t="str">
        <x:v>MOCK_CUST_0310</x:v>
      </x:c>
      <x:c r="F5258" s="11" t="str">
        <x:v>20250113</x:v>
      </x:c>
      <x:c r="G5258" s="12" t="str">
        <x:v>0</x:v>
      </x:c>
      <x:c r="H5258" s="11" t="str">
        <x:v>{"经办机构":"浦江银行宁波鄞州区支行","签约日期":"20250113"}</x:v>
      </x:c>
    </x:row>
    <x:row r="5259" ht="25.5" customHeight="1">
      <x:c r="A5259" s="11" t="str">
        <x:v>20260917</x:v>
      </x:c>
      <x:c r="B5259" s="11" t="str">
        <x:v>MOCK_EVT_0310_005</x:v>
      </x:c>
      <x:c r="C5259" s="12" t="str">
        <x:v>1</x:v>
      </x:c>
      <x:c r="D5259" s="11" t="str">
        <x:v>YWJC0014</x:v>
      </x:c>
      <x:c r="E5259" s="11" t="str">
        <x:v>MOCK_CUST_0310</x:v>
      </x:c>
      <x:c r="F5259" s="11" t="str">
        <x:v>20250115</x:v>
      </x:c>
      <x:c r="G5259" s="12" t="str">
        <x:v>0</x:v>
      </x:c>
      <x:c r="H5259" s="11" t="str">
        <x:v>{"经办机构":"浦江银行宁波鄞州区支行","签约日期":"20250115"}</x:v>
      </x:c>
    </x:row>
    <x:row r="5260" ht="25.5" customHeight="1">
      <x:c r="A5260" s="11" t="str">
        <x:v>20260917</x:v>
      </x:c>
      <x:c r="B5260" s="11" t="str">
        <x:v>MOCK_EVT_0310_020</x:v>
      </x:c>
      <x:c r="C5260" s="12" t="str">
        <x:v>1</x:v>
      </x:c>
      <x:c r="D5260" s="11" t="str">
        <x:v>MOCK_FX_SIGN</x:v>
      </x:c>
      <x:c r="E5260" s="11" t="str">
        <x:v>MOCK_CUST_0310</x:v>
      </x:c>
      <x:c r="F5260" s="11" t="str">
        <x:v>20250118</x:v>
      </x:c>
      <x:c r="G5260" s="12" t="str">
        <x:v>0</x:v>
      </x:c>
      <x:c r="H5260" s="11" t="str">
        <x:v>{"经办机构":"浦江银行宁波鄞州区支行","业务首次开展日期":"20250118"}</x:v>
      </x:c>
    </x:row>
    <x:row r="5261" ht="34.5" customHeight="1">
      <x:c r="A5261" s="11" t="str">
        <x:v>20260917</x:v>
      </x:c>
      <x:c r="B5261" s="11" t="str">
        <x:v>MOCK_EVT_0310_006</x:v>
      </x:c>
      <x:c r="C5261" s="12" t="str">
        <x:v>1</x:v>
      </x:c>
      <x:c r="D5261" s="11" t="str">
        <x:v>YWJC0003-2</x:v>
      </x:c>
      <x:c r="E5261" s="11" t="str">
        <x:v>MOCK_CUST_0310</x:v>
      </x:c>
      <x:c r="F5261" s="11" t="str">
        <x:v>20260224</x:v>
      </x:c>
      <x:c r="G5261" s="12" t="str">
        <x:v>0</x:v>
      </x:c>
      <x:c r="H5261" s="11" t="str">
        <x:v>{"申报金额":5100000,"申报模式":"复合授信","授信发生方式":"新发生","申报机构":"浦江银行宁波鄞州区支行","申报编号":"MOCK_APP_0310","申报日期":"20260224"}</x:v>
      </x:c>
    </x:row>
    <x:row r="5262" ht="25.5" customHeight="1">
      <x:c r="A5262" s="11" t="str">
        <x:v>20260917</x:v>
      </x:c>
      <x:c r="B5262" s="11" t="str">
        <x:v>MOCK_EVT_0310_007</x:v>
      </x:c>
      <x:c r="C5262" s="12" t="str">
        <x:v>1</x:v>
      </x:c>
      <x:c r="D5262" s="11" t="str">
        <x:v>YWJC0004-1</x:v>
      </x:c>
      <x:c r="E5262" s="11" t="str">
        <x:v>MOCK_CUST_0310</x:v>
      </x:c>
      <x:c r="F5262" s="11" t="str">
        <x:v>20260320</x:v>
      </x:c>
      <x:c r="G5262" s="12" t="str">
        <x:v>1</x:v>
      </x:c>
      <x:c r="H5262" s="11" t="str">
        <x:v>{"批复金额":3162000.00,"批复期限":"1年","批复日期":"20260320"}</x:v>
      </x:c>
    </x:row>
    <x:row r="5263" ht="34.5" customHeight="1">
      <x:c r="A5263" s="11" t="str">
        <x:v>20260917</x:v>
      </x:c>
      <x:c r="B5263" s="11" t="str">
        <x:v>MOCK_EVT_0310_008</x:v>
      </x:c>
      <x:c r="C5263" s="12" t="str">
        <x:v>1</x:v>
      </x:c>
      <x:c r="D5263" s="11" t="str">
        <x:v>MOCK_CREDIT_SIGN</x:v>
      </x:c>
      <x:c r="E5263" s="11" t="str">
        <x:v>MOCK_CUST_0310</x:v>
      </x:c>
      <x:c r="F5263" s="11" t="str">
        <x:v>20260324</x:v>
      </x:c>
      <x:c r="G5263" s="12" t="str">
        <x:v>0</x:v>
      </x:c>
      <x:c r="H5263" s="11" t="str">
        <x:v>{"授信品种":"经营周转贷款","合同金额":3162000.00,"币种":"CNY","合同到期日":"20270325","合同状态":"生效","合同签约日期":"20260324"}</x:v>
      </x:c>
    </x:row>
    <x:row r="5264" ht="34.5" customHeight="1">
      <x:c r="A5264" s="11" t="str">
        <x:v>20260917</x:v>
      </x:c>
      <x:c r="B5264" s="11" t="str">
        <x:v>MOCK_EVT_0310_009</x:v>
      </x:c>
      <x:c r="C5264" s="12" t="str">
        <x:v>1</x:v>
      </x:c>
      <x:c r="D5264" s="11" t="str">
        <x:v>YWJC0005</x:v>
      </x:c>
      <x:c r="E5264" s="11" t="str">
        <x:v>MOCK_CUST_0310</x:v>
      </x:c>
      <x:c r="F5264" s="11" t="str">
        <x:v>20260325</x:v>
      </x:c>
      <x:c r="G5264" s="12" t="str">
        <x:v>0</x:v>
      </x:c>
      <x:c r="H5264" s="11" t="str">
        <x:v>{"放款金额":2529600.00,"币种":"CNY","贷款品种":"经营周转贷款","贷款到期日":"20270325","放款日期":"20260325"}</x:v>
      </x:c>
    </x:row>
    <x:row r="5265" ht="25.5" customHeight="1">
      <x:c r="A5265" s="11" t="str">
        <x:v>20260917</x:v>
      </x:c>
      <x:c r="B5265" s="11" t="str">
        <x:v>MOCK_EVT_0310_010</x:v>
      </x:c>
      <x:c r="C5265" s="12" t="str">
        <x:v>1</x:v>
      </x:c>
      <x:c r="D5265" s="11" t="str">
        <x:v>YWJC0006-1</x:v>
      </x:c>
      <x:c r="E5265" s="11" t="str">
        <x:v>MOCK_CUST_0310</x:v>
      </x:c>
      <x:c r="F5265" s="11" t="str">
        <x:v>20260505</x:v>
      </x:c>
      <x:c r="G5265" s="12" t="str">
        <x:v>0</x:v>
      </x:c>
      <x:c r="H5265" s="11" t="str">
        <x:v>{"授信品种":"经营周转贷款","还款金额":233988.00,"还款日期":"20260505"}</x:v>
      </x:c>
    </x:row>
    <x:row r="5266" ht="25.5" customHeight="1">
      <x:c r="A5266" s="11" t="str">
        <x:v>20260917</x:v>
      </x:c>
      <x:c r="B5266" s="11" t="str">
        <x:v>MOCK_EVT_0310_014</x:v>
      </x:c>
      <x:c r="C5266" s="12" t="str">
        <x:v>1</x:v>
      </x:c>
      <x:c r="D5266" s="11" t="str">
        <x:v>YWJC0011</x:v>
      </x:c>
      <x:c r="E5266" s="11" t="str">
        <x:v>MOCK_CUST_0310</x:v>
      </x:c>
      <x:c r="F5266" s="11" t="str">
        <x:v>20260522</x:v>
      </x:c>
      <x:c r="G5266" s="12" t="str">
        <x:v>0</x:v>
      </x:c>
      <x:c r="H5266" s="11" t="str">
        <x:v>{"账号":"00000000000000000310","签约机构":"浦江银行宁波鄞州区支行","签约日期":"20260522"}</x:v>
      </x:c>
    </x:row>
    <x:row r="5267" ht="34.5" customHeight="1">
      <x:c r="A5267" s="11" t="str">
        <x:v>20260917</x:v>
      </x:c>
      <x:c r="B5267" s="11" t="str">
        <x:v>MOCK_EVT_0310_022</x:v>
      </x:c>
      <x:c r="C5267" s="12" t="str">
        <x:v>2</x:v>
      </x:c>
      <x:c r="D5267" s="11" t="str">
        <x:v>DSJ0005-2</x:v>
      </x:c>
      <x:c r="E5267" s="11" t="str">
        <x:v>MOCK_CUST_0310</x:v>
      </x:c>
      <x:c r="F5267" s="11" t="str">
        <x:v>20260525</x:v>
      </x:c>
      <x:c r="G5267" s="12" t="str">
        <x:v>0</x:v>
      </x:c>
      <x:c r="H5267" s="11" t="str">
        <x:v>{"中标金额":480000.00,"标讯标题":"宁波禾衡供应链启有限公司服务供应项目中标公示","公示日期":"20260525"}</x:v>
      </x:c>
    </x:row>
    <x:row r="5268" ht="34.5" customHeight="1">
      <x:c r="A5268" s="11" t="str">
        <x:v>20260917</x:v>
      </x:c>
      <x:c r="B5268" s="11" t="str">
        <x:v>MOCK_EVT_0310_015</x:v>
      </x:c>
      <x:c r="C5268" s="12" t="str">
        <x:v>1</x:v>
      </x:c>
      <x:c r="D5268" s="11" t="str">
        <x:v>YWJC0012</x:v>
      </x:c>
      <x:c r="E5268" s="11" t="str">
        <x:v>MOCK_CUST_0310</x:v>
      </x:c>
      <x:c r="F5268" s="11" t="str">
        <x:v>20260605</x:v>
      </x:c>
      <x:c r="G5268" s="12" t="str">
        <x:v>0</x:v>
      </x:c>
      <x:c r="H5268" s="11" t="str">
        <x:v>{"代发金额":48160.69,"代发人数":7,"账户号":"00000000000000000310","代发机构":"浦江银行宁波鄞州区支行","代发日期":"20260605"}</x:v>
      </x:c>
    </x:row>
    <x:row r="5269" ht="25.5" customHeight="1">
      <x:c r="A5269" s="11" t="str">
        <x:v>20260917</x:v>
      </x:c>
      <x:c r="B5269" s="11" t="str">
        <x:v>MOCK_EVT_0310_011</x:v>
      </x:c>
      <x:c r="C5269" s="12" t="str">
        <x:v>1</x:v>
      </x:c>
      <x:c r="D5269" s="11" t="str">
        <x:v>YWJC0006-1</x:v>
      </x:c>
      <x:c r="E5269" s="11" t="str">
        <x:v>MOCK_CUST_0310</x:v>
      </x:c>
      <x:c r="F5269" s="11" t="str">
        <x:v>20260616</x:v>
      </x:c>
      <x:c r="G5269" s="12" t="str">
        <x:v>0</x:v>
      </x:c>
      <x:c r="H5269" s="11" t="str">
        <x:v>{"授信品种":"经营周转贷款","还款金额":233988.00,"还款日期":"20260616"}</x:v>
      </x:c>
    </x:row>
    <x:row r="5270" ht="34.5" customHeight="1">
      <x:c r="A5270" s="11" t="str">
        <x:v>20260917</x:v>
      </x:c>
      <x:c r="B5270" s="11" t="str">
        <x:v>MOCK_EVT_0310_016</x:v>
      </x:c>
      <x:c r="C5270" s="12" t="str">
        <x:v>1</x:v>
      </x:c>
      <x:c r="D5270" s="11" t="str">
        <x:v>YWJC0012</x:v>
      </x:c>
      <x:c r="E5270" s="11" t="str">
        <x:v>MOCK_CUST_0310</x:v>
      </x:c>
      <x:c r="F5270" s="11" t="str">
        <x:v>20260705</x:v>
      </x:c>
      <x:c r="G5270" s="12" t="str">
        <x:v>0</x:v>
      </x:c>
      <x:c r="H5270" s="11" t="str">
        <x:v>{"代发金额":58800.76,"代发人数":7,"账户号":"00000000000000000310","代发机构":"浦江银行宁波鄞州区支行","代发日期":"20260705"}</x:v>
      </x:c>
    </x:row>
    <x:row r="5271" ht="25.5" customHeight="1">
      <x:c r="A5271" s="11" t="str">
        <x:v>20260917</x:v>
      </x:c>
      <x:c r="B5271" s="11" t="str">
        <x:v>MOCK_EVT_0310_021</x:v>
      </x:c>
      <x:c r="C5271" s="12" t="str">
        <x:v>2</x:v>
      </x:c>
      <x:c r="D5271" s="11" t="str">
        <x:v>DSJ0003-1</x:v>
      </x:c>
      <x:c r="E5271" s="11" t="str">
        <x:v>MOCK_CUST_0310</x:v>
      </x:c>
      <x:c r="F5271" s="11" t="str">
        <x:v>20260705</x:v>
      </x:c>
      <x:c r="G5271" s="12" t="str">
        <x:v>0</x:v>
      </x:c>
      <x:c r="H5271" s="11" t="str">
        <x:v>{"轮次":"C","投资方":"嘉禾产业投资11","投融资金额":1260000.00,"日期":"20260705"}</x:v>
      </x:c>
    </x:row>
    <x:row r="5272" ht="25.5" customHeight="1">
      <x:c r="A5272" s="11" t="str">
        <x:v>20260917</x:v>
      </x:c>
      <x:c r="B5272" s="11" t="str">
        <x:v>MOCK_EVT_0310_012</x:v>
      </x:c>
      <x:c r="C5272" s="12" t="str">
        <x:v>1</x:v>
      </x:c>
      <x:c r="D5272" s="11" t="str">
        <x:v>YWJC0006-1</x:v>
      </x:c>
      <x:c r="E5272" s="11" t="str">
        <x:v>MOCK_CUST_0310</x:v>
      </x:c>
      <x:c r="F5272" s="11" t="str">
        <x:v>20260728</x:v>
      </x:c>
      <x:c r="G5272" s="12" t="str">
        <x:v>0</x:v>
      </x:c>
      <x:c r="H5272" s="11" t="str">
        <x:v>{"授信品种":"经营周转贷款","还款金额":233988.00,"还款日期":"20260728"}</x:v>
      </x:c>
    </x:row>
    <x:row r="5273" ht="34.5" customHeight="1">
      <x:c r="A5273" s="11" t="str">
        <x:v>20260917</x:v>
      </x:c>
      <x:c r="B5273" s="11" t="str">
        <x:v>MOCK_EVT_0310_017</x:v>
      </x:c>
      <x:c r="C5273" s="12" t="str">
        <x:v>1</x:v>
      </x:c>
      <x:c r="D5273" s="11" t="str">
        <x:v>YWJC0012</x:v>
      </x:c>
      <x:c r="E5273" s="11" t="str">
        <x:v>MOCK_CUST_0310</x:v>
      </x:c>
      <x:c r="F5273" s="11" t="str">
        <x:v>20260805</x:v>
      </x:c>
      <x:c r="G5273" s="12" t="str">
        <x:v>0</x:v>
      </x:c>
      <x:c r="H5273" s="11" t="str">
        <x:v>{"代发金额":64960.85,"代发人数":7,"账户号":"00000000000000000310","代发机构":"浦江银行宁波鄞州区支行","代发日期":"20260805"}</x:v>
      </x:c>
    </x:row>
    <x:row r="5274" ht="34.5" customHeight="1">
      <x:c r="A5274" s="11" t="str">
        <x:v>20260917</x:v>
      </x:c>
      <x:c r="B5274" s="11" t="str">
        <x:v>MOCK_EVT_0310_018</x:v>
      </x:c>
      <x:c r="C5274" s="12" t="str">
        <x:v>1</x:v>
      </x:c>
      <x:c r="D5274" s="11" t="str">
        <x:v>YWJC0012</x:v>
      </x:c>
      <x:c r="E5274" s="11" t="str">
        <x:v>MOCK_CUST_0310</x:v>
      </x:c>
      <x:c r="F5274" s="11" t="str">
        <x:v>20260905</x:v>
      </x:c>
      <x:c r="G5274" s="12" t="str">
        <x:v>0</x:v>
      </x:c>
      <x:c r="H5274" s="11" t="str">
        <x:v>{"代发金额":59920.11,"代发人数":7,"账户号":"00000000000000000310","代发机构":"浦江银行宁波鄞州区支行","代发日期":"20260905"}</x:v>
      </x:c>
    </x:row>
    <x:row r="5275" ht="25.5" customHeight="1">
      <x:c r="A5275" s="11" t="str">
        <x:v>20260917</x:v>
      </x:c>
      <x:c r="B5275" s="11" t="str">
        <x:v>MOCK_EVT_0310_013</x:v>
      </x:c>
      <x:c r="C5275" s="12" t="str">
        <x:v>1</x:v>
      </x:c>
      <x:c r="D5275" s="11" t="str">
        <x:v>YWJC0006-1</x:v>
      </x:c>
      <x:c r="E5275" s="11" t="str">
        <x:v>MOCK_CUST_0310</x:v>
      </x:c>
      <x:c r="F5275" s="11" t="str">
        <x:v>20260908</x:v>
      </x:c>
      <x:c r="G5275" s="12" t="str">
        <x:v>0</x:v>
      </x:c>
      <x:c r="H5275" s="11" t="str">
        <x:v>{"授信品种":"经营周转贷款","还款金额":233988.00,"还款日期":"20260908"}</x:v>
      </x:c>
    </x:row>
    <x:row r="5276" ht="34.5" customHeight="1">
      <x:c r="A5276" s="11" t="str">
        <x:v>20260917</x:v>
      </x:c>
      <x:c r="B5276" s="11" t="str">
        <x:v>MOCK_EVT_0310_003</x:v>
      </x:c>
      <x:c r="C5276" s="12" t="str">
        <x:v>1</x:v>
      </x:c>
      <x:c r="D5276" s="11" t="str">
        <x:v>YWJC0009-2</x:v>
      </x:c>
      <x:c r="E5276" s="11" t="str">
        <x:v>MOCK_CUST_0310</x:v>
      </x:c>
      <x:c r="F5276" s="11" t="str">
        <x:v>20260909</x:v>
      </x:c>
      <x:c r="G5276" s="12" t="str">
        <x:v>0</x:v>
      </x:c>
      <x:c r="H5276" s="11" t="str">
        <x:v>{"存款产品":"单位活期存款","账户号":"00000000000000000310","存款金额":720000.21,"经办机构":"浦江银行宁波鄞州区支行","交易日期":"20260909","起息日":"20260909"}</x:v>
      </x:c>
    </x:row>
    <x:row r="5277" ht="34.5" customHeight="1">
      <x:c r="A5277" s="11" t="str">
        <x:v>20260917</x:v>
      </x:c>
      <x:c r="B5277" s="11" t="str">
        <x:v>MOCK_EVT_0311_027</x:v>
      </x:c>
      <x:c r="C5277" s="12" t="str">
        <x:v>2</x:v>
      </x:c>
      <x:c r="D5277" s="11" t="str">
        <x:v>DSJ0001</x:v>
      </x:c>
      <x:c r="E5277" s="11" t="str">
        <x:v>MOCK_CUST_0311</x:v>
      </x:c>
      <x:c r="F5277" s="11" t="str">
        <x:v>20211225</x:v>
      </x:c>
      <x:c r="G5277" s="12" t="str">
        <x:v>0</x:v>
      </x:c>
      <x:c r="H5277" s="11" t="str">
        <x:v>{"工商注册机关":"苏州市工业园区市场监督管理局","统一社会信用代码":"91320571700003114W","注册资本":1700000,"注册日期":"20211225"}</x:v>
      </x:c>
    </x:row>
    <x:row r="5278" ht="25.5" customHeight="1">
      <x:c r="A5278" s="11" t="str">
        <x:v>20260917</x:v>
      </x:c>
      <x:c r="B5278" s="11" t="str">
        <x:v>MOCK_EVT_0311_001</x:v>
      </x:c>
      <x:c r="C5278" s="12" t="str">
        <x:v>1</x:v>
      </x:c>
      <x:c r="D5278" s="11" t="str">
        <x:v>YWJC0001</x:v>
      </x:c>
      <x:c r="E5278" s="11" t="str">
        <x:v>MOCK_CUST_0311</x:v>
      </x:c>
      <x:c r="F5278" s="11" t="str">
        <x:v>20240901</x:v>
      </x:c>
      <x:c r="G5278" s="12" t="str">
        <x:v>0</x:v>
      </x:c>
      <x:c r="H5278" s="11" t="str">
        <x:v>{"客户号":"MOCK_CUST_0311","建档日期":"20240901"}</x:v>
      </x:c>
    </x:row>
    <x:row r="5279" ht="34.5" customHeight="1">
      <x:c r="A5279" s="11" t="str">
        <x:v>20260917</x:v>
      </x:c>
      <x:c r="B5279" s="11" t="str">
        <x:v>MOCK_EVT_0311_002</x:v>
      </x:c>
      <x:c r="C5279" s="12" t="str">
        <x:v>1</x:v>
      </x:c>
      <x:c r="D5279" s="11" t="str">
        <x:v>YWJC0002</x:v>
      </x:c>
      <x:c r="E5279" s="11" t="str">
        <x:v>MOCK_CUST_0311</x:v>
      </x:c>
      <x:c r="F5279" s="11" t="str">
        <x:v>20240915</x:v>
      </x:c>
      <x:c r="G5279" s="12" t="str">
        <x:v>0</x:v>
      </x:c>
      <x:c r="H5279" s="11" t="str">
        <x:v>{"账户分类":"一类户","账户号":"00000000000000000311","账户类型":"基本存款账户","开户机构":"浦江银行苏州工业园区支行","外币账户":"0","FT账户":"0","开户日期":"20240915"}</x:v>
      </x:c>
    </x:row>
    <x:row r="5280" ht="25.5" customHeight="1">
      <x:c r="A5280" s="11" t="str">
        <x:v>20260917</x:v>
      </x:c>
      <x:c r="B5280" s="11" t="str">
        <x:v>MOCK_EVT_0311_004</x:v>
      </x:c>
      <x:c r="C5280" s="12" t="str">
        <x:v>1</x:v>
      </x:c>
      <x:c r="D5280" s="11" t="str">
        <x:v>YWJC0013</x:v>
      </x:c>
      <x:c r="E5280" s="11" t="str">
        <x:v>MOCK_CUST_0311</x:v>
      </x:c>
      <x:c r="F5280" s="11" t="str">
        <x:v>20240920</x:v>
      </x:c>
      <x:c r="G5280" s="12" t="str">
        <x:v>0</x:v>
      </x:c>
      <x:c r="H5280" s="11" t="str">
        <x:v>{"经办机构":"浦江银行苏州工业园区支行","签约日期":"20240920"}</x:v>
      </x:c>
    </x:row>
    <x:row r="5281" ht="25.5" customHeight="1">
      <x:c r="A5281" s="11" t="str">
        <x:v>20260917</x:v>
      </x:c>
      <x:c r="B5281" s="11" t="str">
        <x:v>MOCK_EVT_0311_005</x:v>
      </x:c>
      <x:c r="C5281" s="12" t="str">
        <x:v>1</x:v>
      </x:c>
      <x:c r="D5281" s="11" t="str">
        <x:v>YWJC0014</x:v>
      </x:c>
      <x:c r="E5281" s="11" t="str">
        <x:v>MOCK_CUST_0311</x:v>
      </x:c>
      <x:c r="F5281" s="11" t="str">
        <x:v>20240922</x:v>
      </x:c>
      <x:c r="G5281" s="12" t="str">
        <x:v>0</x:v>
      </x:c>
      <x:c r="H5281" s="11" t="str">
        <x:v>{"经办机构":"浦江银行苏州工业园区支行","签约日期":"20240922"}</x:v>
      </x:c>
    </x:row>
    <x:row r="5282" ht="25.5" customHeight="1">
      <x:c r="A5282" s="11" t="str">
        <x:v>20260917</x:v>
      </x:c>
      <x:c r="B5282" s="11" t="str">
        <x:v>MOCK_EVT_0311_006</x:v>
      </x:c>
      <x:c r="C5282" s="12" t="str">
        <x:v>1</x:v>
      </x:c>
      <x:c r="D5282" s="11" t="str">
        <x:v>YWJC0016</x:v>
      </x:c>
      <x:c r="E5282" s="11" t="str">
        <x:v>MOCK_CUST_0311</x:v>
      </x:c>
      <x:c r="F5282" s="11" t="str">
        <x:v>20240923</x:v>
      </x:c>
      <x:c r="G5282" s="12" t="str">
        <x:v>0</x:v>
      </x:c>
      <x:c r="H5282" s="11" t="str">
        <x:v>{"经办机构":"","签约日期":"20240923"}</x:v>
      </x:c>
    </x:row>
    <x:row r="5283" ht="25.5" customHeight="1">
      <x:c r="A5283" s="11" t="str">
        <x:v>20260917</x:v>
      </x:c>
      <x:c r="B5283" s="11" t="str">
        <x:v>MOCK_EVT_0311_028</x:v>
      </x:c>
      <x:c r="C5283" s="12" t="str">
        <x:v>1</x:v>
      </x:c>
      <x:c r="D5283" s="11" t="str">
        <x:v>MOCK_FX_SIGN</x:v>
      </x:c>
      <x:c r="E5283" s="11" t="str">
        <x:v>MOCK_CUST_0311</x:v>
      </x:c>
      <x:c r="F5283" s="11" t="str">
        <x:v>20240925</x:v>
      </x:c>
      <x:c r="G5283" s="12" t="str">
        <x:v>0</x:v>
      </x:c>
      <x:c r="H5283" s="11" t="str">
        <x:v>{"经办机构":"浦江银行苏州工业园区支行","业务首次开展日期":"20240925"}</x:v>
      </x:c>
    </x:row>
    <x:row r="5284" ht="25.5" customHeight="1">
      <x:c r="A5284" s="11" t="str">
        <x:v>20260917</x:v>
      </x:c>
      <x:c r="B5284" s="11" t="str">
        <x:v>MOCK_EVT_0311_013</x:v>
      </x:c>
      <x:c r="C5284" s="12" t="str">
        <x:v>1</x:v>
      </x:c>
      <x:c r="D5284" s="11" t="str">
        <x:v>YWJC0011</x:v>
      </x:c>
      <x:c r="E5284" s="11" t="str">
        <x:v>MOCK_CUST_0311</x:v>
      </x:c>
      <x:c r="F5284" s="11" t="str">
        <x:v>20251117</x:v>
      </x:c>
      <x:c r="G5284" s="12" t="str">
        <x:v>0</x:v>
      </x:c>
      <x:c r="H5284" s="11" t="str">
        <x:v>{"账号":"00000000000000000311","签约机构":"浦江银行苏州工业园区支行","签约日期":"20251117"}</x:v>
      </x:c>
    </x:row>
    <x:row r="5285" ht="34.5" customHeight="1">
      <x:c r="A5285" s="11" t="str">
        <x:v>20260917</x:v>
      </x:c>
      <x:c r="B5285" s="11" t="str">
        <x:v>MOCK_EVT_0311_014</x:v>
      </x:c>
      <x:c r="C5285" s="12" t="str">
        <x:v>1</x:v>
      </x:c>
      <x:c r="D5285" s="11" t="str">
        <x:v>YWJC0012</x:v>
      </x:c>
      <x:c r="E5285" s="11" t="str">
        <x:v>MOCK_CUST_0311</x:v>
      </x:c>
      <x:c r="F5285" s="11" t="str">
        <x:v>20251125</x:v>
      </x:c>
      <x:c r="G5285" s="12" t="str">
        <x:v>0</x:v>
      </x:c>
      <x:c r="H5285" s="11" t="str">
        <x:v>{"代发金额":418000.29,"代发人数":55,"账户号":"00000000000000000311","代发机构":"浦江银行苏州工业园区支行","代发日期":"20251125"}</x:v>
      </x:c>
    </x:row>
    <x:row r="5286" ht="34.5" customHeight="1">
      <x:c r="A5286" s="11" t="str">
        <x:v>20260917</x:v>
      </x:c>
      <x:c r="B5286" s="11" t="str">
        <x:v>MOCK_EVT_0311_015</x:v>
      </x:c>
      <x:c r="C5286" s="12" t="str">
        <x:v>1</x:v>
      </x:c>
      <x:c r="D5286" s="11" t="str">
        <x:v>YWJC0012</x:v>
      </x:c>
      <x:c r="E5286" s="11" t="str">
        <x:v>MOCK_CUST_0311</x:v>
      </x:c>
      <x:c r="F5286" s="11" t="str">
        <x:v>20251225</x:v>
      </x:c>
      <x:c r="G5286" s="12" t="str">
        <x:v>0</x:v>
      </x:c>
      <x:c r="H5286" s="11" t="str">
        <x:v>{"代发金额":435600.00,"代发人数":55,"账户号":"00000000000000000311","代发机构":"浦江银行苏州工业园区支行","代发日期":"20251225"}</x:v>
      </x:c>
    </x:row>
    <x:row r="5287" ht="34.5" customHeight="1">
      <x:c r="A5287" s="11" t="str">
        <x:v>20260917</x:v>
      </x:c>
      <x:c r="B5287" s="11" t="str">
        <x:v>MOCK_EVT_0311_007</x:v>
      </x:c>
      <x:c r="C5287" s="12" t="str">
        <x:v>1</x:v>
      </x:c>
      <x:c r="D5287" s="11" t="str">
        <x:v>YWJC0003-1</x:v>
      </x:c>
      <x:c r="E5287" s="11" t="str">
        <x:v>MOCK_CUST_0311</x:v>
      </x:c>
      <x:c r="F5287" s="11" t="str">
        <x:v>20260108</x:v>
      </x:c>
      <x:c r="G5287" s="12" t="str">
        <x:v>0</x:v>
      </x:c>
      <x:c r="H5287" s="11" t="str">
        <x:v>{"申报金额":2040000,"申报模式":"单笔单批","授信发生方式":"新发生","申报机构":"浦江银行苏州工业园区支行","申报编号":"MOCK_APP_0311","授信品种":"经营周转贷款","申报日期":"20260108"}</x:v>
      </x:c>
    </x:row>
    <x:row r="5288" ht="25.5" customHeight="1">
      <x:c r="A5288" s="11" t="str">
        <x:v>20260917</x:v>
      </x:c>
      <x:c r="B5288" s="11" t="str">
        <x:v>MOCK_EVT_0311_008</x:v>
      </x:c>
      <x:c r="C5288" s="12" t="str">
        <x:v>1</x:v>
      </x:c>
      <x:c r="D5288" s="11" t="str">
        <x:v>YWJC0004-1</x:v>
      </x:c>
      <x:c r="E5288" s="11" t="str">
        <x:v>MOCK_CUST_0311</x:v>
      </x:c>
      <x:c r="F5288" s="11" t="str">
        <x:v>20260120</x:v>
      </x:c>
      <x:c r="G5288" s="12" t="str">
        <x:v>1</x:v>
      </x:c>
      <x:c r="H5288" s="11" t="str">
        <x:v>{"批复金额":1305600.00,"批复期限":"1年","批复日期":"20260120"}</x:v>
      </x:c>
    </x:row>
    <x:row r="5289" ht="34.5" customHeight="1">
      <x:c r="A5289" s="11" t="str">
        <x:v>20260917</x:v>
      </x:c>
      <x:c r="B5289" s="11" t="str">
        <x:v>MOCK_EVT_0311_009</x:v>
      </x:c>
      <x:c r="C5289" s="12" t="str">
        <x:v>1</x:v>
      </x:c>
      <x:c r="D5289" s="11" t="str">
        <x:v>MOCK_CREDIT_SIGN</x:v>
      </x:c>
      <x:c r="E5289" s="11" t="str">
        <x:v>MOCK_CUST_0311</x:v>
      </x:c>
      <x:c r="F5289" s="11" t="str">
        <x:v>20260123</x:v>
      </x:c>
      <x:c r="G5289" s="12" t="str">
        <x:v>0</x:v>
      </x:c>
      <x:c r="H5289" s="11" t="str">
        <x:v>{"授信品种":"经营周转贷款","合同金额":1305600.00,"币种":"CNY","合同到期日":"20270202","合同状态":"生效","合同签约日期":"20260123"}</x:v>
      </x:c>
    </x:row>
    <x:row r="5290" ht="34.5" customHeight="1">
      <x:c r="A5290" s="11" t="str">
        <x:v>20260917</x:v>
      </x:c>
      <x:c r="B5290" s="11" t="str">
        <x:v>MOCK_EVT_0311_016</x:v>
      </x:c>
      <x:c r="C5290" s="12" t="str">
        <x:v>1</x:v>
      </x:c>
      <x:c r="D5290" s="11" t="str">
        <x:v>YWJC0012</x:v>
      </x:c>
      <x:c r="E5290" s="11" t="str">
        <x:v>MOCK_CUST_0311</x:v>
      </x:c>
      <x:c r="F5290" s="11" t="str">
        <x:v>20260125</x:v>
      </x:c>
      <x:c r="G5290" s="12" t="str">
        <x:v>0</x:v>
      </x:c>
      <x:c r="H5290" s="11" t="str">
        <x:v>{"代发金额":772200.40,"代发人数":55,"账户号":"00000000000000000311","代发机构":"浦江银行苏州工业园区支行","代发日期":"20260125"}</x:v>
      </x:c>
    </x:row>
    <x:row r="5291" ht="34.5" customHeight="1">
      <x:c r="A5291" s="11" t="str">
        <x:v>20260917</x:v>
      </x:c>
      <x:c r="B5291" s="11" t="str">
        <x:v>MOCK_EVT_0311_010</x:v>
      </x:c>
      <x:c r="C5291" s="12" t="str">
        <x:v>1</x:v>
      </x:c>
      <x:c r="D5291" s="11" t="str">
        <x:v>YWJC0005</x:v>
      </x:c>
      <x:c r="E5291" s="11" t="str">
        <x:v>MOCK_CUST_0311</x:v>
      </x:c>
      <x:c r="F5291" s="11" t="str">
        <x:v>20260202</x:v>
      </x:c>
      <x:c r="G5291" s="12" t="str">
        <x:v>0</x:v>
      </x:c>
      <x:c r="H5291" s="11" t="str">
        <x:v>{"放款金额":600576.00,"币种":"CNY","贷款品种":"经营周转贷款","贷款到期日":"20270202","放款日期":"20260202"}</x:v>
      </x:c>
    </x:row>
    <x:row r="5292" ht="34.5" customHeight="1">
      <x:c r="A5292" s="11" t="str">
        <x:v>20260917</x:v>
      </x:c>
      <x:c r="B5292" s="11" t="str">
        <x:v>MOCK_EVT_0311_017</x:v>
      </x:c>
      <x:c r="C5292" s="12" t="str">
        <x:v>1</x:v>
      </x:c>
      <x:c r="D5292" s="11" t="str">
        <x:v>YWJC0012</x:v>
      </x:c>
      <x:c r="E5292" s="11" t="str">
        <x:v>MOCK_CUST_0311</x:v>
      </x:c>
      <x:c r="F5292" s="11" t="str">
        <x:v>20260225</x:v>
      </x:c>
      <x:c r="G5292" s="12" t="str">
        <x:v>0</x:v>
      </x:c>
      <x:c r="H5292" s="11" t="str">
        <x:v>{"代发金额":409200.26,"代发人数":55,"账户号":"00000000000000000311","代发机构":"浦江银行苏州工业园区支行","代发日期":"20260225"}</x:v>
      </x:c>
    </x:row>
    <x:row r="5293" ht="34.5" customHeight="1">
      <x:c r="A5293" s="11" t="str">
        <x:v>20260917</x:v>
      </x:c>
      <x:c r="B5293" s="11" t="str">
        <x:v>MOCK_EVT_0311_018</x:v>
      </x:c>
      <x:c r="C5293" s="12" t="str">
        <x:v>1</x:v>
      </x:c>
      <x:c r="D5293" s="11" t="str">
        <x:v>YWJC0012</x:v>
      </x:c>
      <x:c r="E5293" s="11" t="str">
        <x:v>MOCK_CUST_0311</x:v>
      </x:c>
      <x:c r="F5293" s="11" t="str">
        <x:v>20260325</x:v>
      </x:c>
      <x:c r="G5293" s="12" t="str">
        <x:v>0</x:v>
      </x:c>
      <x:c r="H5293" s="11" t="str">
        <x:v>{"代发金额":422400.40,"代发人数":55,"账户号":"00000000000000000311","代发机构":"浦江银行苏州工业园区支行","代发日期":"20260325"}</x:v>
      </x:c>
    </x:row>
    <x:row r="5294" ht="34.5" customHeight="1">
      <x:c r="A5294" s="11" t="str">
        <x:v>20260917</x:v>
      </x:c>
      <x:c r="B5294" s="11" t="str">
        <x:v>MOCK_EVT_0311_029</x:v>
      </x:c>
      <x:c r="C5294" s="12" t="str">
        <x:v>2</x:v>
      </x:c>
      <x:c r="D5294" s="11" t="str">
        <x:v>DSJ0006</x:v>
      </x:c>
      <x:c r="E5294" s="11" t="str">
        <x:v>MOCK_CUST_0311</x:v>
      </x:c>
      <x:c r="F5294" s="11" t="str">
        <x:v>20260408</x:v>
      </x:c>
      <x:c r="G5294" s="12" t="str">
        <x:v>0</x:v>
      </x:c>
      <x:c r="H5294" s="11" t="str">
        <x:v>{"舆情标题":"苏州禾昕供应链启有限公司新增生产线投入运营","媒体名称":"企业财经资讯","舆情等级":"一般","舆情属性":"正面","日期":"20260408"}</x:v>
      </x:c>
    </x:row>
    <x:row r="5295" ht="34.5" customHeight="1">
      <x:c r="A5295" s="11" t="str">
        <x:v>20260917</x:v>
      </x:c>
      <x:c r="B5295" s="11" t="str">
        <x:v>MOCK_EVT_0311_019</x:v>
      </x:c>
      <x:c r="C5295" s="12" t="str">
        <x:v>1</x:v>
      </x:c>
      <x:c r="D5295" s="11" t="str">
        <x:v>YWJC0012</x:v>
      </x:c>
      <x:c r="E5295" s="11" t="str">
        <x:v>MOCK_CUST_0311</x:v>
      </x:c>
      <x:c r="F5295" s="11" t="str">
        <x:v>20260425</x:v>
      </x:c>
      <x:c r="G5295" s="12" t="str">
        <x:v>0</x:v>
      </x:c>
      <x:c r="H5295" s="11" t="str">
        <x:v>{"代发金额":457600.98,"代发人数":55,"账户号":"00000000000000000311","代发机构":"浦江银行苏州工业园区支行","代发日期":"20260425"}</x:v>
      </x:c>
    </x:row>
    <x:row r="5296" ht="25.5" customHeight="1">
      <x:c r="A5296" s="11" t="str">
        <x:v>20260917</x:v>
      </x:c>
      <x:c r="B5296" s="11" t="str">
        <x:v>MOCK_EVT_0311_011</x:v>
      </x:c>
      <x:c r="C5296" s="12" t="str">
        <x:v>1</x:v>
      </x:c>
      <x:c r="D5296" s="11" t="str">
        <x:v>YWJC0006-1</x:v>
      </x:c>
      <x:c r="E5296" s="11" t="str">
        <x:v>MOCK_CUST_0311</x:v>
      </x:c>
      <x:c r="F5296" s="11" t="str">
        <x:v>20260514</x:v>
      </x:c>
      <x:c r="G5296" s="12" t="str">
        <x:v>0</x:v>
      </x:c>
      <x:c r="H5296" s="11" t="str">
        <x:v>{"授信品种":"经营周转贷款","还款金额":300288.00,"还款日期":"20260514"}</x:v>
      </x:c>
    </x:row>
    <x:row r="5297" ht="34.5" customHeight="1">
      <x:c r="A5297" s="11" t="str">
        <x:v>20260917</x:v>
      </x:c>
      <x:c r="B5297" s="11" t="str">
        <x:v>MOCK_EVT_0311_020</x:v>
      </x:c>
      <x:c r="C5297" s="12" t="str">
        <x:v>1</x:v>
      </x:c>
      <x:c r="D5297" s="11" t="str">
        <x:v>YWJC0012</x:v>
      </x:c>
      <x:c r="E5297" s="11" t="str">
        <x:v>MOCK_CUST_0311</x:v>
      </x:c>
      <x:c r="F5297" s="11" t="str">
        <x:v>20260525</x:v>
      </x:c>
      <x:c r="G5297" s="12" t="str">
        <x:v>0</x:v>
      </x:c>
      <x:c r="H5297" s="11" t="str">
        <x:v>{"代发金额":470800.77,"代发人数":55,"账户号":"00000000000000000311","代发机构":"浦江银行苏州工业园区支行","代发日期":"20260525"}</x:v>
      </x:c>
    </x:row>
    <x:row r="5298" ht="34.5" customHeight="1">
      <x:c r="A5298" s="11" t="str">
        <x:v>20260917</x:v>
      </x:c>
      <x:c r="B5298" s="11" t="str">
        <x:v>MOCK_EVT_0311_021</x:v>
      </x:c>
      <x:c r="C5298" s="12" t="str">
        <x:v>1</x:v>
      </x:c>
      <x:c r="D5298" s="11" t="str">
        <x:v>YWJC0012</x:v>
      </x:c>
      <x:c r="E5298" s="11" t="str">
        <x:v>MOCK_CUST_0311</x:v>
      </x:c>
      <x:c r="F5298" s="11" t="str">
        <x:v>20260625</x:v>
      </x:c>
      <x:c r="G5298" s="12" t="str">
        <x:v>0</x:v>
      </x:c>
      <x:c r="H5298" s="11" t="str">
        <x:v>{"代发金额":404800.81,"代发人数":55,"账户号":"00000000000000000311","代发机构":"浦江银行苏州工业园区支行","代发日期":"20260625"}</x:v>
      </x:c>
    </x:row>
    <x:row r="5299" ht="34.5" customHeight="1">
      <x:c r="A5299" s="11" t="str">
        <x:v>20260917</x:v>
      </x:c>
      <x:c r="B5299" s="11" t="str">
        <x:v>MOCK_EVT_0311_022</x:v>
      </x:c>
      <x:c r="C5299" s="12" t="str">
        <x:v>1</x:v>
      </x:c>
      <x:c r="D5299" s="11" t="str">
        <x:v>YWJC0012</x:v>
      </x:c>
      <x:c r="E5299" s="11" t="str">
        <x:v>MOCK_CUST_0311</x:v>
      </x:c>
      <x:c r="F5299" s="11" t="str">
        <x:v>20260725</x:v>
      </x:c>
      <x:c r="G5299" s="12" t="str">
        <x:v>0</x:v>
      </x:c>
      <x:c r="H5299" s="11" t="str">
        <x:v>{"代发金额":492800.82,"代发人数":55,"账户号":"00000000000000000311","代发机构":"浦江银行苏州工业园区支行","代发日期":"20260725"}</x:v>
      </x:c>
    </x:row>
    <x:row r="5300" ht="34.5" customHeight="1">
      <x:c r="A5300" s="11" t="str">
        <x:v>20260917</x:v>
      </x:c>
      <x:c r="B5300" s="11" t="str">
        <x:v>MOCK_EVT_0311_003</x:v>
      </x:c>
      <x:c r="C5300" s="12" t="str">
        <x:v>1</x:v>
      </x:c>
      <x:c r="D5300" s="11" t="str">
        <x:v>YWJC0009-2</x:v>
      </x:c>
      <x:c r="E5300" s="11" t="str">
        <x:v>MOCK_CUST_0311</x:v>
      </x:c>
      <x:c r="F5300" s="11" t="str">
        <x:v>20260730</x:v>
      </x:c>
      <x:c r="G5300" s="12" t="str">
        <x:v>0</x:v>
      </x:c>
      <x:c r="H5300" s="11" t="str">
        <x:v>{"存款产品":"单位活期存款","账户号":"00000000000000000311","存款金额":578000.37,"经办机构":"浦江银行苏州工业园区支行","交易日期":"20260730","起息日":"20260730"}</x:v>
      </x:c>
    </x:row>
    <x:row r="5301" ht="34.5" customHeight="1">
      <x:c r="A5301" s="11" t="str">
        <x:v>20260917</x:v>
      </x:c>
      <x:c r="B5301" s="11" t="str">
        <x:v>MOCK_EVT_0311_024</x:v>
      </x:c>
      <x:c r="C5301" s="12" t="str">
        <x:v>1</x:v>
      </x:c>
      <x:c r="D5301" s="11" t="str">
        <x:v>YWJC0009-1</x:v>
      </x:c>
      <x:c r="E5301" s="11" t="str">
        <x:v>MOCK_CUST_0311</x:v>
      </x:c>
      <x:c r="F5301" s="11" t="str">
        <x:v>20260814</x:v>
      </x:c>
      <x:c r="G5301" s="12" t="str">
        <x:v>0</x:v>
      </x:c>
      <x:c r="H5301" s="11" t="str">
        <x:v>{"存款产品":"单位12个月定期存款","存款期限":"12个月","账户号":"00000000002000003111","存款金额":248540.16,"经办机构":"浦江银行苏州工业园区支行","到期日":"20270814","交易日期":"20260814","起息日":"20260814"}</x:v>
      </x:c>
    </x:row>
    <x:row r="5302" ht="34.5" customHeight="1">
      <x:c r="A5302" s="11" t="str">
        <x:v>20260917</x:v>
      </x:c>
      <x:c r="B5302" s="11" t="str">
        <x:v>MOCK_EVT_0311_025</x:v>
      </x:c>
      <x:c r="C5302" s="12" t="str">
        <x:v>1</x:v>
      </x:c>
      <x:c r="D5302" s="11" t="str">
        <x:v>YWJC0009-1</x:v>
      </x:c>
      <x:c r="E5302" s="11" t="str">
        <x:v>MOCK_CUST_0311</x:v>
      </x:c>
      <x:c r="F5302" s="11" t="str">
        <x:v>20260821</x:v>
      </x:c>
      <x:c r="G5302" s="12" t="str">
        <x:v>0</x:v>
      </x:c>
      <x:c r="H5302" s="11" t="str">
        <x:v>{"存款产品":"单位3个月定期存款","存款期限":"3个月","账户号":"00000000002000003112","存款金额":473960.30,"经办机构":"浦江银行苏州工业园区支行","到期日":"20261121","交易日期":"20260821","起息日":"20260821"}</x:v>
      </x:c>
    </x:row>
    <x:row r="5303" ht="25.5" customHeight="1">
      <x:c r="A5303" s="11" t="str">
        <x:v>20260917</x:v>
      </x:c>
      <x:c r="B5303" s="11" t="str">
        <x:v>MOCK_EVT_0311_012</x:v>
      </x:c>
      <x:c r="C5303" s="12" t="str">
        <x:v>1</x:v>
      </x:c>
      <x:c r="D5303" s="11" t="str">
        <x:v>YWJC0006-2</x:v>
      </x:c>
      <x:c r="E5303" s="11" t="str">
        <x:v>MOCK_CUST_0311</x:v>
      </x:c>
      <x:c r="F5303" s="11" t="str">
        <x:v>20260824</x:v>
      </x:c>
      <x:c r="G5303" s="12" t="str">
        <x:v>0</x:v>
      </x:c>
      <x:c r="H5303" s="11" t="str">
        <x:v>{"贷款品种":"经营周转贷款","还款金额":300288.00,"还款日期":"20260824"}</x:v>
      </x:c>
    </x:row>
    <x:row r="5304" ht="34.5" customHeight="1">
      <x:c r="A5304" s="11" t="str">
        <x:v>20260917</x:v>
      </x:c>
      <x:c r="B5304" s="11" t="str">
        <x:v>MOCK_EVT_0311_023</x:v>
      </x:c>
      <x:c r="C5304" s="12" t="str">
        <x:v>1</x:v>
      </x:c>
      <x:c r="D5304" s="11" t="str">
        <x:v>YWJC0012</x:v>
      </x:c>
      <x:c r="E5304" s="11" t="str">
        <x:v>MOCK_CUST_0311</x:v>
      </x:c>
      <x:c r="F5304" s="11" t="str">
        <x:v>20260825</x:v>
      </x:c>
      <x:c r="G5304" s="12" t="str">
        <x:v>0</x:v>
      </x:c>
      <x:c r="H5304" s="11" t="str">
        <x:v>{"代发金额":448800.97,"代发人数":55,"账户号":"00000000000000000311","代发机构":"浦江银行苏州工业园区支行","代发日期":"20260825"}</x:v>
      </x:c>
    </x:row>
    <x:row r="5305" ht="34.5" customHeight="1">
      <x:c r="A5305" s="11" t="str">
        <x:v>20260917</x:v>
      </x:c>
      <x:c r="B5305" s="11" t="str">
        <x:v>MOCK_EVT_0311_026</x:v>
      </x:c>
      <x:c r="C5305" s="12" t="str">
        <x:v>1</x:v>
      </x:c>
      <x:c r="D5305" s="11" t="str">
        <x:v>YWJC0010</x:v>
      </x:c>
      <x:c r="E5305" s="11" t="str">
        <x:v>MOCK_CUST_0311</x:v>
      </x:c>
      <x:c r="F5305" s="11" t="str">
        <x:v>20260830</x:v>
      </x:c>
      <x:c r="G5305" s="12" t="str">
        <x:v>0</x:v>
      </x:c>
      <x:c r="H5305" s="11" t="str">
        <x:v>{"产品代码":"WM0001","理财产品名称":"稳健固收理财","账户号":"00000000000000000311","购买金额":46240.03,"经办机构":"浦江银行苏州工业园区支行","申购日期":"20260830"}</x:v>
      </x:c>
    </x:row>
    <x:row r="5306" ht="34.5" customHeight="1">
      <x:c r="A5306" s="11" t="str">
        <x:v>20260917</x:v>
      </x:c>
      <x:c r="B5306" s="11" t="str">
        <x:v>MOCK_EVT_0312_015</x:v>
      </x:c>
      <x:c r="C5306" s="12" t="str">
        <x:v>2</x:v>
      </x:c>
      <x:c r="D5306" s="11" t="str">
        <x:v>DSJ0001</x:v>
      </x:c>
      <x:c r="E5306" s="11" t="str">
        <x:v>MOCK_CUST_0312</x:v>
      </x:c>
      <x:c r="F5306" s="11" t="str">
        <x:v>20060208</x:v>
      </x:c>
      <x:c r="G5306" s="12" t="str">
        <x:v>0</x:v>
      </x:c>
      <x:c r="H5306" s="11" t="str">
        <x:v>{"工商注册机关":"杭州市滨江区市场监督管理局","统一社会信用代码":"913301087000031220","注册资本":4400000,"注册日期":"20060208"}</x:v>
      </x:c>
    </x:row>
    <x:row r="5307" ht="25.5" customHeight="1">
      <x:c r="A5307" s="11" t="str">
        <x:v>20260917</x:v>
      </x:c>
      <x:c r="B5307" s="11" t="str">
        <x:v>MOCK_EVT_0312_001</x:v>
      </x:c>
      <x:c r="C5307" s="12" t="str">
        <x:v>1</x:v>
      </x:c>
      <x:c r="D5307" s="11" t="str">
        <x:v>YWJC0001</x:v>
      </x:c>
      <x:c r="E5307" s="11" t="str">
        <x:v>MOCK_CUST_0312</x:v>
      </x:c>
      <x:c r="F5307" s="11" t="str">
        <x:v>20221206</x:v>
      </x:c>
      <x:c r="G5307" s="12" t="str">
        <x:v>0</x:v>
      </x:c>
      <x:c r="H5307" s="11" t="str">
        <x:v>{"客户号":"MOCK_CUST_0312","建档日期":"20221206"}</x:v>
      </x:c>
    </x:row>
    <x:row r="5308" ht="34.5" customHeight="1">
      <x:c r="A5308" s="11" t="str">
        <x:v>20260917</x:v>
      </x:c>
      <x:c r="B5308" s="11" t="str">
        <x:v>MOCK_EVT_0312_002</x:v>
      </x:c>
      <x:c r="C5308" s="12" t="str">
        <x:v>1</x:v>
      </x:c>
      <x:c r="D5308" s="11" t="str">
        <x:v>YWJC0002</x:v>
      </x:c>
      <x:c r="E5308" s="11" t="str">
        <x:v>MOCK_CUST_0312</x:v>
      </x:c>
      <x:c r="F5308" s="11" t="str">
        <x:v>20221207</x:v>
      </x:c>
      <x:c r="G5308" s="12" t="str">
        <x:v>0</x:v>
      </x:c>
      <x:c r="H5308" s="11" t="str">
        <x:v>{"账户分类":"一类户","账户号":"00000000000000000312","账户类型":"基本存款账户","开户机构":"浦江银行杭州滨江区支行","外币账户":"0","FT账户":"0","开户日期":"20221207"}</x:v>
      </x:c>
    </x:row>
    <x:row r="5309" ht="25.5" customHeight="1">
      <x:c r="A5309" s="11" t="str">
        <x:v>20260917</x:v>
      </x:c>
      <x:c r="B5309" s="11" t="str">
        <x:v>MOCK_EVT_0312_004</x:v>
      </x:c>
      <x:c r="C5309" s="12" t="str">
        <x:v>1</x:v>
      </x:c>
      <x:c r="D5309" s="11" t="str">
        <x:v>YWJC0013</x:v>
      </x:c>
      <x:c r="E5309" s="11" t="str">
        <x:v>MOCK_CUST_0312</x:v>
      </x:c>
      <x:c r="F5309" s="11" t="str">
        <x:v>20221213</x:v>
      </x:c>
      <x:c r="G5309" s="12" t="str">
        <x:v>0</x:v>
      </x:c>
      <x:c r="H5309" s="11" t="str">
        <x:v>{"经办机构":"浦江银行杭州滨江区支行","签约日期":"20221213"}</x:v>
      </x:c>
    </x:row>
    <x:row r="5310" ht="25.5" customHeight="1">
      <x:c r="A5310" s="11" t="str">
        <x:v>20260917</x:v>
      </x:c>
      <x:c r="B5310" s="11" t="str">
        <x:v>MOCK_EVT_0312_016</x:v>
      </x:c>
      <x:c r="C5310" s="12" t="str">
        <x:v>1</x:v>
      </x:c>
      <x:c r="D5310" s="11" t="str">
        <x:v>MOCK_LC_SIGN</x:v>
      </x:c>
      <x:c r="E5310" s="11" t="str">
        <x:v>MOCK_CUST_0312</x:v>
      </x:c>
      <x:c r="F5310" s="11" t="str">
        <x:v>20221219</x:v>
      </x:c>
      <x:c r="G5310" s="12" t="str">
        <x:v>0</x:v>
      </x:c>
      <x:c r="H5310" s="11" t="str">
        <x:v>{"经办机构":"浦江银行杭州滨江区支行","签约日期":"20221219"}</x:v>
      </x:c>
    </x:row>
    <x:row r="5311" ht="34.5" customHeight="1">
      <x:c r="A5311" s="11" t="str">
        <x:v>20260917</x:v>
      </x:c>
      <x:c r="B5311" s="11" t="str">
        <x:v>MOCK_EVT_0312_005</x:v>
      </x:c>
      <x:c r="C5311" s="12" t="str">
        <x:v>1</x:v>
      </x:c>
      <x:c r="D5311" s="11" t="str">
        <x:v>YWJC0003-2</x:v>
      </x:c>
      <x:c r="E5311" s="11" t="str">
        <x:v>MOCK_CUST_0312</x:v>
      </x:c>
      <x:c r="F5311" s="11" t="str">
        <x:v>20251203</x:v>
      </x:c>
      <x:c r="G5311" s="12" t="str">
        <x:v>0</x:v>
      </x:c>
      <x:c r="H5311" s="11" t="str">
        <x:v>{"申报金额":5280000,"申报模式":"复合授信","授信发生方式":"新发生","申报机构":"浦江银行杭州滨江区支行","申报编号":"MOCK_APP_0312","申报日期":"20251203"}</x:v>
      </x:c>
    </x:row>
    <x:row r="5312" ht="25.5" customHeight="1">
      <x:c r="A5312" s="11" t="str">
        <x:v>20260917</x:v>
      </x:c>
      <x:c r="B5312" s="11" t="str">
        <x:v>MOCK_EVT_0312_006</x:v>
      </x:c>
      <x:c r="C5312" s="12" t="str">
        <x:v>1</x:v>
      </x:c>
      <x:c r="D5312" s="11" t="str">
        <x:v>YWJC0004-2</x:v>
      </x:c>
      <x:c r="E5312" s="11" t="str">
        <x:v>MOCK_CUST_0312</x:v>
      </x:c>
      <x:c r="F5312" s="11" t="str">
        <x:v>20251208</x:v>
      </x:c>
      <x:c r="G5312" s="12" t="str">
        <x:v>1</x:v>
      </x:c>
      <x:c r="H5312" s="11" t="str">
        <x:v>{"批复日期":"20251208"}</x:v>
      </x:c>
    </x:row>
    <x:row r="5313" ht="25.5" customHeight="1">
      <x:c r="A5313" s="11" t="str">
        <x:v>20260917</x:v>
      </x:c>
      <x:c r="B5313" s="11" t="str">
        <x:v>MOCK_EVT_0312_007</x:v>
      </x:c>
      <x:c r="C5313" s="12" t="str">
        <x:v>1</x:v>
      </x:c>
      <x:c r="D5313" s="11" t="str">
        <x:v>YWJC0011</x:v>
      </x:c>
      <x:c r="E5313" s="11" t="str">
        <x:v>MOCK_CUST_0312</x:v>
      </x:c>
      <x:c r="F5313" s="11" t="str">
        <x:v>20260207</x:v>
      </x:c>
      <x:c r="G5313" s="12" t="str">
        <x:v>0</x:v>
      </x:c>
      <x:c r="H5313" s="11" t="str">
        <x:v>{"账号":"00000000000000000312","签约机构":"浦江银行杭州滨江区支行","签约日期":"20260207"}</x:v>
      </x:c>
    </x:row>
    <x:row r="5314" ht="34.5" customHeight="1">
      <x:c r="A5314" s="11" t="str">
        <x:v>20260917</x:v>
      </x:c>
      <x:c r="B5314" s="11" t="str">
        <x:v>MOCK_EVT_0312_008</x:v>
      </x:c>
      <x:c r="C5314" s="12" t="str">
        <x:v>1</x:v>
      </x:c>
      <x:c r="D5314" s="11" t="str">
        <x:v>YWJC0012</x:v>
      </x:c>
      <x:c r="E5314" s="11" t="str">
        <x:v>MOCK_CUST_0312</x:v>
      </x:c>
      <x:c r="F5314" s="11" t="str">
        <x:v>20260225</x:v>
      </x:c>
      <x:c r="G5314" s="12" t="str">
        <x:v>0</x:v>
      </x:c>
      <x:c r="H5314" s="11" t="str">
        <x:v>{"代发金额":195000.38,"代发人数":26,"账户号":"00000000000000000312","代发机构":"浦江银行杭州滨江区支行","代发日期":"20260225"}</x:v>
      </x:c>
    </x:row>
    <x:row r="5315" ht="34.5" customHeight="1">
      <x:c r="A5315" s="11" t="str">
        <x:v>20260917</x:v>
      </x:c>
      <x:c r="B5315" s="11" t="str">
        <x:v>MOCK_EVT_0312_009</x:v>
      </x:c>
      <x:c r="C5315" s="12" t="str">
        <x:v>1</x:v>
      </x:c>
      <x:c r="D5315" s="11" t="str">
        <x:v>YWJC0012</x:v>
      </x:c>
      <x:c r="E5315" s="11" t="str">
        <x:v>MOCK_CUST_0312</x:v>
      </x:c>
      <x:c r="F5315" s="11" t="str">
        <x:v>20260325</x:v>
      </x:c>
      <x:c r="G5315" s="12" t="str">
        <x:v>0</x:v>
      </x:c>
      <x:c r="H5315" s="11" t="str">
        <x:v>{"代发金额":202800.37,"代发人数":26,"账户号":"00000000000000000312","代发机构":"浦江银行杭州滨江区支行","代发日期":"20260325"}</x:v>
      </x:c>
    </x:row>
    <x:row r="5316" ht="34.5" customHeight="1">
      <x:c r="A5316" s="11" t="str">
        <x:v>20260917</x:v>
      </x:c>
      <x:c r="B5316" s="11" t="str">
        <x:v>MOCK_EVT_0312_010</x:v>
      </x:c>
      <x:c r="C5316" s="12" t="str">
        <x:v>1</x:v>
      </x:c>
      <x:c r="D5316" s="11" t="str">
        <x:v>YWJC0012</x:v>
      </x:c>
      <x:c r="E5316" s="11" t="str">
        <x:v>MOCK_CUST_0312</x:v>
      </x:c>
      <x:c r="F5316" s="11" t="str">
        <x:v>20260425</x:v>
      </x:c>
      <x:c r="G5316" s="12" t="str">
        <x:v>0</x:v>
      </x:c>
      <x:c r="H5316" s="11" t="str">
        <x:v>{"代发金额":224250.70,"代发人数":26,"账户号":"00000000000000000312","代发机构":"浦江银行杭州滨江区支行","代发日期":"20260425"}</x:v>
      </x:c>
    </x:row>
    <x:row r="5317" ht="34.5" customHeight="1">
      <x:c r="A5317" s="11" t="str">
        <x:v>20260917</x:v>
      </x:c>
      <x:c r="B5317" s="11" t="str">
        <x:v>MOCK_EVT_0312_011</x:v>
      </x:c>
      <x:c r="C5317" s="12" t="str">
        <x:v>1</x:v>
      </x:c>
      <x:c r="D5317" s="11" t="str">
        <x:v>YWJC0012</x:v>
      </x:c>
      <x:c r="E5317" s="11" t="str">
        <x:v>MOCK_CUST_0312</x:v>
      </x:c>
      <x:c r="F5317" s="11" t="str">
        <x:v>20260525</x:v>
      </x:c>
      <x:c r="G5317" s="12" t="str">
        <x:v>0</x:v>
      </x:c>
      <x:c r="H5317" s="11" t="str">
        <x:v>{"代发金额":187200.44,"代发人数":26,"账户号":"00000000000000000312","代发机构":"浦江银行杭州滨江区支行","代发日期":"20260525"}</x:v>
      </x:c>
    </x:row>
    <x:row r="5318" ht="34.5" customHeight="1">
      <x:c r="A5318" s="11" t="str">
        <x:v>20260917</x:v>
      </x:c>
      <x:c r="B5318" s="11" t="str">
        <x:v>MOCK_EVT_0312_012</x:v>
      </x:c>
      <x:c r="C5318" s="12" t="str">
        <x:v>1</x:v>
      </x:c>
      <x:c r="D5318" s="11" t="str">
        <x:v>YWJC0012</x:v>
      </x:c>
      <x:c r="E5318" s="11" t="str">
        <x:v>MOCK_CUST_0312</x:v>
      </x:c>
      <x:c r="F5318" s="11" t="str">
        <x:v>20260625</x:v>
      </x:c>
      <x:c r="G5318" s="12" t="str">
        <x:v>0</x:v>
      </x:c>
      <x:c r="H5318" s="11" t="str">
        <x:v>{"代发金额":171600.15,"代发人数":26,"账户号":"00000000000000000312","代发机构":"浦江银行杭州滨江区支行","代发日期":"20260625"}</x:v>
      </x:c>
    </x:row>
    <x:row r="5319" ht="34.5" customHeight="1">
      <x:c r="A5319" s="11" t="str">
        <x:v>20260917</x:v>
      </x:c>
      <x:c r="B5319" s="11" t="str">
        <x:v>MOCK_EVT_0312_003</x:v>
      </x:c>
      <x:c r="C5319" s="12" t="str">
        <x:v>1</x:v>
      </x:c>
      <x:c r="D5319" s="11" t="str">
        <x:v>YWJC0009-2</x:v>
      </x:c>
      <x:c r="E5319" s="11" t="str">
        <x:v>MOCK_CUST_0312</x:v>
      </x:c>
      <x:c r="F5319" s="11" t="str">
        <x:v>20260712</x:v>
      </x:c>
      <x:c r="G5319" s="12" t="str">
        <x:v>0</x:v>
      </x:c>
      <x:c r="H5319" s="11" t="str">
        <x:v>{"存款产品":"单位活期存款","账户号":"00000000000000000312","存款金额":880000.96,"经办机构":"浦江银行杭州滨江区支行","交易日期":"20260712","起息日":"20260712"}</x:v>
      </x:c>
    </x:row>
    <x:row r="5320" ht="34.5" customHeight="1">
      <x:c r="A5320" s="11" t="str">
        <x:v>20260917</x:v>
      </x:c>
      <x:c r="B5320" s="11" t="str">
        <x:v>MOCK_EVT_0312_013</x:v>
      </x:c>
      <x:c r="C5320" s="12" t="str">
        <x:v>1</x:v>
      </x:c>
      <x:c r="D5320" s="11" t="str">
        <x:v>YWJC0012</x:v>
      </x:c>
      <x:c r="E5320" s="11" t="str">
        <x:v>MOCK_CUST_0312</x:v>
      </x:c>
      <x:c r="F5320" s="11" t="str">
        <x:v>20260725</x:v>
      </x:c>
      <x:c r="G5320" s="12" t="str">
        <x:v>0</x:v>
      </x:c>
      <x:c r="H5320" s="11" t="str">
        <x:v>{"代发金额":208650.16,"代发人数":26,"账户号":"00000000000000000312","代发机构":"浦江银行杭州滨江区支行","代发日期":"20260725"}</x:v>
      </x:c>
    </x:row>
    <x:row r="5321" ht="34.5" customHeight="1">
      <x:c r="A5321" s="11" t="str">
        <x:v>20260917</x:v>
      </x:c>
      <x:c r="B5321" s="11" t="str">
        <x:v>MOCK_EVT_0312_017</x:v>
      </x:c>
      <x:c r="C5321" s="12" t="str">
        <x:v>2</x:v>
      </x:c>
      <x:c r="D5321" s="11" t="str">
        <x:v>DSJ0006</x:v>
      </x:c>
      <x:c r="E5321" s="11" t="str">
        <x:v>MOCK_CUST_0312</x:v>
      </x:c>
      <x:c r="F5321" s="11" t="str">
        <x:v>20260802</x:v>
      </x:c>
      <x:c r="G5321" s="12" t="str">
        <x:v>0</x:v>
      </x:c>
      <x:c r="H5321" s="11" t="str">
        <x:v>{"舆情标题":"杭州禾途商贸启有限公司发布年度经营情况说明","媒体名称":"企业财经资讯","舆情等级":"一般","舆情属性":"中性","日期":"20260802"}</x:v>
      </x:c>
    </x:row>
    <x:row r="5322" ht="34.5" customHeight="1">
      <x:c r="A5322" s="11" t="str">
        <x:v>20260917</x:v>
      </x:c>
      <x:c r="B5322" s="11" t="str">
        <x:v>MOCK_EVT_0312_014</x:v>
      </x:c>
      <x:c r="C5322" s="12" t="str">
        <x:v>1</x:v>
      </x:c>
      <x:c r="D5322" s="11" t="str">
        <x:v>YWJC0012</x:v>
      </x:c>
      <x:c r="E5322" s="11" t="str">
        <x:v>MOCK_CUST_0312</x:v>
      </x:c>
      <x:c r="F5322" s="11" t="str">
        <x:v>20260825</x:v>
      </x:c>
      <x:c r="G5322" s="12" t="str">
        <x:v>0</x:v>
      </x:c>
      <x:c r="H5322" s="11" t="str">
        <x:v>{"代发金额":206700.55,"代发人数":26,"账户号":"00000000000000000312","代发机构":"浦江银行杭州滨江区支行","代发日期":"20260825"}</x:v>
      </x:c>
    </x:row>
    <x:row r="5323" ht="34.5" customHeight="1">
      <x:c r="A5323" s="11" t="str">
        <x:v>20260917</x:v>
      </x:c>
      <x:c r="B5323" s="11" t="str">
        <x:v>MOCK_EVT_0313_015</x:v>
      </x:c>
      <x:c r="C5323" s="12" t="str">
        <x:v>2</x:v>
      </x:c>
      <x:c r="D5323" s="11" t="str">
        <x:v>DSJ0001</x:v>
      </x:c>
      <x:c r="E5323" s="11" t="str">
        <x:v>MOCK_CUST_0313</x:v>
      </x:c>
      <x:c r="F5323" s="11" t="str">
        <x:v>20070528</x:v>
      </x:c>
      <x:c r="G5323" s="12" t="str">
        <x:v>0</x:v>
      </x:c>
      <x:c r="H5323" s="11" t="str">
        <x:v>{"工商注册机关":"宁波市鄞州区市场监督管理局","统一社会信用代码":"91330212700003130Q","注册资本":3600000,"注册日期":"20070528"}</x:v>
      </x:c>
    </x:row>
    <x:row r="5324" ht="25.5" customHeight="1">
      <x:c r="A5324" s="11" t="str">
        <x:v>20260917</x:v>
      </x:c>
      <x:c r="B5324" s="11" t="str">
        <x:v>MOCK_EVT_0313_001</x:v>
      </x:c>
      <x:c r="C5324" s="12" t="str">
        <x:v>1</x:v>
      </x:c>
      <x:c r="D5324" s="11" t="str">
        <x:v>YWJC0001</x:v>
      </x:c>
      <x:c r="E5324" s="11" t="str">
        <x:v>MOCK_CUST_0313</x:v>
      </x:c>
      <x:c r="F5324" s="11" t="str">
        <x:v>20231207</x:v>
      </x:c>
      <x:c r="G5324" s="12" t="str">
        <x:v>0</x:v>
      </x:c>
      <x:c r="H5324" s="11" t="str">
        <x:v>{"客户号":"MOCK_CUST_0313","建档日期":"20231207"}</x:v>
      </x:c>
    </x:row>
    <x:row r="5325" ht="34.5" customHeight="1">
      <x:c r="A5325" s="11" t="str">
        <x:v>20260917</x:v>
      </x:c>
      <x:c r="B5325" s="11" t="str">
        <x:v>MOCK_EVT_0313_002</x:v>
      </x:c>
      <x:c r="C5325" s="12" t="str">
        <x:v>1</x:v>
      </x:c>
      <x:c r="D5325" s="11" t="str">
        <x:v>YWJC0002</x:v>
      </x:c>
      <x:c r="E5325" s="11" t="str">
        <x:v>MOCK_CUST_0313</x:v>
      </x:c>
      <x:c r="F5325" s="11" t="str">
        <x:v>20231208</x:v>
      </x:c>
      <x:c r="G5325" s="12" t="str">
        <x:v>0</x:v>
      </x:c>
      <x:c r="H5325" s="11" t="str">
        <x:v>{"账户分类":"一类户","账户号":"00000000000000000313","账户类型":"基本存款账户","开户机构":"浦江银行宁波鄞州区支行","外币账户":"0","FT账户":"0","开户日期":"20231208"}</x:v>
      </x:c>
    </x:row>
    <x:row r="5326" ht="25.5" customHeight="1">
      <x:c r="A5326" s="11" t="str">
        <x:v>20260917</x:v>
      </x:c>
      <x:c r="B5326" s="11" t="str">
        <x:v>MOCK_EVT_0313_004</x:v>
      </x:c>
      <x:c r="C5326" s="12" t="str">
        <x:v>1</x:v>
      </x:c>
      <x:c r="D5326" s="11" t="str">
        <x:v>YWJC0013</x:v>
      </x:c>
      <x:c r="E5326" s="11" t="str">
        <x:v>MOCK_CUST_0313</x:v>
      </x:c>
      <x:c r="F5326" s="11" t="str">
        <x:v>20231213</x:v>
      </x:c>
      <x:c r="G5326" s="12" t="str">
        <x:v>0</x:v>
      </x:c>
      <x:c r="H5326" s="11" t="str">
        <x:v>{"经办机构":"浦江银行宁波鄞州区支行","签约日期":"20231213"}</x:v>
      </x:c>
    </x:row>
    <x:row r="5327" ht="25.5" customHeight="1">
      <x:c r="A5327" s="11" t="str">
        <x:v>20260917</x:v>
      </x:c>
      <x:c r="B5327" s="11" t="str">
        <x:v>MOCK_EVT_0313_005</x:v>
      </x:c>
      <x:c r="C5327" s="12" t="str">
        <x:v>1</x:v>
      </x:c>
      <x:c r="D5327" s="11" t="str">
        <x:v>YWJC0014</x:v>
      </x:c>
      <x:c r="E5327" s="11" t="str">
        <x:v>MOCK_CUST_0313</x:v>
      </x:c>
      <x:c r="F5327" s="11" t="str">
        <x:v>20231215</x:v>
      </x:c>
      <x:c r="G5327" s="12" t="str">
        <x:v>0</x:v>
      </x:c>
      <x:c r="H5327" s="11" t="str">
        <x:v>{"经办机构":"浦江银行宁波鄞州区支行","签约日期":"20231215"}</x:v>
      </x:c>
    </x:row>
    <x:row r="5328" ht="25.5" customHeight="1">
      <x:c r="A5328" s="11" t="str">
        <x:v>20260917</x:v>
      </x:c>
      <x:c r="B5328" s="11" t="str">
        <x:v>MOCK_EVT_0313_006</x:v>
      </x:c>
      <x:c r="C5328" s="12" t="str">
        <x:v>1</x:v>
      </x:c>
      <x:c r="D5328" s="11" t="str">
        <x:v>YWJC0016</x:v>
      </x:c>
      <x:c r="E5328" s="11" t="str">
        <x:v>MOCK_CUST_0313</x:v>
      </x:c>
      <x:c r="F5328" s="11" t="str">
        <x:v>20231216</x:v>
      </x:c>
      <x:c r="G5328" s="12" t="str">
        <x:v>0</x:v>
      </x:c>
      <x:c r="H5328" s="11" t="str">
        <x:v>{"经办机构":"","签约日期":"20231216"}</x:v>
      </x:c>
    </x:row>
    <x:row r="5329" ht="34.5" customHeight="1">
      <x:c r="A5329" s="11" t="str">
        <x:v>20260917</x:v>
      </x:c>
      <x:c r="B5329" s="11" t="str">
        <x:v>MOCK_EVT_0313_007</x:v>
      </x:c>
      <x:c r="C5329" s="12" t="str">
        <x:v>1</x:v>
      </x:c>
      <x:c r="D5329" s="11" t="str">
        <x:v>YWJC0003-1</x:v>
      </x:c>
      <x:c r="E5329" s="11" t="str">
        <x:v>MOCK_CUST_0313</x:v>
      </x:c>
      <x:c r="F5329" s="11" t="str">
        <x:v>20251220</x:v>
      </x:c>
      <x:c r="G5329" s="12" t="str">
        <x:v>0</x:v>
      </x:c>
      <x:c r="H5329" s="11" t="str">
        <x:v>{"申报金额":3240000,"申报模式":"单笔单批","授信发生方式":"新发生","申报机构":"浦江银行宁波鄞州区支行","申报编号":"MOCK_APP_0313","授信品种":"流动资金贷款","申报日期":"20251220"}</x:v>
      </x:c>
    </x:row>
    <x:row r="5330" ht="25.5" customHeight="1">
      <x:c r="A5330" s="11" t="str">
        <x:v>20260917</x:v>
      </x:c>
      <x:c r="B5330" s="11" t="str">
        <x:v>MOCK_EVT_0313_008</x:v>
      </x:c>
      <x:c r="C5330" s="12" t="str">
        <x:v>1</x:v>
      </x:c>
      <x:c r="D5330" s="11" t="str">
        <x:v>YWJC0004-1</x:v>
      </x:c>
      <x:c r="E5330" s="11" t="str">
        <x:v>MOCK_CUST_0313</x:v>
      </x:c>
      <x:c r="F5330" s="11" t="str">
        <x:v>20260111</x:v>
      </x:c>
      <x:c r="G5330" s="12" t="str">
        <x:v>1</x:v>
      </x:c>
      <x:c r="H5330" s="11" t="str">
        <x:v>{"批复金额":1944000.00,"批复期限":"1年","批复日期":"20260111"}</x:v>
      </x:c>
    </x:row>
    <x:row r="5331" ht="34.5" customHeight="1">
      <x:c r="A5331" s="11" t="str">
        <x:v>20260917</x:v>
      </x:c>
      <x:c r="B5331" s="11" t="str">
        <x:v>MOCK_EVT_0313_009</x:v>
      </x:c>
      <x:c r="C5331" s="12" t="str">
        <x:v>1</x:v>
      </x:c>
      <x:c r="D5331" s="11" t="str">
        <x:v>MOCK_CREDIT_SIGN</x:v>
      </x:c>
      <x:c r="E5331" s="11" t="str">
        <x:v>MOCK_CUST_0313</x:v>
      </x:c>
      <x:c r="F5331" s="11" t="str">
        <x:v>20260118</x:v>
      </x:c>
      <x:c r="G5331" s="12" t="str">
        <x:v>0</x:v>
      </x:c>
      <x:c r="H5331" s="11" t="str">
        <x:v>{"授信品种":"流动资金贷款","合同金额":1944000.00,"币种":"CNY","合同到期日":"20270128","合同状态":"生效","合同签约日期":"20260118"}</x:v>
      </x:c>
    </x:row>
    <x:row r="5332" ht="34.5" customHeight="1">
      <x:c r="A5332" s="11" t="str">
        <x:v>20260917</x:v>
      </x:c>
      <x:c r="B5332" s="11" t="str">
        <x:v>MOCK_EVT_0313_010</x:v>
      </x:c>
      <x:c r="C5332" s="12" t="str">
        <x:v>1</x:v>
      </x:c>
      <x:c r="D5332" s="11" t="str">
        <x:v>YWJC0005</x:v>
      </x:c>
      <x:c r="E5332" s="11" t="str">
        <x:v>MOCK_CUST_0313</x:v>
      </x:c>
      <x:c r="F5332" s="11" t="str">
        <x:v>20260128</x:v>
      </x:c>
      <x:c r="G5332" s="12" t="str">
        <x:v>0</x:v>
      </x:c>
      <x:c r="H5332" s="11" t="str">
        <x:v>{"放款金额":758160.00,"币种":"CNY","贷款品种":"流动资金贷款","贷款到期日":"20270128","放款日期":"20260128"}</x:v>
      </x:c>
    </x:row>
    <x:row r="5333" ht="25.5" customHeight="1">
      <x:c r="A5333" s="11" t="str">
        <x:v>20260917</x:v>
      </x:c>
      <x:c r="B5333" s="11" t="str">
        <x:v>MOCK_EVT_0313_011</x:v>
      </x:c>
      <x:c r="C5333" s="12" t="str">
        <x:v>1</x:v>
      </x:c>
      <x:c r="D5333" s="11" t="str">
        <x:v>YWJC0006-1</x:v>
      </x:c>
      <x:c r="E5333" s="11" t="str">
        <x:v>MOCK_CUST_0313</x:v>
      </x:c>
      <x:c r="F5333" s="11" t="str">
        <x:v>20260325</x:v>
      </x:c>
      <x:c r="G5333" s="12" t="str">
        <x:v>0</x:v>
      </x:c>
      <x:c r="H5333" s="11" t="str">
        <x:v>{"授信品种":"流动资金贷款","还款金额":79606.80,"还款日期":"20260325"}</x:v>
      </x:c>
    </x:row>
    <x:row r="5334" ht="25.5" customHeight="1">
      <x:c r="A5334" s="11" t="str">
        <x:v>20260917</x:v>
      </x:c>
      <x:c r="B5334" s="11" t="str">
        <x:v>MOCK_EVT_0313_012</x:v>
      </x:c>
      <x:c r="C5334" s="12" t="str">
        <x:v>1</x:v>
      </x:c>
      <x:c r="D5334" s="11" t="str">
        <x:v>YWJC0006-1</x:v>
      </x:c>
      <x:c r="E5334" s="11" t="str">
        <x:v>MOCK_CUST_0313</x:v>
      </x:c>
      <x:c r="F5334" s="11" t="str">
        <x:v>20260520</x:v>
      </x:c>
      <x:c r="G5334" s="12" t="str">
        <x:v>0</x:v>
      </x:c>
      <x:c r="H5334" s="11" t="str">
        <x:v>{"授信品种":"流动资金贷款","还款金额":79606.80,"还款日期":"20260520"}</x:v>
      </x:c>
    </x:row>
    <x:row r="5335" ht="34.5" customHeight="1">
      <x:c r="A5335" s="11" t="str">
        <x:v>20260917</x:v>
      </x:c>
      <x:c r="B5335" s="11" t="str">
        <x:v>MOCK_EVT_0313_003</x:v>
      </x:c>
      <x:c r="C5335" s="12" t="str">
        <x:v>1</x:v>
      </x:c>
      <x:c r="D5335" s="11" t="str">
        <x:v>YWJC0009-2</x:v>
      </x:c>
      <x:c r="E5335" s="11" t="str">
        <x:v>MOCK_CUST_0313</x:v>
      </x:c>
      <x:c r="F5335" s="11" t="str">
        <x:v>20260713</x:v>
      </x:c>
      <x:c r="G5335" s="12" t="str">
        <x:v>0</x:v>
      </x:c>
      <x:c r="H5335" s="11" t="str">
        <x:v>{"存款产品":"单位活期存款","账户号":"00000000000000000313","存款金额":720000.80,"经办机构":"浦江银行宁波鄞州区支行","交易日期":"20260713","起息日":"20260713"}</x:v>
      </x:c>
    </x:row>
    <x:row r="5336" ht="25.5" customHeight="1">
      <x:c r="A5336" s="11" t="str">
        <x:v>20260917</x:v>
      </x:c>
      <x:c r="B5336" s="11" t="str">
        <x:v>MOCK_EVT_0313_013</x:v>
      </x:c>
      <x:c r="C5336" s="12" t="str">
        <x:v>1</x:v>
      </x:c>
      <x:c r="D5336" s="11" t="str">
        <x:v>YWJC0006-1</x:v>
      </x:c>
      <x:c r="E5336" s="11" t="str">
        <x:v>MOCK_CUST_0313</x:v>
      </x:c>
      <x:c r="F5336" s="11" t="str">
        <x:v>20260715</x:v>
      </x:c>
      <x:c r="G5336" s="12" t="str">
        <x:v>0</x:v>
      </x:c>
      <x:c r="H5336" s="11" t="str">
        <x:v>{"授信品种":"流动资金贷款","还款金额":79606.80,"还款日期":"20260715"}</x:v>
      </x:c>
    </x:row>
    <x:row r="5337" ht="25.5" customHeight="1">
      <x:c r="A5337" s="11" t="str">
        <x:v>20260917</x:v>
      </x:c>
      <x:c r="B5337" s="11" t="str">
        <x:v>MOCK_EVT_0313_014</x:v>
      </x:c>
      <x:c r="C5337" s="12" t="str">
        <x:v>1</x:v>
      </x:c>
      <x:c r="D5337" s="11" t="str">
        <x:v>YWJC0006-1</x:v>
      </x:c>
      <x:c r="E5337" s="11" t="str">
        <x:v>MOCK_CUST_0313</x:v>
      </x:c>
      <x:c r="F5337" s="11" t="str">
        <x:v>20260910</x:v>
      </x:c>
      <x:c r="G5337" s="12" t="str">
        <x:v>0</x:v>
      </x:c>
      <x:c r="H5337" s="11" t="str">
        <x:v>{"授信品种":"流动资金贷款","还款金额":79606.80,"还款日期":"20260910"}</x:v>
      </x:c>
    </x:row>
    <x:row r="5338" ht="34.5" customHeight="1">
      <x:c r="A5338" s="11" t="str">
        <x:v>20260917</x:v>
      </x:c>
      <x:c r="B5338" s="11" t="str">
        <x:v>MOCK_EVT_0314_015</x:v>
      </x:c>
      <x:c r="C5338" s="12" t="str">
        <x:v>2</x:v>
      </x:c>
      <x:c r="D5338" s="11" t="str">
        <x:v>DSJ0001</x:v>
      </x:c>
      <x:c r="E5338" s="11" t="str">
        <x:v>MOCK_CUST_0314</x:v>
      </x:c>
      <x:c r="F5338" s="11" t="str">
        <x:v>20120712</x:v>
      </x:c>
      <x:c r="G5338" s="12" t="str">
        <x:v>0</x:v>
      </x:c>
      <x:c r="H5338" s="11" t="str">
        <x:v>{"工商注册机关":"上海市嘉定区市场监督管理局","统一社会信用代码":"913101147000031495","注册资本":4900000,"注册日期":"20120712"}</x:v>
      </x:c>
    </x:row>
    <x:row r="5339" ht="25.5" customHeight="1">
      <x:c r="A5339" s="11" t="str">
        <x:v>20260917</x:v>
      </x:c>
      <x:c r="B5339" s="11" t="str">
        <x:v>MOCK_EVT_0314_001</x:v>
      </x:c>
      <x:c r="C5339" s="12" t="str">
        <x:v>1</x:v>
      </x:c>
      <x:c r="D5339" s="11" t="str">
        <x:v>YWJC0001</x:v>
      </x:c>
      <x:c r="E5339" s="11" t="str">
        <x:v>MOCK_CUST_0314</x:v>
      </x:c>
      <x:c r="F5339" s="11" t="str">
        <x:v>20231117</x:v>
      </x:c>
      <x:c r="G5339" s="12" t="str">
        <x:v>0</x:v>
      </x:c>
      <x:c r="H5339" s="11" t="str">
        <x:v>{"客户号":"MOCK_CUST_0314","建档日期":"20231117"}</x:v>
      </x:c>
    </x:row>
    <x:row r="5340" ht="34.5" customHeight="1">
      <x:c r="A5340" s="11" t="str">
        <x:v>20260917</x:v>
      </x:c>
      <x:c r="B5340" s="11" t="str">
        <x:v>MOCK_EVT_0314_002</x:v>
      </x:c>
      <x:c r="C5340" s="12" t="str">
        <x:v>1</x:v>
      </x:c>
      <x:c r="D5340" s="11" t="str">
        <x:v>YWJC0002</x:v>
      </x:c>
      <x:c r="E5340" s="11" t="str">
        <x:v>MOCK_CUST_0314</x:v>
      </x:c>
      <x:c r="F5340" s="11" t="str">
        <x:v>20231128</x:v>
      </x:c>
      <x:c r="G5340" s="12" t="str">
        <x:v>0</x:v>
      </x:c>
      <x:c r="H5340" s="11" t="str">
        <x:v>{"账户分类":"一类户","账户号":"00000000000000000314","账户类型":"基本存款账户","开户机构":"浦江银行上海嘉定区支行","外币账户":"0","FT账户":"0","开户日期":"20231128"}</x:v>
      </x:c>
    </x:row>
    <x:row r="5341" ht="25.5" customHeight="1">
      <x:c r="A5341" s="11" t="str">
        <x:v>20260917</x:v>
      </x:c>
      <x:c r="B5341" s="11" t="str">
        <x:v>MOCK_EVT_0314_004</x:v>
      </x:c>
      <x:c r="C5341" s="12" t="str">
        <x:v>1</x:v>
      </x:c>
      <x:c r="D5341" s="11" t="str">
        <x:v>YWJC0014</x:v>
      </x:c>
      <x:c r="E5341" s="11" t="str">
        <x:v>MOCK_CUST_0314</x:v>
      </x:c>
      <x:c r="F5341" s="11" t="str">
        <x:v>20231202</x:v>
      </x:c>
      <x:c r="G5341" s="12" t="str">
        <x:v>0</x:v>
      </x:c>
      <x:c r="H5341" s="11" t="str">
        <x:v>{"经办机构":"浦江银行上海嘉定区支行","签约日期":"20231202"}</x:v>
      </x:c>
    </x:row>
    <x:row r="5342" ht="34.5" customHeight="1">
      <x:c r="A5342" s="11" t="str">
        <x:v>20260917</x:v>
      </x:c>
      <x:c r="B5342" s="11" t="str">
        <x:v>MOCK_EVT_0314_005</x:v>
      </x:c>
      <x:c r="C5342" s="12" t="str">
        <x:v>1</x:v>
      </x:c>
      <x:c r="D5342" s="11" t="str">
        <x:v>YWJC0003-2</x:v>
      </x:c>
      <x:c r="E5342" s="11" t="str">
        <x:v>MOCK_CUST_0314</x:v>
      </x:c>
      <x:c r="F5342" s="11" t="str">
        <x:v>20251225</x:v>
      </x:c>
      <x:c r="G5342" s="12" t="str">
        <x:v>0</x:v>
      </x:c>
      <x:c r="H5342" s="11" t="str">
        <x:v>{"申报金额":9800000,"申报模式":"复合授信","授信发生方式":"新发生","申报机构":"浦江银行上海嘉定区支行","申报编号":"MOCK_APP_0314","申报日期":"20251225"}</x:v>
      </x:c>
    </x:row>
    <x:row r="5343" ht="25.5" customHeight="1">
      <x:c r="A5343" s="11" t="str">
        <x:v>20260917</x:v>
      </x:c>
      <x:c r="B5343" s="11" t="str">
        <x:v>MOCK_EVT_0314_006</x:v>
      </x:c>
      <x:c r="C5343" s="12" t="str">
        <x:v>1</x:v>
      </x:c>
      <x:c r="D5343" s="11" t="str">
        <x:v>YWJC0004-1</x:v>
      </x:c>
      <x:c r="E5343" s="11" t="str">
        <x:v>MOCK_CUST_0314</x:v>
      </x:c>
      <x:c r="F5343" s="11" t="str">
        <x:v>20251230</x:v>
      </x:c>
      <x:c r="G5343" s="12" t="str">
        <x:v>1</x:v>
      </x:c>
      <x:c r="H5343" s="11" t="str">
        <x:v>{"批复金额":9212000.00,"批复期限":"1年","批复日期":"20251230"}</x:v>
      </x:c>
    </x:row>
    <x:row r="5344" ht="34.5" customHeight="1">
      <x:c r="A5344" s="11" t="str">
        <x:v>20260917</x:v>
      </x:c>
      <x:c r="B5344" s="11" t="str">
        <x:v>MOCK_EVT_0314_007</x:v>
      </x:c>
      <x:c r="C5344" s="12" t="str">
        <x:v>1</x:v>
      </x:c>
      <x:c r="D5344" s="11" t="str">
        <x:v>MOCK_CREDIT_SIGN</x:v>
      </x:c>
      <x:c r="E5344" s="11" t="str">
        <x:v>MOCK_CUST_0314</x:v>
      </x:c>
      <x:c r="F5344" s="11" t="str">
        <x:v>20251231</x:v>
      </x:c>
      <x:c r="G5344" s="12" t="str">
        <x:v>0</x:v>
      </x:c>
      <x:c r="H5344" s="11" t="str">
        <x:v>{"授信品种":"流动资金贷款","合同金额":9212000.00,"币种":"CNY","合同到期日":"20270102","合同状态":"生效","合同签约日期":"20251231"}</x:v>
      </x:c>
    </x:row>
    <x:row r="5345" ht="34.5" customHeight="1">
      <x:c r="A5345" s="11" t="str">
        <x:v>20260917</x:v>
      </x:c>
      <x:c r="B5345" s="11" t="str">
        <x:v>MOCK_EVT_0314_008</x:v>
      </x:c>
      <x:c r="C5345" s="12" t="str">
        <x:v>1</x:v>
      </x:c>
      <x:c r="D5345" s="11" t="str">
        <x:v>YWJC0005</x:v>
      </x:c>
      <x:c r="E5345" s="11" t="str">
        <x:v>MOCK_CUST_0314</x:v>
      </x:c>
      <x:c r="F5345" s="11" t="str">
        <x:v>20260102</x:v>
      </x:c>
      <x:c r="G5345" s="12" t="str">
        <x:v>0</x:v>
      </x:c>
      <x:c r="H5345" s="11" t="str">
        <x:v>{"放款金额":3408440.00,"币种":"CNY","贷款品种":"流动资金贷款","贷款到期日":"20270102","放款日期":"20260102"}</x:v>
      </x:c>
    </x:row>
    <x:row r="5346" ht="25.5" customHeight="1">
      <x:c r="A5346" s="11" t="str">
        <x:v>20260917</x:v>
      </x:c>
      <x:c r="B5346" s="11" t="str">
        <x:v>MOCK_EVT_0314_009</x:v>
      </x:c>
      <x:c r="C5346" s="12" t="str">
        <x:v>1</x:v>
      </x:c>
      <x:c r="D5346" s="11" t="str">
        <x:v>YWJC0006-1</x:v>
      </x:c>
      <x:c r="E5346" s="11" t="str">
        <x:v>MOCK_CUST_0314</x:v>
      </x:c>
      <x:c r="F5346" s="11" t="str">
        <x:v>20260302</x:v>
      </x:c>
      <x:c r="G5346" s="12" t="str">
        <x:v>0</x:v>
      </x:c>
      <x:c r="H5346" s="11" t="str">
        <x:v>{"授信品种":"流动资金贷款","还款金额":247111.90,"还款日期":"20260302"}</x:v>
      </x:c>
    </x:row>
    <x:row r="5347" ht="25.5" customHeight="1">
      <x:c r="A5347" s="11" t="str">
        <x:v>20260917</x:v>
      </x:c>
      <x:c r="B5347" s="11" t="str">
        <x:v>MOCK_EVT_0314_010</x:v>
      </x:c>
      <x:c r="C5347" s="12" t="str">
        <x:v>1</x:v>
      </x:c>
      <x:c r="D5347" s="11" t="str">
        <x:v>YWJC0006-1</x:v>
      </x:c>
      <x:c r="E5347" s="11" t="str">
        <x:v>MOCK_CUST_0314</x:v>
      </x:c>
      <x:c r="F5347" s="11" t="str">
        <x:v>20260501</x:v>
      </x:c>
      <x:c r="G5347" s="12" t="str">
        <x:v>0</x:v>
      </x:c>
      <x:c r="H5347" s="11" t="str">
        <x:v>{"授信品种":"流动资金贷款","还款金额":247111.90,"还款日期":"20260501"}</x:v>
      </x:c>
    </x:row>
    <x:row r="5348" ht="25.5" customHeight="1">
      <x:c r="A5348" s="11" t="str">
        <x:v>20260917</x:v>
      </x:c>
      <x:c r="B5348" s="11" t="str">
        <x:v>MOCK_EVT_0314_011</x:v>
      </x:c>
      <x:c r="C5348" s="12" t="str">
        <x:v>1</x:v>
      </x:c>
      <x:c r="D5348" s="11" t="str">
        <x:v>YWJC0006-1</x:v>
      </x:c>
      <x:c r="E5348" s="11" t="str">
        <x:v>MOCK_CUST_0314</x:v>
      </x:c>
      <x:c r="F5348" s="11" t="str">
        <x:v>20260629</x:v>
      </x:c>
      <x:c r="G5348" s="12" t="str">
        <x:v>0</x:v>
      </x:c>
      <x:c r="H5348" s="11" t="str">
        <x:v>{"授信品种":"流动资金贷款","还款金额":247111.90,"还款日期":"20260629"}</x:v>
      </x:c>
    </x:row>
    <x:row r="5349" ht="34.5" customHeight="1">
      <x:c r="A5349" s="11" t="str">
        <x:v>20260917</x:v>
      </x:c>
      <x:c r="B5349" s="11" t="str">
        <x:v>MOCK_EVT_0314_013</x:v>
      </x:c>
      <x:c r="C5349" s="12" t="str">
        <x:v>1</x:v>
      </x:c>
      <x:c r="D5349" s="11" t="str">
        <x:v>YWJC0009-1</x:v>
      </x:c>
      <x:c r="E5349" s="11" t="str">
        <x:v>MOCK_CUST_0314</x:v>
      </x:c>
      <x:c r="F5349" s="11" t="str">
        <x:v>20260805</x:v>
      </x:c>
      <x:c r="G5349" s="12" t="str">
        <x:v>0</x:v>
      </x:c>
      <x:c r="H5349" s="11" t="str">
        <x:v>{"存款产品":"单位6个月定期存款","存款期限":"6个月","账户号":"00000000002000003141","存款金额":211680.19,"经办机构":"浦江银行上海嘉定区支行","到期日":"20270205","交易日期":"20260805","起息日":"20260805"}</x:v>
      </x:c>
    </x:row>
    <x:row r="5350" ht="34.5" customHeight="1">
      <x:c r="A5350" s="11" t="str">
        <x:v>20260917</x:v>
      </x:c>
      <x:c r="B5350" s="11" t="str">
        <x:v>MOCK_EVT_0314_003</x:v>
      </x:c>
      <x:c r="C5350" s="12" t="str">
        <x:v>1</x:v>
      </x:c>
      <x:c r="D5350" s="11" t="str">
        <x:v>YWJC0009-2</x:v>
      </x:c>
      <x:c r="E5350" s="11" t="str">
        <x:v>MOCK_CUST_0314</x:v>
      </x:c>
      <x:c r="F5350" s="11" t="str">
        <x:v>20260809</x:v>
      </x:c>
      <x:c r="G5350" s="12" t="str">
        <x:v>0</x:v>
      </x:c>
      <x:c r="H5350" s="11" t="str">
        <x:v>{"存款产品":"单位活期存款","账户号":"00000000000000000314","存款金额":441000.39,"经办机构":"浦江银行上海嘉定区支行","交易日期":"20260809","起息日":"20260809"}</x:v>
      </x:c>
    </x:row>
    <x:row r="5351" ht="25.5" customHeight="1">
      <x:c r="A5351" s="11" t="str">
        <x:v>20260917</x:v>
      </x:c>
      <x:c r="B5351" s="11" t="str">
        <x:v>MOCK_EVT_0314_012</x:v>
      </x:c>
      <x:c r="C5351" s="12" t="str">
        <x:v>1</x:v>
      </x:c>
      <x:c r="D5351" s="11" t="str">
        <x:v>YWJC0006-1</x:v>
      </x:c>
      <x:c r="E5351" s="11" t="str">
        <x:v>MOCK_CUST_0314</x:v>
      </x:c>
      <x:c r="F5351" s="11" t="str">
        <x:v>20260828</x:v>
      </x:c>
      <x:c r="G5351" s="12" t="str">
        <x:v>0</x:v>
      </x:c>
      <x:c r="H5351" s="11" t="str">
        <x:v>{"授信品种":"流动资金贷款","还款金额":247111.90,"还款日期":"20260828"}</x:v>
      </x:c>
    </x:row>
    <x:row r="5352" ht="34.5" customHeight="1">
      <x:c r="A5352" s="11" t="str">
        <x:v>20260917</x:v>
      </x:c>
      <x:c r="B5352" s="11" t="str">
        <x:v>MOCK_EVT_0314_014</x:v>
      </x:c>
      <x:c r="C5352" s="12" t="str">
        <x:v>1</x:v>
      </x:c>
      <x:c r="D5352" s="11" t="str">
        <x:v>YWJC0009-1</x:v>
      </x:c>
      <x:c r="E5352" s="11" t="str">
        <x:v>MOCK_CUST_0314</x:v>
      </x:c>
      <x:c r="F5352" s="11" t="str">
        <x:v>20260904</x:v>
      </x:c>
      <x:c r="G5352" s="12" t="str">
        <x:v>0</x:v>
      </x:c>
      <x:c r="H5352" s="11" t="str">
        <x:v>{"存款产品":"单位12个月定期存款","存款期限":"12个月","账户号":"00000000002000003142","存款金额":251370.22,"经办机构":"浦江银行上海嘉定区支行","到期日":"20270904","交易日期":"20260904","起息日":"20260904"}</x:v>
      </x:c>
    </x:row>
    <x:row r="5353" ht="34.5" customHeight="1">
      <x:c r="A5353" s="11" t="str">
        <x:v>20260917</x:v>
      </x:c>
      <x:c r="B5353" s="11" t="str">
        <x:v>MOCK_EVT_0315_007</x:v>
      </x:c>
      <x:c r="C5353" s="12" t="str">
        <x:v>2</x:v>
      </x:c>
      <x:c r="D5353" s="11" t="str">
        <x:v>DSJ0001</x:v>
      </x:c>
      <x:c r="E5353" s="11" t="str">
        <x:v>MOCK_CUST_0315</x:v>
      </x:c>
      <x:c r="F5353" s="11" t="str">
        <x:v>20110527</x:v>
      </x:c>
      <x:c r="G5353" s="12" t="str">
        <x:v>0</x:v>
      </x:c>
      <x:c r="H5353" s="11" t="str">
        <x:v>{"工商注册机关":"上海市浦东新区市场监督管理局","统一社会信用代码":"91310115700003157E","注册资本":1900000,"注册日期":"20110527"}</x:v>
      </x:c>
    </x:row>
    <x:row r="5354" ht="25.5" customHeight="1">
      <x:c r="A5354" s="11" t="str">
        <x:v>20260917</x:v>
      </x:c>
      <x:c r="B5354" s="11" t="str">
        <x:v>MOCK_EVT_0315_001</x:v>
      </x:c>
      <x:c r="C5354" s="12" t="str">
        <x:v>1</x:v>
      </x:c>
      <x:c r="D5354" s="11" t="str">
        <x:v>YWJC0001</x:v>
      </x:c>
      <x:c r="E5354" s="11" t="str">
        <x:v>MOCK_CUST_0315</x:v>
      </x:c>
      <x:c r="F5354" s="11" t="str">
        <x:v>20240601</x:v>
      </x:c>
      <x:c r="G5354" s="12" t="str">
        <x:v>0</x:v>
      </x:c>
      <x:c r="H5354" s="11" t="str">
        <x:v>{"客户号":"MOCK_CUST_0315","建档日期":"20240601"}</x:v>
      </x:c>
    </x:row>
    <x:row r="5355" ht="34.5" customHeight="1">
      <x:c r="A5355" s="11" t="str">
        <x:v>20260917</x:v>
      </x:c>
      <x:c r="B5355" s="11" t="str">
        <x:v>MOCK_EVT_0315_002</x:v>
      </x:c>
      <x:c r="C5355" s="12" t="str">
        <x:v>1</x:v>
      </x:c>
      <x:c r="D5355" s="11" t="str">
        <x:v>YWJC0002</x:v>
      </x:c>
      <x:c r="E5355" s="11" t="str">
        <x:v>MOCK_CUST_0315</x:v>
      </x:c>
      <x:c r="F5355" s="11" t="str">
        <x:v>20240602</x:v>
      </x:c>
      <x:c r="G5355" s="12" t="str">
        <x:v>0</x:v>
      </x:c>
      <x:c r="H5355" s="11" t="str">
        <x:v>{"账户分类":"一类户","账户号":"00000000000000000315","账户类型":"基本存款账户","开户机构":"浦江银行上海浦东新区支行","外币账户":"0","FT账户":"0","开户日期":"20240602"}</x:v>
      </x:c>
    </x:row>
    <x:row r="5356" ht="25.5" customHeight="1">
      <x:c r="A5356" s="11" t="str">
        <x:v>20260917</x:v>
      </x:c>
      <x:c r="B5356" s="11" t="str">
        <x:v>MOCK_EVT_0315_003</x:v>
      </x:c>
      <x:c r="C5356" s="12" t="str">
        <x:v>1</x:v>
      </x:c>
      <x:c r="D5356" s="11" t="str">
        <x:v>YWJC0013</x:v>
      </x:c>
      <x:c r="E5356" s="11" t="str">
        <x:v>MOCK_CUST_0315</x:v>
      </x:c>
      <x:c r="F5356" s="11" t="str">
        <x:v>20240603</x:v>
      </x:c>
      <x:c r="G5356" s="12" t="str">
        <x:v>0</x:v>
      </x:c>
      <x:c r="H5356" s="11" t="str">
        <x:v>{"经办机构":"浦江银行上海浦东新区支行","签约日期":"20240603"}</x:v>
      </x:c>
    </x:row>
    <x:row r="5357" ht="25.5" customHeight="1">
      <x:c r="A5357" s="11" t="str">
        <x:v>20260917</x:v>
      </x:c>
      <x:c r="B5357" s="11" t="str">
        <x:v>MOCK_EVT_0315_004</x:v>
      </x:c>
      <x:c r="C5357" s="12" t="str">
        <x:v>1</x:v>
      </x:c>
      <x:c r="D5357" s="11" t="str">
        <x:v>YWJC0016</x:v>
      </x:c>
      <x:c r="E5357" s="11" t="str">
        <x:v>MOCK_CUST_0315</x:v>
      </x:c>
      <x:c r="F5357" s="11" t="str">
        <x:v>20240606</x:v>
      </x:c>
      <x:c r="G5357" s="12" t="str">
        <x:v>0</x:v>
      </x:c>
      <x:c r="H5357" s="11" t="str">
        <x:v>{"经办机构":"","签约日期":"20240606"}</x:v>
      </x:c>
    </x:row>
    <x:row r="5358" ht="34.5" customHeight="1">
      <x:c r="A5358" s="11" t="str">
        <x:v>20260917</x:v>
      </x:c>
      <x:c r="B5358" s="11" t="str">
        <x:v>MOCK_EVT_0315_005</x:v>
      </x:c>
      <x:c r="C5358" s="12" t="str">
        <x:v>1</x:v>
      </x:c>
      <x:c r="D5358" s="11" t="str">
        <x:v>YWJC0002</x:v>
      </x:c>
      <x:c r="E5358" s="11" t="str">
        <x:v>MOCK_CUST_0315</x:v>
      </x:c>
      <x:c r="F5358" s="11" t="str">
        <x:v>20240617</x:v>
      </x:c>
      <x:c r="G5358" s="12" t="str">
        <x:v>0</x:v>
      </x:c>
      <x:c r="H5358" s="11" t="str">
        <x:v>{"账户分类":"一类户","账户号":"00000000000000100315","账户类型":"基本存款账户","开户机构":"浦江银行上海浦东新区支行","外币账户":"0","FT账户":"0","开户日期":"20240617"}</x:v>
      </x:c>
    </x:row>
    <x:row r="5359" ht="34.5" customHeight="1">
      <x:c r="A5359" s="11" t="str">
        <x:v>20260917</x:v>
      </x:c>
      <x:c r="B5359" s="11" t="str">
        <x:v>MOCK_EVT_0315_008</x:v>
      </x:c>
      <x:c r="C5359" s="12" t="str">
        <x:v>2</x:v>
      </x:c>
      <x:c r="D5359" s="11" t="str">
        <x:v>DSJ0005-2</x:v>
      </x:c>
      <x:c r="E5359" s="11" t="str">
        <x:v>MOCK_CUST_0315</x:v>
      </x:c>
      <x:c r="F5359" s="11" t="str">
        <x:v>20260419</x:v>
      </x:c>
      <x:c r="G5359" s="12" t="str">
        <x:v>0</x:v>
      </x:c>
      <x:c r="H5359" s="11" t="str">
        <x:v>{"中标金额":95000.00,"标讯标题":"上海沐辰食品启有限公司服务供应项目中标公示","公示日期":"20260419"}</x:v>
      </x:c>
    </x:row>
    <x:row r="5360" ht="25.5" customHeight="1">
      <x:c r="A5360" s="11" t="str">
        <x:v>20260917</x:v>
      </x:c>
      <x:c r="B5360" s="11" t="str">
        <x:v>MOCK_EVT_0315_006</x:v>
      </x:c>
      <x:c r="C5360" s="12" t="str">
        <x:v>1</x:v>
      </x:c>
      <x:c r="D5360" s="11" t="str">
        <x:v>YWJC0008</x:v>
      </x:c>
      <x:c r="E5360" s="11" t="str">
        <x:v>MOCK_CUST_0315</x:v>
      </x:c>
      <x:c r="F5360" s="11" t="str">
        <x:v>20260913</x:v>
      </x:c>
      <x:c r="G5360" s="12" t="str">
        <x:v>0</x:v>
      </x:c>
      <x:c r="H5360" s="11" t="str">
        <x:v>{"销户经办机构":"浦江银行上海浦东新区支行","账户号":"00000000000000100315","销户日期":"20260913"}</x:v>
      </x:c>
    </x:row>
    <x:row r="5361" ht="34.5" customHeight="1">
      <x:c r="A5361" s="11" t="str">
        <x:v>20260917</x:v>
      </x:c>
      <x:c r="B5361" s="11" t="str">
        <x:v>MOCK_EVT_0316_012</x:v>
      </x:c>
      <x:c r="C5361" s="12" t="str">
        <x:v>2</x:v>
      </x:c>
      <x:c r="D5361" s="11" t="str">
        <x:v>DSJ0001</x:v>
      </x:c>
      <x:c r="E5361" s="11" t="str">
        <x:v>MOCK_CUST_0316</x:v>
      </x:c>
      <x:c r="F5361" s="11" t="str">
        <x:v>20200730</x:v>
      </x:c>
      <x:c r="G5361" s="12" t="str">
        <x:v>0</x:v>
      </x:c>
      <x:c r="H5361" s="11" t="str">
        <x:v>{"工商注册机关":"杭州市滨江区市场监督管理局","统一社会信用代码":"91330108700003165D","注册资本":2200000,"注册日期":"20200730"}</x:v>
      </x:c>
    </x:row>
    <x:row r="5362" ht="25.5" customHeight="1">
      <x:c r="A5362" s="11" t="str">
        <x:v>20260917</x:v>
      </x:c>
      <x:c r="B5362" s="11" t="str">
        <x:v>MOCK_EVT_0316_001</x:v>
      </x:c>
      <x:c r="C5362" s="12" t="str">
        <x:v>1</x:v>
      </x:c>
      <x:c r="D5362" s="11" t="str">
        <x:v>YWJC0001</x:v>
      </x:c>
      <x:c r="E5362" s="11" t="str">
        <x:v>MOCK_CUST_0316</x:v>
      </x:c>
      <x:c r="F5362" s="11" t="str">
        <x:v>20240421</x:v>
      </x:c>
      <x:c r="G5362" s="12" t="str">
        <x:v>0</x:v>
      </x:c>
      <x:c r="H5362" s="11" t="str">
        <x:v>{"客户号":"MOCK_CUST_0316","建档日期":"20240421"}</x:v>
      </x:c>
    </x:row>
    <x:row r="5363" ht="34.5" customHeight="1">
      <x:c r="A5363" s="11" t="str">
        <x:v>20260917</x:v>
      </x:c>
      <x:c r="B5363" s="11" t="str">
        <x:v>MOCK_EVT_0316_002</x:v>
      </x:c>
      <x:c r="C5363" s="12" t="str">
        <x:v>1</x:v>
      </x:c>
      <x:c r="D5363" s="11" t="str">
        <x:v>YWJC0002</x:v>
      </x:c>
      <x:c r="E5363" s="11" t="str">
        <x:v>MOCK_CUST_0316</x:v>
      </x:c>
      <x:c r="F5363" s="11" t="str">
        <x:v>20240428</x:v>
      </x:c>
      <x:c r="G5363" s="12" t="str">
        <x:v>0</x:v>
      </x:c>
      <x:c r="H5363" s="11" t="str">
        <x:v>{"账户分类":"一类户","账户号":"00000000000000000316","账户类型":"基本存款账户","开户机构":"浦江银行杭州滨江区支行","外币账户":"0","FT账户":"0","开户日期":"20240428"}</x:v>
      </x:c>
    </x:row>
    <x:row r="5364" ht="25.5" customHeight="1">
      <x:c r="A5364" s="11" t="str">
        <x:v>20260917</x:v>
      </x:c>
      <x:c r="B5364" s="11" t="str">
        <x:v>MOCK_EVT_0316_004</x:v>
      </x:c>
      <x:c r="C5364" s="12" t="str">
        <x:v>1</x:v>
      </x:c>
      <x:c r="D5364" s="11" t="str">
        <x:v>YWJC0013</x:v>
      </x:c>
      <x:c r="E5364" s="11" t="str">
        <x:v>MOCK_CUST_0316</x:v>
      </x:c>
      <x:c r="F5364" s="11" t="str">
        <x:v>20240501</x:v>
      </x:c>
      <x:c r="G5364" s="12" t="str">
        <x:v>0</x:v>
      </x:c>
      <x:c r="H5364" s="11" t="str">
        <x:v>{"经办机构":"浦江银行杭州滨江区支行","签约日期":"20240501"}</x:v>
      </x:c>
    </x:row>
    <x:row r="5365" ht="25.5" customHeight="1">
      <x:c r="A5365" s="11" t="str">
        <x:v>20260917</x:v>
      </x:c>
      <x:c r="B5365" s="11" t="str">
        <x:v>MOCK_EVT_0316_005</x:v>
      </x:c>
      <x:c r="C5365" s="12" t="str">
        <x:v>1</x:v>
      </x:c>
      <x:c r="D5365" s="11" t="str">
        <x:v>YWJC0016</x:v>
      </x:c>
      <x:c r="E5365" s="11" t="str">
        <x:v>MOCK_CUST_0316</x:v>
      </x:c>
      <x:c r="F5365" s="11" t="str">
        <x:v>20240504</x:v>
      </x:c>
      <x:c r="G5365" s="12" t="str">
        <x:v>0</x:v>
      </x:c>
      <x:c r="H5365" s="11" t="str">
        <x:v>{"经办机构":"","签约日期":"20240504"}</x:v>
      </x:c>
    </x:row>
    <x:row r="5366" ht="34.5" customHeight="1">
      <x:c r="A5366" s="11" t="str">
        <x:v>20260917</x:v>
      </x:c>
      <x:c r="B5366" s="11" t="str">
        <x:v>MOCK_EVT_0316_006</x:v>
      </x:c>
      <x:c r="C5366" s="12" t="str">
        <x:v>1</x:v>
      </x:c>
      <x:c r="D5366" s="11" t="str">
        <x:v>YWJC0003-2</x:v>
      </x:c>
      <x:c r="E5366" s="11" t="str">
        <x:v>MOCK_CUST_0316</x:v>
      </x:c>
      <x:c r="F5366" s="11" t="str">
        <x:v>20251117</x:v>
      </x:c>
      <x:c r="G5366" s="12" t="str">
        <x:v>0</x:v>
      </x:c>
      <x:c r="H5366" s="11" t="str">
        <x:v>{"申报金额":1320000,"申报模式":"复合授信","授信发生方式":"新发生","申报机构":"浦江银行杭州滨江区支行","申报编号":"MOCK_APP_0316","申报日期":"20251117"}</x:v>
      </x:c>
    </x:row>
    <x:row r="5367" ht="25.5" customHeight="1">
      <x:c r="A5367" s="11" t="str">
        <x:v>20260917</x:v>
      </x:c>
      <x:c r="B5367" s="11" t="str">
        <x:v>MOCK_EVT_0316_007</x:v>
      </x:c>
      <x:c r="C5367" s="12" t="str">
        <x:v>1</x:v>
      </x:c>
      <x:c r="D5367" s="11" t="str">
        <x:v>YWJC0004-1</x:v>
      </x:c>
      <x:c r="E5367" s="11" t="str">
        <x:v>MOCK_CUST_0316</x:v>
      </x:c>
      <x:c r="F5367" s="11" t="str">
        <x:v>20251128</x:v>
      </x:c>
      <x:c r="G5367" s="12" t="str">
        <x:v>1</x:v>
      </x:c>
      <x:c r="H5367" s="11" t="str">
        <x:v>{"批复金额":950400.00,"批复期限":"1年","批复日期":"20251128"}</x:v>
      </x:c>
    </x:row>
    <x:row r="5368" ht="34.5" customHeight="1">
      <x:c r="A5368" s="11" t="str">
        <x:v>20260917</x:v>
      </x:c>
      <x:c r="B5368" s="11" t="str">
        <x:v>MOCK_EVT_0316_008</x:v>
      </x:c>
      <x:c r="C5368" s="12" t="str">
        <x:v>1</x:v>
      </x:c>
      <x:c r="D5368" s="11" t="str">
        <x:v>MOCK_CREDIT_SIGN</x:v>
      </x:c>
      <x:c r="E5368" s="11" t="str">
        <x:v>MOCK_CUST_0316</x:v>
      </x:c>
      <x:c r="F5368" s="11" t="str">
        <x:v>20251202</x:v>
      </x:c>
      <x:c r="G5368" s="12" t="str">
        <x:v>0</x:v>
      </x:c>
      <x:c r="H5368" s="11" t="str">
        <x:v>{"授信品种":"经营周转贷款","合同金额":950400.00,"币种":"CNY","合同到期日":"20261210","合同状态":"生效","合同签约日期":"20251202"}</x:v>
      </x:c>
    </x:row>
    <x:row r="5369" ht="34.5" customHeight="1">
      <x:c r="A5369" s="11" t="str">
        <x:v>20260917</x:v>
      </x:c>
      <x:c r="B5369" s="11" t="str">
        <x:v>MOCK_EVT_0316_009</x:v>
      </x:c>
      <x:c r="C5369" s="12" t="str">
        <x:v>1</x:v>
      </x:c>
      <x:c r="D5369" s="11" t="str">
        <x:v>YWJC0005</x:v>
      </x:c>
      <x:c r="E5369" s="11" t="str">
        <x:v>MOCK_CUST_0316</x:v>
      </x:c>
      <x:c r="F5369" s="11" t="str">
        <x:v>20251210</x:v>
      </x:c>
      <x:c r="G5369" s="12" t="str">
        <x:v>0</x:v>
      </x:c>
      <x:c r="H5369" s="11" t="str">
        <x:v>{"放款金额":323136.00,"币种":"CNY","贷款品种":"经营周转贷款","贷款到期日":"20261210","放款日期":"20251210"}</x:v>
      </x:c>
    </x:row>
    <x:row r="5370" ht="25.5" customHeight="1">
      <x:c r="A5370" s="11" t="str">
        <x:v>20260917</x:v>
      </x:c>
      <x:c r="B5370" s="11" t="str">
        <x:v>MOCK_EVT_0316_010</x:v>
      </x:c>
      <x:c r="C5370" s="12" t="str">
        <x:v>1</x:v>
      </x:c>
      <x:c r="D5370" s="11" t="str">
        <x:v>YWJC0006-1</x:v>
      </x:c>
      <x:c r="E5370" s="11" t="str">
        <x:v>MOCK_CUST_0316</x:v>
      </x:c>
      <x:c r="F5370" s="11" t="str">
        <x:v>20260425</x:v>
      </x:c>
      <x:c r="G5370" s="12" t="str">
        <x:v>0</x:v>
      </x:c>
      <x:c r="H5370" s="11" t="str">
        <x:v>{"授信品种":"经营周转贷款","还款金额":90478.08,"还款日期":"20260425"}</x:v>
      </x:c>
    </x:row>
    <x:row r="5371" ht="34.5" customHeight="1">
      <x:c r="A5371" s="11" t="str">
        <x:v>20260917</x:v>
      </x:c>
      <x:c r="B5371" s="11" t="str">
        <x:v>MOCK_EVT_0316_013</x:v>
      </x:c>
      <x:c r="C5371" s="12" t="str">
        <x:v>2</x:v>
      </x:c>
      <x:c r="D5371" s="11" t="str">
        <x:v>DSJ0005-1</x:v>
      </x:c>
      <x:c r="E5371" s="11" t="str">
        <x:v>MOCK_CUST_0316</x:v>
      </x:c>
      <x:c r="F5371" s="11" t="str">
        <x:v>20260705</x:v>
      </x:c>
      <x:c r="G5371" s="12" t="str">
        <x:v>0</x:v>
      </x:c>
      <x:c r="H5371" s="11" t="str">
        <x:v>{"招标金额":220000.00,"标讯标题":"杭州沐宁食品启有限公司设备采购项目","公示日期":"20260705"}</x:v>
      </x:c>
    </x:row>
    <x:row r="5372" ht="34.5" customHeight="1">
      <x:c r="A5372" s="11" t="str">
        <x:v>20260917</x:v>
      </x:c>
      <x:c r="B5372" s="11" t="str">
        <x:v>MOCK_EVT_0316_003</x:v>
      </x:c>
      <x:c r="C5372" s="12" t="str">
        <x:v>1</x:v>
      </x:c>
      <x:c r="D5372" s="11" t="str">
        <x:v>YWJC0009-2</x:v>
      </x:c>
      <x:c r="E5372" s="11" t="str">
        <x:v>MOCK_CUST_0316</x:v>
      </x:c>
      <x:c r="F5372" s="11" t="str">
        <x:v>20260726</x:v>
      </x:c>
      <x:c r="G5372" s="12" t="str">
        <x:v>0</x:v>
      </x:c>
      <x:c r="H5372" s="11" t="str">
        <x:v>{"存款产品":"单位活期存款","账户号":"00000000000000000316","存款金额":528000.18,"经办机构":"浦江银行杭州滨江区支行","交易日期":"20260726","起息日":"20260726"}</x:v>
      </x:c>
    </x:row>
    <x:row r="5373" ht="25.5" customHeight="1">
      <x:c r="A5373" s="11" t="str">
        <x:v>20260917</x:v>
      </x:c>
      <x:c r="B5373" s="11" t="str">
        <x:v>MOCK_EVT_0316_011</x:v>
      </x:c>
      <x:c r="C5373" s="12" t="str">
        <x:v>1</x:v>
      </x:c>
      <x:c r="D5373" s="11" t="str">
        <x:v>YWJC0006-1</x:v>
      </x:c>
      <x:c r="E5373" s="11" t="str">
        <x:v>MOCK_CUST_0316</x:v>
      </x:c>
      <x:c r="F5373" s="11" t="str">
        <x:v>20260908</x:v>
      </x:c>
      <x:c r="G5373" s="12" t="str">
        <x:v>0</x:v>
      </x:c>
      <x:c r="H5373" s="11" t="str">
        <x:v>{"授信品种":"经营周转贷款","还款金额":90478.08,"还款日期":"20260908"}</x:v>
      </x:c>
    </x:row>
    <x:row r="5374" ht="34.5" customHeight="1">
      <x:c r="A5374" s="11" t="str">
        <x:v>20260917</x:v>
      </x:c>
      <x:c r="B5374" s="11" t="str">
        <x:v>MOCK_EVT_0317_020</x:v>
      </x:c>
      <x:c r="C5374" s="12" t="str">
        <x:v>2</x:v>
      </x:c>
      <x:c r="D5374" s="11" t="str">
        <x:v>DSJ0001</x:v>
      </x:c>
      <x:c r="E5374" s="11" t="str">
        <x:v>MOCK_CUST_0317</x:v>
      </x:c>
      <x:c r="F5374" s="11" t="str">
        <x:v>20190611</x:v>
      </x:c>
      <x:c r="G5374" s="12" t="str">
        <x:v>0</x:v>
      </x:c>
      <x:c r="H5374" s="11" t="str">
        <x:v>{"工商注册机关":"杭州市滨江区市场监督管理局","统一社会信用代码":"913301087000031738","注册资本":400000,"注册日期":"20190611"}</x:v>
      </x:c>
    </x:row>
    <x:row r="5375" ht="25.5" customHeight="1">
      <x:c r="A5375" s="11" t="str">
        <x:v>20260917</x:v>
      </x:c>
      <x:c r="B5375" s="11" t="str">
        <x:v>MOCK_EVT_0317_001</x:v>
      </x:c>
      <x:c r="C5375" s="12" t="str">
        <x:v>1</x:v>
      </x:c>
      <x:c r="D5375" s="11" t="str">
        <x:v>YWJC0001</x:v>
      </x:c>
      <x:c r="E5375" s="11" t="str">
        <x:v>MOCK_CUST_0317</x:v>
      </x:c>
      <x:c r="F5375" s="11" t="str">
        <x:v>20240524</x:v>
      </x:c>
      <x:c r="G5375" s="12" t="str">
        <x:v>0</x:v>
      </x:c>
      <x:c r="H5375" s="11" t="str">
        <x:v>{"客户号":"MOCK_CUST_0317","建档日期":"20240524"}</x:v>
      </x:c>
    </x:row>
    <x:row r="5376" ht="34.5" customHeight="1">
      <x:c r="A5376" s="11" t="str">
        <x:v>20260917</x:v>
      </x:c>
      <x:c r="B5376" s="11" t="str">
        <x:v>MOCK_EVT_0317_002</x:v>
      </x:c>
      <x:c r="C5376" s="12" t="str">
        <x:v>1</x:v>
      </x:c>
      <x:c r="D5376" s="11" t="str">
        <x:v>YWJC0002</x:v>
      </x:c>
      <x:c r="E5376" s="11" t="str">
        <x:v>MOCK_CUST_0317</x:v>
      </x:c>
      <x:c r="F5376" s="11" t="str">
        <x:v>20240530</x:v>
      </x:c>
      <x:c r="G5376" s="12" t="str">
        <x:v>0</x:v>
      </x:c>
      <x:c r="H5376" s="11" t="str">
        <x:v>{"账户分类":"一类户","账户号":"00000000000000000317","账户类型":"基本存款账户","开户机构":"浦江银行杭州滨江区支行","外币账户":"0","FT账户":"0","开户日期":"20240530"}</x:v>
      </x:c>
    </x:row>
    <x:row r="5377" ht="25.5" customHeight="1">
      <x:c r="A5377" s="11" t="str">
        <x:v>20260917</x:v>
      </x:c>
      <x:c r="B5377" s="11" t="str">
        <x:v>MOCK_EVT_0317_004</x:v>
      </x:c>
      <x:c r="C5377" s="12" t="str">
        <x:v>1</x:v>
      </x:c>
      <x:c r="D5377" s="11" t="str">
        <x:v>YWJC0013</x:v>
      </x:c>
      <x:c r="E5377" s="11" t="str">
        <x:v>MOCK_CUST_0317</x:v>
      </x:c>
      <x:c r="F5377" s="11" t="str">
        <x:v>20240609</x:v>
      </x:c>
      <x:c r="G5377" s="12" t="str">
        <x:v>0</x:v>
      </x:c>
      <x:c r="H5377" s="11" t="str">
        <x:v>{"经办机构":"浦江银行杭州滨江区支行","签约日期":"20240609"}</x:v>
      </x:c>
    </x:row>
    <x:row r="5378" ht="25.5" customHeight="1">
      <x:c r="A5378" s="11" t="str">
        <x:v>20260917</x:v>
      </x:c>
      <x:c r="B5378" s="11" t="str">
        <x:v>MOCK_EVT_0317_005</x:v>
      </x:c>
      <x:c r="C5378" s="12" t="str">
        <x:v>1</x:v>
      </x:c>
      <x:c r="D5378" s="11" t="str">
        <x:v>YWJC0014</x:v>
      </x:c>
      <x:c r="E5378" s="11" t="str">
        <x:v>MOCK_CUST_0317</x:v>
      </x:c>
      <x:c r="F5378" s="11" t="str">
        <x:v>20240611</x:v>
      </x:c>
      <x:c r="G5378" s="12" t="str">
        <x:v>0</x:v>
      </x:c>
      <x:c r="H5378" s="11" t="str">
        <x:v>{"经办机构":"浦江银行杭州滨江区支行","签约日期":"20240611"}</x:v>
      </x:c>
    </x:row>
    <x:row r="5379" ht="25.5" customHeight="1">
      <x:c r="A5379" s="11" t="str">
        <x:v>20260917</x:v>
      </x:c>
      <x:c r="B5379" s="11" t="str">
        <x:v>MOCK_EVT_0317_006</x:v>
      </x:c>
      <x:c r="C5379" s="12" t="str">
        <x:v>1</x:v>
      </x:c>
      <x:c r="D5379" s="11" t="str">
        <x:v>YWJC0011</x:v>
      </x:c>
      <x:c r="E5379" s="11" t="str">
        <x:v>MOCK_CUST_0317</x:v>
      </x:c>
      <x:c r="F5379" s="11" t="str">
        <x:v>20251108</x:v>
      </x:c>
      <x:c r="G5379" s="12" t="str">
        <x:v>0</x:v>
      </x:c>
      <x:c r="H5379" s="11" t="str">
        <x:v>{"账号":"00000000000000000317","签约机构":"浦江银行杭州滨江区支行","签约日期":"20251108"}</x:v>
      </x:c>
    </x:row>
    <x:row r="5380" ht="34.5" customHeight="1">
      <x:c r="A5380" s="11" t="str">
        <x:v>20260917</x:v>
      </x:c>
      <x:c r="B5380" s="11" t="str">
        <x:v>MOCK_EVT_0317_007</x:v>
      </x:c>
      <x:c r="C5380" s="12" t="str">
        <x:v>1</x:v>
      </x:c>
      <x:c r="D5380" s="11" t="str">
        <x:v>YWJC0012</x:v>
      </x:c>
      <x:c r="E5380" s="11" t="str">
        <x:v>MOCK_CUST_0317</x:v>
      </x:c>
      <x:c r="F5380" s="11" t="str">
        <x:v>20251120</x:v>
      </x:c>
      <x:c r="G5380" s="12" t="str">
        <x:v>0</x:v>
      </x:c>
      <x:c r="H5380" s="11" t="str">
        <x:v>{"代发金额":301760.83,"代发人数":41,"账户号":"00000000000000000317","代发机构":"浦江银行杭州滨江区支行","代发日期":"20251120"}</x:v>
      </x:c>
    </x:row>
    <x:row r="5381" ht="34.5" customHeight="1">
      <x:c r="A5381" s="11" t="str">
        <x:v>20260917</x:v>
      </x:c>
      <x:c r="B5381" s="11" t="str">
        <x:v>MOCK_EVT_0317_008</x:v>
      </x:c>
      <x:c r="C5381" s="12" t="str">
        <x:v>1</x:v>
      </x:c>
      <x:c r="D5381" s="11" t="str">
        <x:v>YWJC0012</x:v>
      </x:c>
      <x:c r="E5381" s="11" t="str">
        <x:v>MOCK_CUST_0317</x:v>
      </x:c>
      <x:c r="F5381" s="11" t="str">
        <x:v>20251220</x:v>
      </x:c>
      <x:c r="G5381" s="12" t="str">
        <x:v>0</x:v>
      </x:c>
      <x:c r="H5381" s="11" t="str">
        <x:v>{"代发金额":373920.91,"代发人数":41,"账户号":"00000000000000000317","代发机构":"浦江银行杭州滨江区支行","代发日期":"20251220"}</x:v>
      </x:c>
    </x:row>
    <x:row r="5382" ht="34.5" customHeight="1">
      <x:c r="A5382" s="11" t="str">
        <x:v>20260917</x:v>
      </x:c>
      <x:c r="B5382" s="11" t="str">
        <x:v>MOCK_EVT_0317_009</x:v>
      </x:c>
      <x:c r="C5382" s="12" t="str">
        <x:v>1</x:v>
      </x:c>
      <x:c r="D5382" s="11" t="str">
        <x:v>YWJC0012</x:v>
      </x:c>
      <x:c r="E5382" s="11" t="str">
        <x:v>MOCK_CUST_0317</x:v>
      </x:c>
      <x:c r="F5382" s="11" t="str">
        <x:v>20260120</x:v>
      </x:c>
      <x:c r="G5382" s="12" t="str">
        <x:v>0</x:v>
      </x:c>
      <x:c r="H5382" s="11" t="str">
        <x:v>{"代发金额":565800.02,"代发人数":41,"账户号":"00000000000000000317","代发机构":"浦江银行杭州滨江区支行","代发日期":"20260120"}</x:v>
      </x:c>
    </x:row>
    <x:row r="5383" ht="34.5" customHeight="1">
      <x:c r="A5383" s="11" t="str">
        <x:v>20260917</x:v>
      </x:c>
      <x:c r="B5383" s="11" t="str">
        <x:v>MOCK_EVT_0317_010</x:v>
      </x:c>
      <x:c r="C5383" s="12" t="str">
        <x:v>1</x:v>
      </x:c>
      <x:c r="D5383" s="11" t="str">
        <x:v>YWJC0012</x:v>
      </x:c>
      <x:c r="E5383" s="11" t="str">
        <x:v>MOCK_CUST_0317</x:v>
      </x:c>
      <x:c r="F5383" s="11" t="str">
        <x:v>20260220</x:v>
      </x:c>
      <x:c r="G5383" s="12" t="str">
        <x:v>0</x:v>
      </x:c>
      <x:c r="H5383" s="11" t="str">
        <x:v>{"代发金额":334560.51,"代发人数":41,"账户号":"00000000000000000317","代发机构":"浦江银行杭州滨江区支行","代发日期":"20260220"}</x:v>
      </x:c>
    </x:row>
    <x:row r="5384" ht="34.5" customHeight="1">
      <x:c r="A5384" s="11" t="str">
        <x:v>20260917</x:v>
      </x:c>
      <x:c r="B5384" s="11" t="str">
        <x:v>MOCK_EVT_0317_011</x:v>
      </x:c>
      <x:c r="C5384" s="12" t="str">
        <x:v>1</x:v>
      </x:c>
      <x:c r="D5384" s="11" t="str">
        <x:v>YWJC0012</x:v>
      </x:c>
      <x:c r="E5384" s="11" t="str">
        <x:v>MOCK_CUST_0317</x:v>
      </x:c>
      <x:c r="F5384" s="11" t="str">
        <x:v>20260320</x:v>
      </x:c>
      <x:c r="G5384" s="12" t="str">
        <x:v>0</x:v>
      </x:c>
      <x:c r="H5384" s="11" t="str">
        <x:v>{"代发金额":328000.92,"代发人数":41,"账户号":"00000000000000000317","代发机构":"浦江银行杭州滨江区支行","代发日期":"20260320"}</x:v>
      </x:c>
    </x:row>
    <x:row r="5385" ht="34.5" customHeight="1">
      <x:c r="A5385" s="11" t="str">
        <x:v>20260917</x:v>
      </x:c>
      <x:c r="B5385" s="11" t="str">
        <x:v>MOCK_EVT_0317_012</x:v>
      </x:c>
      <x:c r="C5385" s="12" t="str">
        <x:v>1</x:v>
      </x:c>
      <x:c r="D5385" s="11" t="str">
        <x:v>YWJC0012</x:v>
      </x:c>
      <x:c r="E5385" s="11" t="str">
        <x:v>MOCK_CUST_0317</x:v>
      </x:c>
      <x:c r="F5385" s="11" t="str">
        <x:v>20260420</x:v>
      </x:c>
      <x:c r="G5385" s="12" t="str">
        <x:v>0</x:v>
      </x:c>
      <x:c r="H5385" s="11" t="str">
        <x:v>{"代发金额":383760.05,"代发人数":41,"账户号":"00000000000000000317","代发机构":"浦江银行杭州滨江区支行","代发日期":"20260420"}</x:v>
      </x:c>
    </x:row>
    <x:row r="5386" ht="34.5" customHeight="1">
      <x:c r="A5386" s="11" t="str">
        <x:v>20260917</x:v>
      </x:c>
      <x:c r="B5386" s="11" t="str">
        <x:v>MOCK_EVT_0317_013</x:v>
      </x:c>
      <x:c r="C5386" s="12" t="str">
        <x:v>1</x:v>
      </x:c>
      <x:c r="D5386" s="11" t="str">
        <x:v>YWJC0012</x:v>
      </x:c>
      <x:c r="E5386" s="11" t="str">
        <x:v>MOCK_CUST_0317</x:v>
      </x:c>
      <x:c r="F5386" s="11" t="str">
        <x:v>20260520</x:v>
      </x:c>
      <x:c r="G5386" s="12" t="str">
        <x:v>0</x:v>
      </x:c>
      <x:c r="H5386" s="11" t="str">
        <x:v>{"代发金额":360800.27,"代发人数":41,"账户号":"00000000000000000317","代发机构":"浦江银行杭州滨江区支行","代发日期":"20260520"}</x:v>
      </x:c>
    </x:row>
    <x:row r="5387" ht="34.5" customHeight="1">
      <x:c r="A5387" s="11" t="str">
        <x:v>20260917</x:v>
      </x:c>
      <x:c r="B5387" s="11" t="str">
        <x:v>MOCK_EVT_0317_014</x:v>
      </x:c>
      <x:c r="C5387" s="12" t="str">
        <x:v>1</x:v>
      </x:c>
      <x:c r="D5387" s="11" t="str">
        <x:v>YWJC0012</x:v>
      </x:c>
      <x:c r="E5387" s="11" t="str">
        <x:v>MOCK_CUST_0317</x:v>
      </x:c>
      <x:c r="F5387" s="11" t="str">
        <x:v>20260620</x:v>
      </x:c>
      <x:c r="G5387" s="12" t="str">
        <x:v>0</x:v>
      </x:c>
      <x:c r="H5387" s="11" t="str">
        <x:v>{"代发金额":390320.64,"代发人数":41,"账户号":"00000000000000000317","代发机构":"浦江银行杭州滨江区支行","代发日期":"20260620"}</x:v>
      </x:c>
    </x:row>
    <x:row r="5388" ht="34.5" customHeight="1">
      <x:c r="A5388" s="11" t="str">
        <x:v>20260917</x:v>
      </x:c>
      <x:c r="B5388" s="11" t="str">
        <x:v>MOCK_EVT_0317_015</x:v>
      </x:c>
      <x:c r="C5388" s="12" t="str">
        <x:v>1</x:v>
      </x:c>
      <x:c r="D5388" s="11" t="str">
        <x:v>YWJC0012</x:v>
      </x:c>
      <x:c r="E5388" s="11" t="str">
        <x:v>MOCK_CUST_0317</x:v>
      </x:c>
      <x:c r="F5388" s="11" t="str">
        <x:v>20260720</x:v>
      </x:c>
      <x:c r="G5388" s="12" t="str">
        <x:v>0</x:v>
      </x:c>
      <x:c r="H5388" s="11" t="str">
        <x:v>{"代发金额":383760.14,"代发人数":41,"账户号":"00000000000000000317","代发机构":"浦江银行杭州滨江区支行","代发日期":"20260720"}</x:v>
      </x:c>
    </x:row>
    <x:row r="5389" ht="34.5" customHeight="1">
      <x:c r="A5389" s="11" t="str">
        <x:v>20260917</x:v>
      </x:c>
      <x:c r="B5389" s="11" t="str">
        <x:v>MOCK_EVT_0317_003</x:v>
      </x:c>
      <x:c r="C5389" s="12" t="str">
        <x:v>1</x:v>
      </x:c>
      <x:c r="D5389" s="11" t="str">
        <x:v>YWJC0009-2</x:v>
      </x:c>
      <x:c r="E5389" s="11" t="str">
        <x:v>MOCK_CUST_0317</x:v>
      </x:c>
      <x:c r="F5389" s="11" t="str">
        <x:v>20260815</x:v>
      </x:c>
      <x:c r="G5389" s="12" t="str">
        <x:v>0</x:v>
      </x:c>
      <x:c r="H5389" s="11" t="str">
        <x:v>{"存款产品":"单位活期存款","账户号":"00000000000000000317","存款金额":204000.02,"经办机构":"浦江银行杭州滨江区支行","交易日期":"20260815","起息日":"20260815"}</x:v>
      </x:c>
    </x:row>
    <x:row r="5390" ht="34.5" customHeight="1">
      <x:c r="A5390" s="11" t="str">
        <x:v>20260917</x:v>
      </x:c>
      <x:c r="B5390" s="11" t="str">
        <x:v>MOCK_EVT_0317_016</x:v>
      </x:c>
      <x:c r="C5390" s="12" t="str">
        <x:v>1</x:v>
      </x:c>
      <x:c r="D5390" s="11" t="str">
        <x:v>YWJC0012</x:v>
      </x:c>
      <x:c r="E5390" s="11" t="str">
        <x:v>MOCK_CUST_0317</x:v>
      </x:c>
      <x:c r="F5390" s="11" t="str">
        <x:v>20260820</x:v>
      </x:c>
      <x:c r="G5390" s="12" t="str">
        <x:v>0</x:v>
      </x:c>
      <x:c r="H5390" s="11" t="str">
        <x:v>{"代发金额":383760.69,"代发人数":41,"账户号":"00000000000000000317","代发机构":"浦江银行杭州滨江区支行","代发日期":"20260820"}</x:v>
      </x:c>
    </x:row>
    <x:row r="5391" ht="34.5" customHeight="1">
      <x:c r="A5391" s="11" t="str">
        <x:v>20260917</x:v>
      </x:c>
      <x:c r="B5391" s="11" t="str">
        <x:v>MOCK_EVT_0317_019</x:v>
      </x:c>
      <x:c r="C5391" s="12" t="str">
        <x:v>1</x:v>
      </x:c>
      <x:c r="D5391" s="11" t="str">
        <x:v>YWJC0010</x:v>
      </x:c>
      <x:c r="E5391" s="11" t="str">
        <x:v>MOCK_CUST_0317</x:v>
      </x:c>
      <x:c r="F5391" s="11" t="str">
        <x:v>20260820</x:v>
      </x:c>
      <x:c r="G5391" s="12" t="str">
        <x:v>0</x:v>
      </x:c>
      <x:c r="H5391" s="11" t="str">
        <x:v>{"产品代码":"MOCK_PRODUCT_CASH","理财产品名称":"现金管理理财","账户号":"00000000000000000317","购买金额":57120.01,"经办机构":"浦江银行杭州滨江区支行","申购日期":"20260820"}</x:v>
      </x:c>
    </x:row>
    <x:row r="5392" ht="34.5" customHeight="1">
      <x:c r="A5392" s="11" t="str">
        <x:v>20260917</x:v>
      </x:c>
      <x:c r="B5392" s="11" t="str">
        <x:v>MOCK_EVT_0317_017</x:v>
      </x:c>
      <x:c r="C5392" s="12" t="str">
        <x:v>1</x:v>
      </x:c>
      <x:c r="D5392" s="11" t="str">
        <x:v>YWJC0009-1</x:v>
      </x:c>
      <x:c r="E5392" s="11" t="str">
        <x:v>MOCK_CUST_0317</x:v>
      </x:c>
      <x:c r="F5392" s="11" t="str">
        <x:v>20260905</x:v>
      </x:c>
      <x:c r="G5392" s="12" t="str">
        <x:v>0</x:v>
      </x:c>
      <x:c r="H5392" s="11" t="str">
        <x:v>{"存款产品":"单位6个月定期存款","存款期限":"6个月","账户号":"00000000002000003171","存款金额":191760.02,"经办机构":"浦江银行杭州滨江区支行","到期日":"20270305","交易日期":"20260905","起息日":"20260905"}</x:v>
      </x:c>
    </x:row>
    <x:row r="5393" ht="34.5" customHeight="1">
      <x:c r="A5393" s="11" t="str">
        <x:v>20260917</x:v>
      </x:c>
      <x:c r="B5393" s="11" t="str">
        <x:v>MOCK_EVT_0317_018</x:v>
      </x:c>
      <x:c r="C5393" s="12" t="str">
        <x:v>1</x:v>
      </x:c>
      <x:c r="D5393" s="11" t="str">
        <x:v>YWJC0009-1</x:v>
      </x:c>
      <x:c r="E5393" s="11" t="str">
        <x:v>MOCK_CUST_0317</x:v>
      </x:c>
      <x:c r="F5393" s="11" t="str">
        <x:v>20260912</x:v>
      </x:c>
      <x:c r="G5393" s="12" t="str">
        <x:v>0</x:v>
      </x:c>
      <x:c r="H5393" s="11" t="str">
        <x:v>{"存款产品":"单位12个月定期存款","存款期限":"12个月","账户号":"00000000002000003172","存款金额":165240.02,"经办机构":"浦江银行杭州滨江区支行","到期日":"20270912","交易日期":"20260912","起息日":"20260912"}</x:v>
      </x:c>
    </x:row>
    <x:row r="5394" ht="34.5" customHeight="1">
      <x:c r="A5394" s="11" t="str">
        <x:v>20260917</x:v>
      </x:c>
      <x:c r="B5394" s="11" t="str">
        <x:v>MOCK_EVT_0318_019</x:v>
      </x:c>
      <x:c r="C5394" s="12" t="str">
        <x:v>2</x:v>
      </x:c>
      <x:c r="D5394" s="11" t="str">
        <x:v>DSJ0001</x:v>
      </x:c>
      <x:c r="E5394" s="11" t="str">
        <x:v>MOCK_CUST_0318</x:v>
      </x:c>
      <x:c r="F5394" s="11" t="str">
        <x:v>20181101</x:v>
      </x:c>
      <x:c r="G5394" s="12" t="str">
        <x:v>0</x:v>
      </x:c>
      <x:c r="H5394" s="11" t="str">
        <x:v>{"工商注册机关":"上海市浦东新区市场监督管理局","统一社会信用代码":"91310115700003181Y","注册资本":5000000,"注册日期":"20181101"}</x:v>
      </x:c>
    </x:row>
    <x:row r="5395" ht="25.5" customHeight="1">
      <x:c r="A5395" s="11" t="str">
        <x:v>20260917</x:v>
      </x:c>
      <x:c r="B5395" s="11" t="str">
        <x:v>MOCK_EVT_0318_001</x:v>
      </x:c>
      <x:c r="C5395" s="12" t="str">
        <x:v>1</x:v>
      </x:c>
      <x:c r="D5395" s="11" t="str">
        <x:v>YWJC0001</x:v>
      </x:c>
      <x:c r="E5395" s="11" t="str">
        <x:v>MOCK_CUST_0318</x:v>
      </x:c>
      <x:c r="F5395" s="11" t="str">
        <x:v>20230618</x:v>
      </x:c>
      <x:c r="G5395" s="12" t="str">
        <x:v>0</x:v>
      </x:c>
      <x:c r="H5395" s="11" t="str">
        <x:v>{"客户号":"MOCK_CUST_0318","建档日期":"20230618"}</x:v>
      </x:c>
    </x:row>
    <x:row r="5396" ht="34.5" customHeight="1">
      <x:c r="A5396" s="11" t="str">
        <x:v>20260917</x:v>
      </x:c>
      <x:c r="B5396" s="11" t="str">
        <x:v>MOCK_EVT_0318_002</x:v>
      </x:c>
      <x:c r="C5396" s="12" t="str">
        <x:v>1</x:v>
      </x:c>
      <x:c r="D5396" s="11" t="str">
        <x:v>YWJC0002</x:v>
      </x:c>
      <x:c r="E5396" s="11" t="str">
        <x:v>MOCK_CUST_0318</x:v>
      </x:c>
      <x:c r="F5396" s="11" t="str">
        <x:v>20230630</x:v>
      </x:c>
      <x:c r="G5396" s="12" t="str">
        <x:v>0</x:v>
      </x:c>
      <x:c r="H5396" s="11" t="str">
        <x:v>{"账户分类":"一类户","账户号":"00000000000000000318","账户类型":"基本存款账户","开户机构":"浦江银行上海浦东新区支行","外币账户":"0","FT账户":"0","开户日期":"20230630"}</x:v>
      </x:c>
    </x:row>
    <x:row r="5397" ht="25.5" customHeight="1">
      <x:c r="A5397" s="11" t="str">
        <x:v>20260917</x:v>
      </x:c>
      <x:c r="B5397" s="11" t="str">
        <x:v>MOCK_EVT_0318_004</x:v>
      </x:c>
      <x:c r="C5397" s="12" t="str">
        <x:v>1</x:v>
      </x:c>
      <x:c r="D5397" s="11" t="str">
        <x:v>YWJC0013</x:v>
      </x:c>
      <x:c r="E5397" s="11" t="str">
        <x:v>MOCK_CUST_0318</x:v>
      </x:c>
      <x:c r="F5397" s="11" t="str">
        <x:v>20230702</x:v>
      </x:c>
      <x:c r="G5397" s="12" t="str">
        <x:v>0</x:v>
      </x:c>
      <x:c r="H5397" s="11" t="str">
        <x:v>{"经办机构":"浦江银行上海浦东新区支行","签约日期":"20230702"}</x:v>
      </x:c>
    </x:row>
    <x:row r="5398" ht="25.5" customHeight="1">
      <x:c r="A5398" s="11" t="str">
        <x:v>20260917</x:v>
      </x:c>
      <x:c r="B5398" s="11" t="str">
        <x:v>MOCK_EVT_0318_005</x:v>
      </x:c>
      <x:c r="C5398" s="12" t="str">
        <x:v>1</x:v>
      </x:c>
      <x:c r="D5398" s="11" t="str">
        <x:v>YWJC0014</x:v>
      </x:c>
      <x:c r="E5398" s="11" t="str">
        <x:v>MOCK_CUST_0318</x:v>
      </x:c>
      <x:c r="F5398" s="11" t="str">
        <x:v>20230704</x:v>
      </x:c>
      <x:c r="G5398" s="12" t="str">
        <x:v>0</x:v>
      </x:c>
      <x:c r="H5398" s="11" t="str">
        <x:v>{"经办机构":"浦江银行上海浦东新区支行","签约日期":"20230704"}</x:v>
      </x:c>
    </x:row>
    <x:row r="5399" ht="25.5" customHeight="1">
      <x:c r="A5399" s="11" t="str">
        <x:v>20260917</x:v>
      </x:c>
      <x:c r="B5399" s="11" t="str">
        <x:v>MOCK_EVT_0318_006</x:v>
      </x:c>
      <x:c r="C5399" s="12" t="str">
        <x:v>1</x:v>
      </x:c>
      <x:c r="D5399" s="11" t="str">
        <x:v>YWJC0011</x:v>
      </x:c>
      <x:c r="E5399" s="11" t="str">
        <x:v>MOCK_CUST_0318</x:v>
      </x:c>
      <x:c r="F5399" s="11" t="str">
        <x:v>20251225</x:v>
      </x:c>
      <x:c r="G5399" s="12" t="str">
        <x:v>0</x:v>
      </x:c>
      <x:c r="H5399" s="11" t="str">
        <x:v>{"账号":"00000000000000000318","签约机构":"浦江银行上海浦东新区支行","签约日期":"20251225"}</x:v>
      </x:c>
    </x:row>
    <x:row r="5400" ht="34.5" customHeight="1">
      <x:c r="A5400" s="11" t="str">
        <x:v>20260917</x:v>
      </x:c>
      <x:c r="B5400" s="11" t="str">
        <x:v>MOCK_EVT_0318_007</x:v>
      </x:c>
      <x:c r="C5400" s="12" t="str">
        <x:v>1</x:v>
      </x:c>
      <x:c r="D5400" s="11" t="str">
        <x:v>YWJC0012</x:v>
      </x:c>
      <x:c r="E5400" s="11" t="str">
        <x:v>MOCK_CUST_0318</x:v>
      </x:c>
      <x:c r="F5400" s="11" t="str">
        <x:v>20260110</x:v>
      </x:c>
      <x:c r="G5400" s="12" t="str">
        <x:v>0</x:v>
      </x:c>
      <x:c r="H5400" s="11" t="str">
        <x:v>{"代发金额":743070.44,"代发人数":62,"账户号":"00000000000000000318","代发机构":"浦江银行上海浦东新区支行","代发日期":"20260110"}</x:v>
      </x:c>
    </x:row>
    <x:row r="5401" ht="34.5" customHeight="1">
      <x:c r="A5401" s="11" t="str">
        <x:v>20260917</x:v>
      </x:c>
      <x:c r="B5401" s="11" t="str">
        <x:v>MOCK_EVT_0318_008</x:v>
      </x:c>
      <x:c r="C5401" s="12" t="str">
        <x:v>1</x:v>
      </x:c>
      <x:c r="D5401" s="11" t="str">
        <x:v>YWJC0012</x:v>
      </x:c>
      <x:c r="E5401" s="11" t="str">
        <x:v>MOCK_CUST_0318</x:v>
      </x:c>
      <x:c r="F5401" s="11" t="str">
        <x:v>20260210</x:v>
      </x:c>
      <x:c r="G5401" s="12" t="str">
        <x:v>0</x:v>
      </x:c>
      <x:c r="H5401" s="11" t="str">
        <x:v>{"代发金额":484840.77,"代发人数":62,"账户号":"00000000000000000318","代发机构":"浦江银行上海浦东新区支行","代发日期":"20260210"}</x:v>
      </x:c>
    </x:row>
    <x:row r="5402" ht="34.5" customHeight="1">
      <x:c r="A5402" s="11" t="str">
        <x:v>20260917</x:v>
      </x:c>
      <x:c r="B5402" s="11" t="str">
        <x:v>MOCK_EVT_0318_020</x:v>
      </x:c>
      <x:c r="C5402" s="12" t="str">
        <x:v>2</x:v>
      </x:c>
      <x:c r="D5402" s="11" t="str">
        <x:v>DSJ0006</x:v>
      </x:c>
      <x:c r="E5402" s="11" t="str">
        <x:v>MOCK_CUST_0318</x:v>
      </x:c>
      <x:c r="F5402" s="11" t="str">
        <x:v>20260309</x:v>
      </x:c>
      <x:c r="G5402" s="12" t="str">
        <x:v>0</x:v>
      </x:c>
      <x:c r="H5402" s="11" t="str">
        <x:v>{"舆情标题":"上海沐禾精密制造启有限公司发布年度经营情况说明","媒体名称":"企业财经资讯","舆情等级":"一般","舆情属性":"中性","日期":"20260309"}</x:v>
      </x:c>
    </x:row>
    <x:row r="5403" ht="34.5" customHeight="1">
      <x:c r="A5403" s="11" t="str">
        <x:v>20260917</x:v>
      </x:c>
      <x:c r="B5403" s="11" t="str">
        <x:v>MOCK_EVT_0318_009</x:v>
      </x:c>
      <x:c r="C5403" s="12" t="str">
        <x:v>1</x:v>
      </x:c>
      <x:c r="D5403" s="11" t="str">
        <x:v>YWJC0012</x:v>
      </x:c>
      <x:c r="E5403" s="11" t="str">
        <x:v>MOCK_CUST_0318</x:v>
      </x:c>
      <x:c r="F5403" s="11" t="str">
        <x:v>20260310</x:v>
      </x:c>
      <x:c r="G5403" s="12" t="str">
        <x:v>0</x:v>
      </x:c>
      <x:c r="H5403" s="11" t="str">
        <x:v>{"代发金额":542810.60,"代发人数":62,"账户号":"00000000000000000318","代发机构":"浦江银行上海浦东新区支行","代发日期":"20260310"}</x:v>
      </x:c>
    </x:row>
    <x:row r="5404" ht="34.5" customHeight="1">
      <x:c r="A5404" s="11" t="str">
        <x:v>20260917</x:v>
      </x:c>
      <x:c r="B5404" s="11" t="str">
        <x:v>MOCK_EVT_0318_010</x:v>
      </x:c>
      <x:c r="C5404" s="12" t="str">
        <x:v>1</x:v>
      </x:c>
      <x:c r="D5404" s="11" t="str">
        <x:v>YWJC0012</x:v>
      </x:c>
      <x:c r="E5404" s="11" t="str">
        <x:v>MOCK_CUST_0318</x:v>
      </x:c>
      <x:c r="F5404" s="11" t="str">
        <x:v>20260410</x:v>
      </x:c>
      <x:c r="G5404" s="12" t="str">
        <x:v>0</x:v>
      </x:c>
      <x:c r="H5404" s="11" t="str">
        <x:v>{"代发金额":511190.53,"代发人数":62,"账户号":"00000000000000000318","代发机构":"浦江银行上海浦东新区支行","代发日期":"20260410"}</x:v>
      </x:c>
    </x:row>
    <x:row r="5405" ht="34.5" customHeight="1">
      <x:c r="A5405" s="11" t="str">
        <x:v>20260917</x:v>
      </x:c>
      <x:c r="B5405" s="11" t="str">
        <x:v>MOCK_EVT_0318_011</x:v>
      </x:c>
      <x:c r="C5405" s="12" t="str">
        <x:v>1</x:v>
      </x:c>
      <x:c r="D5405" s="11" t="str">
        <x:v>YWJC0012</x:v>
      </x:c>
      <x:c r="E5405" s="11" t="str">
        <x:v>MOCK_CUST_0318</x:v>
      </x:c>
      <x:c r="F5405" s="11" t="str">
        <x:v>20260510</x:v>
      </x:c>
      <x:c r="G5405" s="12" t="str">
        <x:v>0</x:v>
      </x:c>
      <x:c r="H5405" s="11" t="str">
        <x:v>{"代发金额":542810.95,"代发人数":62,"账户号":"00000000000000000318","代发机构":"浦江银行上海浦东新区支行","代发日期":"20260510"}</x:v>
      </x:c>
    </x:row>
    <x:row r="5406" ht="34.5" customHeight="1">
      <x:c r="A5406" s="11" t="str">
        <x:v>20260917</x:v>
      </x:c>
      <x:c r="B5406" s="11" t="str">
        <x:v>MOCK_EVT_0318_012</x:v>
      </x:c>
      <x:c r="C5406" s="12" t="str">
        <x:v>1</x:v>
      </x:c>
      <x:c r="D5406" s="11" t="str">
        <x:v>YWJC0012</x:v>
      </x:c>
      <x:c r="E5406" s="11" t="str">
        <x:v>MOCK_CUST_0318</x:v>
      </x:c>
      <x:c r="F5406" s="11" t="str">
        <x:v>20260610</x:v>
      </x:c>
      <x:c r="G5406" s="12" t="str">
        <x:v>0</x:v>
      </x:c>
      <x:c r="H5406" s="11" t="str">
        <x:v>{"代发金额":574430.92,"代发人数":62,"账户号":"00000000000000000318","代发机构":"浦江银行上海浦东新区支行","代发日期":"20260610"}</x:v>
      </x:c>
    </x:row>
    <x:row r="5407" ht="34.5" customHeight="1">
      <x:c r="A5407" s="11" t="str">
        <x:v>20260917</x:v>
      </x:c>
      <x:c r="B5407" s="11" t="str">
        <x:v>MOCK_EVT_0318_013</x:v>
      </x:c>
      <x:c r="C5407" s="12" t="str">
        <x:v>1</x:v>
      </x:c>
      <x:c r="D5407" s="11" t="str">
        <x:v>YWJC0012</x:v>
      </x:c>
      <x:c r="E5407" s="11" t="str">
        <x:v>MOCK_CUST_0318</x:v>
      </x:c>
      <x:c r="F5407" s="11" t="str">
        <x:v>20260710</x:v>
      </x:c>
      <x:c r="G5407" s="12" t="str">
        <x:v>0</x:v>
      </x:c>
      <x:c r="H5407" s="11" t="str">
        <x:v>{"代发金额":542810.10,"代发人数":62,"账户号":"00000000000000000318","代发机构":"浦江银行上海浦东新区支行","代发日期":"20260710"}</x:v>
      </x:c>
    </x:row>
    <x:row r="5408" ht="34.5" customHeight="1">
      <x:c r="A5408" s="11" t="str">
        <x:v>20260917</x:v>
      </x:c>
      <x:c r="B5408" s="11" t="str">
        <x:v>MOCK_EVT_0318_014</x:v>
      </x:c>
      <x:c r="C5408" s="12" t="str">
        <x:v>1</x:v>
      </x:c>
      <x:c r="D5408" s="11" t="str">
        <x:v>YWJC0012</x:v>
      </x:c>
      <x:c r="E5408" s="11" t="str">
        <x:v>MOCK_CUST_0318</x:v>
      </x:c>
      <x:c r="F5408" s="11" t="str">
        <x:v>20260810</x:v>
      </x:c>
      <x:c r="G5408" s="12" t="str">
        <x:v>0</x:v>
      </x:c>
      <x:c r="H5408" s="11" t="str">
        <x:v>{"代发金额":606050.51,"代发人数":62,"账户号":"00000000000000000318","代发机构":"浦江银行上海浦东新区支行","代发日期":"20260810"}</x:v>
      </x:c>
    </x:row>
    <x:row r="5409" ht="34.5" customHeight="1">
      <x:c r="A5409" s="11" t="str">
        <x:v>20260917</x:v>
      </x:c>
      <x:c r="B5409" s="11" t="str">
        <x:v>MOCK_EVT_0318_017</x:v>
      </x:c>
      <x:c r="C5409" s="12" t="str">
        <x:v>1</x:v>
      </x:c>
      <x:c r="D5409" s="11" t="str">
        <x:v>YWJC0009-1</x:v>
      </x:c>
      <x:c r="E5409" s="11" t="str">
        <x:v>MOCK_CUST_0318</x:v>
      </x:c>
      <x:c r="F5409" s="11" t="str">
        <x:v>20260812</x:v>
      </x:c>
      <x:c r="G5409" s="12" t="str">
        <x:v>0</x:v>
      </x:c>
      <x:c r="H5409" s="11" t="str">
        <x:v>{"存款产品":"单位3个月定期存款","存款期限":"3个月","账户号":"00000000002000003181","存款金额":387000.08,"经办机构":"浦江银行上海浦东新区支行","到期日":"20261112","交易日期":"20260812","起息日":"20260812"}</x:v>
      </x:c>
    </x:row>
    <x:row r="5410" ht="34.5" customHeight="1">
      <x:c r="A5410" s="11" t="str">
        <x:v>20260917</x:v>
      </x:c>
      <x:c r="B5410" s="11" t="str">
        <x:v>MOCK_EVT_0318_018</x:v>
      </x:c>
      <x:c r="C5410" s="12" t="str">
        <x:v>1</x:v>
      </x:c>
      <x:c r="D5410" s="11" t="str">
        <x:v>YWJC0010</x:v>
      </x:c>
      <x:c r="E5410" s="11" t="str">
        <x:v>MOCK_CUST_0318</x:v>
      </x:c>
      <x:c r="F5410" s="11" t="str">
        <x:v>20260818</x:v>
      </x:c>
      <x:c r="G5410" s="12" t="str">
        <x:v>0</x:v>
      </x:c>
      <x:c r="H5410" s="11" t="str">
        <x:v>{"产品代码":"MOCK_PRODUCT_CASH","理财产品名称":"现金管理理财","账户号":"00000000000000000318","购买金额":54000.01,"经办机构":"浦江银行上海浦东新区支行","申购日期":"20260818"}</x:v>
      </x:c>
    </x:row>
    <x:row r="5411" ht="34.5" customHeight="1">
      <x:c r="A5411" s="11" t="str">
        <x:v>20260917</x:v>
      </x:c>
      <x:c r="B5411" s="11" t="str">
        <x:v>MOCK_EVT_0318_016</x:v>
      </x:c>
      <x:c r="C5411" s="12" t="str">
        <x:v>1</x:v>
      </x:c>
      <x:c r="D5411" s="11" t="str">
        <x:v>YWJC0009-1</x:v>
      </x:c>
      <x:c r="E5411" s="11" t="str">
        <x:v>MOCK_CUST_0318</x:v>
      </x:c>
      <x:c r="F5411" s="11" t="str">
        <x:v>20260826</x:v>
      </x:c>
      <x:c r="G5411" s="12" t="str">
        <x:v>0</x:v>
      </x:c>
      <x:c r="H5411" s="11" t="str">
        <x:v>{"存款产品":"单位12个月定期存款","存款期限":"12个月","账户号":"00000000002000003182","存款金额":337500.07,"经办机构":"浦江银行上海浦东新区支行","到期日":"20270826","交易日期":"20260826","起息日":"20260826"}</x:v>
      </x:c>
    </x:row>
    <x:row r="5412" ht="34.5" customHeight="1">
      <x:c r="A5412" s="11" t="str">
        <x:v>20260917</x:v>
      </x:c>
      <x:c r="B5412" s="11" t="str">
        <x:v>MOCK_EVT_0318_015</x:v>
      </x:c>
      <x:c r="C5412" s="12" t="str">
        <x:v>1</x:v>
      </x:c>
      <x:c r="D5412" s="11" t="str">
        <x:v>YWJC0012</x:v>
      </x:c>
      <x:c r="E5412" s="11" t="str">
        <x:v>MOCK_CUST_0318</x:v>
      </x:c>
      <x:c r="F5412" s="11" t="str">
        <x:v>20260910</x:v>
      </x:c>
      <x:c r="G5412" s="12" t="str">
        <x:v>0</x:v>
      </x:c>
      <x:c r="H5412" s="11" t="str">
        <x:v>{"代发金额":542810.00,"代发人数":62,"账户号":"00000000000000000318","代发机构":"浦江银行上海浦东新区支行","代发日期":"20260910"}</x:v>
      </x:c>
    </x:row>
    <x:row r="5413" ht="34.5" customHeight="1">
      <x:c r="A5413" s="11" t="str">
        <x:v>20260917</x:v>
      </x:c>
      <x:c r="B5413" s="11" t="str">
        <x:v>MOCK_EVT_0318_003</x:v>
      </x:c>
      <x:c r="C5413" s="12" t="str">
        <x:v>1</x:v>
      </x:c>
      <x:c r="D5413" s="11" t="str">
        <x:v>YWJC0009-2</x:v>
      </x:c>
      <x:c r="E5413" s="11" t="str">
        <x:v>MOCK_CUST_0318</x:v>
      </x:c>
      <x:c r="F5413" s="11" t="str">
        <x:v>20260913</x:v>
      </x:c>
      <x:c r="G5413" s="12" t="str">
        <x:v>0</x:v>
      </x:c>
      <x:c r="H5413" s="11" t="str">
        <x:v>{"存款产品":"单位活期存款","账户号":"00000000000000000318","存款金额":450000.09,"经办机构":"浦江银行上海浦东新区支行","交易日期":"20260913","起息日":"20260913"}</x:v>
      </x:c>
    </x:row>
    <x:row r="5414" ht="34.5" customHeight="1">
      <x:c r="A5414" s="11" t="str">
        <x:v>20260917</x:v>
      </x:c>
      <x:c r="B5414" s="11" t="str">
        <x:v>MOCK_EVT_0319_028</x:v>
      </x:c>
      <x:c r="C5414" s="12" t="str">
        <x:v>2</x:v>
      </x:c>
      <x:c r="D5414" s="11" t="str">
        <x:v>DSJ0001</x:v>
      </x:c>
      <x:c r="E5414" s="11" t="str">
        <x:v>MOCK_CUST_0319</x:v>
      </x:c>
      <x:c r="F5414" s="11" t="str">
        <x:v>20181224</x:v>
      </x:c>
      <x:c r="G5414" s="12" t="str">
        <x:v>0</x:v>
      </x:c>
      <x:c r="H5414" s="11" t="str">
        <x:v>{"工商注册机关":"上海市浦东新区市场监督管理局","统一社会信用代码":"9131011570000319XN","注册资本":2000000,"注册日期":"20181224"}</x:v>
      </x:c>
    </x:row>
    <x:row r="5415" ht="25.5" customHeight="1">
      <x:c r="A5415" s="11" t="str">
        <x:v>20260917</x:v>
      </x:c>
      <x:c r="B5415" s="11" t="str">
        <x:v>MOCK_EVT_0319_001</x:v>
      </x:c>
      <x:c r="C5415" s="12" t="str">
        <x:v>1</x:v>
      </x:c>
      <x:c r="D5415" s="11" t="str">
        <x:v>YWJC0001</x:v>
      </x:c>
      <x:c r="E5415" s="11" t="str">
        <x:v>MOCK_CUST_0319</x:v>
      </x:c>
      <x:c r="F5415" s="11" t="str">
        <x:v>20220723</x:v>
      </x:c>
      <x:c r="G5415" s="12" t="str">
        <x:v>0</x:v>
      </x:c>
      <x:c r="H5415" s="11" t="str">
        <x:v>{"客户号":"MOCK_CUST_0319","建档日期":"20220723"}</x:v>
      </x:c>
    </x:row>
    <x:row r="5416" ht="34.5" customHeight="1">
      <x:c r="A5416" s="11" t="str">
        <x:v>20260917</x:v>
      </x:c>
      <x:c r="B5416" s="11" t="str">
        <x:v>MOCK_EVT_0319_002</x:v>
      </x:c>
      <x:c r="C5416" s="12" t="str">
        <x:v>1</x:v>
      </x:c>
      <x:c r="D5416" s="11" t="str">
        <x:v>YWJC0002</x:v>
      </x:c>
      <x:c r="E5416" s="11" t="str">
        <x:v>MOCK_CUST_0319</x:v>
      </x:c>
      <x:c r="F5416" s="11" t="str">
        <x:v>20220802</x:v>
      </x:c>
      <x:c r="G5416" s="12" t="str">
        <x:v>0</x:v>
      </x:c>
      <x:c r="H5416" s="11" t="str">
        <x:v>{"账户分类":"一类户","账户号":"00000000000000000319","账户类型":"基本存款账户","开户机构":"浦江银行上海浦东新区支行","外币账户":"0","FT账户":"0","开户日期":"20220802"}</x:v>
      </x:c>
    </x:row>
    <x:row r="5417" ht="25.5" customHeight="1">
      <x:c r="A5417" s="11" t="str">
        <x:v>20260917</x:v>
      </x:c>
      <x:c r="B5417" s="11" t="str">
        <x:v>MOCK_EVT_0319_004</x:v>
      </x:c>
      <x:c r="C5417" s="12" t="str">
        <x:v>1</x:v>
      </x:c>
      <x:c r="D5417" s="11" t="str">
        <x:v>YWJC0013</x:v>
      </x:c>
      <x:c r="E5417" s="11" t="str">
        <x:v>MOCK_CUST_0319</x:v>
      </x:c>
      <x:c r="F5417" s="11" t="str">
        <x:v>20220805</x:v>
      </x:c>
      <x:c r="G5417" s="12" t="str">
        <x:v>0</x:v>
      </x:c>
      <x:c r="H5417" s="11" t="str">
        <x:v>{"经办机构":"浦江银行上海浦东新区支行","签约日期":"20220805"}</x:v>
      </x:c>
    </x:row>
    <x:row r="5418" ht="25.5" customHeight="1">
      <x:c r="A5418" s="11" t="str">
        <x:v>20260917</x:v>
      </x:c>
      <x:c r="B5418" s="11" t="str">
        <x:v>MOCK_EVT_0319_005</x:v>
      </x:c>
      <x:c r="C5418" s="12" t="str">
        <x:v>1</x:v>
      </x:c>
      <x:c r="D5418" s="11" t="str">
        <x:v>YWJC0014</x:v>
      </x:c>
      <x:c r="E5418" s="11" t="str">
        <x:v>MOCK_CUST_0319</x:v>
      </x:c>
      <x:c r="F5418" s="11" t="str">
        <x:v>20220807</x:v>
      </x:c>
      <x:c r="G5418" s="12" t="str">
        <x:v>0</x:v>
      </x:c>
      <x:c r="H5418" s="11" t="str">
        <x:v>{"经办机构":"浦江银行上海浦东新区支行","签约日期":"20220807"}</x:v>
      </x:c>
    </x:row>
    <x:row r="5419" ht="25.5" customHeight="1">
      <x:c r="A5419" s="11" t="str">
        <x:v>20260917</x:v>
      </x:c>
      <x:c r="B5419" s="11" t="str">
        <x:v>MOCK_EVT_0319_015</x:v>
      </x:c>
      <x:c r="C5419" s="12" t="str">
        <x:v>1</x:v>
      </x:c>
      <x:c r="D5419" s="11" t="str">
        <x:v>YWJC0011</x:v>
      </x:c>
      <x:c r="E5419" s="11" t="str">
        <x:v>MOCK_CUST_0319</x:v>
      </x:c>
      <x:c r="F5419" s="11" t="str">
        <x:v>20251006</x:v>
      </x:c>
      <x:c r="G5419" s="12" t="str">
        <x:v>0</x:v>
      </x:c>
      <x:c r="H5419" s="11" t="str">
        <x:v>{"账号":"00000000000000000319","签约机构":"浦江银行上海浦东新区支行","签约日期":"20251006"}</x:v>
      </x:c>
    </x:row>
    <x:row r="5420" ht="34.5" customHeight="1">
      <x:c r="A5420" s="11" t="str">
        <x:v>20260917</x:v>
      </x:c>
      <x:c r="B5420" s="11" t="str">
        <x:v>MOCK_EVT_0319_016</x:v>
      </x:c>
      <x:c r="C5420" s="12" t="str">
        <x:v>1</x:v>
      </x:c>
      <x:c r="D5420" s="11" t="str">
        <x:v>YWJC0012</x:v>
      </x:c>
      <x:c r="E5420" s="11" t="str">
        <x:v>MOCK_CUST_0319</x:v>
      </x:c>
      <x:c r="F5420" s="11" t="str">
        <x:v>20251015</x:v>
      </x:c>
      <x:c r="G5420" s="12" t="str">
        <x:v>0</x:v>
      </x:c>
      <x:c r="H5420" s="11" t="str">
        <x:v>{"代发金额":326250.38,"代发人数":29,"账户号":"00000000000000000319","代发机构":"浦江银行上海浦东新区支行","代发日期":"20251015"}</x:v>
      </x:c>
    </x:row>
    <x:row r="5421" ht="34.5" customHeight="1">
      <x:c r="A5421" s="11" t="str">
        <x:v>20260917</x:v>
      </x:c>
      <x:c r="B5421" s="11" t="str">
        <x:v>MOCK_EVT_0319_017</x:v>
      </x:c>
      <x:c r="C5421" s="12" t="str">
        <x:v>1</x:v>
      </x:c>
      <x:c r="D5421" s="11" t="str">
        <x:v>YWJC0012</x:v>
      </x:c>
      <x:c r="E5421" s="11" t="str">
        <x:v>MOCK_CUST_0319</x:v>
      </x:c>
      <x:c r="F5421" s="11" t="str">
        <x:v>20251115</x:v>
      </x:c>
      <x:c r="G5421" s="12" t="str">
        <x:v>0</x:v>
      </x:c>
      <x:c r="H5421" s="11" t="str">
        <x:v>{"代发金额":409625.59,"代发人数":29,"账户号":"00000000000000000319","代发机构":"浦江银行上海浦东新区支行","代发日期":"20251115"}</x:v>
      </x:c>
    </x:row>
    <x:row r="5422" ht="34.5" customHeight="1">
      <x:c r="A5422" s="11" t="str">
        <x:v>20260917</x:v>
      </x:c>
      <x:c r="B5422" s="11" t="str">
        <x:v>MOCK_EVT_0319_018</x:v>
      </x:c>
      <x:c r="C5422" s="12" t="str">
        <x:v>1</x:v>
      </x:c>
      <x:c r="D5422" s="11" t="str">
        <x:v>YWJC0012</x:v>
      </x:c>
      <x:c r="E5422" s="11" t="str">
        <x:v>MOCK_CUST_0319</x:v>
      </x:c>
      <x:c r="F5422" s="11" t="str">
        <x:v>20251215</x:v>
      </x:c>
      <x:c r="G5422" s="12" t="str">
        <x:v>0</x:v>
      </x:c>
      <x:c r="H5422" s="11" t="str">
        <x:v>{"代发金额":348000.78,"代发人数":29,"账户号":"00000000000000000319","代发机构":"浦江银行上海浦东新区支行","代发日期":"20251215"}</x:v>
      </x:c>
    </x:row>
    <x:row r="5423" ht="34.5" customHeight="1">
      <x:c r="A5423" s="11" t="str">
        <x:v>20260917</x:v>
      </x:c>
      <x:c r="B5423" s="11" t="str">
        <x:v>MOCK_EVT_0319_030</x:v>
      </x:c>
      <x:c r="C5423" s="12" t="str">
        <x:v>2</x:v>
      </x:c>
      <x:c r="D5423" s="11" t="str">
        <x:v>DSJ0006</x:v>
      </x:c>
      <x:c r="E5423" s="11" t="str">
        <x:v>MOCK_CUST_0319</x:v>
      </x:c>
      <x:c r="F5423" s="11" t="str">
        <x:v>20251222</x:v>
      </x:c>
      <x:c r="G5423" s="12" t="str">
        <x:v>0</x:v>
      </x:c>
      <x:c r="H5423" s="11" t="str">
        <x:v>{"舆情标题":"上海沐润信息科技启有限公司新增生产线投入运营","媒体名称":"企业财经资讯","舆情等级":"一般","舆情属性":"正面","日期":"20251222"}</x:v>
      </x:c>
    </x:row>
    <x:row r="5424" ht="34.5" customHeight="1">
      <x:c r="A5424" s="11" t="str">
        <x:v>20260917</x:v>
      </x:c>
      <x:c r="B5424" s="11" t="str">
        <x:v>MOCK_EVT_0319_019</x:v>
      </x:c>
      <x:c r="C5424" s="12" t="str">
        <x:v>1</x:v>
      </x:c>
      <x:c r="D5424" s="11" t="str">
        <x:v>YWJC0012</x:v>
      </x:c>
      <x:c r="E5424" s="11" t="str">
        <x:v>MOCK_CUST_0319</x:v>
      </x:c>
      <x:c r="F5424" s="11" t="str">
        <x:v>20260115</x:v>
      </x:c>
      <x:c r="G5424" s="12" t="str">
        <x:v>0</x:v>
      </x:c>
      <x:c r="H5424" s="11" t="str">
        <x:v>{"代发金额":532875.21,"代发人数":29,"账户号":"00000000000000000319","代发机构":"浦江银行上海浦东新区支行","代发日期":"20260115"}</x:v>
      </x:c>
    </x:row>
    <x:row r="5425" ht="34.5" customHeight="1">
      <x:c r="A5425" s="11" t="str">
        <x:v>20260917</x:v>
      </x:c>
      <x:c r="B5425" s="11" t="str">
        <x:v>MOCK_EVT_0319_020</x:v>
      </x:c>
      <x:c r="C5425" s="12" t="str">
        <x:v>1</x:v>
      </x:c>
      <x:c r="D5425" s="11" t="str">
        <x:v>YWJC0012</x:v>
      </x:c>
      <x:c r="E5425" s="11" t="str">
        <x:v>MOCK_CUST_0319</x:v>
      </x:c>
      <x:c r="F5425" s="11" t="str">
        <x:v>20260215</x:v>
      </x:c>
      <x:c r="G5425" s="12" t="str">
        <x:v>0</x:v>
      </x:c>
      <x:c r="H5425" s="11" t="str">
        <x:v>{"代发金额":402375.69,"代发人数":29,"账户号":"00000000000000000319","代发机构":"浦江银行上海浦东新区支行","代发日期":"20260215"}</x:v>
      </x:c>
    </x:row>
    <x:row r="5426" ht="34.5" customHeight="1">
      <x:c r="A5426" s="11" t="str">
        <x:v>20260917</x:v>
      </x:c>
      <x:c r="B5426" s="11" t="str">
        <x:v>MOCK_EVT_0319_006</x:v>
      </x:c>
      <x:c r="C5426" s="12" t="str">
        <x:v>1</x:v>
      </x:c>
      <x:c r="D5426" s="11" t="str">
        <x:v>YWJC0003-1</x:v>
      </x:c>
      <x:c r="E5426" s="11" t="str">
        <x:v>MOCK_CUST_0319</x:v>
      </x:c>
      <x:c r="F5426" s="11" t="str">
        <x:v>20260221</x:v>
      </x:c>
      <x:c r="G5426" s="12" t="str">
        <x:v>0</x:v>
      </x:c>
      <x:c r="H5426" s="11" t="str">
        <x:v>{"申报金额":3800000,"申报模式":"单笔单批","授信发生方式":"新发生","申报机构":"浦江银行上海浦东新区支行","申报编号":"MOCK_APP_0319","授信品种":"设备购置贷款","申报日期":"20260221"}</x:v>
      </x:c>
    </x:row>
    <x:row r="5427" ht="25.5" customHeight="1">
      <x:c r="A5427" s="11" t="str">
        <x:v>20260917</x:v>
      </x:c>
      <x:c r="B5427" s="11" t="str">
        <x:v>MOCK_EVT_0319_007</x:v>
      </x:c>
      <x:c r="C5427" s="12" t="str">
        <x:v>1</x:v>
      </x:c>
      <x:c r="D5427" s="11" t="str">
        <x:v>YWJC0004-1</x:v>
      </x:c>
      <x:c r="E5427" s="11" t="str">
        <x:v>MOCK_CUST_0319</x:v>
      </x:c>
      <x:c r="F5427" s="11" t="str">
        <x:v>20260311</x:v>
      </x:c>
      <x:c r="G5427" s="12" t="str">
        <x:v>1</x:v>
      </x:c>
      <x:c r="H5427" s="11" t="str">
        <x:v>{"批复金额":3800000.00,"批复期限":"1年","批复日期":"20260311"}</x:v>
      </x:c>
    </x:row>
    <x:row r="5428" ht="34.5" customHeight="1">
      <x:c r="A5428" s="11" t="str">
        <x:v>20260917</x:v>
      </x:c>
      <x:c r="B5428" s="11" t="str">
        <x:v>MOCK_EVT_0319_008</x:v>
      </x:c>
      <x:c r="C5428" s="12" t="str">
        <x:v>1</x:v>
      </x:c>
      <x:c r="D5428" s="11" t="str">
        <x:v>MOCK_CREDIT_SIGN</x:v>
      </x:c>
      <x:c r="E5428" s="11" t="str">
        <x:v>MOCK_CUST_0319</x:v>
      </x:c>
      <x:c r="F5428" s="11" t="str">
        <x:v>20260314</x:v>
      </x:c>
      <x:c r="G5428" s="12" t="str">
        <x:v>0</x:v>
      </x:c>
      <x:c r="H5428" s="11" t="str">
        <x:v>{"授信品种":"设备购置贷款","合同金额":3800000.00,"币种":"CNY","合同到期日":"20270322","合同状态":"生效","合同签约日期":"20260314"}</x:v>
      </x:c>
    </x:row>
    <x:row r="5429" ht="34.5" customHeight="1">
      <x:c r="A5429" s="11" t="str">
        <x:v>20260917</x:v>
      </x:c>
      <x:c r="B5429" s="11" t="str">
        <x:v>MOCK_EVT_0319_021</x:v>
      </x:c>
      <x:c r="C5429" s="12" t="str">
        <x:v>1</x:v>
      </x:c>
      <x:c r="D5429" s="11" t="str">
        <x:v>YWJC0012</x:v>
      </x:c>
      <x:c r="E5429" s="11" t="str">
        <x:v>MOCK_CUST_0319</x:v>
      </x:c>
      <x:c r="F5429" s="11" t="str">
        <x:v>20260315</x:v>
      </x:c>
      <x:c r="G5429" s="12" t="str">
        <x:v>0</x:v>
      </x:c>
      <x:c r="H5429" s="11" t="str">
        <x:v>{"代发金额":351625.43,"代发人数":29,"账户号":"00000000000000000319","代发机构":"浦江银行上海浦东新区支行","代发日期":"20260315"}</x:v>
      </x:c>
    </x:row>
    <x:row r="5430" ht="34.5" customHeight="1">
      <x:c r="A5430" s="11" t="str">
        <x:v>20260917</x:v>
      </x:c>
      <x:c r="B5430" s="11" t="str">
        <x:v>MOCK_EVT_0319_009</x:v>
      </x:c>
      <x:c r="C5430" s="12" t="str">
        <x:v>1</x:v>
      </x:c>
      <x:c r="D5430" s="11" t="str">
        <x:v>YWJC0005</x:v>
      </x:c>
      <x:c r="E5430" s="11" t="str">
        <x:v>MOCK_CUST_0319</x:v>
      </x:c>
      <x:c r="F5430" s="11" t="str">
        <x:v>20260322</x:v>
      </x:c>
      <x:c r="G5430" s="12" t="str">
        <x:v>0</x:v>
      </x:c>
      <x:c r="H5430" s="11" t="str">
        <x:v>{"放款金额":1748000.00,"币种":"CNY","贷款品种":"设备购置贷款","贷款到期日":"20270322","放款日期":"20260322"}</x:v>
      </x:c>
    </x:row>
    <x:row r="5431" ht="34.5" customHeight="1">
      <x:c r="A5431" s="11" t="str">
        <x:v>20260917</x:v>
      </x:c>
      <x:c r="B5431" s="11" t="str">
        <x:v>MOCK_EVT_0319_022</x:v>
      </x:c>
      <x:c r="C5431" s="12" t="str">
        <x:v>1</x:v>
      </x:c>
      <x:c r="D5431" s="11" t="str">
        <x:v>YWJC0012</x:v>
      </x:c>
      <x:c r="E5431" s="11" t="str">
        <x:v>MOCK_CUST_0319</x:v>
      </x:c>
      <x:c r="F5431" s="11" t="str">
        <x:v>20260415</x:v>
      </x:c>
      <x:c r="G5431" s="12" t="str">
        <x:v>0</x:v>
      </x:c>
      <x:c r="H5431" s="11" t="str">
        <x:v>{"代发金额":369750.57,"代发人数":29,"账户号":"00000000000000000319","代发机构":"浦江银行上海浦东新区支行","代发日期":"20260415"}</x:v>
      </x:c>
    </x:row>
    <x:row r="5432" ht="25.5" customHeight="1">
      <x:c r="A5432" s="11" t="str">
        <x:v>20260917</x:v>
      </x:c>
      <x:c r="B5432" s="11" t="str">
        <x:v>MOCK_EVT_0319_010</x:v>
      </x:c>
      <x:c r="C5432" s="12" t="str">
        <x:v>1</x:v>
      </x:c>
      <x:c r="D5432" s="11" t="str">
        <x:v>YWJC0006-1</x:v>
      </x:c>
      <x:c r="E5432" s="11" t="str">
        <x:v>MOCK_CUST_0319</x:v>
      </x:c>
      <x:c r="F5432" s="11" t="str">
        <x:v>20260426</x:v>
      </x:c>
      <x:c r="G5432" s="12" t="str">
        <x:v>0</x:v>
      </x:c>
      <x:c r="H5432" s="11" t="str">
        <x:v>{"授信品种":"设备购置贷款","还款金额":34960.00,"还款日期":"20260426"}</x:v>
      </x:c>
    </x:row>
    <x:row r="5433" ht="34.5" customHeight="1">
      <x:c r="A5433" s="11" t="str">
        <x:v>20260917</x:v>
      </x:c>
      <x:c r="B5433" s="11" t="str">
        <x:v>MOCK_EVT_0319_023</x:v>
      </x:c>
      <x:c r="C5433" s="12" t="str">
        <x:v>1</x:v>
      </x:c>
      <x:c r="D5433" s="11" t="str">
        <x:v>YWJC0012</x:v>
      </x:c>
      <x:c r="E5433" s="11" t="str">
        <x:v>MOCK_CUST_0319</x:v>
      </x:c>
      <x:c r="F5433" s="11" t="str">
        <x:v>20260515</x:v>
      </x:c>
      <x:c r="G5433" s="12" t="str">
        <x:v>0</x:v>
      </x:c>
      <x:c r="H5433" s="11" t="str">
        <x:v>{"代发金额":366125.99,"代发人数":29,"账户号":"00000000000000000319","代发机构":"浦江银行上海浦东新区支行","代发日期":"20260515"}</x:v>
      </x:c>
    </x:row>
    <x:row r="5434" ht="25.5" customHeight="1">
      <x:c r="A5434" s="11" t="str">
        <x:v>20260917</x:v>
      </x:c>
      <x:c r="B5434" s="11" t="str">
        <x:v>MOCK_EVT_0319_011</x:v>
      </x:c>
      <x:c r="C5434" s="12" t="str">
        <x:v>1</x:v>
      </x:c>
      <x:c r="D5434" s="11" t="str">
        <x:v>YWJC0006-1</x:v>
      </x:c>
      <x:c r="E5434" s="11" t="str">
        <x:v>MOCK_CUST_0319</x:v>
      </x:c>
      <x:c r="F5434" s="11" t="str">
        <x:v>20260531</x:v>
      </x:c>
      <x:c r="G5434" s="12" t="str">
        <x:v>0</x:v>
      </x:c>
      <x:c r="H5434" s="11" t="str">
        <x:v>{"授信品种":"设备购置贷款","还款金额":34960.00,"还款日期":"20260531"}</x:v>
      </x:c>
    </x:row>
    <x:row r="5435" ht="34.5" customHeight="1">
      <x:c r="A5435" s="11" t="str">
        <x:v>20260917</x:v>
      </x:c>
      <x:c r="B5435" s="11" t="str">
        <x:v>MOCK_EVT_0319_024</x:v>
      </x:c>
      <x:c r="C5435" s="12" t="str">
        <x:v>1</x:v>
      </x:c>
      <x:c r="D5435" s="11" t="str">
        <x:v>YWJC0012</x:v>
      </x:c>
      <x:c r="E5435" s="11" t="str">
        <x:v>MOCK_CUST_0319</x:v>
      </x:c>
      <x:c r="F5435" s="11" t="str">
        <x:v>20260615</x:v>
      </x:c>
      <x:c r="G5435" s="12" t="str">
        <x:v>0</x:v>
      </x:c>
      <x:c r="H5435" s="11" t="str">
        <x:v>{"代发金额":329875.96,"代发人数":29,"账户号":"00000000000000000319","代发机构":"浦江银行上海浦东新区支行","代发日期":"20260615"}</x:v>
      </x:c>
    </x:row>
    <x:row r="5436" ht="34.5" customHeight="1">
      <x:c r="A5436" s="11" t="str">
        <x:v>20260917</x:v>
      </x:c>
      <x:c r="B5436" s="11" t="str">
        <x:v>MOCK_EVT_0319_003</x:v>
      </x:c>
      <x:c r="C5436" s="12" t="str">
        <x:v>1</x:v>
      </x:c>
      <x:c r="D5436" s="11" t="str">
        <x:v>YWJC0009-2</x:v>
      </x:c>
      <x:c r="E5436" s="11" t="str">
        <x:v>MOCK_CUST_0319</x:v>
      </x:c>
      <x:c r="F5436" s="11" t="str">
        <x:v>20260624</x:v>
      </x:c>
      <x:c r="G5436" s="12" t="str">
        <x:v>0</x:v>
      </x:c>
      <x:c r="H5436" s="11" t="str">
        <x:v>{"存款产品":"单位活期存款","账户号":"00000000000000000319","存款金额":680000.37,"经办机构":"浦江银行上海浦东新区支行","交易日期":"20260624","起息日":"20260624"}</x:v>
      </x:c>
    </x:row>
    <x:row r="5437" ht="34.5" customHeight="1">
      <x:c r="A5437" s="11" t="str">
        <x:v>20260917</x:v>
      </x:c>
      <x:c r="B5437" s="11" t="str">
        <x:v>MOCK_EVT_0319_029</x:v>
      </x:c>
      <x:c r="C5437" s="12" t="str">
        <x:v>2</x:v>
      </x:c>
      <x:c r="D5437" s="11" t="str">
        <x:v>DSJ0005-1</x:v>
      </x:c>
      <x:c r="E5437" s="11" t="str">
        <x:v>MOCK_CUST_0319</x:v>
      </x:c>
      <x:c r="F5437" s="11" t="str">
        <x:v>20260701</x:v>
      </x:c>
      <x:c r="G5437" s="12" t="str">
        <x:v>0</x:v>
      </x:c>
      <x:c r="H5437" s="11" t="str">
        <x:v>{"招标金额":340000.00,"标讯标题":"上海沐润信息科技启有限公司设备采购项目","公示日期":"20260701"}</x:v>
      </x:c>
    </x:row>
    <x:row r="5438" ht="25.5" customHeight="1">
      <x:c r="A5438" s="11" t="str">
        <x:v>20260917</x:v>
      </x:c>
      <x:c r="B5438" s="11" t="str">
        <x:v>MOCK_EVT_0319_012</x:v>
      </x:c>
      <x:c r="C5438" s="12" t="str">
        <x:v>1</x:v>
      </x:c>
      <x:c r="D5438" s="11" t="str">
        <x:v>YWJC0006-1</x:v>
      </x:c>
      <x:c r="E5438" s="11" t="str">
        <x:v>MOCK_CUST_0319</x:v>
      </x:c>
      <x:c r="F5438" s="11" t="str">
        <x:v>20260705</x:v>
      </x:c>
      <x:c r="G5438" s="12" t="str">
        <x:v>0</x:v>
      </x:c>
      <x:c r="H5438" s="11" t="str">
        <x:v>{"授信品种":"设备购置贷款","还款金额":34960.00,"还款日期":"20260705"}</x:v>
      </x:c>
    </x:row>
    <x:row r="5439" ht="34.5" customHeight="1">
      <x:c r="A5439" s="11" t="str">
        <x:v>20260917</x:v>
      </x:c>
      <x:c r="B5439" s="11" t="str">
        <x:v>MOCK_EVT_0319_025</x:v>
      </x:c>
      <x:c r="C5439" s="12" t="str">
        <x:v>1</x:v>
      </x:c>
      <x:c r="D5439" s="11" t="str">
        <x:v>YWJC0012</x:v>
      </x:c>
      <x:c r="E5439" s="11" t="str">
        <x:v>MOCK_CUST_0319</x:v>
      </x:c>
      <x:c r="F5439" s="11" t="str">
        <x:v>20260715</x:v>
      </x:c>
      <x:c r="G5439" s="12" t="str">
        <x:v>0</x:v>
      </x:c>
      <x:c r="H5439" s="11" t="str">
        <x:v>{"代发金额":424125.08,"代发人数":29,"账户号":"00000000000000000319","代发机构":"浦江银行上海浦东新区支行","代发日期":"20260715"}</x:v>
      </x:c>
    </x:row>
    <x:row r="5440" ht="25.5" customHeight="1">
      <x:c r="A5440" s="11" t="str">
        <x:v>20260917</x:v>
      </x:c>
      <x:c r="B5440" s="11" t="str">
        <x:v>MOCK_EVT_0319_013</x:v>
      </x:c>
      <x:c r="C5440" s="12" t="str">
        <x:v>1</x:v>
      </x:c>
      <x:c r="D5440" s="11" t="str">
        <x:v>YWJC0006-1</x:v>
      </x:c>
      <x:c r="E5440" s="11" t="str">
        <x:v>MOCK_CUST_0319</x:v>
      </x:c>
      <x:c r="F5440" s="11" t="str">
        <x:v>20260809</x:v>
      </x:c>
      <x:c r="G5440" s="12" t="str">
        <x:v>0</x:v>
      </x:c>
      <x:c r="H5440" s="11" t="str">
        <x:v>{"授信品种":"设备购置贷款","还款金额":34960.00,"还款日期":"20260809"}</x:v>
      </x:c>
    </x:row>
    <x:row r="5441" ht="34.5" customHeight="1">
      <x:c r="A5441" s="11" t="str">
        <x:v>20260917</x:v>
      </x:c>
      <x:c r="B5441" s="11" t="str">
        <x:v>MOCK_EVT_0319_026</x:v>
      </x:c>
      <x:c r="C5441" s="12" t="str">
        <x:v>1</x:v>
      </x:c>
      <x:c r="D5441" s="11" t="str">
        <x:v>YWJC0012</x:v>
      </x:c>
      <x:c r="E5441" s="11" t="str">
        <x:v>MOCK_CUST_0319</x:v>
      </x:c>
      <x:c r="F5441" s="11" t="str">
        <x:v>20260815</x:v>
      </x:c>
      <x:c r="G5441" s="12" t="str">
        <x:v>0</x:v>
      </x:c>
      <x:c r="H5441" s="11" t="str">
        <x:v>{"代发金额":424125.67,"代发人数":29,"账户号":"00000000000000000319","代发机构":"浦江银行上海浦东新区支行","代发日期":"20260815"}</x:v>
      </x:c>
    </x:row>
    <x:row r="5442" ht="25.5" customHeight="1">
      <x:c r="A5442" s="11" t="str">
        <x:v>20260917</x:v>
      </x:c>
      <x:c r="B5442" s="11" t="str">
        <x:v>MOCK_EVT_0319_014</x:v>
      </x:c>
      <x:c r="C5442" s="12" t="str">
        <x:v>1</x:v>
      </x:c>
      <x:c r="D5442" s="11" t="str">
        <x:v>YWJC0006-1</x:v>
      </x:c>
      <x:c r="E5442" s="11" t="str">
        <x:v>MOCK_CUST_0319</x:v>
      </x:c>
      <x:c r="F5442" s="11" t="str">
        <x:v>20260914</x:v>
      </x:c>
      <x:c r="G5442" s="12" t="str">
        <x:v>0</x:v>
      </x:c>
      <x:c r="H5442" s="11" t="str">
        <x:v>{"授信品种":"设备购置贷款","还款金额":34960.00,"还款日期":"20260914"}</x:v>
      </x:c>
    </x:row>
    <x:row r="5443" ht="34.5" customHeight="1">
      <x:c r="A5443" s="11" t="str">
        <x:v>20260917</x:v>
      </x:c>
      <x:c r="B5443" s="11" t="str">
        <x:v>MOCK_EVT_0319_027</x:v>
      </x:c>
      <x:c r="C5443" s="12" t="str">
        <x:v>1</x:v>
      </x:c>
      <x:c r="D5443" s="11" t="str">
        <x:v>YWJC0012</x:v>
      </x:c>
      <x:c r="E5443" s="11" t="str">
        <x:v>MOCK_CUST_0319</x:v>
      </x:c>
      <x:c r="F5443" s="11" t="str">
        <x:v>20260915</x:v>
      </x:c>
      <x:c r="G5443" s="12" t="str">
        <x:v>0</x:v>
      </x:c>
      <x:c r="H5443" s="11" t="str">
        <x:v>{"代发金额":333500.42,"代发人数":29,"账户号":"00000000000000000319","代发机构":"浦江银行上海浦东新区支行","代发日期":"20260915"}</x:v>
      </x:c>
    </x:row>
    <x:row r="5444" ht="34.5" customHeight="1">
      <x:c r="A5444" s="11" t="str">
        <x:v>20260917</x:v>
      </x:c>
      <x:c r="B5444" s="11" t="str">
        <x:v>MOCK_EVT_0320_022</x:v>
      </x:c>
      <x:c r="C5444" s="12" t="str">
        <x:v>2</x:v>
      </x:c>
      <x:c r="D5444" s="11" t="str">
        <x:v>DSJ0001</x:v>
      </x:c>
      <x:c r="E5444" s="11" t="str">
        <x:v>MOCK_CUST_0320</x:v>
      </x:c>
      <x:c r="F5444" s="11" t="str">
        <x:v>20161224</x:v>
      </x:c>
      <x:c r="G5444" s="12" t="str">
        <x:v>0</x:v>
      </x:c>
      <x:c r="H5444" s="11" t="str">
        <x:v>{"工商注册机关":"苏州市工业园区市场监督管理局","统一社会信用代码":"91320571700003202B","注册资本":10200000,"注册日期":"20161224"}</x:v>
      </x:c>
    </x:row>
    <x:row r="5445" ht="25.5" customHeight="1">
      <x:c r="A5445" s="11" t="str">
        <x:v>20260917</x:v>
      </x:c>
      <x:c r="B5445" s="11" t="str">
        <x:v>MOCK_EVT_0320_001</x:v>
      </x:c>
      <x:c r="C5445" s="12" t="str">
        <x:v>1</x:v>
      </x:c>
      <x:c r="D5445" s="11" t="str">
        <x:v>YWJC0001</x:v>
      </x:c>
      <x:c r="E5445" s="11" t="str">
        <x:v>MOCK_CUST_0320</x:v>
      </x:c>
      <x:c r="F5445" s="11" t="str">
        <x:v>20250218</x:v>
      </x:c>
      <x:c r="G5445" s="12" t="str">
        <x:v>0</x:v>
      </x:c>
      <x:c r="H5445" s="11" t="str">
        <x:v>{"客户号":"MOCK_CUST_0320","建档日期":"20250218"}</x:v>
      </x:c>
    </x:row>
    <x:row r="5446" ht="34.5" customHeight="1">
      <x:c r="A5446" s="11" t="str">
        <x:v>20260917</x:v>
      </x:c>
      <x:c r="B5446" s="11" t="str">
        <x:v>MOCK_EVT_0320_002</x:v>
      </x:c>
      <x:c r="C5446" s="12" t="str">
        <x:v>1</x:v>
      </x:c>
      <x:c r="D5446" s="11" t="str">
        <x:v>YWJC0002</x:v>
      </x:c>
      <x:c r="E5446" s="11" t="str">
        <x:v>MOCK_CUST_0320</x:v>
      </x:c>
      <x:c r="F5446" s="11" t="str">
        <x:v>20250220</x:v>
      </x:c>
      <x:c r="G5446" s="12" t="str">
        <x:v>0</x:v>
      </x:c>
      <x:c r="H5446" s="11" t="str">
        <x:v>{"账户分类":"一类户","账户号":"00000000000000000320","账户类型":"基本存款账户","开户机构":"浦江银行苏州工业园区支行","外币账户":"0","FT账户":"0","开户日期":"20250220"}</x:v>
      </x:c>
    </x:row>
    <x:row r="5447" ht="25.5" customHeight="1">
      <x:c r="A5447" s="11" t="str">
        <x:v>20260917</x:v>
      </x:c>
      <x:c r="B5447" s="11" t="str">
        <x:v>MOCK_EVT_0320_004</x:v>
      </x:c>
      <x:c r="C5447" s="12" t="str">
        <x:v>1</x:v>
      </x:c>
      <x:c r="D5447" s="11" t="str">
        <x:v>YWJC0013</x:v>
      </x:c>
      <x:c r="E5447" s="11" t="str">
        <x:v>MOCK_CUST_0320</x:v>
      </x:c>
      <x:c r="F5447" s="11" t="str">
        <x:v>20250302</x:v>
      </x:c>
      <x:c r="G5447" s="12" t="str">
        <x:v>0</x:v>
      </x:c>
      <x:c r="H5447" s="11" t="str">
        <x:v>{"经办机构":"浦江银行苏州工业园区支行","签约日期":"20250302"}</x:v>
      </x:c>
    </x:row>
    <x:row r="5448" ht="25.5" customHeight="1">
      <x:c r="A5448" s="11" t="str">
        <x:v>20260917</x:v>
      </x:c>
      <x:c r="B5448" s="11" t="str">
        <x:v>MOCK_EVT_0320_005</x:v>
      </x:c>
      <x:c r="C5448" s="12" t="str">
        <x:v>1</x:v>
      </x:c>
      <x:c r="D5448" s="11" t="str">
        <x:v>YWJC0014</x:v>
      </x:c>
      <x:c r="E5448" s="11" t="str">
        <x:v>MOCK_CUST_0320</x:v>
      </x:c>
      <x:c r="F5448" s="11" t="str">
        <x:v>20250304</x:v>
      </x:c>
      <x:c r="G5448" s="12" t="str">
        <x:v>0</x:v>
      </x:c>
      <x:c r="H5448" s="11" t="str">
        <x:v>{"经办机构":"浦江银行苏州工业园区支行","签约日期":"20250304"}</x:v>
      </x:c>
    </x:row>
    <x:row r="5449" ht="25.5" customHeight="1">
      <x:c r="A5449" s="11" t="str">
        <x:v>20260917</x:v>
      </x:c>
      <x:c r="B5449" s="11" t="str">
        <x:v>MOCK_EVT_0320_006</x:v>
      </x:c>
      <x:c r="C5449" s="12" t="str">
        <x:v>1</x:v>
      </x:c>
      <x:c r="D5449" s="11" t="str">
        <x:v>YWJC0016</x:v>
      </x:c>
      <x:c r="E5449" s="11" t="str">
        <x:v>MOCK_CUST_0320</x:v>
      </x:c>
      <x:c r="F5449" s="11" t="str">
        <x:v>20250305</x:v>
      </x:c>
      <x:c r="G5449" s="12" t="str">
        <x:v>0</x:v>
      </x:c>
      <x:c r="H5449" s="11" t="str">
        <x:v>{"经办机构":"","签约日期":"20250305"}</x:v>
      </x:c>
    </x:row>
    <x:row r="5450" ht="25.5" customHeight="1">
      <x:c r="A5450" s="11" t="str">
        <x:v>20260917</x:v>
      </x:c>
      <x:c r="B5450" s="11" t="str">
        <x:v>MOCK_EVT_0320_007</x:v>
      </x:c>
      <x:c r="C5450" s="12" t="str">
        <x:v>1</x:v>
      </x:c>
      <x:c r="D5450" s="11" t="str">
        <x:v>YWJC0011</x:v>
      </x:c>
      <x:c r="E5450" s="11" t="str">
        <x:v>MOCK_CUST_0320</x:v>
      </x:c>
      <x:c r="F5450" s="11" t="str">
        <x:v>20251001</x:v>
      </x:c>
      <x:c r="G5450" s="12" t="str">
        <x:v>0</x:v>
      </x:c>
      <x:c r="H5450" s="11" t="str">
        <x:v>{"账号":"00000000000000000320","签约机构":"浦江银行苏州工业园区支行","签约日期":"20251001"}</x:v>
      </x:c>
    </x:row>
    <x:row r="5451" ht="34.5" customHeight="1">
      <x:c r="A5451" s="11" t="str">
        <x:v>20260917</x:v>
      </x:c>
      <x:c r="B5451" s="11" t="str">
        <x:v>MOCK_EVT_0320_008</x:v>
      </x:c>
      <x:c r="C5451" s="12" t="str">
        <x:v>1</x:v>
      </x:c>
      <x:c r="D5451" s="11" t="str">
        <x:v>YWJC0012</x:v>
      </x:c>
      <x:c r="E5451" s="11" t="str">
        <x:v>MOCK_CUST_0320</x:v>
      </x:c>
      <x:c r="F5451" s="11" t="str">
        <x:v>20251020</x:v>
      </x:c>
      <x:c r="G5451" s="12" t="str">
        <x:v>0</x:v>
      </x:c>
      <x:c r="H5451" s="11" t="str">
        <x:v>{"代发金额":2225535.39,"代发人数":303,"账户号":"00000000000000000320","代发机构":"浦江银行苏州工业园区支行","代发日期":"20251020"}</x:v>
      </x:c>
    </x:row>
    <x:row r="5452" ht="34.5" customHeight="1">
      <x:c r="A5452" s="11" t="str">
        <x:v>20260917</x:v>
      </x:c>
      <x:c r="B5452" s="11" t="str">
        <x:v>MOCK_EVT_0320_009</x:v>
      </x:c>
      <x:c r="C5452" s="12" t="str">
        <x:v>1</x:v>
      </x:c>
      <x:c r="D5452" s="11" t="str">
        <x:v>YWJC0012</x:v>
      </x:c>
      <x:c r="E5452" s="11" t="str">
        <x:v>MOCK_CUST_0320</x:v>
      </x:c>
      <x:c r="F5452" s="11" t="str">
        <x:v>20251120</x:v>
      </x:c>
      <x:c r="G5452" s="12" t="str">
        <x:v>0</x:v>
      </x:c>
      <x:c r="H5452" s="11" t="str">
        <x:v>{"代发金额":2067975.68,"代发人数":303,"账户号":"00000000000000000320","代发机构":"浦江银行苏州工业园区支行","代发日期":"20251120"}</x:v>
      </x:c>
    </x:row>
    <x:row r="5453" ht="34.5" customHeight="1">
      <x:c r="A5453" s="11" t="str">
        <x:v>20260917</x:v>
      </x:c>
      <x:c r="B5453" s="11" t="str">
        <x:v>MOCK_EVT_0320_010</x:v>
      </x:c>
      <x:c r="C5453" s="12" t="str">
        <x:v>1</x:v>
      </x:c>
      <x:c r="D5453" s="11" t="str">
        <x:v>YWJC0012</x:v>
      </x:c>
      <x:c r="E5453" s="11" t="str">
        <x:v>MOCK_CUST_0320</x:v>
      </x:c>
      <x:c r="F5453" s="11" t="str">
        <x:v>20251220</x:v>
      </x:c>
      <x:c r="G5453" s="12" t="str">
        <x:v>0</x:v>
      </x:c>
      <x:c r="H5453" s="11" t="str">
        <x:v>{"代发金额":1949805.82,"代发人数":303,"账户号":"00000000000000000320","代发机构":"浦江银行苏州工业园区支行","代发日期":"20251220"}</x:v>
      </x:c>
    </x:row>
    <x:row r="5454" ht="34.5" customHeight="1">
      <x:c r="A5454" s="11" t="str">
        <x:v>20260917</x:v>
      </x:c>
      <x:c r="B5454" s="11" t="str">
        <x:v>MOCK_EVT_0320_011</x:v>
      </x:c>
      <x:c r="C5454" s="12" t="str">
        <x:v>1</x:v>
      </x:c>
      <x:c r="D5454" s="11" t="str">
        <x:v>YWJC0012</x:v>
      </x:c>
      <x:c r="E5454" s="11" t="str">
        <x:v>MOCK_CUST_0320</x:v>
      </x:c>
      <x:c r="F5454" s="11" t="str">
        <x:v>20260120</x:v>
      </x:c>
      <x:c r="G5454" s="12" t="str">
        <x:v>0</x:v>
      </x:c>
      <x:c r="H5454" s="11" t="str">
        <x:v>{"代发金额":3397387.91,"代发人数":303,"账户号":"00000000000000000320","代发机构":"浦江银行苏州工业园区支行","代发日期":"20260120"}</x:v>
      </x:c>
    </x:row>
    <x:row r="5455" ht="34.5" customHeight="1">
      <x:c r="A5455" s="11" t="str">
        <x:v>20260917</x:v>
      </x:c>
      <x:c r="B5455" s="11" t="str">
        <x:v>MOCK_EVT_0320_023</x:v>
      </x:c>
      <x:c r="C5455" s="12" t="str">
        <x:v>2</x:v>
      </x:c>
      <x:c r="D5455" s="11" t="str">
        <x:v>DSJ0006</x:v>
      </x:c>
      <x:c r="E5455" s="11" t="str">
        <x:v>MOCK_CUST_0320</x:v>
      </x:c>
      <x:c r="F5455" s="11" t="str">
        <x:v>20260207</x:v>
      </x:c>
      <x:c r="G5455" s="12" t="str">
        <x:v>0</x:v>
      </x:c>
      <x:c r="H5455" s="11" t="str">
        <x:v>{"舆情标题":"苏州沐森食品启有限公司发布年度经营情况说明","媒体名称":"企业财经资讯","舆情等级":"一般","舆情属性":"中性","日期":"20260207"}</x:v>
      </x:c>
    </x:row>
    <x:row r="5456" ht="34.5" customHeight="1">
      <x:c r="A5456" s="11" t="str">
        <x:v>20260917</x:v>
      </x:c>
      <x:c r="B5456" s="11" t="str">
        <x:v>MOCK_EVT_0320_012</x:v>
      </x:c>
      <x:c r="C5456" s="12" t="str">
        <x:v>1</x:v>
      </x:c>
      <x:c r="D5456" s="11" t="str">
        <x:v>YWJC0012</x:v>
      </x:c>
      <x:c r="E5456" s="11" t="str">
        <x:v>MOCK_CUST_0320</x:v>
      </x:c>
      <x:c r="F5456" s="11" t="str">
        <x:v>20260220</x:v>
      </x:c>
      <x:c r="G5456" s="12" t="str">
        <x:v>0</x:v>
      </x:c>
      <x:c r="H5456" s="11" t="str">
        <x:v>{"代发金额":1871025.61,"代发人数":303,"账户号":"00000000000000000320","代发机构":"浦江银行苏州工业园区支行","代发日期":"20260220"}</x:v>
      </x:c>
    </x:row>
    <x:row r="5457" ht="34.5" customHeight="1">
      <x:c r="A5457" s="11" t="str">
        <x:v>20260917</x:v>
      </x:c>
      <x:c r="B5457" s="11" t="str">
        <x:v>MOCK_EVT_0320_013</x:v>
      </x:c>
      <x:c r="C5457" s="12" t="str">
        <x:v>1</x:v>
      </x:c>
      <x:c r="D5457" s="11" t="str">
        <x:v>YWJC0012</x:v>
      </x:c>
      <x:c r="E5457" s="11" t="str">
        <x:v>MOCK_CUST_0320</x:v>
      </x:c>
      <x:c r="F5457" s="11" t="str">
        <x:v>20260320</x:v>
      </x:c>
      <x:c r="G5457" s="12" t="str">
        <x:v>0</x:v>
      </x:c>
      <x:c r="H5457" s="11" t="str">
        <x:v>{"代发金额":1772550.28,"代发人数":303,"账户号":"00000000000000000320","代发机构":"浦江银行苏州工业园区支行","代发日期":"20260320"}</x:v>
      </x:c>
    </x:row>
    <x:row r="5458" ht="34.5" customHeight="1">
      <x:c r="A5458" s="11" t="str">
        <x:v>20260917</x:v>
      </x:c>
      <x:c r="B5458" s="11" t="str">
        <x:v>MOCK_EVT_0320_014</x:v>
      </x:c>
      <x:c r="C5458" s="12" t="str">
        <x:v>1</x:v>
      </x:c>
      <x:c r="D5458" s="11" t="str">
        <x:v>YWJC0012</x:v>
      </x:c>
      <x:c r="E5458" s="11" t="str">
        <x:v>MOCK_CUST_0320</x:v>
      </x:c>
      <x:c r="F5458" s="11" t="str">
        <x:v>20260420</x:v>
      </x:c>
      <x:c r="G5458" s="12" t="str">
        <x:v>0</x:v>
      </x:c>
      <x:c r="H5458" s="11" t="str">
        <x:v>{"代发金额":1792245.15,"代发人数":303,"账户号":"00000000000000000320","代发机构":"浦江银行苏州工业园区支行","代发日期":"20260420"}</x:v>
      </x:c>
    </x:row>
    <x:row r="5459" ht="34.5" customHeight="1">
      <x:c r="A5459" s="11" t="str">
        <x:v>20260917</x:v>
      </x:c>
      <x:c r="B5459" s="11" t="str">
        <x:v>MOCK_EVT_0320_015</x:v>
      </x:c>
      <x:c r="C5459" s="12" t="str">
        <x:v>1</x:v>
      </x:c>
      <x:c r="D5459" s="11" t="str">
        <x:v>YWJC0012</x:v>
      </x:c>
      <x:c r="E5459" s="11" t="str">
        <x:v>MOCK_CUST_0320</x:v>
      </x:c>
      <x:c r="F5459" s="11" t="str">
        <x:v>20260520</x:v>
      </x:c>
      <x:c r="G5459" s="12" t="str">
        <x:v>0</x:v>
      </x:c>
      <x:c r="H5459" s="11" t="str">
        <x:v>{"代发金额":1989195.14,"代发人数":303,"账户号":"00000000000000000320","代发机构":"浦江银行苏州工业园区支行","代发日期":"20260520"}</x:v>
      </x:c>
    </x:row>
    <x:row r="5460" ht="34.5" customHeight="1">
      <x:c r="A5460" s="11" t="str">
        <x:v>20260917</x:v>
      </x:c>
      <x:c r="B5460" s="11" t="str">
        <x:v>MOCK_EVT_0320_016</x:v>
      </x:c>
      <x:c r="C5460" s="12" t="str">
        <x:v>1</x:v>
      </x:c>
      <x:c r="D5460" s="11" t="str">
        <x:v>YWJC0012</x:v>
      </x:c>
      <x:c r="E5460" s="11" t="str">
        <x:v>MOCK_CUST_0320</x:v>
      </x:c>
      <x:c r="F5460" s="11" t="str">
        <x:v>20260620</x:v>
      </x:c>
      <x:c r="G5460" s="12" t="str">
        <x:v>0</x:v>
      </x:c>
      <x:c r="H5460" s="11" t="str">
        <x:v>{"代发金额":2284620.47,"代发人数":303,"账户号":"00000000000000000320","代发机构":"浦江银行苏州工业园区支行","代发日期":"20260620"}</x:v>
      </x:c>
    </x:row>
    <x:row r="5461" ht="34.5" customHeight="1">
      <x:c r="A5461" s="11" t="str">
        <x:v>20260917</x:v>
      </x:c>
      <x:c r="B5461" s="11" t="str">
        <x:v>MOCK_EVT_0320_003</x:v>
      </x:c>
      <x:c r="C5461" s="12" t="str">
        <x:v>1</x:v>
      </x:c>
      <x:c r="D5461" s="11" t="str">
        <x:v>YWJC0009-2</x:v>
      </x:c>
      <x:c r="E5461" s="11" t="str">
        <x:v>MOCK_CUST_0320</x:v>
      </x:c>
      <x:c r="F5461" s="11" t="str">
        <x:v>20260713</x:v>
      </x:c>
      <x:c r="G5461" s="12" t="str">
        <x:v>0</x:v>
      </x:c>
      <x:c r="H5461" s="11" t="str">
        <x:v>{"存款产品":"单位活期存款","账户号":"00000000000000000320","存款金额":204000.34,"经办机构":"浦江银行苏州工业园区支行","交易日期":"20260713","起息日":"20260713"}</x:v>
      </x:c>
    </x:row>
    <x:row r="5462" ht="34.5" customHeight="1">
      <x:c r="A5462" s="11" t="str">
        <x:v>20260917</x:v>
      </x:c>
      <x:c r="B5462" s="11" t="str">
        <x:v>MOCK_EVT_0320_017</x:v>
      </x:c>
      <x:c r="C5462" s="12" t="str">
        <x:v>1</x:v>
      </x:c>
      <x:c r="D5462" s="11" t="str">
        <x:v>YWJC0012</x:v>
      </x:c>
      <x:c r="E5462" s="11" t="str">
        <x:v>MOCK_CUST_0320</x:v>
      </x:c>
      <x:c r="F5462" s="11" t="str">
        <x:v>20260720</x:v>
      </x:c>
      <x:c r="G5462" s="12" t="str">
        <x:v>0</x:v>
      </x:c>
      <x:c r="H5462" s="11" t="str">
        <x:v>{"代发金额":2166450.44,"代发人数":303,"账户号":"00000000000000000320","代发机构":"浦江银行苏州工业园区支行","代发日期":"20260720"}</x:v>
      </x:c>
    </x:row>
    <x:row r="5463" ht="34.5" customHeight="1">
      <x:c r="A5463" s="11" t="str">
        <x:v>20260917</x:v>
      </x:c>
      <x:c r="B5463" s="11" t="str">
        <x:v>MOCK_EVT_0320_020</x:v>
      </x:c>
      <x:c r="C5463" s="12" t="str">
        <x:v>1</x:v>
      </x:c>
      <x:c r="D5463" s="11" t="str">
        <x:v>YWJC0009-1</x:v>
      </x:c>
      <x:c r="E5463" s="11" t="str">
        <x:v>MOCK_CUST_0320</x:v>
      </x:c>
      <x:c r="F5463" s="11" t="str">
        <x:v>20260724</x:v>
      </x:c>
      <x:c r="G5463" s="12" t="str">
        <x:v>0</x:v>
      </x:c>
      <x:c r="H5463" s="11" t="str">
        <x:v>{"存款产品":"单位6个月定期存款","存款期限":"6个月","账户号":"00000000002000003201","存款金额":55080.09,"经办机构":"浦江银行苏州工业园区支行","到期日":"20270124","交易日期":"20260724","起息日":"20260724"}</x:v>
      </x:c>
    </x:row>
    <x:row r="5464" ht="34.5" customHeight="1">
      <x:c r="A5464" s="11" t="str">
        <x:v>20260917</x:v>
      </x:c>
      <x:c r="B5464" s="11" t="str">
        <x:v>MOCK_EVT_0320_018</x:v>
      </x:c>
      <x:c r="C5464" s="12" t="str">
        <x:v>1</x:v>
      </x:c>
      <x:c r="D5464" s="11" t="str">
        <x:v>YWJC0012</x:v>
      </x:c>
      <x:c r="E5464" s="11" t="str">
        <x:v>MOCK_CUST_0320</x:v>
      </x:c>
      <x:c r="F5464" s="11" t="str">
        <x:v>20260820</x:v>
      </x:c>
      <x:c r="G5464" s="12" t="str">
        <x:v>0</x:v>
      </x:c>
      <x:c r="H5464" s="11" t="str">
        <x:v>{"代发金额":2146755.45,"代发人数":303,"账户号":"00000000000000000320","代发机构":"浦江银行苏州工业园区支行","代发日期":"20260820"}</x:v>
      </x:c>
    </x:row>
    <x:row r="5465" ht="34.5" customHeight="1">
      <x:c r="A5465" s="11" t="str">
        <x:v>20260917</x:v>
      </x:c>
      <x:c r="B5465" s="11" t="str">
        <x:v>MOCK_EVT_0320_019</x:v>
      </x:c>
      <x:c r="C5465" s="12" t="str">
        <x:v>1</x:v>
      </x:c>
      <x:c r="D5465" s="11" t="str">
        <x:v>YWJC0009-1</x:v>
      </x:c>
      <x:c r="E5465" s="11" t="str">
        <x:v>MOCK_CUST_0320</x:v>
      </x:c>
      <x:c r="F5465" s="11" t="str">
        <x:v>20260820</x:v>
      </x:c>
      <x:c r="G5465" s="12" t="str">
        <x:v>0</x:v>
      </x:c>
      <x:c r="H5465" s="11" t="str">
        <x:v>{"存款产品":"单位12个月定期存款","存款期限":"12个月","账户号":"00000000002000003202","存款金额":146880.24,"经办机构":"浦江银行苏州工业园区支行","到期日":"20270820","交易日期":"20260820","起息日":"20260820"}</x:v>
      </x:c>
    </x:row>
    <x:row r="5466" ht="34.5" customHeight="1">
      <x:c r="A5466" s="11" t="str">
        <x:v>20260917</x:v>
      </x:c>
      <x:c r="B5466" s="11" t="str">
        <x:v>MOCK_EVT_0320_021</x:v>
      </x:c>
      <x:c r="C5466" s="12" t="str">
        <x:v>1</x:v>
      </x:c>
      <x:c r="D5466" s="11" t="str">
        <x:v>YWJC0010</x:v>
      </x:c>
      <x:c r="E5466" s="11" t="str">
        <x:v>MOCK_CUST_0320</x:v>
      </x:c>
      <x:c r="F5466" s="11" t="str">
        <x:v>20260831</x:v>
      </x:c>
      <x:c r="G5466" s="12" t="str">
        <x:v>0</x:v>
      </x:c>
      <x:c r="H5466" s="11" t="str">
        <x:v>{"产品代码":"MOCK_PRODUCT_CASH","理财产品名称":"现金管理理财","账户号":"00000000000000000320","购买金额":20400.03,"经办机构":"浦江银行苏州工业园区支行","申购日期":"20260831"}</x:v>
      </x:c>
    </x:row>
    <x:row r="5467" ht="34.5" customHeight="1">
      <x:c r="A5467" s="11" t="str">
        <x:v>20260917</x:v>
      </x:c>
      <x:c r="B5467" s="11" t="str">
        <x:v>MOCK_EVT_0321_005</x:v>
      </x:c>
      <x:c r="C5467" s="12" t="str">
        <x:v>2</x:v>
      </x:c>
      <x:c r="D5467" s="11" t="str">
        <x:v>DSJ0001</x:v>
      </x:c>
      <x:c r="E5467" s="11" t="str">
        <x:v>MOCK_CUST_0321</x:v>
      </x:c>
      <x:c r="F5467" s="11" t="str">
        <x:v>20091217</x:v>
      </x:c>
      <x:c r="G5467" s="12" t="str">
        <x:v>0</x:v>
      </x:c>
      <x:c r="H5467" s="11" t="str">
        <x:v>{"工商注册机关":"上海市嘉定区市场监督管理局","统一社会信用代码":"91310114700003210U","注册资本":4900000,"注册日期":"20091217"}</x:v>
      </x:c>
    </x:row>
    <x:row r="5468" ht="25.5" customHeight="1">
      <x:c r="A5468" s="11" t="str">
        <x:v>20260917</x:v>
      </x:c>
      <x:c r="B5468" s="11" t="str">
        <x:v>MOCK_EVT_0321_001</x:v>
      </x:c>
      <x:c r="C5468" s="12" t="str">
        <x:v>1</x:v>
      </x:c>
      <x:c r="D5468" s="11" t="str">
        <x:v>YWJC0001</x:v>
      </x:c>
      <x:c r="E5468" s="11" t="str">
        <x:v>MOCK_CUST_0321</x:v>
      </x:c>
      <x:c r="F5468" s="11" t="str">
        <x:v>20260520</x:v>
      </x:c>
      <x:c r="G5468" s="12" t="str">
        <x:v>0</x:v>
      </x:c>
      <x:c r="H5468" s="11" t="str">
        <x:v>{"客户号":"MOCK_CUST_0321","建档日期":"20260520"}</x:v>
      </x:c>
    </x:row>
    <x:row r="5469" ht="34.5" customHeight="1">
      <x:c r="A5469" s="11" t="str">
        <x:v>20260917</x:v>
      </x:c>
      <x:c r="B5469" s="11" t="str">
        <x:v>MOCK_EVT_0321_002</x:v>
      </x:c>
      <x:c r="C5469" s="12" t="str">
        <x:v>1</x:v>
      </x:c>
      <x:c r="D5469" s="11" t="str">
        <x:v>YWJC0002</x:v>
      </x:c>
      <x:c r="E5469" s="11" t="str">
        <x:v>MOCK_CUST_0321</x:v>
      </x:c>
      <x:c r="F5469" s="11" t="str">
        <x:v>20260527</x:v>
      </x:c>
      <x:c r="G5469" s="12" t="str">
        <x:v>0</x:v>
      </x:c>
      <x:c r="H5469" s="11" t="str">
        <x:v>{"账户分类":"一类户","账户号":"00000000000000000321","账户类型":"基本存款账户","开户机构":"浦江银行上海嘉定区支行","外币账户":"0","FT账户":"0","开户日期":"20260527"}</x:v>
      </x:c>
    </x:row>
    <x:row r="5470" ht="25.5" customHeight="1">
      <x:c r="A5470" s="11" t="str">
        <x:v>20260917</x:v>
      </x:c>
      <x:c r="B5470" s="11" t="str">
        <x:v>MOCK_EVT_0321_003</x:v>
      </x:c>
      <x:c r="C5470" s="12" t="str">
        <x:v>1</x:v>
      </x:c>
      <x:c r="D5470" s="11" t="str">
        <x:v>YWJC0013</x:v>
      </x:c>
      <x:c r="E5470" s="11" t="str">
        <x:v>MOCK_CUST_0321</x:v>
      </x:c>
      <x:c r="F5470" s="11" t="str">
        <x:v>20260604</x:v>
      </x:c>
      <x:c r="G5470" s="12" t="str">
        <x:v>0</x:v>
      </x:c>
      <x:c r="H5470" s="11" t="str">
        <x:v>{"经办机构":"浦江银行上海嘉定区支行","签约日期":"20260604"}</x:v>
      </x:c>
    </x:row>
    <x:row r="5471" ht="25.5" customHeight="1">
      <x:c r="A5471" s="11" t="str">
        <x:v>20260917</x:v>
      </x:c>
      <x:c r="B5471" s="11" t="str">
        <x:v>MOCK_EVT_0321_004</x:v>
      </x:c>
      <x:c r="C5471" s="12" t="str">
        <x:v>1</x:v>
      </x:c>
      <x:c r="D5471" s="11" t="str">
        <x:v>YWJC0016</x:v>
      </x:c>
      <x:c r="E5471" s="11" t="str">
        <x:v>MOCK_CUST_0321</x:v>
      </x:c>
      <x:c r="F5471" s="11" t="str">
        <x:v>20260607</x:v>
      </x:c>
      <x:c r="G5471" s="12" t="str">
        <x:v>0</x:v>
      </x:c>
      <x:c r="H5471" s="11" t="str">
        <x:v>{"经办机构":"","签约日期":"20260607"}</x:v>
      </x:c>
    </x:row>
    <x:row r="5472" ht="34.5" customHeight="1">
      <x:c r="A5472" s="11" t="str">
        <x:v>20260917</x:v>
      </x:c>
      <x:c r="B5472" s="11" t="str">
        <x:v>MOCK_EVT_0321_006</x:v>
      </x:c>
      <x:c r="C5472" s="12" t="str">
        <x:v>2</x:v>
      </x:c>
      <x:c r="D5472" s="11" t="str">
        <x:v>DSJ0005-1</x:v>
      </x:c>
      <x:c r="E5472" s="11" t="str">
        <x:v>MOCK_CUST_0321</x:v>
      </x:c>
      <x:c r="F5472" s="11" t="str">
        <x:v>20260723</x:v>
      </x:c>
      <x:c r="G5472" s="12" t="str">
        <x:v>0</x:v>
      </x:c>
      <x:c r="H5472" s="11" t="str">
        <x:v>{"招标金额":784000.00,"标讯标题":"上海沐远供应链启有限公司设备采购项目","公示日期":"20260723"}</x:v>
      </x:c>
    </x:row>
    <x:row r="5473" ht="34.5" customHeight="1">
      <x:c r="A5473" s="11" t="str">
        <x:v>20260917</x:v>
      </x:c>
      <x:c r="B5473" s="11" t="str">
        <x:v>MOCK_EVT_0322_022</x:v>
      </x:c>
      <x:c r="C5473" s="12" t="str">
        <x:v>2</x:v>
      </x:c>
      <x:c r="D5473" s="11" t="str">
        <x:v>DSJ0001</x:v>
      </x:c>
      <x:c r="E5473" s="11" t="str">
        <x:v>MOCK_CUST_0322</x:v>
      </x:c>
      <x:c r="F5473" s="11" t="str">
        <x:v>20170828</x:v>
      </x:c>
      <x:c r="G5473" s="12" t="str">
        <x:v>0</x:v>
      </x:c>
      <x:c r="H5473" s="11" t="str">
        <x:v>{"工商注册机关":"上海市浦东新区市场监督管理局","统一社会信用代码":"913101157000032297","注册资本":4500000,"注册日期":"20170828"}</x:v>
      </x:c>
    </x:row>
    <x:row r="5474" ht="25.5" customHeight="1">
      <x:c r="A5474" s="11" t="str">
        <x:v>20260917</x:v>
      </x:c>
      <x:c r="B5474" s="11" t="str">
        <x:v>MOCK_EVT_0322_001</x:v>
      </x:c>
      <x:c r="C5474" s="12" t="str">
        <x:v>1</x:v>
      </x:c>
      <x:c r="D5474" s="11" t="str">
        <x:v>YWJC0001</x:v>
      </x:c>
      <x:c r="E5474" s="11" t="str">
        <x:v>MOCK_CUST_0322</x:v>
      </x:c>
      <x:c r="F5474" s="11" t="str">
        <x:v>20240118</x:v>
      </x:c>
      <x:c r="G5474" s="12" t="str">
        <x:v>0</x:v>
      </x:c>
      <x:c r="H5474" s="11" t="str">
        <x:v>{"客户号":"MOCK_CUST_0322","建档日期":"20240118"}</x:v>
      </x:c>
    </x:row>
    <x:row r="5475" ht="34.5" customHeight="1">
      <x:c r="A5475" s="11" t="str">
        <x:v>20260917</x:v>
      </x:c>
      <x:c r="B5475" s="11" t="str">
        <x:v>MOCK_EVT_0322_002</x:v>
      </x:c>
      <x:c r="C5475" s="12" t="str">
        <x:v>1</x:v>
      </x:c>
      <x:c r="D5475" s="11" t="str">
        <x:v>YWJC0002</x:v>
      </x:c>
      <x:c r="E5475" s="11" t="str">
        <x:v>MOCK_CUST_0322</x:v>
      </x:c>
      <x:c r="F5475" s="11" t="str">
        <x:v>20240126</x:v>
      </x:c>
      <x:c r="G5475" s="12" t="str">
        <x:v>0</x:v>
      </x:c>
      <x:c r="H5475" s="11" t="str">
        <x:v>{"账户分类":"一类户","账户号":"00000000000000000322","账户类型":"基本存款账户","开户机构":"浦江银行上海浦东新区支行","外币账户":"0","FT账户":"0","开户日期":"20240126"}</x:v>
      </x:c>
    </x:row>
    <x:row r="5476" ht="25.5" customHeight="1">
      <x:c r="A5476" s="11" t="str">
        <x:v>20260917</x:v>
      </x:c>
      <x:c r="B5476" s="11" t="str">
        <x:v>MOCK_EVT_0322_004</x:v>
      </x:c>
      <x:c r="C5476" s="12" t="str">
        <x:v>1</x:v>
      </x:c>
      <x:c r="D5476" s="11" t="str">
        <x:v>YWJC0013</x:v>
      </x:c>
      <x:c r="E5476" s="11" t="str">
        <x:v>MOCK_CUST_0322</x:v>
      </x:c>
      <x:c r="F5476" s="11" t="str">
        <x:v>20240131</x:v>
      </x:c>
      <x:c r="G5476" s="12" t="str">
        <x:v>0</x:v>
      </x:c>
      <x:c r="H5476" s="11" t="str">
        <x:v>{"经办机构":"浦江银行上海浦东新区支行","签约日期":"20240131"}</x:v>
      </x:c>
    </x:row>
    <x:row r="5477" ht="25.5" customHeight="1">
      <x:c r="A5477" s="11" t="str">
        <x:v>20260917</x:v>
      </x:c>
      <x:c r="B5477" s="11" t="str">
        <x:v>MOCK_EVT_0322_005</x:v>
      </x:c>
      <x:c r="C5477" s="12" t="str">
        <x:v>1</x:v>
      </x:c>
      <x:c r="D5477" s="11" t="str">
        <x:v>YWJC0016</x:v>
      </x:c>
      <x:c r="E5477" s="11" t="str">
        <x:v>MOCK_CUST_0322</x:v>
      </x:c>
      <x:c r="F5477" s="11" t="str">
        <x:v>20240203</x:v>
      </x:c>
      <x:c r="G5477" s="12" t="str">
        <x:v>0</x:v>
      </x:c>
      <x:c r="H5477" s="11" t="str">
        <x:v>{"经办机构":"","签约日期":"20240203"}</x:v>
      </x:c>
    </x:row>
    <x:row r="5478" ht="34.5" customHeight="1">
      <x:c r="A5478" s="11" t="str">
        <x:v>20260917</x:v>
      </x:c>
      <x:c r="B5478" s="11" t="str">
        <x:v>MOCK_EVT_0322_006</x:v>
      </x:c>
      <x:c r="C5478" s="12" t="str">
        <x:v>1</x:v>
      </x:c>
      <x:c r="D5478" s="11" t="str">
        <x:v>YWJC0003-2</x:v>
      </x:c>
      <x:c r="E5478" s="11" t="str">
        <x:v>MOCK_CUST_0322</x:v>
      </x:c>
      <x:c r="F5478" s="11" t="str">
        <x:v>20260120</x:v>
      </x:c>
      <x:c r="G5478" s="12" t="str">
        <x:v>0</x:v>
      </x:c>
      <x:c r="H5478" s="11" t="str">
        <x:v>{"申报金额":3150000,"申报模式":"复合授信","授信发生方式":"新发生","申报机构":"浦江银行上海浦东新区支行","申报编号":"MOCK_APP_0322","申报日期":"20260120"}</x:v>
      </x:c>
    </x:row>
    <x:row r="5479" ht="25.5" customHeight="1">
      <x:c r="A5479" s="11" t="str">
        <x:v>20260917</x:v>
      </x:c>
      <x:c r="B5479" s="11" t="str">
        <x:v>MOCK_EVT_0322_007</x:v>
      </x:c>
      <x:c r="C5479" s="12" t="str">
        <x:v>1</x:v>
      </x:c>
      <x:c r="D5479" s="11" t="str">
        <x:v>YWJC0004-1</x:v>
      </x:c>
      <x:c r="E5479" s="11" t="str">
        <x:v>MOCK_CUST_0322</x:v>
      </x:c>
      <x:c r="F5479" s="11" t="str">
        <x:v>20260205</x:v>
      </x:c>
      <x:c r="G5479" s="12" t="str">
        <x:v>1</x:v>
      </x:c>
      <x:c r="H5479" s="11" t="str">
        <x:v>{"批复金额":2457000.00,"批复期限":"1年","批复日期":"20260205"}</x:v>
      </x:c>
    </x:row>
    <x:row r="5480" ht="34.5" customHeight="1">
      <x:c r="A5480" s="11" t="str">
        <x:v>20260917</x:v>
      </x:c>
      <x:c r="B5480" s="11" t="str">
        <x:v>MOCK_EVT_0322_008</x:v>
      </x:c>
      <x:c r="C5480" s="12" t="str">
        <x:v>1</x:v>
      </x:c>
      <x:c r="D5480" s="11" t="str">
        <x:v>MOCK_CREDIT_SIGN</x:v>
      </x:c>
      <x:c r="E5480" s="11" t="str">
        <x:v>MOCK_CUST_0322</x:v>
      </x:c>
      <x:c r="F5480" s="11" t="str">
        <x:v>20260211</x:v>
      </x:c>
      <x:c r="G5480" s="12" t="str">
        <x:v>0</x:v>
      </x:c>
      <x:c r="H5480" s="11" t="str">
        <x:v>{"授信品种":"设备购置贷款","合同金额":2457000.00,"币种":"CNY","合同到期日":"20270213","合同状态":"生效","合同签约日期":"20260211"}</x:v>
      </x:c>
    </x:row>
    <x:row r="5481" ht="34.5" customHeight="1">
      <x:c r="A5481" s="11" t="str">
        <x:v>20260917</x:v>
      </x:c>
      <x:c r="B5481" s="11" t="str">
        <x:v>MOCK_EVT_0322_009</x:v>
      </x:c>
      <x:c r="C5481" s="12" t="str">
        <x:v>1</x:v>
      </x:c>
      <x:c r="D5481" s="11" t="str">
        <x:v>YWJC0005</x:v>
      </x:c>
      <x:c r="E5481" s="11" t="str">
        <x:v>MOCK_CUST_0322</x:v>
      </x:c>
      <x:c r="F5481" s="11" t="str">
        <x:v>20260213</x:v>
      </x:c>
      <x:c r="G5481" s="12" t="str">
        <x:v>0</x:v>
      </x:c>
      <x:c r="H5481" s="11" t="str">
        <x:v>{"放款金额":761670.00,"币种":"CNY","贷款品种":"设备购置贷款","贷款到期日":"20270213","放款日期":"20260213"}</x:v>
      </x:c>
    </x:row>
    <x:row r="5482" ht="25.5" customHeight="1">
      <x:c r="A5482" s="11" t="str">
        <x:v>20260917</x:v>
      </x:c>
      <x:c r="B5482" s="11" t="str">
        <x:v>MOCK_EVT_0322_015</x:v>
      </x:c>
      <x:c r="C5482" s="12" t="str">
        <x:v>1</x:v>
      </x:c>
      <x:c r="D5482" s="11" t="str">
        <x:v>YWJC0011</x:v>
      </x:c>
      <x:c r="E5482" s="11" t="str">
        <x:v>MOCK_CUST_0322</x:v>
      </x:c>
      <x:c r="F5482" s="11" t="str">
        <x:v>20260317</x:v>
      </x:c>
      <x:c r="G5482" s="12" t="str">
        <x:v>0</x:v>
      </x:c>
      <x:c r="H5482" s="11" t="str">
        <x:v>{"账号":"00000000000000000322","签约机构":"浦江银行上海浦东新区支行","签约日期":"20260317"}</x:v>
      </x:c>
    </x:row>
    <x:row r="5483" ht="34.5" customHeight="1">
      <x:c r="A5483" s="11" t="str">
        <x:v>20260917</x:v>
      </x:c>
      <x:c r="B5483" s="11" t="str">
        <x:v>MOCK_EVT_0322_023</x:v>
      </x:c>
      <x:c r="C5483" s="12" t="str">
        <x:v>2</x:v>
      </x:c>
      <x:c r="D5483" s="11" t="str">
        <x:v>DSJ0005-2</x:v>
      </x:c>
      <x:c r="E5483" s="11" t="str">
        <x:v>MOCK_CUST_0322</x:v>
      </x:c>
      <x:c r="F5483" s="11" t="str">
        <x:v>20260319</x:v>
      </x:c>
      <x:c r="G5483" s="12" t="str">
        <x:v>0</x:v>
      </x:c>
      <x:c r="H5483" s="11" t="str">
        <x:v>{"中标金额":180000.00,"标讯标题":"上海沐衡信息科技启有限公司服务供应项目中标公示","公示日期":"20260319"}</x:v>
      </x:c>
    </x:row>
    <x:row r="5484" ht="25.5" customHeight="1">
      <x:c r="A5484" s="11" t="str">
        <x:v>20260917</x:v>
      </x:c>
      <x:c r="B5484" s="11" t="str">
        <x:v>MOCK_EVT_0322_010</x:v>
      </x:c>
      <x:c r="C5484" s="12" t="str">
        <x:v>1</x:v>
      </x:c>
      <x:c r="D5484" s="11" t="str">
        <x:v>YWJC0006-1</x:v>
      </x:c>
      <x:c r="E5484" s="11" t="str">
        <x:v>MOCK_CUST_0322</x:v>
      </x:c>
      <x:c r="F5484" s="11" t="str">
        <x:v>20260322</x:v>
      </x:c>
      <x:c r="G5484" s="12" t="str">
        <x:v>0</x:v>
      </x:c>
      <x:c r="H5484" s="11" t="str">
        <x:v>{"授信品种":"设备购置贷款","还款金额":67026.96,"还款日期":"20260322"}</x:v>
      </x:c>
    </x:row>
    <x:row r="5485" ht="34.5" customHeight="1">
      <x:c r="A5485" s="11" t="str">
        <x:v>20260917</x:v>
      </x:c>
      <x:c r="B5485" s="11" t="str">
        <x:v>MOCK_EVT_0322_016</x:v>
      </x:c>
      <x:c r="C5485" s="12" t="str">
        <x:v>1</x:v>
      </x:c>
      <x:c r="D5485" s="11" t="str">
        <x:v>YWJC0012</x:v>
      </x:c>
      <x:c r="E5485" s="11" t="str">
        <x:v>MOCK_CUST_0322</x:v>
      </x:c>
      <x:c r="F5485" s="11" t="str">
        <x:v>20260405</x:v>
      </x:c>
      <x:c r="G5485" s="12" t="str">
        <x:v>0</x:v>
      </x:c>
      <x:c r="H5485" s="11" t="str">
        <x:v>{"代发金额":986000.70,"代发人数":68,"账户号":"00000000000000000322","代发机构":"浦江银行上海浦东新区支行","代发日期":"20260405"}</x:v>
      </x:c>
    </x:row>
    <x:row r="5486" ht="25.5" customHeight="1">
      <x:c r="A5486" s="11" t="str">
        <x:v>20260917</x:v>
      </x:c>
      <x:c r="B5486" s="11" t="str">
        <x:v>MOCK_EVT_0322_011</x:v>
      </x:c>
      <x:c r="C5486" s="12" t="str">
        <x:v>1</x:v>
      </x:c>
      <x:c r="D5486" s="11" t="str">
        <x:v>YWJC0006-1</x:v>
      </x:c>
      <x:c r="E5486" s="11" t="str">
        <x:v>MOCK_CUST_0322</x:v>
      </x:c>
      <x:c r="F5486" s="11" t="str">
        <x:v>20260429</x:v>
      </x:c>
      <x:c r="G5486" s="12" t="str">
        <x:v>0</x:v>
      </x:c>
      <x:c r="H5486" s="11" t="str">
        <x:v>{"授信品种":"设备购置贷款","还款金额":67026.96,"还款日期":"20260429"}</x:v>
      </x:c>
    </x:row>
    <x:row r="5487" ht="34.5" customHeight="1">
      <x:c r="A5487" s="11" t="str">
        <x:v>20260917</x:v>
      </x:c>
      <x:c r="B5487" s="11" t="str">
        <x:v>MOCK_EVT_0322_017</x:v>
      </x:c>
      <x:c r="C5487" s="12" t="str">
        <x:v>1</x:v>
      </x:c>
      <x:c r="D5487" s="11" t="str">
        <x:v>YWJC0012</x:v>
      </x:c>
      <x:c r="E5487" s="11" t="str">
        <x:v>MOCK_CUST_0322</x:v>
      </x:c>
      <x:c r="F5487" s="11" t="str">
        <x:v>20260505</x:v>
      </x:c>
      <x:c r="G5487" s="12" t="str">
        <x:v>0</x:v>
      </x:c>
      <x:c r="H5487" s="11" t="str">
        <x:v>{"代发金额":833000.94,"代发人数":68,"账户号":"00000000000000000322","代发机构":"浦江银行上海浦东新区支行","代发日期":"20260505"}</x:v>
      </x:c>
    </x:row>
    <x:row r="5488" ht="34.5" customHeight="1">
      <x:c r="A5488" s="11" t="str">
        <x:v>20260917</x:v>
      </x:c>
      <x:c r="B5488" s="11" t="str">
        <x:v>MOCK_EVT_0322_018</x:v>
      </x:c>
      <x:c r="C5488" s="12" t="str">
        <x:v>1</x:v>
      </x:c>
      <x:c r="D5488" s="11" t="str">
        <x:v>YWJC0012</x:v>
      </x:c>
      <x:c r="E5488" s="11" t="str">
        <x:v>MOCK_CUST_0322</x:v>
      </x:c>
      <x:c r="F5488" s="11" t="str">
        <x:v>20260605</x:v>
      </x:c>
      <x:c r="G5488" s="12" t="str">
        <x:v>0</x:v>
      </x:c>
      <x:c r="H5488" s="11" t="str">
        <x:v>{"代发金额":731000.17,"代发人数":68,"账户号":"00000000000000000322","代发机构":"浦江银行上海浦东新区支行","代发日期":"20260605"}</x:v>
      </x:c>
    </x:row>
    <x:row r="5489" ht="25.5" customHeight="1">
      <x:c r="A5489" s="11" t="str">
        <x:v>20260917</x:v>
      </x:c>
      <x:c r="B5489" s="11" t="str">
        <x:v>MOCK_EVT_0322_012</x:v>
      </x:c>
      <x:c r="C5489" s="12" t="str">
        <x:v>1</x:v>
      </x:c>
      <x:c r="D5489" s="11" t="str">
        <x:v>YWJC0006-1</x:v>
      </x:c>
      <x:c r="E5489" s="11" t="str">
        <x:v>MOCK_CUST_0322</x:v>
      </x:c>
      <x:c r="F5489" s="11" t="str">
        <x:v>20260606</x:v>
      </x:c>
      <x:c r="G5489" s="12" t="str">
        <x:v>0</x:v>
      </x:c>
      <x:c r="H5489" s="11" t="str">
        <x:v>{"授信品种":"设备购置贷款","还款金额":67026.96,"还款日期":"20260606"}</x:v>
      </x:c>
    </x:row>
    <x:row r="5490" ht="34.5" customHeight="1">
      <x:c r="A5490" s="11" t="str">
        <x:v>20260917</x:v>
      </x:c>
      <x:c r="B5490" s="11" t="str">
        <x:v>MOCK_EVT_0322_019</x:v>
      </x:c>
      <x:c r="C5490" s="12" t="str">
        <x:v>1</x:v>
      </x:c>
      <x:c r="D5490" s="11" t="str">
        <x:v>YWJC0012</x:v>
      </x:c>
      <x:c r="E5490" s="11" t="str">
        <x:v>MOCK_CUST_0322</x:v>
      </x:c>
      <x:c r="F5490" s="11" t="str">
        <x:v>20260705</x:v>
      </x:c>
      <x:c r="G5490" s="12" t="str">
        <x:v>0</x:v>
      </x:c>
      <x:c r="H5490" s="11" t="str">
        <x:v>{"代发金额":858500.98,"代发人数":68,"账户号":"00000000000000000322","代发机构":"浦江银行上海浦东新区支行","代发日期":"20260705"}</x:v>
      </x:c>
    </x:row>
    <x:row r="5491" ht="25.5" customHeight="1">
      <x:c r="A5491" s="11" t="str">
        <x:v>20260917</x:v>
      </x:c>
      <x:c r="B5491" s="11" t="str">
        <x:v>MOCK_EVT_0322_013</x:v>
      </x:c>
      <x:c r="C5491" s="12" t="str">
        <x:v>1</x:v>
      </x:c>
      <x:c r="D5491" s="11" t="str">
        <x:v>YWJC0006-1</x:v>
      </x:c>
      <x:c r="E5491" s="11" t="str">
        <x:v>MOCK_CUST_0322</x:v>
      </x:c>
      <x:c r="F5491" s="11" t="str">
        <x:v>20260714</x:v>
      </x:c>
      <x:c r="G5491" s="12" t="str">
        <x:v>0</x:v>
      </x:c>
      <x:c r="H5491" s="11" t="str">
        <x:v>{"授信品种":"设备购置贷款","还款金额":67026.96,"还款日期":"20260714"}</x:v>
      </x:c>
    </x:row>
    <x:row r="5492" ht="34.5" customHeight="1">
      <x:c r="A5492" s="11" t="str">
        <x:v>20260917</x:v>
      </x:c>
      <x:c r="B5492" s="11" t="str">
        <x:v>MOCK_EVT_0322_020</x:v>
      </x:c>
      <x:c r="C5492" s="12" t="str">
        <x:v>1</x:v>
      </x:c>
      <x:c r="D5492" s="11" t="str">
        <x:v>YWJC0012</x:v>
      </x:c>
      <x:c r="E5492" s="11" t="str">
        <x:v>MOCK_CUST_0322</x:v>
      </x:c>
      <x:c r="F5492" s="11" t="str">
        <x:v>20260805</x:v>
      </x:c>
      <x:c r="G5492" s="12" t="str">
        <x:v>0</x:v>
      </x:c>
      <x:c r="H5492" s="11" t="str">
        <x:v>{"代发金额":1003000.37,"代发人数":68,"账户号":"00000000000000000322","代发机构":"浦江银行上海浦东新区支行","代发日期":"20260805"}</x:v>
      </x:c>
    </x:row>
    <x:row r="5493" ht="25.5" customHeight="1">
      <x:c r="A5493" s="11" t="str">
        <x:v>20260917</x:v>
      </x:c>
      <x:c r="B5493" s="11" t="str">
        <x:v>MOCK_EVT_0322_014</x:v>
      </x:c>
      <x:c r="C5493" s="12" t="str">
        <x:v>1</x:v>
      </x:c>
      <x:c r="D5493" s="11" t="str">
        <x:v>YWJC0006-1</x:v>
      </x:c>
      <x:c r="E5493" s="11" t="str">
        <x:v>MOCK_CUST_0322</x:v>
      </x:c>
      <x:c r="F5493" s="11" t="str">
        <x:v>20260821</x:v>
      </x:c>
      <x:c r="G5493" s="12" t="str">
        <x:v>0</x:v>
      </x:c>
      <x:c r="H5493" s="11" t="str">
        <x:v>{"授信品种":"设备购置贷款","还款金额":67026.96,"还款日期":"20260821"}</x:v>
      </x:c>
    </x:row>
    <x:row r="5494" ht="34.5" customHeight="1">
      <x:c r="A5494" s="11" t="str">
        <x:v>20260917</x:v>
      </x:c>
      <x:c r="B5494" s="11" t="str">
        <x:v>MOCK_EVT_0322_021</x:v>
      </x:c>
      <x:c r="C5494" s="12" t="str">
        <x:v>1</x:v>
      </x:c>
      <x:c r="D5494" s="11" t="str">
        <x:v>YWJC0012</x:v>
      </x:c>
      <x:c r="E5494" s="11" t="str">
        <x:v>MOCK_CUST_0322</x:v>
      </x:c>
      <x:c r="F5494" s="11" t="str">
        <x:v>20260905</x:v>
      </x:c>
      <x:c r="G5494" s="12" t="str">
        <x:v>0</x:v>
      </x:c>
      <x:c r="H5494" s="11" t="str">
        <x:v>{"代发金额":867000.11,"代发人数":68,"账户号":"00000000000000000322","代发机构":"浦江银行上海浦东新区支行","代发日期":"20260905"}</x:v>
      </x:c>
    </x:row>
    <x:row r="5495" ht="34.5" customHeight="1">
      <x:c r="A5495" s="11" t="str">
        <x:v>20260917</x:v>
      </x:c>
      <x:c r="B5495" s="11" t="str">
        <x:v>MOCK_EVT_0322_003</x:v>
      </x:c>
      <x:c r="C5495" s="12" t="str">
        <x:v>1</x:v>
      </x:c>
      <x:c r="D5495" s="11" t="str">
        <x:v>YWJC0009-2</x:v>
      </x:c>
      <x:c r="E5495" s="11" t="str">
        <x:v>MOCK_CUST_0322</x:v>
      </x:c>
      <x:c r="F5495" s="11" t="str">
        <x:v>20260916</x:v>
      </x:c>
      <x:c r="G5495" s="12" t="str">
        <x:v>0</x:v>
      </x:c>
      <x:c r="H5495" s="11" t="str">
        <x:v>{"存款产品":"单位活期存款","账户号":"00000000000000000322","存款金额":2385000.11,"经办机构":"浦江银行上海浦东新区支行","交易日期":"20260916","起息日":"20260916"}</x:v>
      </x:c>
    </x:row>
    <x:row r="5496" ht="34.5" customHeight="1">
      <x:c r="A5496" s="11" t="str">
        <x:v>20260917</x:v>
      </x:c>
      <x:c r="B5496" s="11" t="str">
        <x:v>MOCK_EVT_0323_023</x:v>
      </x:c>
      <x:c r="C5496" s="12" t="str">
        <x:v>2</x:v>
      </x:c>
      <x:c r="D5496" s="11" t="str">
        <x:v>DSJ0001</x:v>
      </x:c>
      <x:c r="E5496" s="11" t="str">
        <x:v>MOCK_CUST_0323</x:v>
      </x:c>
      <x:c r="F5496" s="11" t="str">
        <x:v>20120514</x:v>
      </x:c>
      <x:c r="G5496" s="12" t="str">
        <x:v>0</x:v>
      </x:c>
      <x:c r="H5496" s="11" t="str">
        <x:v>{"工商注册机关":"上海市嘉定区市场监督管理局","统一社会信用代码":"91310114700003237K","注册资本":122700000,"注册日期":"20120514"}</x:v>
      </x:c>
    </x:row>
    <x:row r="5497" ht="25.5" customHeight="1">
      <x:c r="A5497" s="11" t="str">
        <x:v>20260917</x:v>
      </x:c>
      <x:c r="B5497" s="11" t="str">
        <x:v>MOCK_EVT_0323_001</x:v>
      </x:c>
      <x:c r="C5497" s="12" t="str">
        <x:v>1</x:v>
      </x:c>
      <x:c r="D5497" s="11" t="str">
        <x:v>YWJC0001</x:v>
      </x:c>
      <x:c r="E5497" s="11" t="str">
        <x:v>MOCK_CUST_0323</x:v>
      </x:c>
      <x:c r="F5497" s="11" t="str">
        <x:v>20250420</x:v>
      </x:c>
      <x:c r="G5497" s="12" t="str">
        <x:v>0</x:v>
      </x:c>
      <x:c r="H5497" s="11" t="str">
        <x:v>{"客户号":"MOCK_CUST_0323","建档日期":"20250420"}</x:v>
      </x:c>
    </x:row>
    <x:row r="5498" ht="34.5" customHeight="1">
      <x:c r="A5498" s="11" t="str">
        <x:v>20260917</x:v>
      </x:c>
      <x:c r="B5498" s="11" t="str">
        <x:v>MOCK_EVT_0323_002</x:v>
      </x:c>
      <x:c r="C5498" s="12" t="str">
        <x:v>1</x:v>
      </x:c>
      <x:c r="D5498" s="11" t="str">
        <x:v>YWJC0002</x:v>
      </x:c>
      <x:c r="E5498" s="11" t="str">
        <x:v>MOCK_CUST_0323</x:v>
      </x:c>
      <x:c r="F5498" s="11" t="str">
        <x:v>20250424</x:v>
      </x:c>
      <x:c r="G5498" s="12" t="str">
        <x:v>0</x:v>
      </x:c>
      <x:c r="H5498" s="11" t="str">
        <x:v>{"账户分类":"一类户","账户号":"00000000000000000323","账户类型":"基本存款账户","开户机构":"浦江银行上海嘉定区支行","外币账户":"0","FT账户":"0","开户日期":"20250424"}</x:v>
      </x:c>
    </x:row>
    <x:row r="5499" ht="25.5" customHeight="1">
      <x:c r="A5499" s="11" t="str">
        <x:v>20260917</x:v>
      </x:c>
      <x:c r="B5499" s="11" t="str">
        <x:v>MOCK_EVT_0323_004</x:v>
      </x:c>
      <x:c r="C5499" s="12" t="str">
        <x:v>1</x:v>
      </x:c>
      <x:c r="D5499" s="11" t="str">
        <x:v>YWJC0013</x:v>
      </x:c>
      <x:c r="E5499" s="11" t="str">
        <x:v>MOCK_CUST_0323</x:v>
      </x:c>
      <x:c r="F5499" s="11" t="str">
        <x:v>20250429</x:v>
      </x:c>
      <x:c r="G5499" s="12" t="str">
        <x:v>0</x:v>
      </x:c>
      <x:c r="H5499" s="11" t="str">
        <x:v>{"经办机构":"浦江银行上海嘉定区支行","签约日期":"20250429"}</x:v>
      </x:c>
    </x:row>
    <x:row r="5500" ht="25.5" customHeight="1">
      <x:c r="A5500" s="11" t="str">
        <x:v>20260917</x:v>
      </x:c>
      <x:c r="B5500" s="11" t="str">
        <x:v>MOCK_EVT_0323_005</x:v>
      </x:c>
      <x:c r="C5500" s="12" t="str">
        <x:v>1</x:v>
      </x:c>
      <x:c r="D5500" s="11" t="str">
        <x:v>YWJC0014</x:v>
      </x:c>
      <x:c r="E5500" s="11" t="str">
        <x:v>MOCK_CUST_0323</x:v>
      </x:c>
      <x:c r="F5500" s="11" t="str">
        <x:v>20250501</x:v>
      </x:c>
      <x:c r="G5500" s="12" t="str">
        <x:v>0</x:v>
      </x:c>
      <x:c r="H5500" s="11" t="str">
        <x:v>{"经办机构":"浦江银行上海嘉定区支行","签约日期":"20250501"}</x:v>
      </x:c>
    </x:row>
    <x:row r="5501" ht="34.5" customHeight="1">
      <x:c r="A5501" s="11" t="str">
        <x:v>20260917</x:v>
      </x:c>
      <x:c r="B5501" s="11" t="str">
        <x:v>MOCK_EVT_0323_006</x:v>
      </x:c>
      <x:c r="C5501" s="12" t="str">
        <x:v>1</x:v>
      </x:c>
      <x:c r="D5501" s="11" t="str">
        <x:v>YWJC0003-1</x:v>
      </x:c>
      <x:c r="E5501" s="11" t="str">
        <x:v>MOCK_CUST_0323</x:v>
      </x:c>
      <x:c r="F5501" s="11" t="str">
        <x:v>20251209</x:v>
      </x:c>
      <x:c r="G5501" s="12" t="str">
        <x:v>0</x:v>
      </x:c>
      <x:c r="H5501" s="11" t="str">
        <x:v>{"申报金额":98160000,"申报模式":"单笔单批","授信发生方式":"新发生","申报机构":"浦江银行上海嘉定区支行","申报编号":"MOCK_APP_0323","授信品种":"经营周转贷款","申报日期":"20251209"}</x:v>
      </x:c>
    </x:row>
    <x:row r="5502" ht="25.5" customHeight="1">
      <x:c r="A5502" s="11" t="str">
        <x:v>20260917</x:v>
      </x:c>
      <x:c r="B5502" s="11" t="str">
        <x:v>MOCK_EVT_0323_007</x:v>
      </x:c>
      <x:c r="C5502" s="12" t="str">
        <x:v>1</x:v>
      </x:c>
      <x:c r="D5502" s="11" t="str">
        <x:v>YWJC0004-1</x:v>
      </x:c>
      <x:c r="E5502" s="11" t="str">
        <x:v>MOCK_CUST_0323</x:v>
      </x:c>
      <x:c r="F5502" s="11" t="str">
        <x:v>20251218</x:v>
      </x:c>
      <x:c r="G5502" s="12" t="str">
        <x:v>1</x:v>
      </x:c>
      <x:c r="H5502" s="11" t="str">
        <x:v>{"批复金额":76564800.00,"批复期限":"1年","批复日期":"20251218"}</x:v>
      </x:c>
    </x:row>
    <x:row r="5503" ht="34.5" customHeight="1">
      <x:c r="A5503" s="11" t="str">
        <x:v>20260917</x:v>
      </x:c>
      <x:c r="B5503" s="11" t="str">
        <x:v>MOCK_EVT_0323_008</x:v>
      </x:c>
      <x:c r="C5503" s="12" t="str">
        <x:v>1</x:v>
      </x:c>
      <x:c r="D5503" s="11" t="str">
        <x:v>MOCK_CREDIT_SIGN</x:v>
      </x:c>
      <x:c r="E5503" s="11" t="str">
        <x:v>MOCK_CUST_0323</x:v>
      </x:c>
      <x:c r="F5503" s="11" t="str">
        <x:v>20251221</x:v>
      </x:c>
      <x:c r="G5503" s="12" t="str">
        <x:v>0</x:v>
      </x:c>
      <x:c r="H5503" s="11" t="str">
        <x:v>{"授信品种":"经营周转贷款","合同金额":76564800.00,"币种":"CNY","合同到期日":"20261226","合同状态":"生效","合同签约日期":"20251221"}</x:v>
      </x:c>
    </x:row>
    <x:row r="5504" ht="34.5" customHeight="1">
      <x:c r="A5504" s="11" t="str">
        <x:v>20260917</x:v>
      </x:c>
      <x:c r="B5504" s="11" t="str">
        <x:v>MOCK_EVT_0323_009</x:v>
      </x:c>
      <x:c r="C5504" s="12" t="str">
        <x:v>1</x:v>
      </x:c>
      <x:c r="D5504" s="11" t="str">
        <x:v>YWJC0005</x:v>
      </x:c>
      <x:c r="E5504" s="11" t="str">
        <x:v>MOCK_CUST_0323</x:v>
      </x:c>
      <x:c r="F5504" s="11" t="str">
        <x:v>20251226</x:v>
      </x:c>
      <x:c r="G5504" s="12" t="str">
        <x:v>0</x:v>
      </x:c>
      <x:c r="H5504" s="11" t="str">
        <x:v>{"放款金额":24500736.00,"币种":"CNY","贷款品种":"经营周转贷款","贷款到期日":"20261226","放款日期":"20251226"}</x:v>
      </x:c>
    </x:row>
    <x:row r="5505" ht="25.5" customHeight="1">
      <x:c r="A5505" s="11" t="str">
        <x:v>20260917</x:v>
      </x:c>
      <x:c r="B5505" s="11" t="str">
        <x:v>MOCK_EVT_0323_013</x:v>
      </x:c>
      <x:c r="C5505" s="12" t="str">
        <x:v>1</x:v>
      </x:c>
      <x:c r="D5505" s="11" t="str">
        <x:v>YWJC0011</x:v>
      </x:c>
      <x:c r="E5505" s="11" t="str">
        <x:v>MOCK_CUST_0323</x:v>
      </x:c>
      <x:c r="F5505" s="11" t="str">
        <x:v>20260131</x:v>
      </x:c>
      <x:c r="G5505" s="12" t="str">
        <x:v>0</x:v>
      </x:c>
      <x:c r="H5505" s="11" t="str">
        <x:v>{"账号":"00000000000000000323","签约机构":"浦江银行上海嘉定区支行","签约日期":"20260131"}</x:v>
      </x:c>
    </x:row>
    <x:row r="5506" ht="34.5" customHeight="1">
      <x:c r="A5506" s="11" t="str">
        <x:v>20260917</x:v>
      </x:c>
      <x:c r="B5506" s="11" t="str">
        <x:v>MOCK_EVT_0323_014</x:v>
      </x:c>
      <x:c r="C5506" s="12" t="str">
        <x:v>1</x:v>
      </x:c>
      <x:c r="D5506" s="11" t="str">
        <x:v>YWJC0012</x:v>
      </x:c>
      <x:c r="E5506" s="11" t="str">
        <x:v>MOCK_CUST_0323</x:v>
      </x:c>
      <x:c r="F5506" s="11" t="str">
        <x:v>20260210</x:v>
      </x:c>
      <x:c r="G5506" s="12" t="str">
        <x:v>0</x:v>
      </x:c>
      <x:c r="H5506" s="11" t="str">
        <x:v>{"代发金额":10614450.46,"代发人数":919,"账户号":"00000000000000000323","代发机构":"浦江银行上海嘉定区支行","代发日期":"20260210"}</x:v>
      </x:c>
    </x:row>
    <x:row r="5507" ht="34.5" customHeight="1">
      <x:c r="A5507" s="11" t="str">
        <x:v>20260917</x:v>
      </x:c>
      <x:c r="B5507" s="11" t="str">
        <x:v>MOCK_EVT_0323_015</x:v>
      </x:c>
      <x:c r="C5507" s="12" t="str">
        <x:v>1</x:v>
      </x:c>
      <x:c r="D5507" s="11" t="str">
        <x:v>YWJC0012</x:v>
      </x:c>
      <x:c r="E5507" s="11" t="str">
        <x:v>MOCK_CUST_0323</x:v>
      </x:c>
      <x:c r="F5507" s="11" t="str">
        <x:v>20260310</x:v>
      </x:c>
      <x:c r="G5507" s="12" t="str">
        <x:v>0</x:v>
      </x:c>
      <x:c r="H5507" s="11" t="str">
        <x:v>{"代发金额":11524260.22,"代发人数":919,"账户号":"00000000000000000323","代发机构":"浦江银行上海嘉定区支行","代发日期":"20260310"}</x:v>
      </x:c>
    </x:row>
    <x:row r="5508" ht="25.5" customHeight="1">
      <x:c r="A5508" s="11" t="str">
        <x:v>20260917</x:v>
      </x:c>
      <x:c r="B5508" s="11" t="str">
        <x:v>MOCK_EVT_0323_010</x:v>
      </x:c>
      <x:c r="C5508" s="12" t="str">
        <x:v>1</x:v>
      </x:c>
      <x:c r="D5508" s="11" t="str">
        <x:v>YWJC0006-1</x:v>
      </x:c>
      <x:c r="E5508" s="11" t="str">
        <x:v>MOCK_CUST_0323</x:v>
      </x:c>
      <x:c r="F5508" s="11" t="str">
        <x:v>20260316</x:v>
      </x:c>
      <x:c r="G5508" s="12" t="str">
        <x:v>0</x:v>
      </x:c>
      <x:c r="H5508" s="11" t="str">
        <x:v>{"授信品种":"经营周转贷款","还款金额":1715051.52,"还款日期":"20260316"}</x:v>
      </x:c>
    </x:row>
    <x:row r="5509" ht="34.5" customHeight="1">
      <x:c r="A5509" s="11" t="str">
        <x:v>20260917</x:v>
      </x:c>
      <x:c r="B5509" s="11" t="str">
        <x:v>MOCK_EVT_0323_016</x:v>
      </x:c>
      <x:c r="C5509" s="12" t="str">
        <x:v>1</x:v>
      </x:c>
      <x:c r="D5509" s="11" t="str">
        <x:v>YWJC0012</x:v>
      </x:c>
      <x:c r="E5509" s="11" t="str">
        <x:v>MOCK_CUST_0323</x:v>
      </x:c>
      <x:c r="F5509" s="11" t="str">
        <x:v>20260410</x:v>
      </x:c>
      <x:c r="G5509" s="12" t="str">
        <x:v>0</x:v>
      </x:c>
      <x:c r="H5509" s="11" t="str">
        <x:v>{"代发金额":9906820.78,"代发人数":919,"账户号":"00000000000000000323","代发机构":"浦江银行上海嘉定区支行","代发日期":"20260410"}</x:v>
      </x:c>
    </x:row>
    <x:row r="5510" ht="34.5" customHeight="1">
      <x:c r="A5510" s="11" t="str">
        <x:v>20260917</x:v>
      </x:c>
      <x:c r="B5510" s="11" t="str">
        <x:v>MOCK_EVT_0323_017</x:v>
      </x:c>
      <x:c r="C5510" s="12" t="str">
        <x:v>1</x:v>
      </x:c>
      <x:c r="D5510" s="11" t="str">
        <x:v>YWJC0012</x:v>
      </x:c>
      <x:c r="E5510" s="11" t="str">
        <x:v>MOCK_CUST_0323</x:v>
      </x:c>
      <x:c r="F5510" s="11" t="str">
        <x:v>20260510</x:v>
      </x:c>
      <x:c r="G5510" s="12" t="str">
        <x:v>0</x:v>
      </x:c>
      <x:c r="H5510" s="11" t="str">
        <x:v>{"代发金额":11827530.89,"代发人数":919,"账户号":"00000000000000000323","代发机构":"浦江银行上海嘉定区支行","代发日期":"20260510"}</x:v>
      </x:c>
    </x:row>
    <x:row r="5511" ht="34.5" customHeight="1">
      <x:c r="A5511" s="11" t="str">
        <x:v>20260917</x:v>
      </x:c>
      <x:c r="B5511" s="11" t="str">
        <x:v>MOCK_EVT_0323_024</x:v>
      </x:c>
      <x:c r="C5511" s="12" t="str">
        <x:v>2</x:v>
      </x:c>
      <x:c r="D5511" s="11" t="str">
        <x:v>DSJ0005-1</x:v>
      </x:c>
      <x:c r="E5511" s="11" t="str">
        <x:v>MOCK_CUST_0323</x:v>
      </x:c>
      <x:c r="F5511" s="11" t="str">
        <x:v>20260531</x:v>
      </x:c>
      <x:c r="G5511" s="12" t="str">
        <x:v>0</x:v>
      </x:c>
      <x:c r="H5511" s="11" t="str">
        <x:v>{"招标金额":19632000.00,"标讯标题":"上海沐昕医疗科技启有限公司设备采购项目","公示日期":"20260531"}</x:v>
      </x:c>
    </x:row>
    <x:row r="5512" ht="25.5" customHeight="1">
      <x:c r="A5512" s="11" t="str">
        <x:v>20260917</x:v>
      </x:c>
      <x:c r="B5512" s="11" t="str">
        <x:v>MOCK_EVT_0323_011</x:v>
      </x:c>
      <x:c r="C5512" s="12" t="str">
        <x:v>1</x:v>
      </x:c>
      <x:c r="D5512" s="11" t="str">
        <x:v>YWJC0006-1</x:v>
      </x:c>
      <x:c r="E5512" s="11" t="str">
        <x:v>MOCK_CUST_0323</x:v>
      </x:c>
      <x:c r="F5512" s="11" t="str">
        <x:v>20260604</x:v>
      </x:c>
      <x:c r="G5512" s="12" t="str">
        <x:v>0</x:v>
      </x:c>
      <x:c r="H5512" s="11" t="str">
        <x:v>{"授信品种":"经营周转贷款","还款金额":1715051.52,"还款日期":"20260604"}</x:v>
      </x:c>
    </x:row>
    <x:row r="5513" ht="34.5" customHeight="1">
      <x:c r="A5513" s="11" t="str">
        <x:v>20260917</x:v>
      </x:c>
      <x:c r="B5513" s="11" t="str">
        <x:v>MOCK_EVT_0323_018</x:v>
      </x:c>
      <x:c r="C5513" s="12" t="str">
        <x:v>1</x:v>
      </x:c>
      <x:c r="D5513" s="11" t="str">
        <x:v>YWJC0012</x:v>
      </x:c>
      <x:c r="E5513" s="11" t="str">
        <x:v>MOCK_CUST_0323</x:v>
      </x:c>
      <x:c r="F5513" s="11" t="str">
        <x:v>20260610</x:v>
      </x:c>
      <x:c r="G5513" s="12" t="str">
        <x:v>0</x:v>
      </x:c>
      <x:c r="H5513" s="11" t="str">
        <x:v>{"代发金额":11322080.03,"代发人数":919,"账户号":"00000000000000000323","代发机构":"浦江银行上海嘉定区支行","代发日期":"20260610"}</x:v>
      </x:c>
    </x:row>
    <x:row r="5514" ht="34.5" customHeight="1">
      <x:c r="A5514" s="11" t="str">
        <x:v>20260917</x:v>
      </x:c>
      <x:c r="B5514" s="11" t="str">
        <x:v>MOCK_EVT_0323_019</x:v>
      </x:c>
      <x:c r="C5514" s="12" t="str">
        <x:v>1</x:v>
      </x:c>
      <x:c r="D5514" s="11" t="str">
        <x:v>YWJC0012</x:v>
      </x:c>
      <x:c r="E5514" s="11" t="str">
        <x:v>MOCK_CUST_0323</x:v>
      </x:c>
      <x:c r="F5514" s="11" t="str">
        <x:v>20260710</x:v>
      </x:c>
      <x:c r="G5514" s="12" t="str">
        <x:v>0</x:v>
      </x:c>
      <x:c r="H5514" s="11" t="str">
        <x:v>{"代发金额":11423170.35,"代发人数":919,"账户号":"00000000000000000323","代发机构":"浦江银行上海嘉定区支行","代发日期":"20260710"}</x:v>
      </x:c>
    </x:row>
    <x:row r="5515" ht="34.5" customHeight="1">
      <x:c r="A5515" s="11" t="str">
        <x:v>20260917</x:v>
      </x:c>
      <x:c r="B5515" s="11" t="str">
        <x:v>MOCK_EVT_0323_022</x:v>
      </x:c>
      <x:c r="C5515" s="12" t="str">
        <x:v>1</x:v>
      </x:c>
      <x:c r="D5515" s="11" t="str">
        <x:v>YWJC0009-1</x:v>
      </x:c>
      <x:c r="E5515" s="11" t="str">
        <x:v>MOCK_CUST_0323</x:v>
      </x:c>
      <x:c r="F5515" s="11" t="str">
        <x:v>20260719</x:v>
      </x:c>
      <x:c r="G5515" s="12" t="str">
        <x:v>0</x:v>
      </x:c>
      <x:c r="H5515" s="11" t="str">
        <x:v>{"存款产品":"单位3个月定期存款","存款期限":"3个月","账户号":"00000000002000003231","存款金额":20515440.62,"经办机构":"浦江银行上海嘉定区支行","到期日":"20261019","交易日期":"20260719","起息日":"20260719"}</x:v>
      </x:c>
    </x:row>
    <x:row r="5516" ht="34.5" customHeight="1">
      <x:c r="A5516" s="11" t="str">
        <x:v>20260917</x:v>
      </x:c>
      <x:c r="B5516" s="11" t="str">
        <x:v>MOCK_EVT_0323_020</x:v>
      </x:c>
      <x:c r="C5516" s="12" t="str">
        <x:v>1</x:v>
      </x:c>
      <x:c r="D5516" s="11" t="str">
        <x:v>YWJC0012</x:v>
      </x:c>
      <x:c r="E5516" s="11" t="str">
        <x:v>MOCK_CUST_0323</x:v>
      </x:c>
      <x:c r="F5516" s="11" t="str">
        <x:v>20260810</x:v>
      </x:c>
      <x:c r="G5516" s="12" t="str">
        <x:v>0</x:v>
      </x:c>
      <x:c r="H5516" s="11" t="str">
        <x:v>{"代发金额":10715540.22,"代发人数":919,"账户号":"00000000000000000323","代发机构":"浦江银行上海嘉定区支行","代发日期":"20260810"}</x:v>
      </x:c>
    </x:row>
    <x:row r="5517" ht="25.5" customHeight="1">
      <x:c r="A5517" s="11" t="str">
        <x:v>20260917</x:v>
      </x:c>
      <x:c r="B5517" s="11" t="str">
        <x:v>MOCK_EVT_0323_012</x:v>
      </x:c>
      <x:c r="C5517" s="12" t="str">
        <x:v>1</x:v>
      </x:c>
      <x:c r="D5517" s="11" t="str">
        <x:v>YWJC0006-1</x:v>
      </x:c>
      <x:c r="E5517" s="11" t="str">
        <x:v>MOCK_CUST_0323</x:v>
      </x:c>
      <x:c r="F5517" s="11" t="str">
        <x:v>20260823</x:v>
      </x:c>
      <x:c r="G5517" s="12" t="str">
        <x:v>0</x:v>
      </x:c>
      <x:c r="H5517" s="11" t="str">
        <x:v>{"授信品种":"经营周转贷款","还款金额":1715051.52,"还款日期":"20260823"}</x:v>
      </x:c>
    </x:row>
    <x:row r="5518" ht="34.5" customHeight="1">
      <x:c r="A5518" s="11" t="str">
        <x:v>20260917</x:v>
      </x:c>
      <x:c r="B5518" s="11" t="str">
        <x:v>MOCK_EVT_0323_021</x:v>
      </x:c>
      <x:c r="C5518" s="12" t="str">
        <x:v>1</x:v>
      </x:c>
      <x:c r="D5518" s="11" t="str">
        <x:v>YWJC0012</x:v>
      </x:c>
      <x:c r="E5518" s="11" t="str">
        <x:v>MOCK_CUST_0323</x:v>
      </x:c>
      <x:c r="F5518" s="11" t="str">
        <x:v>20260910</x:v>
      </x:c>
      <x:c r="G5518" s="12" t="str">
        <x:v>0</x:v>
      </x:c>
      <x:c r="H5518" s="11" t="str">
        <x:v>{"代发金额":9502460.17,"代发人数":919,"账户号":"00000000000000000323","代发机构":"浦江银行上海嘉定区支行","代发日期":"20260910"}</x:v>
      </x:c>
    </x:row>
    <x:row r="5519" ht="34.5" customHeight="1">
      <x:c r="A5519" s="11" t="str">
        <x:v>20260917</x:v>
      </x:c>
      <x:c r="B5519" s="11" t="str">
        <x:v>MOCK_EVT_0323_003</x:v>
      </x:c>
      <x:c r="C5519" s="12" t="str">
        <x:v>1</x:v>
      </x:c>
      <x:c r="D5519" s="11" t="str">
        <x:v>YWJC0009-2</x:v>
      </x:c>
      <x:c r="E5519" s="11" t="str">
        <x:v>MOCK_CUST_0323</x:v>
      </x:c>
      <x:c r="F5519" s="11" t="str">
        <x:v>20260912</x:v>
      </x:c>
      <x:c r="G5519" s="12" t="str">
        <x:v>0</x:v>
      </x:c>
      <x:c r="H5519" s="11" t="str">
        <x:v>{"存款产品":"单位活期存款","账户号":"00000000000000000323","存款金额":23313000.70,"经办机构":"浦江银行上海嘉定区支行","交易日期":"20260912","起息日":"20260912"}</x:v>
      </x:c>
    </x:row>
    <x:row r="5520" ht="34.5" customHeight="1">
      <x:c r="A5520" s="11" t="str">
        <x:v>20260917</x:v>
      </x:c>
      <x:c r="B5520" s="11" t="str">
        <x:v>MOCK_EVT_0324_007</x:v>
      </x:c>
      <x:c r="C5520" s="12" t="str">
        <x:v>2</x:v>
      </x:c>
      <x:c r="D5520" s="11" t="str">
        <x:v>DSJ0001</x:v>
      </x:c>
      <x:c r="E5520" s="11" t="str">
        <x:v>MOCK_CUST_0324</x:v>
      </x:c>
      <x:c r="F5520" s="11" t="str">
        <x:v>20150323</x:v>
      </x:c>
      <x:c r="G5520" s="12" t="str">
        <x:v>0</x:v>
      </x:c>
      <x:c r="H5520" s="11" t="str">
        <x:v>{"工商注册机关":"上海市闵行区市场监督管理局","统一社会信用代码":"91310112700003245H","注册资本":1000000,"注册日期":"20150323"}</x:v>
      </x:c>
    </x:row>
    <x:row r="5521" ht="25.5" customHeight="1">
      <x:c r="A5521" s="11" t="str">
        <x:v>20260917</x:v>
      </x:c>
      <x:c r="B5521" s="11" t="str">
        <x:v>MOCK_EVT_0324_001</x:v>
      </x:c>
      <x:c r="C5521" s="12" t="str">
        <x:v>1</x:v>
      </x:c>
      <x:c r="D5521" s="11" t="str">
        <x:v>YWJC0001</x:v>
      </x:c>
      <x:c r="E5521" s="11" t="str">
        <x:v>MOCK_CUST_0324</x:v>
      </x:c>
      <x:c r="F5521" s="11" t="str">
        <x:v>20260528</x:v>
      </x:c>
      <x:c r="G5521" s="12" t="str">
        <x:v>0</x:v>
      </x:c>
      <x:c r="H5521" s="11" t="str">
        <x:v>{"客户号":"MOCK_CUST_0324","建档日期":"20260528"}</x:v>
      </x:c>
    </x:row>
    <x:row r="5522" ht="34.5" customHeight="1">
      <x:c r="A5522" s="11" t="str">
        <x:v>20260917</x:v>
      </x:c>
      <x:c r="B5522" s="11" t="str">
        <x:v>MOCK_EVT_0324_002</x:v>
      </x:c>
      <x:c r="C5522" s="12" t="str">
        <x:v>1</x:v>
      </x:c>
      <x:c r="D5522" s="11" t="str">
        <x:v>YWJC0002</x:v>
      </x:c>
      <x:c r="E5522" s="11" t="str">
        <x:v>MOCK_CUST_0324</x:v>
      </x:c>
      <x:c r="F5522" s="11" t="str">
        <x:v>20260530</x:v>
      </x:c>
      <x:c r="G5522" s="12" t="str">
        <x:v>0</x:v>
      </x:c>
      <x:c r="H5522" s="11" t="str">
        <x:v>{"账户分类":"一类户","账户号":"00000000000000000324","账户类型":"基本存款账户","开户机构":"浦江银行上海闵行区支行","外币账户":"0","FT账户":"0","开户日期":"20260530"}</x:v>
      </x:c>
    </x:row>
    <x:row r="5523" ht="25.5" customHeight="1">
      <x:c r="A5523" s="11" t="str">
        <x:v>20260917</x:v>
      </x:c>
      <x:c r="B5523" s="11" t="str">
        <x:v>MOCK_EVT_0324_004</x:v>
      </x:c>
      <x:c r="C5523" s="12" t="str">
        <x:v>1</x:v>
      </x:c>
      <x:c r="D5523" s="11" t="str">
        <x:v>YWJC0013</x:v>
      </x:c>
      <x:c r="E5523" s="11" t="str">
        <x:v>MOCK_CUST_0324</x:v>
      </x:c>
      <x:c r="F5523" s="11" t="str">
        <x:v>20260605</x:v>
      </x:c>
      <x:c r="G5523" s="12" t="str">
        <x:v>0</x:v>
      </x:c>
      <x:c r="H5523" s="11" t="str">
        <x:v>{"经办机构":"浦江银行上海闵行区支行","签约日期":"20260605"}</x:v>
      </x:c>
    </x:row>
    <x:row r="5524" ht="25.5" customHeight="1">
      <x:c r="A5524" s="11" t="str">
        <x:v>20260917</x:v>
      </x:c>
      <x:c r="B5524" s="11" t="str">
        <x:v>MOCK_EVT_0324_005</x:v>
      </x:c>
      <x:c r="C5524" s="12" t="str">
        <x:v>1</x:v>
      </x:c>
      <x:c r="D5524" s="11" t="str">
        <x:v>YWJC0016</x:v>
      </x:c>
      <x:c r="E5524" s="11" t="str">
        <x:v>MOCK_CUST_0324</x:v>
      </x:c>
      <x:c r="F5524" s="11" t="str">
        <x:v>20260608</x:v>
      </x:c>
      <x:c r="G5524" s="12" t="str">
        <x:v>0</x:v>
      </x:c>
      <x:c r="H5524" s="11" t="str">
        <x:v>{"经办机构":"","签约日期":"20260608"}</x:v>
      </x:c>
    </x:row>
    <x:row r="5525" ht="25.5" customHeight="1">
      <x:c r="A5525" s="11" t="str">
        <x:v>20260917</x:v>
      </x:c>
      <x:c r="B5525" s="11" t="str">
        <x:v>MOCK_EVT_0324_006</x:v>
      </x:c>
      <x:c r="C5525" s="12" t="str">
        <x:v>1</x:v>
      </x:c>
      <x:c r="D5525" s="11" t="str">
        <x:v>YWJC0015</x:v>
      </x:c>
      <x:c r="E5525" s="11" t="str">
        <x:v>MOCK_CUST_0324</x:v>
      </x:c>
      <x:c r="F5525" s="11" t="str">
        <x:v>20260609</x:v>
      </x:c>
      <x:c r="G5525" s="12" t="str">
        <x:v>0</x:v>
      </x:c>
      <x:c r="H5525" s="11" t="str">
        <x:v>{"经办机构":"浦江银行上海闵行区支行","签约日期":"20260609"}</x:v>
      </x:c>
    </x:row>
    <x:row r="5526" ht="34.5" customHeight="1">
      <x:c r="A5526" s="11" t="str">
        <x:v>20260917</x:v>
      </x:c>
      <x:c r="B5526" s="11" t="str">
        <x:v>MOCK_EVT_0324_008</x:v>
      </x:c>
      <x:c r="C5526" s="12" t="str">
        <x:v>2</x:v>
      </x:c>
      <x:c r="D5526" s="11" t="str">
        <x:v>DSJ0002</x:v>
      </x:c>
      <x:c r="E5526" s="11" t="str">
        <x:v>MOCK_CUST_0324</x:v>
      </x:c>
      <x:c r="F5526" s="11" t="str">
        <x:v>20260712</x:v>
      </x:c>
      <x:c r="G5526" s="12" t="str">
        <x:v>0</x:v>
      </x:c>
      <x:c r="H5526" s="11" t="str">
        <x:v>{"变更事项":"经营地址","变更前内容":"上海市创业园25号","变更后内容":"上海市闵行区联航路144号5幢105室","日期":"20260712"}</x:v>
      </x:c>
    </x:row>
    <x:row r="5527" ht="25.5" customHeight="1">
      <x:c r="A5527" s="11" t="str">
        <x:v>20260917</x:v>
      </x:c>
      <x:c r="B5527" s="11" t="str">
        <x:v>MOCK_EVT_0324_009</x:v>
      </x:c>
      <x:c r="C5527" s="12" t="str">
        <x:v>2</x:v>
      </x:c>
      <x:c r="D5527" s="11" t="str">
        <x:v>DSJ0003-1</x:v>
      </x:c>
      <x:c r="E5527" s="11" t="str">
        <x:v>MOCK_CUST_0324</x:v>
      </x:c>
      <x:c r="F5527" s="11" t="str">
        <x:v>20260810</x:v>
      </x:c>
      <x:c r="G5527" s="12" t="str">
        <x:v>0</x:v>
      </x:c>
      <x:c r="H5527" s="11" t="str">
        <x:v>{"轮次":"A","投资方":"嘉禾产业投资01","投融资金额":270000.00,"日期":"20260810"}</x:v>
      </x:c>
    </x:row>
    <x:row r="5528" ht="34.5" customHeight="1">
      <x:c r="A5528" s="11" t="str">
        <x:v>20260917</x:v>
      </x:c>
      <x:c r="B5528" s="11" t="str">
        <x:v>MOCK_EVT_0324_003</x:v>
      </x:c>
      <x:c r="C5528" s="12" t="str">
        <x:v>1</x:v>
      </x:c>
      <x:c r="D5528" s="11" t="str">
        <x:v>YWJC0009-2</x:v>
      </x:c>
      <x:c r="E5528" s="11" t="str">
        <x:v>MOCK_CUST_0324</x:v>
      </x:c>
      <x:c r="F5528" s="11" t="str">
        <x:v>20260820</x:v>
      </x:c>
      <x:c r="G5528" s="12" t="str">
        <x:v>0</x:v>
      </x:c>
      <x:c r="H5528" s="11" t="str">
        <x:v>{"存款产品":"单位活期存款","账户号":"00000000000000000324","存款金额":270000.25,"经办机构":"浦江银行上海闵行区支行","交易日期":"20260820","起息日":"20260820"}</x:v>
      </x:c>
    </x:row>
    <x:row r="5529" ht="34.5" customHeight="1">
      <x:c r="A5529" s="11" t="str">
        <x:v>20260917</x:v>
      </x:c>
      <x:c r="B5529" s="11" t="str">
        <x:v>MOCK_EVT_0325_020</x:v>
      </x:c>
      <x:c r="C5529" s="12" t="str">
        <x:v>2</x:v>
      </x:c>
      <x:c r="D5529" s="11" t="str">
        <x:v>DSJ0001</x:v>
      </x:c>
      <x:c r="E5529" s="11" t="str">
        <x:v>MOCK_CUST_0325</x:v>
      </x:c>
      <x:c r="F5529" s="11" t="str">
        <x:v>20150503</x:v>
      </x:c>
      <x:c r="G5529" s="12" t="str">
        <x:v>0</x:v>
      </x:c>
      <x:c r="H5529" s="11" t="str">
        <x:v>{"工商注册机关":"上海市闵行区市场监督管理局","统一社会信用代码":"91310112700003253C","注册资本":162300000,"注册日期":"20150503"}</x:v>
      </x:c>
    </x:row>
    <x:row r="5530" ht="25.5" customHeight="1">
      <x:c r="A5530" s="11" t="str">
        <x:v>20260917</x:v>
      </x:c>
      <x:c r="B5530" s="11" t="str">
        <x:v>MOCK_EVT_0325_001</x:v>
      </x:c>
      <x:c r="C5530" s="12" t="str">
        <x:v>1</x:v>
      </x:c>
      <x:c r="D5530" s="11" t="str">
        <x:v>YWJC0001</x:v>
      </x:c>
      <x:c r="E5530" s="11" t="str">
        <x:v>MOCK_CUST_0325</x:v>
      </x:c>
      <x:c r="F5530" s="11" t="str">
        <x:v>20220711</x:v>
      </x:c>
      <x:c r="G5530" s="12" t="str">
        <x:v>0</x:v>
      </x:c>
      <x:c r="H5530" s="11" t="str">
        <x:v>{"客户号":"MOCK_CUST_0325","建档日期":"20220711"}</x:v>
      </x:c>
    </x:row>
    <x:row r="5531" ht="34.5" customHeight="1">
      <x:c r="A5531" s="11" t="str">
        <x:v>20260917</x:v>
      </x:c>
      <x:c r="B5531" s="11" t="str">
        <x:v>MOCK_EVT_0325_002</x:v>
      </x:c>
      <x:c r="C5531" s="12" t="str">
        <x:v>1</x:v>
      </x:c>
      <x:c r="D5531" s="11" t="str">
        <x:v>YWJC0002</x:v>
      </x:c>
      <x:c r="E5531" s="11" t="str">
        <x:v>MOCK_CUST_0325</x:v>
      </x:c>
      <x:c r="F5531" s="11" t="str">
        <x:v>20220720</x:v>
      </x:c>
      <x:c r="G5531" s="12" t="str">
        <x:v>0</x:v>
      </x:c>
      <x:c r="H5531" s="11" t="str">
        <x:v>{"账户分类":"一类户","账户号":"00000000000000000325","账户类型":"基本存款账户","开户机构":"浦江银行上海闵行区支行","外币账户":"0","FT账户":"0","开户日期":"20220720"}</x:v>
      </x:c>
    </x:row>
    <x:row r="5532" ht="25.5" customHeight="1">
      <x:c r="A5532" s="11" t="str">
        <x:v>20260917</x:v>
      </x:c>
      <x:c r="B5532" s="11" t="str">
        <x:v>MOCK_EVT_0325_004</x:v>
      </x:c>
      <x:c r="C5532" s="12" t="str">
        <x:v>1</x:v>
      </x:c>
      <x:c r="D5532" s="11" t="str">
        <x:v>YWJC0013</x:v>
      </x:c>
      <x:c r="E5532" s="11" t="str">
        <x:v>MOCK_CUST_0325</x:v>
      </x:c>
      <x:c r="F5532" s="11" t="str">
        <x:v>20220724</x:v>
      </x:c>
      <x:c r="G5532" s="12" t="str">
        <x:v>0</x:v>
      </x:c>
      <x:c r="H5532" s="11" t="str">
        <x:v>{"经办机构":"浦江银行上海闵行区支行","签约日期":"20220724"}</x:v>
      </x:c>
    </x:row>
    <x:row r="5533" ht="25.5" customHeight="1">
      <x:c r="A5533" s="11" t="str">
        <x:v>20260917</x:v>
      </x:c>
      <x:c r="B5533" s="11" t="str">
        <x:v>MOCK_EVT_0325_005</x:v>
      </x:c>
      <x:c r="C5533" s="12" t="str">
        <x:v>1</x:v>
      </x:c>
      <x:c r="D5533" s="11" t="str">
        <x:v>YWJC0016</x:v>
      </x:c>
      <x:c r="E5533" s="11" t="str">
        <x:v>MOCK_CUST_0325</x:v>
      </x:c>
      <x:c r="F5533" s="11" t="str">
        <x:v>20220727</x:v>
      </x:c>
      <x:c r="G5533" s="12" t="str">
        <x:v>0</x:v>
      </x:c>
      <x:c r="H5533" s="11" t="str">
        <x:v>{"经办机构":"","签约日期":"20220727"}</x:v>
      </x:c>
    </x:row>
    <x:row r="5534" ht="25.5" customHeight="1">
      <x:c r="A5534" s="11" t="str">
        <x:v>20260917</x:v>
      </x:c>
      <x:c r="B5534" s="11" t="str">
        <x:v>MOCK_EVT_0325_019</x:v>
      </x:c>
      <x:c r="C5534" s="12" t="str">
        <x:v>1</x:v>
      </x:c>
      <x:c r="D5534" s="11" t="str">
        <x:v>YWJC0015</x:v>
      </x:c>
      <x:c r="E5534" s="11" t="str">
        <x:v>MOCK_CUST_0325</x:v>
      </x:c>
      <x:c r="F5534" s="11" t="str">
        <x:v>20220728</x:v>
      </x:c>
      <x:c r="G5534" s="12" t="str">
        <x:v>0</x:v>
      </x:c>
      <x:c r="H5534" s="11" t="str">
        <x:v>{"经办机构":"浦江银行上海闵行区支行","签约日期":"20220728"}</x:v>
      </x:c>
    </x:row>
    <x:row r="5535" ht="34.5" customHeight="1">
      <x:c r="A5535" s="11" t="str">
        <x:v>20260917</x:v>
      </x:c>
      <x:c r="B5535" s="11" t="str">
        <x:v>MOCK_EVT_0325_022</x:v>
      </x:c>
      <x:c r="C5535" s="12" t="str">
        <x:v>2</x:v>
      </x:c>
      <x:c r="D5535" s="11" t="str">
        <x:v>DSJ0005-1</x:v>
      </x:c>
      <x:c r="E5535" s="11" t="str">
        <x:v>MOCK_CUST_0325</x:v>
      </x:c>
      <x:c r="F5535" s="11" t="str">
        <x:v>20260105</x:v>
      </x:c>
      <x:c r="G5535" s="12" t="str">
        <x:v>0</x:v>
      </x:c>
      <x:c r="H5535" s="11" t="str">
        <x:v>{"招标金额":29214000.00,"标讯标题":"上海岚川精密制造启有限公司设备采购项目","公示日期":"20260105"}</x:v>
      </x:c>
    </x:row>
    <x:row r="5536" ht="25.5" customHeight="1">
      <x:c r="A5536" s="11" t="str">
        <x:v>20260917</x:v>
      </x:c>
      <x:c r="B5536" s="11" t="str">
        <x:v>MOCK_EVT_0325_006</x:v>
      </x:c>
      <x:c r="C5536" s="12" t="str">
        <x:v>1</x:v>
      </x:c>
      <x:c r="D5536" s="11" t="str">
        <x:v>YWJC0011</x:v>
      </x:c>
      <x:c r="E5536" s="11" t="str">
        <x:v>MOCK_CUST_0325</x:v>
      </x:c>
      <x:c r="F5536" s="11" t="str">
        <x:v>20260204</x:v>
      </x:c>
      <x:c r="G5536" s="12" t="str">
        <x:v>0</x:v>
      </x:c>
      <x:c r="H5536" s="11" t="str">
        <x:v>{"账号":"00000000000000000325","签约机构":"浦江银行上海闵行区支行","签约日期":"20260204"}</x:v>
      </x:c>
    </x:row>
    <x:row r="5537" ht="34.5" customHeight="1">
      <x:c r="A5537" s="11" t="str">
        <x:v>20260917</x:v>
      </x:c>
      <x:c r="B5537" s="11" t="str">
        <x:v>MOCK_EVT_0325_007</x:v>
      </x:c>
      <x:c r="C5537" s="12" t="str">
        <x:v>1</x:v>
      </x:c>
      <x:c r="D5537" s="11" t="str">
        <x:v>YWJC0012</x:v>
      </x:c>
      <x:c r="E5537" s="11" t="str">
        <x:v>MOCK_CUST_0325</x:v>
      </x:c>
      <x:c r="F5537" s="11" t="str">
        <x:v>20260215</x:v>
      </x:c>
      <x:c r="G5537" s="12" t="str">
        <x:v>0</x:v>
      </x:c>
      <x:c r="H5537" s="11" t="str">
        <x:v>{"代发金额":6439260.62,"代发人数":708,"账户号":"00000000000000000325","代发机构":"浦江银行上海闵行区支行","代发日期":"20260215"}</x:v>
      </x:c>
    </x:row>
    <x:row r="5538" ht="34.5" customHeight="1">
      <x:c r="A5538" s="11" t="str">
        <x:v>20260917</x:v>
      </x:c>
      <x:c r="B5538" s="11" t="str">
        <x:v>MOCK_EVT_0325_008</x:v>
      </x:c>
      <x:c r="C5538" s="12" t="str">
        <x:v>1</x:v>
      </x:c>
      <x:c r="D5538" s="11" t="str">
        <x:v>YWJC0012</x:v>
      </x:c>
      <x:c r="E5538" s="11" t="str">
        <x:v>MOCK_CUST_0325</x:v>
      </x:c>
      <x:c r="F5538" s="11" t="str">
        <x:v>20260315</x:v>
      </x:c>
      <x:c r="G5538" s="12" t="str">
        <x:v>0</x:v>
      </x:c>
      <x:c r="H5538" s="11" t="str">
        <x:v>{"代发金额":5897640.76,"代发人数":708,"账户号":"00000000000000000325","代发机构":"浦江银行上海闵行区支行","代发日期":"20260315"}</x:v>
      </x:c>
    </x:row>
    <x:row r="5539" ht="25.5" customHeight="1">
      <x:c r="A5539" s="11" t="str">
        <x:v>20260917</x:v>
      </x:c>
      <x:c r="B5539" s="11" t="str">
        <x:v>MOCK_EVT_0325_021</x:v>
      </x:c>
      <x:c r="C5539" s="12" t="str">
        <x:v>2</x:v>
      </x:c>
      <x:c r="D5539" s="11" t="str">
        <x:v>DSJ0003-1</x:v>
      </x:c>
      <x:c r="E5539" s="11" t="str">
        <x:v>MOCK_CUST_0325</x:v>
      </x:c>
      <x:c r="F5539" s="11" t="str">
        <x:v>20260316</x:v>
      </x:c>
      <x:c r="G5539" s="12" t="str">
        <x:v>0</x:v>
      </x:c>
      <x:c r="H5539" s="11" t="str">
        <x:v>{"轮次":"B","投资方":"嘉禾产业投资02","投融资金额":120102000.00,"日期":"20260316"}</x:v>
      </x:c>
    </x:row>
    <x:row r="5540" ht="34.5" customHeight="1">
      <x:c r="A5540" s="11" t="str">
        <x:v>20260917</x:v>
      </x:c>
      <x:c r="B5540" s="11" t="str">
        <x:v>MOCK_EVT_0325_009</x:v>
      </x:c>
      <x:c r="C5540" s="12" t="str">
        <x:v>1</x:v>
      </x:c>
      <x:c r="D5540" s="11" t="str">
        <x:v>YWJC0012</x:v>
      </x:c>
      <x:c r="E5540" s="11" t="str">
        <x:v>MOCK_CUST_0325</x:v>
      </x:c>
      <x:c r="F5540" s="11" t="str">
        <x:v>20260415</x:v>
      </x:c>
      <x:c r="G5540" s="12" t="str">
        <x:v>0</x:v>
      </x:c>
      <x:c r="H5540" s="11" t="str">
        <x:v>{"代发金额":6439260.89,"代发人数":708,"账户号":"00000000000000000325","代发机构":"浦江银行上海闵行区支行","代发日期":"20260415"}</x:v>
      </x:c>
    </x:row>
    <x:row r="5541" ht="34.5" customHeight="1">
      <x:c r="A5541" s="11" t="str">
        <x:v>20260917</x:v>
      </x:c>
      <x:c r="B5541" s="11" t="str">
        <x:v>MOCK_EVT_0325_010</x:v>
      </x:c>
      <x:c r="C5541" s="12" t="str">
        <x:v>1</x:v>
      </x:c>
      <x:c r="D5541" s="11" t="str">
        <x:v>YWJC0012</x:v>
      </x:c>
      <x:c r="E5541" s="11" t="str">
        <x:v>MOCK_CUST_0325</x:v>
      </x:c>
      <x:c r="F5541" s="11" t="str">
        <x:v>20260515</x:v>
      </x:c>
      <x:c r="G5541" s="12" t="str">
        <x:v>0</x:v>
      </x:c>
      <x:c r="H5541" s="11" t="str">
        <x:v>{"代发金额":5536560.83,"代发人数":708,"账户号":"00000000000000000325","代发机构":"浦江银行上海闵行区支行","代发日期":"20260515"}</x:v>
      </x:c>
    </x:row>
    <x:row r="5542" ht="34.5" customHeight="1">
      <x:c r="A5542" s="11" t="str">
        <x:v>20260917</x:v>
      </x:c>
      <x:c r="B5542" s="11" t="str">
        <x:v>MOCK_EVT_0325_011</x:v>
      </x:c>
      <x:c r="C5542" s="12" t="str">
        <x:v>1</x:v>
      </x:c>
      <x:c r="D5542" s="11" t="str">
        <x:v>YWJC0012</x:v>
      </x:c>
      <x:c r="E5542" s="11" t="str">
        <x:v>MOCK_CUST_0325</x:v>
      </x:c>
      <x:c r="F5542" s="11" t="str">
        <x:v>20260615</x:v>
      </x:c>
      <x:c r="G5542" s="12" t="str">
        <x:v>0</x:v>
      </x:c>
      <x:c r="H5542" s="11" t="str">
        <x:v>{"代发金额":6860520.80,"代发人数":708,"账户号":"00000000000000000325","代发机构":"浦江银行上海闵行区支行","代发日期":"20260615"}</x:v>
      </x:c>
    </x:row>
    <x:row r="5543" ht="34.5" customHeight="1">
      <x:c r="A5543" s="11" t="str">
        <x:v>20260917</x:v>
      </x:c>
      <x:c r="B5543" s="11" t="str">
        <x:v>MOCK_EVT_0325_012</x:v>
      </x:c>
      <x:c r="C5543" s="12" t="str">
        <x:v>1</x:v>
      </x:c>
      <x:c r="D5543" s="11" t="str">
        <x:v>YWJC0012</x:v>
      </x:c>
      <x:c r="E5543" s="11" t="str">
        <x:v>MOCK_CUST_0325</x:v>
      </x:c>
      <x:c r="F5543" s="11" t="str">
        <x:v>20260715</x:v>
      </x:c>
      <x:c r="G5543" s="12" t="str">
        <x:v>0</x:v>
      </x:c>
      <x:c r="H5543" s="11" t="str">
        <x:v>{"代发金额":5115300.99,"代发人数":708,"账户号":"00000000000000000325","代发机构":"浦江银行上海闵行区支行","代发日期":"20260715"}</x:v>
      </x:c>
    </x:row>
    <x:row r="5544" ht="34.5" customHeight="1">
      <x:c r="A5544" s="11" t="str">
        <x:v>20260917</x:v>
      </x:c>
      <x:c r="B5544" s="11" t="str">
        <x:v>MOCK_EVT_0325_015</x:v>
      </x:c>
      <x:c r="C5544" s="12" t="str">
        <x:v>1</x:v>
      </x:c>
      <x:c r="D5544" s="11" t="str">
        <x:v>YWJC0009-1</x:v>
      </x:c>
      <x:c r="E5544" s="11" t="str">
        <x:v>MOCK_CUST_0325</x:v>
      </x:c>
      <x:c r="F5544" s="11" t="str">
        <x:v>20260731</x:v>
      </x:c>
      <x:c r="G5544" s="12" t="str">
        <x:v>0</x:v>
      </x:c>
      <x:c r="H5544" s="11" t="str">
        <x:v>{"存款产品":"单位3个月定期存款","存款期限":"3个月","账户号":"00000000002000003251","存款金额":33271500.07,"经办机构":"浦江银行上海闵行区支行","到期日":"20261031","交易日期":"20260731","起息日":"20260731"}</x:v>
      </x:c>
    </x:row>
    <x:row r="5545" ht="34.5" customHeight="1">
      <x:c r="A5545" s="11" t="str">
        <x:v>20260917</x:v>
      </x:c>
      <x:c r="B5545" s="11" t="str">
        <x:v>MOCK_EVT_0325_016</x:v>
      </x:c>
      <x:c r="C5545" s="12" t="str">
        <x:v>1</x:v>
      </x:c>
      <x:c r="D5545" s="11" t="str">
        <x:v>YWJC0009-1</x:v>
      </x:c>
      <x:c r="E5545" s="11" t="str">
        <x:v>MOCK_CUST_0325</x:v>
      </x:c>
      <x:c r="F5545" s="11" t="str">
        <x:v>20260808</x:v>
      </x:c>
      <x:c r="G5545" s="12" t="str">
        <x:v>0</x:v>
      </x:c>
      <x:c r="H5545" s="11" t="str">
        <x:v>{"存款产品":"单位3个月定期存款","存款期限":"3个月","账户号":"00000000002000003252","存款金额":68977500.14,"经办机构":"浦江银行上海闵行区支行","到期日":"20261108","交易日期":"20260808","起息日":"20260808"}</x:v>
      </x:c>
    </x:row>
    <x:row r="5546" ht="34.5" customHeight="1">
      <x:c r="A5546" s="11" t="str">
        <x:v>20260917</x:v>
      </x:c>
      <x:c r="B5546" s="11" t="str">
        <x:v>MOCK_EVT_0325_017</x:v>
      </x:c>
      <x:c r="C5546" s="12" t="str">
        <x:v>1</x:v>
      </x:c>
      <x:c r="D5546" s="11" t="str">
        <x:v>YWJC0009-1</x:v>
      </x:c>
      <x:c r="E5546" s="11" t="str">
        <x:v>MOCK_CUST_0325</x:v>
      </x:c>
      <x:c r="F5546" s="11" t="str">
        <x:v>20260812</x:v>
      </x:c>
      <x:c r="G5546" s="12" t="str">
        <x:v>0</x:v>
      </x:c>
      <x:c r="H5546" s="11" t="str">
        <x:v>{"存款产品":"单位6个月定期存款","存款期限":"6个月","账户号":"00000000002000003253","存款金额":65731500.14,"经办机构":"浦江银行上海闵行区支行","到期日":"20270212","交易日期":"20260812","起息日":"20260812"}</x:v>
      </x:c>
    </x:row>
    <x:row r="5547" ht="34.5" customHeight="1">
      <x:c r="A5547" s="11" t="str">
        <x:v>20260917</x:v>
      </x:c>
      <x:c r="B5547" s="11" t="str">
        <x:v>MOCK_EVT_0325_013</x:v>
      </x:c>
      <x:c r="C5547" s="12" t="str">
        <x:v>1</x:v>
      </x:c>
      <x:c r="D5547" s="11" t="str">
        <x:v>YWJC0012</x:v>
      </x:c>
      <x:c r="E5547" s="11" t="str">
        <x:v>MOCK_CUST_0325</x:v>
      </x:c>
      <x:c r="F5547" s="11" t="str">
        <x:v>20260815</x:v>
      </x:c>
      <x:c r="G5547" s="12" t="str">
        <x:v>0</x:v>
      </x:c>
      <x:c r="H5547" s="11" t="str">
        <x:v>{"代发金额":7041060.12,"代发人数":708,"账户号":"00000000000000000325","代发机构":"浦江银行上海闵行区支行","代发日期":"20260815"}</x:v>
      </x:c>
    </x:row>
    <x:row r="5548" ht="34.5" customHeight="1">
      <x:c r="A5548" s="11" t="str">
        <x:v>20260917</x:v>
      </x:c>
      <x:c r="B5548" s="11" t="str">
        <x:v>MOCK_EVT_0325_003</x:v>
      </x:c>
      <x:c r="C5548" s="12" t="str">
        <x:v>1</x:v>
      </x:c>
      <x:c r="D5548" s="11" t="str">
        <x:v>YWJC0009-2</x:v>
      </x:c>
      <x:c r="E5548" s="11" t="str">
        <x:v>MOCK_CUST_0325</x:v>
      </x:c>
      <x:c r="F5548" s="11" t="str">
        <x:v>20260822</x:v>
      </x:c>
      <x:c r="G5548" s="12" t="str">
        <x:v>0</x:v>
      </x:c>
      <x:c r="H5548" s="11" t="str">
        <x:v>{"存款产品":"单位活期存款","账户号":"00000000000000000325","存款金额":81150000.17,"经办机构":"浦江银行上海闵行区支行","交易日期":"20260822","起息日":"20260822"}</x:v>
      </x:c>
    </x:row>
    <x:row r="5549" ht="34.5" customHeight="1">
      <x:c r="A5549" s="11" t="str">
        <x:v>20260917</x:v>
      </x:c>
      <x:c r="B5549" s="11" t="str">
        <x:v>MOCK_EVT_0325_018</x:v>
      </x:c>
      <x:c r="C5549" s="12" t="str">
        <x:v>1</x:v>
      </x:c>
      <x:c r="D5549" s="11" t="str">
        <x:v>YWJC0010</x:v>
      </x:c>
      <x:c r="E5549" s="11" t="str">
        <x:v>MOCK_CUST_0325</x:v>
      </x:c>
      <x:c r="F5549" s="11" t="str">
        <x:v>20260903</x:v>
      </x:c>
      <x:c r="G5549" s="12" t="str">
        <x:v>0</x:v>
      </x:c>
      <x:c r="H5549" s="11" t="str">
        <x:v>{"产品代码":"WM0001","理财产品名称":"稳健固收理财","账户号":"00000000000000000325","购买金额":21910500.05,"经办机构":"浦江银行上海闵行区支行","申购日期":"20260903"}</x:v>
      </x:c>
    </x:row>
    <x:row r="5550" ht="34.5" customHeight="1">
      <x:c r="A5550" s="11" t="str">
        <x:v>20260917</x:v>
      </x:c>
      <x:c r="B5550" s="11" t="str">
        <x:v>MOCK_EVT_0325_014</x:v>
      </x:c>
      <x:c r="C5550" s="12" t="str">
        <x:v>1</x:v>
      </x:c>
      <x:c r="D5550" s="11" t="str">
        <x:v>YWJC0012</x:v>
      </x:c>
      <x:c r="E5550" s="11" t="str">
        <x:v>MOCK_CUST_0325</x:v>
      </x:c>
      <x:c r="F5550" s="11" t="str">
        <x:v>20260915</x:v>
      </x:c>
      <x:c r="G5550" s="12" t="str">
        <x:v>0</x:v>
      </x:c>
      <x:c r="H5550" s="11" t="str">
        <x:v>{"代发金额":5235660.81,"代发人数":708,"账户号":"00000000000000000325","代发机构":"浦江银行上海闵行区支行","代发日期":"20260915"}</x:v>
      </x:c>
    </x:row>
    <x:row r="5551" ht="34.5" customHeight="1">
      <x:c r="A5551" s="11" t="str">
        <x:v>20260917</x:v>
      </x:c>
      <x:c r="B5551" s="11" t="str">
        <x:v>MOCK_EVT_0326_015</x:v>
      </x:c>
      <x:c r="C5551" s="12" t="str">
        <x:v>2</x:v>
      </x:c>
      <x:c r="D5551" s="11" t="str">
        <x:v>DSJ0001</x:v>
      </x:c>
      <x:c r="E5551" s="11" t="str">
        <x:v>MOCK_CUST_0326</x:v>
      </x:c>
      <x:c r="F5551" s="11" t="str">
        <x:v>20121211</x:v>
      </x:c>
      <x:c r="G5551" s="12" t="str">
        <x:v>0</x:v>
      </x:c>
      <x:c r="H5551" s="11" t="str">
        <x:v>{"工商注册机关":"杭州市滨江区市场监督管理局","统一社会信用代码":"91330108700003261N","注册资本":1000000,"注册日期":"20121211"}</x:v>
      </x:c>
    </x:row>
    <x:row r="5552" ht="25.5" customHeight="1">
      <x:c r="A5552" s="11" t="str">
        <x:v>20260917</x:v>
      </x:c>
      <x:c r="B5552" s="11" t="str">
        <x:v>MOCK_EVT_0326_001</x:v>
      </x:c>
      <x:c r="C5552" s="12" t="str">
        <x:v>1</x:v>
      </x:c>
      <x:c r="D5552" s="11" t="str">
        <x:v>YWJC0001</x:v>
      </x:c>
      <x:c r="E5552" s="11" t="str">
        <x:v>MOCK_CUST_0326</x:v>
      </x:c>
      <x:c r="F5552" s="11" t="str">
        <x:v>20240927</x:v>
      </x:c>
      <x:c r="G5552" s="12" t="str">
        <x:v>0</x:v>
      </x:c>
      <x:c r="H5552" s="11" t="str">
        <x:v>{"客户号":"MOCK_CUST_0326","建档日期":"20240927"}</x:v>
      </x:c>
    </x:row>
    <x:row r="5553" ht="34.5" customHeight="1">
      <x:c r="A5553" s="11" t="str">
        <x:v>20260917</x:v>
      </x:c>
      <x:c r="B5553" s="11" t="str">
        <x:v>MOCK_EVT_0326_002</x:v>
      </x:c>
      <x:c r="C5553" s="12" t="str">
        <x:v>1</x:v>
      </x:c>
      <x:c r="D5553" s="11" t="str">
        <x:v>YWJC0002</x:v>
      </x:c>
      <x:c r="E5553" s="11" t="str">
        <x:v>MOCK_CUST_0326</x:v>
      </x:c>
      <x:c r="F5553" s="11" t="str">
        <x:v>20241006</x:v>
      </x:c>
      <x:c r="G5553" s="12" t="str">
        <x:v>0</x:v>
      </x:c>
      <x:c r="H5553" s="11" t="str">
        <x:v>{"账户分类":"一类户","账户号":"00000000000000000326","账户类型":"基本存款账户","开户机构":"浦江银行杭州滨江区支行","外币账户":"0","FT账户":"0","开户日期":"20241006"}</x:v>
      </x:c>
    </x:row>
    <x:row r="5554" ht="25.5" customHeight="1">
      <x:c r="A5554" s="11" t="str">
        <x:v>20260917</x:v>
      </x:c>
      <x:c r="B5554" s="11" t="str">
        <x:v>MOCK_EVT_0326_004</x:v>
      </x:c>
      <x:c r="C5554" s="12" t="str">
        <x:v>1</x:v>
      </x:c>
      <x:c r="D5554" s="11" t="str">
        <x:v>YWJC0013</x:v>
      </x:c>
      <x:c r="E5554" s="11" t="str">
        <x:v>MOCK_CUST_0326</x:v>
      </x:c>
      <x:c r="F5554" s="11" t="str">
        <x:v>20241009</x:v>
      </x:c>
      <x:c r="G5554" s="12" t="str">
        <x:v>0</x:v>
      </x:c>
      <x:c r="H5554" s="11" t="str">
        <x:v>{"经办机构":"浦江银行杭州滨江区支行","签约日期":"20241009"}</x:v>
      </x:c>
    </x:row>
    <x:row r="5555" ht="34.5" customHeight="1">
      <x:c r="A5555" s="11" t="str">
        <x:v>20260917</x:v>
      </x:c>
      <x:c r="B5555" s="11" t="str">
        <x:v>MOCK_EVT_0326_016</x:v>
      </x:c>
      <x:c r="C5555" s="12" t="str">
        <x:v>2</x:v>
      </x:c>
      <x:c r="D5555" s="11" t="str">
        <x:v>DSJ0006</x:v>
      </x:c>
      <x:c r="E5555" s="11" t="str">
        <x:v>MOCK_CUST_0326</x:v>
      </x:c>
      <x:c r="F5555" s="11" t="str">
        <x:v>20251219</x:v>
      </x:c>
      <x:c r="G5555" s="12" t="str">
        <x:v>0</x:v>
      </x:c>
      <x:c r="H5555" s="11" t="str">
        <x:v>{"舆情标题":"杭州岚原供应链启有限公司新增生产线投入运营","媒体名称":"企业财经资讯","舆情等级":"一般","舆情属性":"正面","日期":"20251219"}</x:v>
      </x:c>
    </x:row>
    <x:row r="5556" ht="34.5" customHeight="1">
      <x:c r="A5556" s="11" t="str">
        <x:v>20260917</x:v>
      </x:c>
      <x:c r="B5556" s="11" t="str">
        <x:v>MOCK_EVT_0326_005</x:v>
      </x:c>
      <x:c r="C5556" s="12" t="str">
        <x:v>1</x:v>
      </x:c>
      <x:c r="D5556" s="11" t="str">
        <x:v>YWJC0003-2</x:v>
      </x:c>
      <x:c r="E5556" s="11" t="str">
        <x:v>MOCK_CUST_0326</x:v>
      </x:c>
      <x:c r="F5556" s="11" t="str">
        <x:v>20260129</x:v>
      </x:c>
      <x:c r="G5556" s="12" t="str">
        <x:v>0</x:v>
      </x:c>
      <x:c r="H5556" s="11" t="str">
        <x:v>{"申报金额":2000000,"申报模式":"复合授信","授信发生方式":"新发生","申报机构":"浦江银行杭州滨江区支行","申报编号":"MOCK_APP_0326","申报日期":"20260129"}</x:v>
      </x:c>
    </x:row>
    <x:row r="5557" ht="25.5" customHeight="1">
      <x:c r="A5557" s="11" t="str">
        <x:v>20260917</x:v>
      </x:c>
      <x:c r="B5557" s="11" t="str">
        <x:v>MOCK_EVT_0326_006</x:v>
      </x:c>
      <x:c r="C5557" s="12" t="str">
        <x:v>1</x:v>
      </x:c>
      <x:c r="D5557" s="11" t="str">
        <x:v>YWJC0004-2</x:v>
      </x:c>
      <x:c r="E5557" s="11" t="str">
        <x:v>MOCK_CUST_0326</x:v>
      </x:c>
      <x:c r="F5557" s="11" t="str">
        <x:v>20260208</x:v>
      </x:c>
      <x:c r="G5557" s="12" t="str">
        <x:v>1</x:v>
      </x:c>
      <x:c r="H5557" s="11" t="str">
        <x:v>{"批复日期":"20260208"}</x:v>
      </x:c>
    </x:row>
    <x:row r="5558" ht="25.5" customHeight="1">
      <x:c r="A5558" s="11" t="str">
        <x:v>20260917</x:v>
      </x:c>
      <x:c r="B5558" s="11" t="str">
        <x:v>MOCK_EVT_0326_007</x:v>
      </x:c>
      <x:c r="C5558" s="12" t="str">
        <x:v>1</x:v>
      </x:c>
      <x:c r="D5558" s="11" t="str">
        <x:v>YWJC0011</x:v>
      </x:c>
      <x:c r="E5558" s="11" t="str">
        <x:v>MOCK_CUST_0326</x:v>
      </x:c>
      <x:c r="F5558" s="11" t="str">
        <x:v>20260214</x:v>
      </x:c>
      <x:c r="G5558" s="12" t="str">
        <x:v>0</x:v>
      </x:c>
      <x:c r="H5558" s="11" t="str">
        <x:v>{"账号":"00000000000000000326","签约机构":"浦江银行杭州滨江区支行","签约日期":"20260214"}</x:v>
      </x:c>
    </x:row>
    <x:row r="5559" ht="34.5" customHeight="1">
      <x:c r="A5559" s="11" t="str">
        <x:v>20260917</x:v>
      </x:c>
      <x:c r="B5559" s="11" t="str">
        <x:v>MOCK_EVT_0326_008</x:v>
      </x:c>
      <x:c r="C5559" s="12" t="str">
        <x:v>1</x:v>
      </x:c>
      <x:c r="D5559" s="11" t="str">
        <x:v>YWJC0012</x:v>
      </x:c>
      <x:c r="E5559" s="11" t="str">
        <x:v>MOCK_CUST_0326</x:v>
      </x:c>
      <x:c r="F5559" s="11" t="str">
        <x:v>20260305</x:v>
      </x:c>
      <x:c r="G5559" s="12" t="str">
        <x:v>0</x:v>
      </x:c>
      <x:c r="H5559" s="11" t="str">
        <x:v>{"代发金额":116960.45,"代发人数":17,"账户号":"00000000000000000326","代发机构":"浦江银行杭州滨江区支行","代发日期":"20260305"}</x:v>
      </x:c>
    </x:row>
    <x:row r="5560" ht="34.5" customHeight="1">
      <x:c r="A5560" s="11" t="str">
        <x:v>20260917</x:v>
      </x:c>
      <x:c r="B5560" s="11" t="str">
        <x:v>MOCK_EVT_0326_009</x:v>
      </x:c>
      <x:c r="C5560" s="12" t="str">
        <x:v>1</x:v>
      </x:c>
      <x:c r="D5560" s="11" t="str">
        <x:v>YWJC0012</x:v>
      </x:c>
      <x:c r="E5560" s="11" t="str">
        <x:v>MOCK_CUST_0326</x:v>
      </x:c>
      <x:c r="F5560" s="11" t="str">
        <x:v>20260405</x:v>
      </x:c>
      <x:c r="G5560" s="12" t="str">
        <x:v>0</x:v>
      </x:c>
      <x:c r="H5560" s="11" t="str">
        <x:v>{"代发金额":130560.67,"代发人数":17,"账户号":"00000000000000000326","代发机构":"浦江银行杭州滨江区支行","代发日期":"20260405"}</x:v>
      </x:c>
    </x:row>
    <x:row r="5561" ht="25.5" customHeight="1">
      <x:c r="A5561" s="11" t="str">
        <x:v>20260917</x:v>
      </x:c>
      <x:c r="B5561" s="11" t="str">
        <x:v>MOCK_EVT_0326_017</x:v>
      </x:c>
      <x:c r="C5561" s="12" t="str">
        <x:v>2</x:v>
      </x:c>
      <x:c r="D5561" s="11" t="str">
        <x:v>DSJ0003-1</x:v>
      </x:c>
      <x:c r="E5561" s="11" t="str">
        <x:v>MOCK_CUST_0326</x:v>
      </x:c>
      <x:c r="F5561" s="11" t="str">
        <x:v>20260417</x:v>
      </x:c>
      <x:c r="G5561" s="12" t="str">
        <x:v>0</x:v>
      </x:c>
      <x:c r="H5561" s="11" t="str">
        <x:v>{"轮次":"C","投资方":"嘉禾产业投资03","投融资金额":740000.00,"日期":"20260417"}</x:v>
      </x:c>
    </x:row>
    <x:row r="5562" ht="34.5" customHeight="1">
      <x:c r="A5562" s="11" t="str">
        <x:v>20260917</x:v>
      </x:c>
      <x:c r="B5562" s="11" t="str">
        <x:v>MOCK_EVT_0326_010</x:v>
      </x:c>
      <x:c r="C5562" s="12" t="str">
        <x:v>1</x:v>
      </x:c>
      <x:c r="D5562" s="11" t="str">
        <x:v>YWJC0012</x:v>
      </x:c>
      <x:c r="E5562" s="11" t="str">
        <x:v>MOCK_CUST_0326</x:v>
      </x:c>
      <x:c r="F5562" s="11" t="str">
        <x:v>20260505</x:v>
      </x:c>
      <x:c r="G5562" s="12" t="str">
        <x:v>0</x:v>
      </x:c>
      <x:c r="H5562" s="11" t="str">
        <x:v>{"代发金额":157760.03,"代发人数":17,"账户号":"00000000000000000326","代发机构":"浦江银行杭州滨江区支行","代发日期":"20260505"}</x:v>
      </x:c>
    </x:row>
    <x:row r="5563" ht="34.5" customHeight="1">
      <x:c r="A5563" s="11" t="str">
        <x:v>20260917</x:v>
      </x:c>
      <x:c r="B5563" s="11" t="str">
        <x:v>MOCK_EVT_0326_011</x:v>
      </x:c>
      <x:c r="C5563" s="12" t="str">
        <x:v>1</x:v>
      </x:c>
      <x:c r="D5563" s="11" t="str">
        <x:v>YWJC0012</x:v>
      </x:c>
      <x:c r="E5563" s="11" t="str">
        <x:v>MOCK_CUST_0326</x:v>
      </x:c>
      <x:c r="F5563" s="11" t="str">
        <x:v>20260605</x:v>
      </x:c>
      <x:c r="G5563" s="12" t="str">
        <x:v>0</x:v>
      </x:c>
      <x:c r="H5563" s="11" t="str">
        <x:v>{"代发金额":121040.34,"代发人数":17,"账户号":"00000000000000000326","代发机构":"浦江银行杭州滨江区支行","代发日期":"20260605"}</x:v>
      </x:c>
    </x:row>
    <x:row r="5564" ht="34.5" customHeight="1">
      <x:c r="A5564" s="11" t="str">
        <x:v>20260917</x:v>
      </x:c>
      <x:c r="B5564" s="11" t="str">
        <x:v>MOCK_EVT_0326_012</x:v>
      </x:c>
      <x:c r="C5564" s="12" t="str">
        <x:v>1</x:v>
      </x:c>
      <x:c r="D5564" s="11" t="str">
        <x:v>YWJC0012</x:v>
      </x:c>
      <x:c r="E5564" s="11" t="str">
        <x:v>MOCK_CUST_0326</x:v>
      </x:c>
      <x:c r="F5564" s="11" t="str">
        <x:v>20260705</x:v>
      </x:c>
      <x:c r="G5564" s="12" t="str">
        <x:v>0</x:v>
      </x:c>
      <x:c r="H5564" s="11" t="str">
        <x:v>{"代发金额":160480.09,"代发人数":17,"账户号":"00000000000000000326","代发机构":"浦江银行杭州滨江区支行","代发日期":"20260705"}</x:v>
      </x:c>
    </x:row>
    <x:row r="5565" ht="34.5" customHeight="1">
      <x:c r="A5565" s="11" t="str">
        <x:v>20260917</x:v>
      </x:c>
      <x:c r="B5565" s="11" t="str">
        <x:v>MOCK_EVT_0326_003</x:v>
      </x:c>
      <x:c r="C5565" s="12" t="str">
        <x:v>1</x:v>
      </x:c>
      <x:c r="D5565" s="11" t="str">
        <x:v>YWJC0009-2</x:v>
      </x:c>
      <x:c r="E5565" s="11" t="str">
        <x:v>MOCK_CUST_0326</x:v>
      </x:c>
      <x:c r="F5565" s="11" t="str">
        <x:v>20260715</x:v>
      </x:c>
      <x:c r="G5565" s="12" t="str">
        <x:v>0</x:v>
      </x:c>
      <x:c r="H5565" s="11" t="str">
        <x:v>{"存款产品":"单位活期存款","账户号":"00000000000000000326","存款金额":400000.11,"经办机构":"浦江银行杭州滨江区支行","交易日期":"20260715","起息日":"20260715"}</x:v>
      </x:c>
    </x:row>
    <x:row r="5566" ht="34.5" customHeight="1">
      <x:c r="A5566" s="11" t="str">
        <x:v>20260917</x:v>
      </x:c>
      <x:c r="B5566" s="11" t="str">
        <x:v>MOCK_EVT_0326_013</x:v>
      </x:c>
      <x:c r="C5566" s="12" t="str">
        <x:v>1</x:v>
      </x:c>
      <x:c r="D5566" s="11" t="str">
        <x:v>YWJC0012</x:v>
      </x:c>
      <x:c r="E5566" s="11" t="str">
        <x:v>MOCK_CUST_0326</x:v>
      </x:c>
      <x:c r="F5566" s="11" t="str">
        <x:v>20260805</x:v>
      </x:c>
      <x:c r="G5566" s="12" t="str">
        <x:v>0</x:v>
      </x:c>
      <x:c r="H5566" s="11" t="str">
        <x:v>{"代发金额":127840.91,"代发人数":17,"账户号":"00000000000000000326","代发机构":"浦江银行杭州滨江区支行","代发日期":"20260805"}</x:v>
      </x:c>
    </x:row>
    <x:row r="5567" ht="34.5" customHeight="1">
      <x:c r="A5567" s="11" t="str">
        <x:v>20260917</x:v>
      </x:c>
      <x:c r="B5567" s="11" t="str">
        <x:v>MOCK_EVT_0326_014</x:v>
      </x:c>
      <x:c r="C5567" s="12" t="str">
        <x:v>1</x:v>
      </x:c>
      <x:c r="D5567" s="11" t="str">
        <x:v>YWJC0012</x:v>
      </x:c>
      <x:c r="E5567" s="11" t="str">
        <x:v>MOCK_CUST_0326</x:v>
      </x:c>
      <x:c r="F5567" s="11" t="str">
        <x:v>20260905</x:v>
      </x:c>
      <x:c r="G5567" s="12" t="str">
        <x:v>0</x:v>
      </x:c>
      <x:c r="H5567" s="11" t="str">
        <x:v>{"代发金额":127840.23,"代发人数":17,"账户号":"00000000000000000326","代发机构":"浦江银行杭州滨江区支行","代发日期":"20260905"}</x:v>
      </x:c>
    </x:row>
    <x:row r="5568" ht="34.5" customHeight="1">
      <x:c r="A5568" s="11" t="str">
        <x:v>20260917</x:v>
      </x:c>
      <x:c r="B5568" s="11" t="str">
        <x:v>MOCK_EVT_0327_018</x:v>
      </x:c>
      <x:c r="C5568" s="12" t="str">
        <x:v>2</x:v>
      </x:c>
      <x:c r="D5568" s="11" t="str">
        <x:v>DSJ0001</x:v>
      </x:c>
      <x:c r="E5568" s="11" t="str">
        <x:v>MOCK_CUST_0327</x:v>
      </x:c>
      <x:c r="F5568" s="11" t="str">
        <x:v>20191124</x:v>
      </x:c>
      <x:c r="G5568" s="12" t="str">
        <x:v>0</x:v>
      </x:c>
      <x:c r="H5568" s="11" t="str">
        <x:v>{"工商注册机关":"上海市嘉定区市场监督管理局","统一社会信用代码":"9131011470000327XU","注册资本":3100000,"注册日期":"20191124"}</x:v>
      </x:c>
    </x:row>
    <x:row r="5569" ht="25.5" customHeight="1">
      <x:c r="A5569" s="11" t="str">
        <x:v>20260917</x:v>
      </x:c>
      <x:c r="B5569" s="11" t="str">
        <x:v>MOCK_EVT_0327_001</x:v>
      </x:c>
      <x:c r="C5569" s="12" t="str">
        <x:v>1</x:v>
      </x:c>
      <x:c r="D5569" s="11" t="str">
        <x:v>YWJC0001</x:v>
      </x:c>
      <x:c r="E5569" s="11" t="str">
        <x:v>MOCK_CUST_0327</x:v>
      </x:c>
      <x:c r="F5569" s="11" t="str">
        <x:v>20220717</x:v>
      </x:c>
      <x:c r="G5569" s="12" t="str">
        <x:v>0</x:v>
      </x:c>
      <x:c r="H5569" s="11" t="str">
        <x:v>{"客户号":"MOCK_CUST_0327","建档日期":"20220717"}</x:v>
      </x:c>
    </x:row>
    <x:row r="5570" ht="34.5" customHeight="1">
      <x:c r="A5570" s="11" t="str">
        <x:v>20260917</x:v>
      </x:c>
      <x:c r="B5570" s="11" t="str">
        <x:v>MOCK_EVT_0327_002</x:v>
      </x:c>
      <x:c r="C5570" s="12" t="str">
        <x:v>1</x:v>
      </x:c>
      <x:c r="D5570" s="11" t="str">
        <x:v>YWJC0002</x:v>
      </x:c>
      <x:c r="E5570" s="11" t="str">
        <x:v>MOCK_CUST_0327</x:v>
      </x:c>
      <x:c r="F5570" s="11" t="str">
        <x:v>20220724</x:v>
      </x:c>
      <x:c r="G5570" s="12" t="str">
        <x:v>0</x:v>
      </x:c>
      <x:c r="H5570" s="11" t="str">
        <x:v>{"账户分类":"一类户","账户号":"00000000000000000327","账户类型":"基本存款账户","开户机构":"浦江银行上海嘉定区支行","外币账户":"0","FT账户":"0","开户日期":"20220724"}</x:v>
      </x:c>
    </x:row>
    <x:row r="5571" ht="25.5" customHeight="1">
      <x:c r="A5571" s="11" t="str">
        <x:v>20260917</x:v>
      </x:c>
      <x:c r="B5571" s="11" t="str">
        <x:v>MOCK_EVT_0327_004</x:v>
      </x:c>
      <x:c r="C5571" s="12" t="str">
        <x:v>1</x:v>
      </x:c>
      <x:c r="D5571" s="11" t="str">
        <x:v>YWJC0013</x:v>
      </x:c>
      <x:c r="E5571" s="11" t="str">
        <x:v>MOCK_CUST_0327</x:v>
      </x:c>
      <x:c r="F5571" s="11" t="str">
        <x:v>20220803</x:v>
      </x:c>
      <x:c r="G5571" s="12" t="str">
        <x:v>0</x:v>
      </x:c>
      <x:c r="H5571" s="11" t="str">
        <x:v>{"经办机构":"浦江银行上海嘉定区支行","签约日期":"20220803"}</x:v>
      </x:c>
    </x:row>
    <x:row r="5572" ht="25.5" customHeight="1">
      <x:c r="A5572" s="11" t="str">
        <x:v>20260917</x:v>
      </x:c>
      <x:c r="B5572" s="11" t="str">
        <x:v>MOCK_EVT_0327_005</x:v>
      </x:c>
      <x:c r="C5572" s="12" t="str">
        <x:v>1</x:v>
      </x:c>
      <x:c r="D5572" s="11" t="str">
        <x:v>YWJC0014</x:v>
      </x:c>
      <x:c r="E5572" s="11" t="str">
        <x:v>MOCK_CUST_0327</x:v>
      </x:c>
      <x:c r="F5572" s="11" t="str">
        <x:v>20220805</x:v>
      </x:c>
      <x:c r="G5572" s="12" t="str">
        <x:v>0</x:v>
      </x:c>
      <x:c r="H5572" s="11" t="str">
        <x:v>{"经办机构":"浦江银行上海嘉定区支行","签约日期":"20220805"}</x:v>
      </x:c>
    </x:row>
    <x:row r="5573" ht="25.5" customHeight="1">
      <x:c r="A5573" s="11" t="str">
        <x:v>20260917</x:v>
      </x:c>
      <x:c r="B5573" s="11" t="str">
        <x:v>MOCK_EVT_0327_017</x:v>
      </x:c>
      <x:c r="C5573" s="12" t="str">
        <x:v>1</x:v>
      </x:c>
      <x:c r="D5573" s="11" t="str">
        <x:v>YWJC0015</x:v>
      </x:c>
      <x:c r="E5573" s="11" t="str">
        <x:v>MOCK_CUST_0327</x:v>
      </x:c>
      <x:c r="F5573" s="11" t="str">
        <x:v>20220807</x:v>
      </x:c>
      <x:c r="G5573" s="12" t="str">
        <x:v>0</x:v>
      </x:c>
      <x:c r="H5573" s="11" t="str">
        <x:v>{"经办机构":"浦江银行上海嘉定区支行","签约日期":"20220807"}</x:v>
      </x:c>
    </x:row>
    <x:row r="5574" ht="34.5" customHeight="1">
      <x:c r="A5574" s="11" t="str">
        <x:v>20260917</x:v>
      </x:c>
      <x:c r="B5574" s="11" t="str">
        <x:v>MOCK_EVT_0327_006</x:v>
      </x:c>
      <x:c r="C5574" s="12" t="str">
        <x:v>1</x:v>
      </x:c>
      <x:c r="D5574" s="11" t="str">
        <x:v>YWJC0003-1</x:v>
      </x:c>
      <x:c r="E5574" s="11" t="str">
        <x:v>MOCK_CUST_0327</x:v>
      </x:c>
      <x:c r="F5574" s="11" t="str">
        <x:v>20251126</x:v>
      </x:c>
      <x:c r="G5574" s="12" t="str">
        <x:v>0</x:v>
      </x:c>
      <x:c r="H5574" s="11" t="str">
        <x:v>{"申报金额":2480000,"申报模式":"单笔单批","授信发生方式":"新发生","申报机构":"浦江银行上海嘉定区支行","申报编号":"MOCK_APP_0327","授信品种":"设备购置贷款","申报日期":"20251126"}</x:v>
      </x:c>
    </x:row>
    <x:row r="5575" ht="25.5" customHeight="1">
      <x:c r="A5575" s="11" t="str">
        <x:v>20260917</x:v>
      </x:c>
      <x:c r="B5575" s="11" t="str">
        <x:v>MOCK_EVT_0327_007</x:v>
      </x:c>
      <x:c r="C5575" s="12" t="str">
        <x:v>1</x:v>
      </x:c>
      <x:c r="D5575" s="11" t="str">
        <x:v>YWJC0004-1</x:v>
      </x:c>
      <x:c r="E5575" s="11" t="str">
        <x:v>MOCK_CUST_0327</x:v>
      </x:c>
      <x:c r="F5575" s="11" t="str">
        <x:v>20251207</x:v>
      </x:c>
      <x:c r="G5575" s="12" t="str">
        <x:v>1</x:v>
      </x:c>
      <x:c r="H5575" s="11" t="str">
        <x:v>{"批复金额":1612000.00,"批复期限":"1年","批复日期":"20251207"}</x:v>
      </x:c>
    </x:row>
    <x:row r="5576" ht="34.5" customHeight="1">
      <x:c r="A5576" s="11" t="str">
        <x:v>20260917</x:v>
      </x:c>
      <x:c r="B5576" s="11" t="str">
        <x:v>MOCK_EVT_0327_008</x:v>
      </x:c>
      <x:c r="C5576" s="12" t="str">
        <x:v>1</x:v>
      </x:c>
      <x:c r="D5576" s="11" t="str">
        <x:v>MOCK_CREDIT_SIGN</x:v>
      </x:c>
      <x:c r="E5576" s="11" t="str">
        <x:v>MOCK_CUST_0327</x:v>
      </x:c>
      <x:c r="F5576" s="11" t="str">
        <x:v>20251209</x:v>
      </x:c>
      <x:c r="G5576" s="12" t="str">
        <x:v>0</x:v>
      </x:c>
      <x:c r="H5576" s="11" t="str">
        <x:v>{"授信品种":"设备购置贷款","合同金额":1612000.00,"币种":"CNY","合同到期日":"20261217","合同状态":"生效","合同签约日期":"20251209"}</x:v>
      </x:c>
    </x:row>
    <x:row r="5577" ht="34.5" customHeight="1">
      <x:c r="A5577" s="11" t="str">
        <x:v>20260917</x:v>
      </x:c>
      <x:c r="B5577" s="11" t="str">
        <x:v>MOCK_EVT_0327_009</x:v>
      </x:c>
      <x:c r="C5577" s="12" t="str">
        <x:v>1</x:v>
      </x:c>
      <x:c r="D5577" s="11" t="str">
        <x:v>YWJC0005</x:v>
      </x:c>
      <x:c r="E5577" s="11" t="str">
        <x:v>MOCK_CUST_0327</x:v>
      </x:c>
      <x:c r="F5577" s="11" t="str">
        <x:v>20251217</x:v>
      </x:c>
      <x:c r="G5577" s="12" t="str">
        <x:v>0</x:v>
      </x:c>
      <x:c r="H5577" s="11" t="str">
        <x:v>{"放款金额":1354080.00,"币种":"CNY","贷款品种":"设备购置贷款","贷款到期日":"20261217","放款日期":"20251217"}</x:v>
      </x:c>
    </x:row>
    <x:row r="5578" ht="34.5" customHeight="1">
      <x:c r="A5578" s="11" t="str">
        <x:v>20260917</x:v>
      </x:c>
      <x:c r="B5578" s="11" t="str">
        <x:v>MOCK_EVT_0327_019</x:v>
      </x:c>
      <x:c r="C5578" s="12" t="str">
        <x:v>2</x:v>
      </x:c>
      <x:c r="D5578" s="11" t="str">
        <x:v>DSJ0005-1</x:v>
      </x:c>
      <x:c r="E5578" s="11" t="str">
        <x:v>MOCK_CUST_0327</x:v>
      </x:c>
      <x:c r="F5578" s="11" t="str">
        <x:v>20260124</x:v>
      </x:c>
      <x:c r="G5578" s="12" t="str">
        <x:v>0</x:v>
      </x:c>
      <x:c r="H5578" s="11" t="str">
        <x:v>{"招标金额":434000.00,"标讯标题":"上海岚辰精密制造启有限公司设备采购项目","公示日期":"20260124"}</x:v>
      </x:c>
    </x:row>
    <x:row r="5579" ht="25.5" customHeight="1">
      <x:c r="A5579" s="11" t="str">
        <x:v>20260917</x:v>
      </x:c>
      <x:c r="B5579" s="11" t="str">
        <x:v>MOCK_EVT_0327_010</x:v>
      </x:c>
      <x:c r="C5579" s="12" t="str">
        <x:v>1</x:v>
      </x:c>
      <x:c r="D5579" s="11" t="str">
        <x:v>YWJC0006-1</x:v>
      </x:c>
      <x:c r="E5579" s="11" t="str">
        <x:v>MOCK_CUST_0327</x:v>
      </x:c>
      <x:c r="F5579" s="11" t="str">
        <x:v>20260312</x:v>
      </x:c>
      <x:c r="G5579" s="12" t="str">
        <x:v>0</x:v>
      </x:c>
      <x:c r="H5579" s="11" t="str">
        <x:v>{"授信品种":"设备购置贷款","还款金额":221166.40,"还款日期":"20260312"}</x:v>
      </x:c>
    </x:row>
    <x:row r="5580" ht="25.5" customHeight="1">
      <x:c r="A5580" s="11" t="str">
        <x:v>20260917</x:v>
      </x:c>
      <x:c r="B5580" s="11" t="str">
        <x:v>MOCK_EVT_0327_011</x:v>
      </x:c>
      <x:c r="C5580" s="12" t="str">
        <x:v>1</x:v>
      </x:c>
      <x:c r="D5580" s="11" t="str">
        <x:v>YWJC0006-1</x:v>
      </x:c>
      <x:c r="E5580" s="11" t="str">
        <x:v>MOCK_CUST_0327</x:v>
      </x:c>
      <x:c r="F5580" s="11" t="str">
        <x:v>20260605</x:v>
      </x:c>
      <x:c r="G5580" s="12" t="str">
        <x:v>0</x:v>
      </x:c>
      <x:c r="H5580" s="11" t="str">
        <x:v>{"授信品种":"设备购置贷款","还款金额":221166.40,"还款日期":"20260605"}</x:v>
      </x:c>
    </x:row>
    <x:row r="5581" ht="34.5" customHeight="1">
      <x:c r="A5581" s="11" t="str">
        <x:v>20260917</x:v>
      </x:c>
      <x:c r="B5581" s="11" t="str">
        <x:v>MOCK_EVT_0327_003</x:v>
      </x:c>
      <x:c r="C5581" s="12" t="str">
        <x:v>1</x:v>
      </x:c>
      <x:c r="D5581" s="11" t="str">
        <x:v>YWJC0009-2</x:v>
      </x:c>
      <x:c r="E5581" s="11" t="str">
        <x:v>MOCK_CUST_0327</x:v>
      </x:c>
      <x:c r="F5581" s="11" t="str">
        <x:v>20260702</x:v>
      </x:c>
      <x:c r="G5581" s="12" t="str">
        <x:v>0</x:v>
      </x:c>
      <x:c r="H5581" s="11" t="str">
        <x:v>{"存款产品":"单位活期存款","账户号":"00000000000000000327","存款金额":1736000.02,"经办机构":"浦江银行上海嘉定区支行","交易日期":"20260702","起息日":"20260702"}</x:v>
      </x:c>
    </x:row>
    <x:row r="5582" ht="34.5" customHeight="1">
      <x:c r="A5582" s="11" t="str">
        <x:v>20260917</x:v>
      </x:c>
      <x:c r="B5582" s="11" t="str">
        <x:v>MOCK_EVT_0327_015</x:v>
      </x:c>
      <x:c r="C5582" s="12" t="str">
        <x:v>1</x:v>
      </x:c>
      <x:c r="D5582" s="11" t="str">
        <x:v>YWJC0009-1</x:v>
      </x:c>
      <x:c r="E5582" s="11" t="str">
        <x:v>MOCK_CUST_0327</x:v>
      </x:c>
      <x:c r="F5582" s="11" t="str">
        <x:v>20260729</x:v>
      </x:c>
      <x:c r="G5582" s="12" t="str">
        <x:v>0</x:v>
      </x:c>
      <x:c r="H5582" s="11" t="str">
        <x:v>{"存款产品":"单位12个月定期存款","存款期限":"12个月","账户号":"00000000002000003271","存款金额":451360.01,"经办机构":"浦江银行上海嘉定区支行","到期日":"20270729","交易日期":"20260729","起息日":"20260729"}</x:v>
      </x:c>
    </x:row>
    <x:row r="5583" ht="34.5" customHeight="1">
      <x:c r="A5583" s="11" t="str">
        <x:v>20260917</x:v>
      </x:c>
      <x:c r="B5583" s="11" t="str">
        <x:v>MOCK_EVT_0327_013</x:v>
      </x:c>
      <x:c r="C5583" s="12" t="str">
        <x:v>1</x:v>
      </x:c>
      <x:c r="D5583" s="11" t="str">
        <x:v>YWJC0009-1</x:v>
      </x:c>
      <x:c r="E5583" s="11" t="str">
        <x:v>MOCK_CUST_0327</x:v>
      </x:c>
      <x:c r="F5583" s="11" t="str">
        <x:v>20260802</x:v>
      </x:c>
      <x:c r="G5583" s="12" t="str">
        <x:v>0</x:v>
      </x:c>
      <x:c r="H5583" s="11" t="str">
        <x:v>{"存款产品":"单位6个月定期存款","存款期限":"6个月","账户号":"00000000002000003272","存款金额":989520.01,"经办机构":"浦江银行上海嘉定区支行","到期日":"20270202","交易日期":"20260802","起息日":"20260802"}</x:v>
      </x:c>
    </x:row>
    <x:row r="5584" ht="34.5" customHeight="1">
      <x:c r="A5584" s="11" t="str">
        <x:v>20260917</x:v>
      </x:c>
      <x:c r="B5584" s="11" t="str">
        <x:v>MOCK_EVT_0327_014</x:v>
      </x:c>
      <x:c r="C5584" s="12" t="str">
        <x:v>1</x:v>
      </x:c>
      <x:c r="D5584" s="11" t="str">
        <x:v>YWJC0009-1</x:v>
      </x:c>
      <x:c r="E5584" s="11" t="str">
        <x:v>MOCK_CUST_0327</x:v>
      </x:c>
      <x:c r="F5584" s="11" t="str">
        <x:v>20260810</x:v>
      </x:c>
      <x:c r="G5584" s="12" t="str">
        <x:v>0</x:v>
      </x:c>
      <x:c r="H5584" s="11" t="str">
        <x:v>{"存款产品":"单位3个月定期存款","存款期限":"3个月","账户号":"00000000002000003273","存款金额":1475600.02,"经办机构":"浦江银行上海嘉定区支行","到期日":"20261110","交易日期":"20260810","起息日":"20260810"}</x:v>
      </x:c>
    </x:row>
    <x:row r="5585" ht="25.5" customHeight="1">
      <x:c r="A5585" s="11" t="str">
        <x:v>20260917</x:v>
      </x:c>
      <x:c r="B5585" s="11" t="str">
        <x:v>MOCK_EVT_0327_012</x:v>
      </x:c>
      <x:c r="C5585" s="12" t="str">
        <x:v>1</x:v>
      </x:c>
      <x:c r="D5585" s="11" t="str">
        <x:v>YWJC0006-1</x:v>
      </x:c>
      <x:c r="E5585" s="11" t="str">
        <x:v>MOCK_CUST_0327</x:v>
      </x:c>
      <x:c r="F5585" s="11" t="str">
        <x:v>20260829</x:v>
      </x:c>
      <x:c r="G5585" s="12" t="str">
        <x:v>0</x:v>
      </x:c>
      <x:c r="H5585" s="11" t="str">
        <x:v>{"授信品种":"设备购置贷款","还款金额":221166.40,"还款日期":"20260829"}</x:v>
      </x:c>
    </x:row>
    <x:row r="5586" ht="34.5" customHeight="1">
      <x:c r="A5586" s="11" t="str">
        <x:v>20260917</x:v>
      </x:c>
      <x:c r="B5586" s="11" t="str">
        <x:v>MOCK_EVT_0327_016</x:v>
      </x:c>
      <x:c r="C5586" s="12" t="str">
        <x:v>1</x:v>
      </x:c>
      <x:c r="D5586" s="11" t="str">
        <x:v>YWJC0010</x:v>
      </x:c>
      <x:c r="E5586" s="11" t="str">
        <x:v>MOCK_CUST_0327</x:v>
      </x:c>
      <x:c r="F5586" s="11" t="str">
        <x:v>20260911</x:v>
      </x:c>
      <x:c r="G5586" s="12" t="str">
        <x:v>0</x:v>
      </x:c>
      <x:c r="H5586" s="11" t="str">
        <x:v>{"产品代码":"WM0001","理财产品名称":"稳健固收理财","账户号":"00000000000000000327","购买金额":295120.00,"经办机构":"浦江银行上海嘉定区支行","申购日期":"20260911"}</x:v>
      </x:c>
    </x:row>
    <x:row r="5587" ht="34.5" customHeight="1">
      <x:c r="A5587" s="11" t="str">
        <x:v>20260917</x:v>
      </x:c>
      <x:c r="B5587" s="11" t="str">
        <x:v>MOCK_EVT_0328_009</x:v>
      </x:c>
      <x:c r="C5587" s="12" t="str">
        <x:v>2</x:v>
      </x:c>
      <x:c r="D5587" s="11" t="str">
        <x:v>DSJ0001</x:v>
      </x:c>
      <x:c r="E5587" s="11" t="str">
        <x:v>MOCK_CUST_0328</x:v>
      </x:c>
      <x:c r="F5587" s="11" t="str">
        <x:v>20101106</x:v>
      </x:c>
      <x:c r="G5587" s="12" t="str">
        <x:v>0</x:v>
      </x:c>
      <x:c r="H5587" s="11" t="str">
        <x:v>{"工商注册机关":"宁波市鄞州区市场监督管理局","统一社会信用代码":"91330212700003288C","注册资本":1300000,"注册日期":"20101106"}</x:v>
      </x:c>
    </x:row>
    <x:row r="5588" ht="25.5" customHeight="1">
      <x:c r="A5588" s="11" t="str">
        <x:v>20260917</x:v>
      </x:c>
      <x:c r="B5588" s="11" t="str">
        <x:v>MOCK_EVT_0328_001</x:v>
      </x:c>
      <x:c r="C5588" s="12" t="str">
        <x:v>1</x:v>
      </x:c>
      <x:c r="D5588" s="11" t="str">
        <x:v>YWJC0001</x:v>
      </x:c>
      <x:c r="E5588" s="11" t="str">
        <x:v>MOCK_CUST_0328</x:v>
      </x:c>
      <x:c r="F5588" s="11" t="str">
        <x:v>20240906</x:v>
      </x:c>
      <x:c r="G5588" s="12" t="str">
        <x:v>0</x:v>
      </x:c>
      <x:c r="H5588" s="11" t="str">
        <x:v>{"客户号":"MOCK_CUST_0328","建档日期":"20240906"}</x:v>
      </x:c>
    </x:row>
    <x:row r="5589" ht="34.5" customHeight="1">
      <x:c r="A5589" s="11" t="str">
        <x:v>20260917</x:v>
      </x:c>
      <x:c r="B5589" s="11" t="str">
        <x:v>MOCK_EVT_0328_002</x:v>
      </x:c>
      <x:c r="C5589" s="12" t="str">
        <x:v>1</x:v>
      </x:c>
      <x:c r="D5589" s="11" t="str">
        <x:v>YWJC0002</x:v>
      </x:c>
      <x:c r="E5589" s="11" t="str">
        <x:v>MOCK_CUST_0328</x:v>
      </x:c>
      <x:c r="F5589" s="11" t="str">
        <x:v>20240914</x:v>
      </x:c>
      <x:c r="G5589" s="12" t="str">
        <x:v>0</x:v>
      </x:c>
      <x:c r="H5589" s="11" t="str">
        <x:v>{"账户分类":"一类户","账户号":"00000000000000000328","账户类型":"基本存款账户","开户机构":"浦江银行宁波鄞州区支行","外币账户":"0","FT账户":"0","开户日期":"20240914"}</x:v>
      </x:c>
    </x:row>
    <x:row r="5590" ht="25.5" customHeight="1">
      <x:c r="A5590" s="11" t="str">
        <x:v>20260917</x:v>
      </x:c>
      <x:c r="B5590" s="11" t="str">
        <x:v>MOCK_EVT_0328_004</x:v>
      </x:c>
      <x:c r="C5590" s="12" t="str">
        <x:v>1</x:v>
      </x:c>
      <x:c r="D5590" s="11" t="str">
        <x:v>YWJC0013</x:v>
      </x:c>
      <x:c r="E5590" s="11" t="str">
        <x:v>MOCK_CUST_0328</x:v>
      </x:c>
      <x:c r="F5590" s="11" t="str">
        <x:v>20240921</x:v>
      </x:c>
      <x:c r="G5590" s="12" t="str">
        <x:v>0</x:v>
      </x:c>
      <x:c r="H5590" s="11" t="str">
        <x:v>{"经办机构":"浦江银行宁波鄞州区支行","签约日期":"20240921"}</x:v>
      </x:c>
    </x:row>
    <x:row r="5591" ht="34.5" customHeight="1">
      <x:c r="A5591" s="11" t="str">
        <x:v>20260917</x:v>
      </x:c>
      <x:c r="B5591" s="11" t="str">
        <x:v>MOCK_EVT_0328_011</x:v>
      </x:c>
      <x:c r="C5591" s="12" t="str">
        <x:v>2</x:v>
      </x:c>
      <x:c r="D5591" s="11" t="str">
        <x:v>DSJ0002</x:v>
      </x:c>
      <x:c r="E5591" s="11" t="str">
        <x:v>MOCK_CUST_0328</x:v>
      </x:c>
      <x:c r="F5591" s="11" t="str">
        <x:v>20260610</x:v>
      </x:c>
      <x:c r="G5591" s="12" t="str">
        <x:v>0</x:v>
      </x:c>
      <x:c r="H5591" s="11" t="str">
        <x:v>{"变更事项":"经营地址","变更前内容":"宁波市创业园29号","变更后内容":"宁波市鄞州区首南东路968号1幢109室","日期":"20260610"}</x:v>
      </x:c>
    </x:row>
    <x:row r="5592" ht="34.5" customHeight="1">
      <x:c r="A5592" s="11" t="str">
        <x:v>20260917</x:v>
      </x:c>
      <x:c r="B5592" s="11" t="str">
        <x:v>MOCK_EVT_0328_003</x:v>
      </x:c>
      <x:c r="C5592" s="12" t="str">
        <x:v>1</x:v>
      </x:c>
      <x:c r="D5592" s="11" t="str">
        <x:v>YWJC0009-2</x:v>
      </x:c>
      <x:c r="E5592" s="11" t="str">
        <x:v>MOCK_CUST_0328</x:v>
      </x:c>
      <x:c r="F5592" s="11" t="str">
        <x:v>20260710</x:v>
      </x:c>
      <x:c r="G5592" s="12" t="str">
        <x:v>0</x:v>
      </x:c>
      <x:c r="H5592" s="11" t="str">
        <x:v>{"存款产品":"单位活期存款","账户号":"00000000000000000328","存款金额":806000.62,"经办机构":"浦江银行宁波鄞州区支行","交易日期":"20260710","起息日":"20260710"}</x:v>
      </x:c>
    </x:row>
    <x:row r="5593" ht="34.5" customHeight="1">
      <x:c r="A5593" s="11" t="str">
        <x:v>20260917</x:v>
      </x:c>
      <x:c r="B5593" s="11" t="str">
        <x:v>MOCK_EVT_0328_010</x:v>
      </x:c>
      <x:c r="C5593" s="12" t="str">
        <x:v>2</x:v>
      </x:c>
      <x:c r="D5593" s="11" t="str">
        <x:v>DSJ0006</x:v>
      </x:c>
      <x:c r="E5593" s="11" t="str">
        <x:v>MOCK_CUST_0328</x:v>
      </x:c>
      <x:c r="F5593" s="11" t="str">
        <x:v>20260810</x:v>
      </x:c>
      <x:c r="G5593" s="12" t="str">
        <x:v>0</x:v>
      </x:c>
      <x:c r="H5593" s="11" t="str">
        <x:v>{"舆情标题":"宁波岚宁食品启有限公司发布年度经营情况说明","媒体名称":"企业财经资讯","舆情等级":"一般","舆情属性":"中性","日期":"20260810"}</x:v>
      </x:c>
    </x:row>
    <x:row r="5594" ht="34.5" customHeight="1">
      <x:c r="A5594" s="11" t="str">
        <x:v>20260917</x:v>
      </x:c>
      <x:c r="B5594" s="11" t="str">
        <x:v>MOCK_EVT_0328_007</x:v>
      </x:c>
      <x:c r="C5594" s="12" t="str">
        <x:v>1</x:v>
      </x:c>
      <x:c r="D5594" s="11" t="str">
        <x:v>YWJC0009-1</x:v>
      </x:c>
      <x:c r="E5594" s="11" t="str">
        <x:v>MOCK_CUST_0328</x:v>
      </x:c>
      <x:c r="F5594" s="11" t="str">
        <x:v>20260821</x:v>
      </x:c>
      <x:c r="G5594" s="12" t="str">
        <x:v>0</x:v>
      </x:c>
      <x:c r="H5594" s="11" t="str">
        <x:v>{"存款产品":"单位6个月定期存款","存款期限":"6个月","账户号":"00000000002000003281","存款金额":435240.33,"经办机构":"浦江银行宁波鄞州区支行","到期日":"20270221","交易日期":"20260821","起息日":"20260821"}</x:v>
      </x:c>
    </x:row>
    <x:row r="5595" ht="34.5" customHeight="1">
      <x:c r="A5595" s="11" t="str">
        <x:v>20260917</x:v>
      </x:c>
      <x:c r="B5595" s="11" t="str">
        <x:v>MOCK_EVT_0328_005</x:v>
      </x:c>
      <x:c r="C5595" s="12" t="str">
        <x:v>1</x:v>
      </x:c>
      <x:c r="D5595" s="11" t="str">
        <x:v>YWJC0009-1</x:v>
      </x:c>
      <x:c r="E5595" s="11" t="str">
        <x:v>MOCK_CUST_0328</x:v>
      </x:c>
      <x:c r="F5595" s="11" t="str">
        <x:v>20260825</x:v>
      </x:c>
      <x:c r="G5595" s="12" t="str">
        <x:v>0</x:v>
      </x:c>
      <x:c r="H5595" s="11" t="str">
        <x:v>{"存款产品":"单位3个月定期存款","存款期限":"3个月","账户号":"00000000002000003282","存款金额":354640.27,"经办机构":"浦江银行宁波鄞州区支行","到期日":"20261125","交易日期":"20260825","起息日":"20260825"}</x:v>
      </x:c>
    </x:row>
    <x:row r="5596" ht="34.5" customHeight="1">
      <x:c r="A5596" s="11" t="str">
        <x:v>20260917</x:v>
      </x:c>
      <x:c r="B5596" s="11" t="str">
        <x:v>MOCK_EVT_0328_006</x:v>
      </x:c>
      <x:c r="C5596" s="12" t="str">
        <x:v>1</x:v>
      </x:c>
      <x:c r="D5596" s="11" t="str">
        <x:v>YWJC0009-1</x:v>
      </x:c>
      <x:c r="E5596" s="11" t="str">
        <x:v>MOCK_CUST_0328</x:v>
      </x:c>
      <x:c r="F5596" s="11" t="str">
        <x:v>20260914</x:v>
      </x:c>
      <x:c r="G5596" s="12" t="str">
        <x:v>0</x:v>
      </x:c>
      <x:c r="H5596" s="11" t="str">
        <x:v>{"存款产品":"单位3个月定期存款","存款期限":"3个月","账户号":"00000000002000003283","存款金额":596440.46,"经办机构":"浦江银行宁波鄞州区支行","到期日":"20261214","交易日期":"20260914","起息日":"20260914"}</x:v>
      </x:c>
    </x:row>
    <x:row r="5597" ht="34.5" customHeight="1">
      <x:c r="A5597" s="11" t="str">
        <x:v>20260917</x:v>
      </x:c>
      <x:c r="B5597" s="11" t="str">
        <x:v>MOCK_EVT_0328_008</x:v>
      </x:c>
      <x:c r="C5597" s="12" t="str">
        <x:v>1</x:v>
      </x:c>
      <x:c r="D5597" s="11" t="str">
        <x:v>YWJC0010</x:v>
      </x:c>
      <x:c r="E5597" s="11" t="str">
        <x:v>MOCK_CUST_0328</x:v>
      </x:c>
      <x:c r="F5597" s="11" t="str">
        <x:v>20260916</x:v>
      </x:c>
      <x:c r="G5597" s="12" t="str">
        <x:v>0</x:v>
      </x:c>
      <x:c r="H5597" s="11" t="str">
        <x:v>{"产品代码":"WM0001","理财产品名称":"稳健固收理财","账户号":"00000000000000000328","购买金额":225680.17,"经办机构":"浦江银行宁波鄞州区支行","申购日期":"20260916"}</x:v>
      </x:c>
    </x:row>
    <x:row r="5598" ht="34.5" customHeight="1">
      <x:c r="A5598" s="11" t="str">
        <x:v>20260917</x:v>
      </x:c>
      <x:c r="B5598" s="11" t="str">
        <x:v>MOCK_EVT_0329_012</x:v>
      </x:c>
      <x:c r="C5598" s="12" t="str">
        <x:v>2</x:v>
      </x:c>
      <x:c r="D5598" s="11" t="str">
        <x:v>DSJ0001</x:v>
      </x:c>
      <x:c r="E5598" s="11" t="str">
        <x:v>MOCK_CUST_0329</x:v>
      </x:c>
      <x:c r="F5598" s="11" t="str">
        <x:v>20151018</x:v>
      </x:c>
      <x:c r="G5598" s="12" t="str">
        <x:v>0</x:v>
      </x:c>
      <x:c r="H5598" s="11" t="str">
        <x:v>{"工商注册机关":"上海市闵行区市场监督管理局","统一社会信用代码":"91310112700003296R","注册资本":4200000,"注册日期":"20151018"}</x:v>
      </x:c>
    </x:row>
    <x:row r="5599" ht="25.5" customHeight="1">
      <x:c r="A5599" s="11" t="str">
        <x:v>20260917</x:v>
      </x:c>
      <x:c r="B5599" s="11" t="str">
        <x:v>MOCK_EVT_0329_001</x:v>
      </x:c>
      <x:c r="C5599" s="12" t="str">
        <x:v>1</x:v>
      </x:c>
      <x:c r="D5599" s="11" t="str">
        <x:v>YWJC0001</x:v>
      </x:c>
      <x:c r="E5599" s="11" t="str">
        <x:v>MOCK_CUST_0329</x:v>
      </x:c>
      <x:c r="F5599" s="11" t="str">
        <x:v>20230816</x:v>
      </x:c>
      <x:c r="G5599" s="12" t="str">
        <x:v>0</x:v>
      </x:c>
      <x:c r="H5599" s="11" t="str">
        <x:v>{"客户号":"MOCK_CUST_0329","建档日期":"20230816"}</x:v>
      </x:c>
    </x:row>
    <x:row r="5600" ht="34.5" customHeight="1">
      <x:c r="A5600" s="11" t="str">
        <x:v>20260917</x:v>
      </x:c>
      <x:c r="B5600" s="11" t="str">
        <x:v>MOCK_EVT_0329_002</x:v>
      </x:c>
      <x:c r="C5600" s="12" t="str">
        <x:v>1</x:v>
      </x:c>
      <x:c r="D5600" s="11" t="str">
        <x:v>YWJC0002</x:v>
      </x:c>
      <x:c r="E5600" s="11" t="str">
        <x:v>MOCK_CUST_0329</x:v>
      </x:c>
      <x:c r="F5600" s="11" t="str">
        <x:v>20230826</x:v>
      </x:c>
      <x:c r="G5600" s="12" t="str">
        <x:v>0</x:v>
      </x:c>
      <x:c r="H5600" s="11" t="str">
        <x:v>{"账户分类":"一类户","账户号":"00000000000000000329","账户类型":"基本存款账户","开户机构":"浦江银行上海闵行区支行","外币账户":"0","FT账户":"0","开户日期":"20230826"}</x:v>
      </x:c>
    </x:row>
    <x:row r="5601" ht="25.5" customHeight="1">
      <x:c r="A5601" s="11" t="str">
        <x:v>20260917</x:v>
      </x:c>
      <x:c r="B5601" s="11" t="str">
        <x:v>MOCK_EVT_0329_004</x:v>
      </x:c>
      <x:c r="C5601" s="12" t="str">
        <x:v>1</x:v>
      </x:c>
      <x:c r="D5601" s="11" t="str">
        <x:v>YWJC0013</x:v>
      </x:c>
      <x:c r="E5601" s="11" t="str">
        <x:v>MOCK_CUST_0329</x:v>
      </x:c>
      <x:c r="F5601" s="11" t="str">
        <x:v>20230827</x:v>
      </x:c>
      <x:c r="G5601" s="12" t="str">
        <x:v>0</x:v>
      </x:c>
      <x:c r="H5601" s="11" t="str">
        <x:v>{"经办机构":"浦江银行上海闵行区支行","签约日期":"20230827"}</x:v>
      </x:c>
    </x:row>
    <x:row r="5602" ht="25.5" customHeight="1">
      <x:c r="A5602" s="11" t="str">
        <x:v>20260917</x:v>
      </x:c>
      <x:c r="B5602" s="11" t="str">
        <x:v>MOCK_EVT_0329_005</x:v>
      </x:c>
      <x:c r="C5602" s="12" t="str">
        <x:v>1</x:v>
      </x:c>
      <x:c r="D5602" s="11" t="str">
        <x:v>YWJC0014</x:v>
      </x:c>
      <x:c r="E5602" s="11" t="str">
        <x:v>MOCK_CUST_0329</x:v>
      </x:c>
      <x:c r="F5602" s="11" t="str">
        <x:v>20230829</x:v>
      </x:c>
      <x:c r="G5602" s="12" t="str">
        <x:v>0</x:v>
      </x:c>
      <x:c r="H5602" s="11" t="str">
        <x:v>{"经办机构":"浦江银行上海闵行区支行","签约日期":"20230829"}</x:v>
      </x:c>
    </x:row>
    <x:row r="5603" ht="34.5" customHeight="1">
      <x:c r="A5603" s="11" t="str">
        <x:v>20260917</x:v>
      </x:c>
      <x:c r="B5603" s="11" t="str">
        <x:v>MOCK_EVT_0329_006</x:v>
      </x:c>
      <x:c r="C5603" s="12" t="str">
        <x:v>1</x:v>
      </x:c>
      <x:c r="D5603" s="11" t="str">
        <x:v>YWJC0003-1</x:v>
      </x:c>
      <x:c r="E5603" s="11" t="str">
        <x:v>MOCK_CUST_0329</x:v>
      </x:c>
      <x:c r="F5603" s="11" t="str">
        <x:v>20251121</x:v>
      </x:c>
      <x:c r="G5603" s="12" t="str">
        <x:v>0</x:v>
      </x:c>
      <x:c r="H5603" s="11" t="str">
        <x:v>{"申报金额":3780000,"申报模式":"单笔单批","授信发生方式":"新发生","申报机构":"浦江银行上海闵行区支行","申报编号":"MOCK_APP_0329","授信品种":"设备购置贷款","申报日期":"20251121"}</x:v>
      </x:c>
    </x:row>
    <x:row r="5604" ht="34.5" customHeight="1">
      <x:c r="A5604" s="11" t="str">
        <x:v>20260917</x:v>
      </x:c>
      <x:c r="B5604" s="11" t="str">
        <x:v>MOCK_EVT_0329_014</x:v>
      </x:c>
      <x:c r="C5604" s="12" t="str">
        <x:v>2</x:v>
      </x:c>
      <x:c r="D5604" s="11" t="str">
        <x:v>DSJ0005-1</x:v>
      </x:c>
      <x:c r="E5604" s="11" t="str">
        <x:v>MOCK_CUST_0329</x:v>
      </x:c>
      <x:c r="F5604" s="11" t="str">
        <x:v>20251203</x:v>
      </x:c>
      <x:c r="G5604" s="12" t="str">
        <x:v>0</x:v>
      </x:c>
      <x:c r="H5604" s="11" t="str">
        <x:v>{"招标金额":420000.00,"标讯标题":"上海岚知食品启有限公司设备采购项目","公示日期":"20251203"}</x:v>
      </x:c>
    </x:row>
    <x:row r="5605" ht="25.5" customHeight="1">
      <x:c r="A5605" s="11" t="str">
        <x:v>20260917</x:v>
      </x:c>
      <x:c r="B5605" s="11" t="str">
        <x:v>MOCK_EVT_0329_007</x:v>
      </x:c>
      <x:c r="C5605" s="12" t="str">
        <x:v>1</x:v>
      </x:c>
      <x:c r="D5605" s="11" t="str">
        <x:v>YWJC0004-1</x:v>
      </x:c>
      <x:c r="E5605" s="11" t="str">
        <x:v>MOCK_CUST_0329</x:v>
      </x:c>
      <x:c r="F5605" s="11" t="str">
        <x:v>20251214</x:v>
      </x:c>
      <x:c r="G5605" s="12" t="str">
        <x:v>1</x:v>
      </x:c>
      <x:c r="H5605" s="11" t="str">
        <x:v>{"批复金额":2948400.00,"批复期限":"1年","批复日期":"20251214"}</x:v>
      </x:c>
    </x:row>
    <x:row r="5606" ht="34.5" customHeight="1">
      <x:c r="A5606" s="11" t="str">
        <x:v>20260917</x:v>
      </x:c>
      <x:c r="B5606" s="11" t="str">
        <x:v>MOCK_EVT_0329_008</x:v>
      </x:c>
      <x:c r="C5606" s="12" t="str">
        <x:v>1</x:v>
      </x:c>
      <x:c r="D5606" s="11" t="str">
        <x:v>MOCK_CREDIT_SIGN</x:v>
      </x:c>
      <x:c r="E5606" s="11" t="str">
        <x:v>MOCK_CUST_0329</x:v>
      </x:c>
      <x:c r="F5606" s="11" t="str">
        <x:v>20251215</x:v>
      </x:c>
      <x:c r="G5606" s="12" t="str">
        <x:v>0</x:v>
      </x:c>
      <x:c r="H5606" s="11" t="str">
        <x:v>{"授信品种":"设备购置贷款","合同金额":2948400.00,"币种":"CNY","合同到期日":"20261224","合同状态":"生效","合同签约日期":"20251215"}</x:v>
      </x:c>
    </x:row>
    <x:row r="5607" ht="34.5" customHeight="1">
      <x:c r="A5607" s="11" t="str">
        <x:v>20260917</x:v>
      </x:c>
      <x:c r="B5607" s="11" t="str">
        <x:v>MOCK_EVT_0329_009</x:v>
      </x:c>
      <x:c r="C5607" s="12" t="str">
        <x:v>1</x:v>
      </x:c>
      <x:c r="D5607" s="11" t="str">
        <x:v>YWJC0005</x:v>
      </x:c>
      <x:c r="E5607" s="11" t="str">
        <x:v>MOCK_CUST_0329</x:v>
      </x:c>
      <x:c r="F5607" s="11" t="str">
        <x:v>20251224</x:v>
      </x:c>
      <x:c r="G5607" s="12" t="str">
        <x:v>0</x:v>
      </x:c>
      <x:c r="H5607" s="11" t="str">
        <x:v>{"放款金额":1945944.00,"币种":"CNY","贷款品种":"设备购置贷款","贷款到期日":"20261224","放款日期":"20251224"}</x:v>
      </x:c>
    </x:row>
    <x:row r="5608" ht="25.5" customHeight="1">
      <x:c r="A5608" s="11" t="str">
        <x:v>20260917</x:v>
      </x:c>
      <x:c r="B5608" s="11" t="str">
        <x:v>MOCK_EVT_0329_010</x:v>
      </x:c>
      <x:c r="C5608" s="12" t="str">
        <x:v>1</x:v>
      </x:c>
      <x:c r="D5608" s="11" t="str">
        <x:v>YWJC0006-1</x:v>
      </x:c>
      <x:c r="E5608" s="11" t="str">
        <x:v>MOCK_CUST_0329</x:v>
      </x:c>
      <x:c r="F5608" s="11" t="str">
        <x:v>20260429</x:v>
      </x:c>
      <x:c r="G5608" s="12" t="str">
        <x:v>0</x:v>
      </x:c>
      <x:c r="H5608" s="11" t="str">
        <x:v>{"授信品种":"设备购置贷款","还款金额":972972.00,"还款日期":"20260429"}</x:v>
      </x:c>
    </x:row>
    <x:row r="5609" ht="34.5" customHeight="1">
      <x:c r="A5609" s="11" t="str">
        <x:v>20260917</x:v>
      </x:c>
      <x:c r="B5609" s="11" t="str">
        <x:v>MOCK_EVT_0329_003</x:v>
      </x:c>
      <x:c r="C5609" s="12" t="str">
        <x:v>1</x:v>
      </x:c>
      <x:c r="D5609" s="11" t="str">
        <x:v>YWJC0009-2</x:v>
      </x:c>
      <x:c r="E5609" s="11" t="str">
        <x:v>MOCK_CUST_0329</x:v>
      </x:c>
      <x:c r="F5609" s="11" t="str">
        <x:v>20260627</x:v>
      </x:c>
      <x:c r="G5609" s="12" t="str">
        <x:v>0</x:v>
      </x:c>
      <x:c r="H5609" s="11" t="str">
        <x:v>{"存款产品":"单位活期存款","账户号":"00000000000000000329","存款金额":798000.73,"经办机构":"浦江银行上海闵行区支行","交易日期":"20260627","起息日":"20260627"}</x:v>
      </x:c>
    </x:row>
    <x:row r="5610" ht="25.5" customHeight="1">
      <x:c r="A5610" s="11" t="str">
        <x:v>20260917</x:v>
      </x:c>
      <x:c r="B5610" s="11" t="str">
        <x:v>MOCK_EVT_0329_013</x:v>
      </x:c>
      <x:c r="C5610" s="12" t="str">
        <x:v>2</x:v>
      </x:c>
      <x:c r="D5610" s="11" t="str">
        <x:v>DSJ0003-1</x:v>
      </x:c>
      <x:c r="E5610" s="11" t="str">
        <x:v>MOCK_CUST_0329</x:v>
      </x:c>
      <x:c r="F5610" s="11" t="str">
        <x:v>20260818</x:v>
      </x:c>
      <x:c r="G5610" s="12" t="str">
        <x:v>0</x:v>
      </x:c>
      <x:c r="H5610" s="11" t="str">
        <x:v>{"轮次":"A","投资方":"嘉禾产业投资06","投融资金额":1260000.00,"日期":"20260818"}</x:v>
      </x:c>
    </x:row>
    <x:row r="5611" ht="25.5" customHeight="1">
      <x:c r="A5611" s="11" t="str">
        <x:v>20260917</x:v>
      </x:c>
      <x:c r="B5611" s="11" t="str">
        <x:v>MOCK_EVT_0329_011</x:v>
      </x:c>
      <x:c r="C5611" s="12" t="str">
        <x:v>1</x:v>
      </x:c>
      <x:c r="D5611" s="11" t="str">
        <x:v>YWJC0006-2</x:v>
      </x:c>
      <x:c r="E5611" s="11" t="str">
        <x:v>MOCK_CUST_0329</x:v>
      </x:c>
      <x:c r="F5611" s="11" t="str">
        <x:v>20260903</x:v>
      </x:c>
      <x:c r="G5611" s="12" t="str">
        <x:v>0</x:v>
      </x:c>
      <x:c r="H5611" s="11" t="str">
        <x:v>{"贷款品种":"设备购置贷款","还款金额":972972.00,"还款日期":"20260903"}</x:v>
      </x:c>
    </x:row>
    <x:row r="5612" ht="34.5" customHeight="1">
      <x:c r="A5612" s="11" t="str">
        <x:v>20260917</x:v>
      </x:c>
      <x:c r="B5612" s="11" t="str">
        <x:v>MOCK_EVT_0330_015</x:v>
      </x:c>
      <x:c r="C5612" s="12" t="str">
        <x:v>2</x:v>
      </x:c>
      <x:c r="D5612" s="11" t="str">
        <x:v>DSJ0001</x:v>
      </x:c>
      <x:c r="E5612" s="11" t="str">
        <x:v>MOCK_CUST_0330</x:v>
      </x:c>
      <x:c r="F5612" s="11" t="str">
        <x:v>20080128</x:v>
      </x:c>
      <x:c r="G5612" s="12" t="str">
        <x:v>0</x:v>
      </x:c>
      <x:c r="H5612" s="11" t="str">
        <x:v>{"工商注册机关":"上海市闵行区市场监督管理局","统一社会信用代码":"91310112700003309F","注册资本":500000,"注册日期":"20080128"}</x:v>
      </x:c>
    </x:row>
    <x:row r="5613" ht="25.5" customHeight="1">
      <x:c r="A5613" s="11" t="str">
        <x:v>20260917</x:v>
      </x:c>
      <x:c r="B5613" s="11" t="str">
        <x:v>MOCK_EVT_0330_001</x:v>
      </x:c>
      <x:c r="C5613" s="12" t="str">
        <x:v>1</x:v>
      </x:c>
      <x:c r="D5613" s="11" t="str">
        <x:v>YWJC0001</x:v>
      </x:c>
      <x:c r="E5613" s="11" t="str">
        <x:v>MOCK_CUST_0330</x:v>
      </x:c>
      <x:c r="F5613" s="11" t="str">
        <x:v>20220727</x:v>
      </x:c>
      <x:c r="G5613" s="12" t="str">
        <x:v>0</x:v>
      </x:c>
      <x:c r="H5613" s="11" t="str">
        <x:v>{"客户号":"MOCK_CUST_0330","建档日期":"20220727"}</x:v>
      </x:c>
    </x:row>
    <x:row r="5614" ht="34.5" customHeight="1">
      <x:c r="A5614" s="11" t="str">
        <x:v>20260917</x:v>
      </x:c>
      <x:c r="B5614" s="11" t="str">
        <x:v>MOCK_EVT_0330_002</x:v>
      </x:c>
      <x:c r="C5614" s="12" t="str">
        <x:v>1</x:v>
      </x:c>
      <x:c r="D5614" s="11" t="str">
        <x:v>YWJC0002</x:v>
      </x:c>
      <x:c r="E5614" s="11" t="str">
        <x:v>MOCK_CUST_0330</x:v>
      </x:c>
      <x:c r="F5614" s="11" t="str">
        <x:v>20220806</x:v>
      </x:c>
      <x:c r="G5614" s="12" t="str">
        <x:v>0</x:v>
      </x:c>
      <x:c r="H5614" s="11" t="str">
        <x:v>{"账户分类":"一类户","账户号":"00000000000000000330","账户类型":"基本存款账户","开户机构":"浦江银行上海闵行区支行","外币账户":"0","FT账户":"0","开户日期":"20220806"}</x:v>
      </x:c>
    </x:row>
    <x:row r="5615" ht="25.5" customHeight="1">
      <x:c r="A5615" s="11" t="str">
        <x:v>20260917</x:v>
      </x:c>
      <x:c r="B5615" s="11" t="str">
        <x:v>MOCK_EVT_0330_004</x:v>
      </x:c>
      <x:c r="C5615" s="12" t="str">
        <x:v>1</x:v>
      </x:c>
      <x:c r="D5615" s="11" t="str">
        <x:v>YWJC0014</x:v>
      </x:c>
      <x:c r="E5615" s="11" t="str">
        <x:v>MOCK_CUST_0330</x:v>
      </x:c>
      <x:c r="F5615" s="11" t="str">
        <x:v>20220815</x:v>
      </x:c>
      <x:c r="G5615" s="12" t="str">
        <x:v>0</x:v>
      </x:c>
      <x:c r="H5615" s="11" t="str">
        <x:v>{"经办机构":"浦江银行上海闵行区支行","签约日期":"20220815"}</x:v>
      </x:c>
    </x:row>
    <x:row r="5616" ht="25.5" customHeight="1">
      <x:c r="A5616" s="11" t="str">
        <x:v>20260917</x:v>
      </x:c>
      <x:c r="B5616" s="11" t="str">
        <x:v>MOCK_EVT_0330_005</x:v>
      </x:c>
      <x:c r="C5616" s="12" t="str">
        <x:v>1</x:v>
      </x:c>
      <x:c r="D5616" s="11" t="str">
        <x:v>YWJC0016</x:v>
      </x:c>
      <x:c r="E5616" s="11" t="str">
        <x:v>MOCK_CUST_0330</x:v>
      </x:c>
      <x:c r="F5616" s="11" t="str">
        <x:v>20220816</x:v>
      </x:c>
      <x:c r="G5616" s="12" t="str">
        <x:v>0</x:v>
      </x:c>
      <x:c r="H5616" s="11" t="str">
        <x:v>{"经办机构":"","签约日期":"20220816"}</x:v>
      </x:c>
    </x:row>
    <x:row r="5617" ht="34.5" customHeight="1">
      <x:c r="A5617" s="11" t="str">
        <x:v>20260917</x:v>
      </x:c>
      <x:c r="B5617" s="11" t="str">
        <x:v>MOCK_EVT_0330_017</x:v>
      </x:c>
      <x:c r="C5617" s="12" t="str">
        <x:v>2</x:v>
      </x:c>
      <x:c r="D5617" s="11" t="str">
        <x:v>DSJ0005-2</x:v>
      </x:c>
      <x:c r="E5617" s="11" t="str">
        <x:v>MOCK_CUST_0330</x:v>
      </x:c>
      <x:c r="F5617" s="11" t="str">
        <x:v>20251120</x:v>
      </x:c>
      <x:c r="G5617" s="12" t="str">
        <x:v>0</x:v>
      </x:c>
      <x:c r="H5617" s="11" t="str">
        <x:v>{"中标金额":45000.00,"标讯标题":"上海岚禾食品启有限公司服务供应项目中标公示","公示日期":"20251120"}</x:v>
      </x:c>
    </x:row>
    <x:row r="5618" ht="34.5" customHeight="1">
      <x:c r="A5618" s="11" t="str">
        <x:v>20260917</x:v>
      </x:c>
      <x:c r="B5618" s="11" t="str">
        <x:v>MOCK_EVT_0330_006</x:v>
      </x:c>
      <x:c r="C5618" s="12" t="str">
        <x:v>1</x:v>
      </x:c>
      <x:c r="D5618" s="11" t="str">
        <x:v>YWJC0003-2</x:v>
      </x:c>
      <x:c r="E5618" s="11" t="str">
        <x:v>MOCK_CUST_0330</x:v>
      </x:c>
      <x:c r="F5618" s="11" t="str">
        <x:v>20260402</x:v>
      </x:c>
      <x:c r="G5618" s="12" t="str">
        <x:v>0</x:v>
      </x:c>
      <x:c r="H5618" s="11" t="str">
        <x:v>{"申报金额":300000,"申报模式":"复合授信","授信发生方式":"新发生","申报机构":"浦江银行上海闵行区支行","申报编号":"MOCK_APP_0330","申报日期":"20260402"}</x:v>
      </x:c>
    </x:row>
    <x:row r="5619" ht="34.5" customHeight="1">
      <x:c r="A5619" s="11" t="str">
        <x:v>20260917</x:v>
      </x:c>
      <x:c r="B5619" s="11" t="str">
        <x:v>MOCK_EVT_0330_016</x:v>
      </x:c>
      <x:c r="C5619" s="12" t="str">
        <x:v>2</x:v>
      </x:c>
      <x:c r="D5619" s="11" t="str">
        <x:v>DSJ0002</x:v>
      </x:c>
      <x:c r="E5619" s="11" t="str">
        <x:v>MOCK_CUST_0330</x:v>
      </x:c>
      <x:c r="F5619" s="11" t="str">
        <x:v>20260419</x:v>
      </x:c>
      <x:c r="G5619" s="12" t="str">
        <x:v>0</x:v>
      </x:c>
      <x:c r="H5619" s="11" t="str">
        <x:v>{"变更事项":"经营地址","变更前内容":"上海市创业园31号","变更后内容":"上海市闵行区联航路90号3幢111室","日期":"20260419"}</x:v>
      </x:c>
    </x:row>
    <x:row r="5620" ht="25.5" customHeight="1">
      <x:c r="A5620" s="11" t="str">
        <x:v>20260917</x:v>
      </x:c>
      <x:c r="B5620" s="11" t="str">
        <x:v>MOCK_EVT_0330_007</x:v>
      </x:c>
      <x:c r="C5620" s="12" t="str">
        <x:v>1</x:v>
      </x:c>
      <x:c r="D5620" s="11" t="str">
        <x:v>YWJC0004-1</x:v>
      </x:c>
      <x:c r="E5620" s="11" t="str">
        <x:v>MOCK_CUST_0330</x:v>
      </x:c>
      <x:c r="F5620" s="11" t="str">
        <x:v>20260425</x:v>
      </x:c>
      <x:c r="G5620" s="12" t="str">
        <x:v>1</x:v>
      </x:c>
      <x:c r="H5620" s="11" t="str">
        <x:v>{"批复金额":210000.00,"批复期限":"1年","批复日期":"20260425"}</x:v>
      </x:c>
    </x:row>
    <x:row r="5621" ht="34.5" customHeight="1">
      <x:c r="A5621" s="11" t="str">
        <x:v>20260917</x:v>
      </x:c>
      <x:c r="B5621" s="11" t="str">
        <x:v>MOCK_EVT_0330_008</x:v>
      </x:c>
      <x:c r="C5621" s="12" t="str">
        <x:v>1</x:v>
      </x:c>
      <x:c r="D5621" s="11" t="str">
        <x:v>MOCK_CREDIT_SIGN</x:v>
      </x:c>
      <x:c r="E5621" s="11" t="str">
        <x:v>MOCK_CUST_0330</x:v>
      </x:c>
      <x:c r="F5621" s="11" t="str">
        <x:v>20260427</x:v>
      </x:c>
      <x:c r="G5621" s="12" t="str">
        <x:v>0</x:v>
      </x:c>
      <x:c r="H5621" s="11" t="str">
        <x:v>{"授信品种":"流动资金贷款","合同金额":210000.00,"币种":"CNY","合同到期日":"20270429","合同状态":"生效","合同签约日期":"20260427"}</x:v>
      </x:c>
    </x:row>
    <x:row r="5622" ht="34.5" customHeight="1">
      <x:c r="A5622" s="11" t="str">
        <x:v>20260917</x:v>
      </x:c>
      <x:c r="B5622" s="11" t="str">
        <x:v>MOCK_EVT_0330_009</x:v>
      </x:c>
      <x:c r="C5622" s="12" t="str">
        <x:v>1</x:v>
      </x:c>
      <x:c r="D5622" s="11" t="str">
        <x:v>YWJC0005</x:v>
      </x:c>
      <x:c r="E5622" s="11" t="str">
        <x:v>MOCK_CUST_0330</x:v>
      </x:c>
      <x:c r="F5622" s="11" t="str">
        <x:v>20260429</x:v>
      </x:c>
      <x:c r="G5622" s="12" t="str">
        <x:v>0</x:v>
      </x:c>
      <x:c r="H5622" s="11" t="str">
        <x:v>{"放款金额":134400.00,"币种":"CNY","贷款品种":"流动资金贷款","贷款到期日":"20270429","放款日期":"20260429"}</x:v>
      </x:c>
    </x:row>
    <x:row r="5623" ht="25.5" customHeight="1">
      <x:c r="A5623" s="11" t="str">
        <x:v>20260917</x:v>
      </x:c>
      <x:c r="B5623" s="11" t="str">
        <x:v>MOCK_EVT_0330_010</x:v>
      </x:c>
      <x:c r="C5623" s="12" t="str">
        <x:v>1</x:v>
      </x:c>
      <x:c r="D5623" s="11" t="str">
        <x:v>YWJC0006-1</x:v>
      </x:c>
      <x:c r="E5623" s="11" t="str">
        <x:v>MOCK_CUST_0330</x:v>
      </x:c>
      <x:c r="F5623" s="11" t="str">
        <x:v>20260610</x:v>
      </x:c>
      <x:c r="G5623" s="12" t="str">
        <x:v>0</x:v>
      </x:c>
      <x:c r="H5623" s="11" t="str">
        <x:v>{"授信品种":"流动资金贷款","还款金额":27328.00,"还款日期":"20260610"}</x:v>
      </x:c>
    </x:row>
    <x:row r="5624" ht="25.5" customHeight="1">
      <x:c r="A5624" s="11" t="str">
        <x:v>20260917</x:v>
      </x:c>
      <x:c r="B5624" s="11" t="str">
        <x:v>MOCK_EVT_0330_011</x:v>
      </x:c>
      <x:c r="C5624" s="12" t="str">
        <x:v>1</x:v>
      </x:c>
      <x:c r="D5624" s="11" t="str">
        <x:v>YWJC0006-1</x:v>
      </x:c>
      <x:c r="E5624" s="11" t="str">
        <x:v>MOCK_CUST_0330</x:v>
      </x:c>
      <x:c r="F5624" s="11" t="str">
        <x:v>20260722</x:v>
      </x:c>
      <x:c r="G5624" s="12" t="str">
        <x:v>0</x:v>
      </x:c>
      <x:c r="H5624" s="11" t="str">
        <x:v>{"授信品种":"流动资金贷款","还款金额":27328.00,"还款日期":"20260722"}</x:v>
      </x:c>
    </x:row>
    <x:row r="5625" ht="34.5" customHeight="1">
      <x:c r="A5625" s="11" t="str">
        <x:v>20260917</x:v>
      </x:c>
      <x:c r="B5625" s="11" t="str">
        <x:v>MOCK_EVT_0330_003</x:v>
      </x:c>
      <x:c r="C5625" s="12" t="str">
        <x:v>1</x:v>
      </x:c>
      <x:c r="D5625" s="11" t="str">
        <x:v>YWJC0009-2</x:v>
      </x:c>
      <x:c r="E5625" s="11" t="str">
        <x:v>MOCK_CUST_0330</x:v>
      </x:c>
      <x:c r="F5625" s="11" t="str">
        <x:v>20260825</x:v>
      </x:c>
      <x:c r="G5625" s="12" t="str">
        <x:v>0</x:v>
      </x:c>
      <x:c r="H5625" s="11" t="str">
        <x:v>{"存款产品":"单位活期存款","账户号":"00000000000000000330","存款金额":310000.30,"经办机构":"浦江银行上海闵行区支行","交易日期":"20260825","起息日":"20260825"}</x:v>
      </x:c>
    </x:row>
    <x:row r="5626" ht="25.5" customHeight="1">
      <x:c r="A5626" s="11" t="str">
        <x:v>20260917</x:v>
      </x:c>
      <x:c r="B5626" s="11" t="str">
        <x:v>MOCK_EVT_0330_012</x:v>
      </x:c>
      <x:c r="C5626" s="12" t="str">
        <x:v>1</x:v>
      </x:c>
      <x:c r="D5626" s="11" t="str">
        <x:v>YWJC0006-1</x:v>
      </x:c>
      <x:c r="E5626" s="11" t="str">
        <x:v>MOCK_CUST_0330</x:v>
      </x:c>
      <x:c r="F5626" s="11" t="str">
        <x:v>20260903</x:v>
      </x:c>
      <x:c r="G5626" s="12" t="str">
        <x:v>0</x:v>
      </x:c>
      <x:c r="H5626" s="11" t="str">
        <x:v>{"授信品种":"流动资金贷款","还款金额":27328.00,"还款日期":"20260903"}</x:v>
      </x:c>
    </x:row>
    <x:row r="5627" ht="34.5" customHeight="1">
      <x:c r="A5627" s="11" t="str">
        <x:v>20260917</x:v>
      </x:c>
      <x:c r="B5627" s="11" t="str">
        <x:v>MOCK_EVT_0330_013</x:v>
      </x:c>
      <x:c r="C5627" s="12" t="str">
        <x:v>1</x:v>
      </x:c>
      <x:c r="D5627" s="11" t="str">
        <x:v>YWJC0009-1</x:v>
      </x:c>
      <x:c r="E5627" s="11" t="str">
        <x:v>MOCK_CUST_0330</x:v>
      </x:c>
      <x:c r="F5627" s="11" t="str">
        <x:v>20260904</x:v>
      </x:c>
      <x:c r="G5627" s="12" t="str">
        <x:v>0</x:v>
      </x:c>
      <x:c r="H5627" s="11" t="str">
        <x:v>{"存款产品":"单位12个月定期存款","存款期限":"12个月","账户号":"00000000002000003301","存款金额":285200.28,"经办机构":"浦江银行上海闵行区支行","到期日":"20270904","交易日期":"20260904","起息日":"20260904"}</x:v>
      </x:c>
    </x:row>
    <x:row r="5628" ht="34.5" customHeight="1">
      <x:c r="A5628" s="11" t="str">
        <x:v>20260917</x:v>
      </x:c>
      <x:c r="B5628" s="11" t="str">
        <x:v>MOCK_EVT_0330_014</x:v>
      </x:c>
      <x:c r="C5628" s="12" t="str">
        <x:v>1</x:v>
      </x:c>
      <x:c r="D5628" s="11" t="str">
        <x:v>YWJC0010</x:v>
      </x:c>
      <x:c r="E5628" s="11" t="str">
        <x:v>MOCK_CUST_0330</x:v>
      </x:c>
      <x:c r="F5628" s="11" t="str">
        <x:v>20260906</x:v>
      </x:c>
      <x:c r="G5628" s="12" t="str">
        <x:v>0</x:v>
      </x:c>
      <x:c r="H5628" s="11" t="str">
        <x:v>{"产品代码":"MOCK_PRODUCT_TERM","理财产品名称":"定期开放理财","账户号":"00000000000000000330","购买金额":37200.04,"经办机构":"浦江银行上海闵行区支行","申购日期":"20260906"}</x:v>
      </x:c>
    </x:row>
    <x:row r="5629" ht="34.5" customHeight="1">
      <x:c r="A5629" s="11" t="str">
        <x:v>20260917</x:v>
      </x:c>
      <x:c r="B5629" s="11" t="str">
        <x:v>MOCK_EVT_0331_014</x:v>
      </x:c>
      <x:c r="C5629" s="12" t="str">
        <x:v>2</x:v>
      </x:c>
      <x:c r="D5629" s="11" t="str">
        <x:v>DSJ0001</x:v>
      </x:c>
      <x:c r="E5629" s="11" t="str">
        <x:v>MOCK_CUST_0331</x:v>
      </x:c>
      <x:c r="F5629" s="11" t="str">
        <x:v>20170804</x:v>
      </x:c>
      <x:c r="G5629" s="12" t="str">
        <x:v>0</x:v>
      </x:c>
      <x:c r="H5629" s="11" t="str">
        <x:v>{"工商注册机关":"杭州市滨江区市场监督管理局","统一社会信用代码":"91330108700003317R","注册资本":3600000,"注册日期":"20170804"}</x:v>
      </x:c>
    </x:row>
    <x:row r="5630" ht="25.5" customHeight="1">
      <x:c r="A5630" s="11" t="str">
        <x:v>20260917</x:v>
      </x:c>
      <x:c r="B5630" s="11" t="str">
        <x:v>MOCK_EVT_0331_001</x:v>
      </x:c>
      <x:c r="C5630" s="12" t="str">
        <x:v>1</x:v>
      </x:c>
      <x:c r="D5630" s="11" t="str">
        <x:v>YWJC0001</x:v>
      </x:c>
      <x:c r="E5630" s="11" t="str">
        <x:v>MOCK_CUST_0331</x:v>
      </x:c>
      <x:c r="F5630" s="11" t="str">
        <x:v>20241117</x:v>
      </x:c>
      <x:c r="G5630" s="12" t="str">
        <x:v>0</x:v>
      </x:c>
      <x:c r="H5630" s="11" t="str">
        <x:v>{"客户号":"MOCK_CUST_0331","建档日期":"20241117"}</x:v>
      </x:c>
    </x:row>
    <x:row r="5631" ht="34.5" customHeight="1">
      <x:c r="A5631" s="11" t="str">
        <x:v>20260917</x:v>
      </x:c>
      <x:c r="B5631" s="11" t="str">
        <x:v>MOCK_EVT_0331_002</x:v>
      </x:c>
      <x:c r="C5631" s="12" t="str">
        <x:v>1</x:v>
      </x:c>
      <x:c r="D5631" s="11" t="str">
        <x:v>YWJC0002</x:v>
      </x:c>
      <x:c r="E5631" s="11" t="str">
        <x:v>MOCK_CUST_0331</x:v>
      </x:c>
      <x:c r="F5631" s="11" t="str">
        <x:v>20241121</x:v>
      </x:c>
      <x:c r="G5631" s="12" t="str">
        <x:v>0</x:v>
      </x:c>
      <x:c r="H5631" s="11" t="str">
        <x:v>{"账户分类":"一类户","账户号":"00000000000000000331","账户类型":"基本存款账户","开户机构":"浦江银行杭州滨江区支行","外币账户":"0","FT账户":"0","开户日期":"20241121"}</x:v>
      </x:c>
    </x:row>
    <x:row r="5632" ht="25.5" customHeight="1">
      <x:c r="A5632" s="11" t="str">
        <x:v>20260917</x:v>
      </x:c>
      <x:c r="B5632" s="11" t="str">
        <x:v>MOCK_EVT_0331_004</x:v>
      </x:c>
      <x:c r="C5632" s="12" t="str">
        <x:v>1</x:v>
      </x:c>
      <x:c r="D5632" s="11" t="str">
        <x:v>YWJC0014</x:v>
      </x:c>
      <x:c r="E5632" s="11" t="str">
        <x:v>MOCK_CUST_0331</x:v>
      </x:c>
      <x:c r="F5632" s="11" t="str">
        <x:v>20241126</x:v>
      </x:c>
      <x:c r="G5632" s="12" t="str">
        <x:v>0</x:v>
      </x:c>
      <x:c r="H5632" s="11" t="str">
        <x:v>{"经办机构":"浦江银行杭州滨江区支行","签约日期":"20241126"}</x:v>
      </x:c>
    </x:row>
    <x:row r="5633" ht="25.5" customHeight="1">
      <x:c r="A5633" s="11" t="str">
        <x:v>20260917</x:v>
      </x:c>
      <x:c r="B5633" s="11" t="str">
        <x:v>MOCK_EVT_0331_005</x:v>
      </x:c>
      <x:c r="C5633" s="12" t="str">
        <x:v>1</x:v>
      </x:c>
      <x:c r="D5633" s="11" t="str">
        <x:v>YWJC0016</x:v>
      </x:c>
      <x:c r="E5633" s="11" t="str">
        <x:v>MOCK_CUST_0331</x:v>
      </x:c>
      <x:c r="F5633" s="11" t="str">
        <x:v>20241127</x:v>
      </x:c>
      <x:c r="G5633" s="12" t="str">
        <x:v>0</x:v>
      </x:c>
      <x:c r="H5633" s="11" t="str">
        <x:v>{"经办机构":"","签约日期":"20241127"}</x:v>
      </x:c>
    </x:row>
    <x:row r="5634" ht="25.5" customHeight="1">
      <x:c r="A5634" s="11" t="str">
        <x:v>20260917</x:v>
      </x:c>
      <x:c r="B5634" s="11" t="str">
        <x:v>MOCK_EVT_0331_015</x:v>
      </x:c>
      <x:c r="C5634" s="12" t="str">
        <x:v>1</x:v>
      </x:c>
      <x:c r="D5634" s="11" t="str">
        <x:v>MOCK_LC_SIGN</x:v>
      </x:c>
      <x:c r="E5634" s="11" t="str">
        <x:v>MOCK_CUST_0331</x:v>
      </x:c>
      <x:c r="F5634" s="11" t="str">
        <x:v>20241130</x:v>
      </x:c>
      <x:c r="G5634" s="12" t="str">
        <x:v>0</x:v>
      </x:c>
      <x:c r="H5634" s="11" t="str">
        <x:v>{"经办机构":"浦江银行杭州滨江区支行","签约日期":"20241130"}</x:v>
      </x:c>
    </x:row>
    <x:row r="5635" ht="34.5" customHeight="1">
      <x:c r="A5635" s="11" t="str">
        <x:v>20260917</x:v>
      </x:c>
      <x:c r="B5635" s="11" t="str">
        <x:v>MOCK_EVT_0331_006</x:v>
      </x:c>
      <x:c r="C5635" s="12" t="str">
        <x:v>1</x:v>
      </x:c>
      <x:c r="D5635" s="11" t="str">
        <x:v>YWJC0003-1</x:v>
      </x:c>
      <x:c r="E5635" s="11" t="str">
        <x:v>MOCK_CUST_0331</x:v>
      </x:c>
      <x:c r="F5635" s="11" t="str">
        <x:v>20251129</x:v>
      </x:c>
      <x:c r="G5635" s="12" t="str">
        <x:v>0</x:v>
      </x:c>
      <x:c r="H5635" s="11" t="str">
        <x:v>{"申报金额":1800000,"申报模式":"单笔单批","授信发生方式":"新发生","申报机构":"浦江银行杭州滨江区支行","申报编号":"MOCK_APP_0331","授信品种":"设备购置贷款","申报日期":"20251129"}</x:v>
      </x:c>
    </x:row>
    <x:row r="5636" ht="25.5" customHeight="1">
      <x:c r="A5636" s="11" t="str">
        <x:v>20260917</x:v>
      </x:c>
      <x:c r="B5636" s="11" t="str">
        <x:v>MOCK_EVT_0331_007</x:v>
      </x:c>
      <x:c r="C5636" s="12" t="str">
        <x:v>1</x:v>
      </x:c>
      <x:c r="D5636" s="11" t="str">
        <x:v>YWJC0004-1</x:v>
      </x:c>
      <x:c r="E5636" s="11" t="str">
        <x:v>MOCK_CUST_0331</x:v>
      </x:c>
      <x:c r="F5636" s="11" t="str">
        <x:v>20251207</x:v>
      </x:c>
      <x:c r="G5636" s="12" t="str">
        <x:v>1</x:v>
      </x:c>
      <x:c r="H5636" s="11" t="str">
        <x:v>{"批复金额":1530000.00,"批复期限":"1年","批复日期":"20251207"}</x:v>
      </x:c>
    </x:row>
    <x:row r="5637" ht="34.5" customHeight="1">
      <x:c r="A5637" s="11" t="str">
        <x:v>20260917</x:v>
      </x:c>
      <x:c r="B5637" s="11" t="str">
        <x:v>MOCK_EVT_0331_008</x:v>
      </x:c>
      <x:c r="C5637" s="12" t="str">
        <x:v>1</x:v>
      </x:c>
      <x:c r="D5637" s="11" t="str">
        <x:v>MOCK_CREDIT_SIGN</x:v>
      </x:c>
      <x:c r="E5637" s="11" t="str">
        <x:v>MOCK_CUST_0331</x:v>
      </x:c>
      <x:c r="F5637" s="11" t="str">
        <x:v>20251214</x:v>
      </x:c>
      <x:c r="G5637" s="12" t="str">
        <x:v>0</x:v>
      </x:c>
      <x:c r="H5637" s="11" t="str">
        <x:v>{"授信品种":"设备购置贷款","合同金额":1530000.00,"币种":"CNY","合同到期日":"20261221","合同状态":"生效","合同签约日期":"20251214"}</x:v>
      </x:c>
    </x:row>
    <x:row r="5638" ht="34.5" customHeight="1">
      <x:c r="A5638" s="11" t="str">
        <x:v>20260917</x:v>
      </x:c>
      <x:c r="B5638" s="11" t="str">
        <x:v>MOCK_EVT_0331_009</x:v>
      </x:c>
      <x:c r="C5638" s="12" t="str">
        <x:v>1</x:v>
      </x:c>
      <x:c r="D5638" s="11" t="str">
        <x:v>YWJC0005</x:v>
      </x:c>
      <x:c r="E5638" s="11" t="str">
        <x:v>MOCK_CUST_0331</x:v>
      </x:c>
      <x:c r="F5638" s="11" t="str">
        <x:v>20251221</x:v>
      </x:c>
      <x:c r="G5638" s="12" t="str">
        <x:v>0</x:v>
      </x:c>
      <x:c r="H5638" s="11" t="str">
        <x:v>{"放款金额":933300.00,"币种":"CNY","贷款品种":"设备购置贷款","贷款到期日":"20261221","放款日期":"20251221"}</x:v>
      </x:c>
    </x:row>
    <x:row r="5639" ht="25.5" customHeight="1">
      <x:c r="A5639" s="11" t="str">
        <x:v>20260917</x:v>
      </x:c>
      <x:c r="B5639" s="11" t="str">
        <x:v>MOCK_EVT_0331_010</x:v>
      </x:c>
      <x:c r="C5639" s="12" t="str">
        <x:v>1</x:v>
      </x:c>
      <x:c r="D5639" s="11" t="str">
        <x:v>YWJC0006-1</x:v>
      </x:c>
      <x:c r="E5639" s="11" t="str">
        <x:v>MOCK_CUST_0331</x:v>
      </x:c>
      <x:c r="F5639" s="11" t="str">
        <x:v>20260219</x:v>
      </x:c>
      <x:c r="G5639" s="12" t="str">
        <x:v>0</x:v>
      </x:c>
      <x:c r="H5639" s="11" t="str">
        <x:v>{"授信品种":"设备购置贷款","还款金额":44331.75,"还款日期":"20260219"}</x:v>
      </x:c>
    </x:row>
    <x:row r="5640" ht="25.5" customHeight="1">
      <x:c r="A5640" s="11" t="str">
        <x:v>20260917</x:v>
      </x:c>
      <x:c r="B5640" s="11" t="str">
        <x:v>MOCK_EVT_0331_011</x:v>
      </x:c>
      <x:c r="C5640" s="12" t="str">
        <x:v>1</x:v>
      </x:c>
      <x:c r="D5640" s="11" t="str">
        <x:v>YWJC0006-1</x:v>
      </x:c>
      <x:c r="E5640" s="11" t="str">
        <x:v>MOCK_CUST_0331</x:v>
      </x:c>
      <x:c r="F5640" s="11" t="str">
        <x:v>20260421</x:v>
      </x:c>
      <x:c r="G5640" s="12" t="str">
        <x:v>0</x:v>
      </x:c>
      <x:c r="H5640" s="11" t="str">
        <x:v>{"授信品种":"设备购置贷款","还款金额":44331.75,"还款日期":"20260421"}</x:v>
      </x:c>
    </x:row>
    <x:row r="5641" ht="34.5" customHeight="1">
      <x:c r="A5641" s="11" t="str">
        <x:v>20260917</x:v>
      </x:c>
      <x:c r="B5641" s="11" t="str">
        <x:v>MOCK_EVT_0331_003</x:v>
      </x:c>
      <x:c r="C5641" s="12" t="str">
        <x:v>1</x:v>
      </x:c>
      <x:c r="D5641" s="11" t="str">
        <x:v>YWJC0009-2</x:v>
      </x:c>
      <x:c r="E5641" s="11" t="str">
        <x:v>MOCK_CUST_0331</x:v>
      </x:c>
      <x:c r="F5641" s="11" t="str">
        <x:v>20260619</x:v>
      </x:c>
      <x:c r="G5641" s="12" t="str">
        <x:v>0</x:v>
      </x:c>
      <x:c r="H5641" s="11" t="str">
        <x:v>{"存款产品":"单位活期存款","账户号":"00000000000000000331","存款金额":1656000.71,"经办机构":"浦江银行杭州滨江区支行","交易日期":"20260619","起息日":"20260619"}</x:v>
      </x:c>
    </x:row>
    <x:row r="5642" ht="25.5" customHeight="1">
      <x:c r="A5642" s="11" t="str">
        <x:v>20260917</x:v>
      </x:c>
      <x:c r="B5642" s="11" t="str">
        <x:v>MOCK_EVT_0331_012</x:v>
      </x:c>
      <x:c r="C5642" s="12" t="str">
        <x:v>1</x:v>
      </x:c>
      <x:c r="D5642" s="11" t="str">
        <x:v>YWJC0006-1</x:v>
      </x:c>
      <x:c r="E5642" s="11" t="str">
        <x:v>MOCK_CUST_0331</x:v>
      </x:c>
      <x:c r="F5642" s="11" t="str">
        <x:v>20260620</x:v>
      </x:c>
      <x:c r="G5642" s="12" t="str">
        <x:v>0</x:v>
      </x:c>
      <x:c r="H5642" s="11" t="str">
        <x:v>{"授信品种":"设备购置贷款","还款金额":44331.75,"还款日期":"20260620"}</x:v>
      </x:c>
    </x:row>
    <x:row r="5643" ht="34.5" customHeight="1">
      <x:c r="A5643" s="11" t="str">
        <x:v>20260917</x:v>
      </x:c>
      <x:c r="B5643" s="11" t="str">
        <x:v>MOCK_EVT_0331_016</x:v>
      </x:c>
      <x:c r="C5643" s="12" t="str">
        <x:v>2</x:v>
      </x:c>
      <x:c r="D5643" s="11" t="str">
        <x:v>DSJ0002</x:v>
      </x:c>
      <x:c r="E5643" s="11" t="str">
        <x:v>MOCK_CUST_0331</x:v>
      </x:c>
      <x:c r="F5643" s="11" t="str">
        <x:v>20260706</x:v>
      </x:c>
      <x:c r="G5643" s="12" t="str">
        <x:v>0</x:v>
      </x:c>
      <x:c r="H5643" s="11" t="str">
        <x:v>{"变更事项":"经营地址","变更前内容":"杭州市创业园32号","变更后内容":"杭州市滨江区江陵路491号4幢112室","日期":"20260706"}</x:v>
      </x:c>
    </x:row>
    <x:row r="5644" ht="25.5" customHeight="1">
      <x:c r="A5644" s="11" t="str">
        <x:v>20260917</x:v>
      </x:c>
      <x:c r="B5644" s="11" t="str">
        <x:v>MOCK_EVT_0331_013</x:v>
      </x:c>
      <x:c r="C5644" s="12" t="str">
        <x:v>1</x:v>
      </x:c>
      <x:c r="D5644" s="11" t="str">
        <x:v>YWJC0006-1</x:v>
      </x:c>
      <x:c r="E5644" s="11" t="str">
        <x:v>MOCK_CUST_0331</x:v>
      </x:c>
      <x:c r="F5644" s="11" t="str">
        <x:v>20260820</x:v>
      </x:c>
      <x:c r="G5644" s="12" t="str">
        <x:v>0</x:v>
      </x:c>
      <x:c r="H5644" s="11" t="str">
        <x:v>{"授信品种":"设备购置贷款","还款金额":44331.75,"还款日期":"20260820"}</x:v>
      </x:c>
    </x:row>
    <x:row r="5645" ht="34.5" customHeight="1">
      <x:c r="A5645" s="11" t="str">
        <x:v>20260917</x:v>
      </x:c>
      <x:c r="B5645" s="11" t="str">
        <x:v>MOCK_EVT_0332_016</x:v>
      </x:c>
      <x:c r="C5645" s="12" t="str">
        <x:v>2</x:v>
      </x:c>
      <x:c r="D5645" s="11" t="str">
        <x:v>DSJ0001</x:v>
      </x:c>
      <x:c r="E5645" s="11" t="str">
        <x:v>MOCK_CUST_0332</x:v>
      </x:c>
      <x:c r="F5645" s="11" t="str">
        <x:v>20200125</x:v>
      </x:c>
      <x:c r="G5645" s="12" t="str">
        <x:v>0</x:v>
      </x:c>
      <x:c r="H5645" s="11" t="str">
        <x:v>{"工商注册机关":"上海市浦东新区市场监督管理局","统一社会信用代码":"91310115700003325G","注册资本":2900000,"注册日期":"20200125"}</x:v>
      </x:c>
    </x:row>
    <x:row r="5646" ht="25.5" customHeight="1">
      <x:c r="A5646" s="11" t="str">
        <x:v>20260917</x:v>
      </x:c>
      <x:c r="B5646" s="11" t="str">
        <x:v>MOCK_EVT_0332_001</x:v>
      </x:c>
      <x:c r="C5646" s="12" t="str">
        <x:v>1</x:v>
      </x:c>
      <x:c r="D5646" s="11" t="str">
        <x:v>YWJC0001</x:v>
      </x:c>
      <x:c r="E5646" s="11" t="str">
        <x:v>MOCK_CUST_0332</x:v>
      </x:c>
      <x:c r="F5646" s="11" t="str">
        <x:v>20230113</x:v>
      </x:c>
      <x:c r="G5646" s="12" t="str">
        <x:v>0</x:v>
      </x:c>
      <x:c r="H5646" s="11" t="str">
        <x:v>{"客户号":"MOCK_CUST_0332","建档日期":"20230113"}</x:v>
      </x:c>
    </x:row>
    <x:row r="5647" ht="34.5" customHeight="1">
      <x:c r="A5647" s="11" t="str">
        <x:v>20260917</x:v>
      </x:c>
      <x:c r="B5647" s="11" t="str">
        <x:v>MOCK_EVT_0332_002</x:v>
      </x:c>
      <x:c r="C5647" s="12" t="str">
        <x:v>1</x:v>
      </x:c>
      <x:c r="D5647" s="11" t="str">
        <x:v>YWJC0002</x:v>
      </x:c>
      <x:c r="E5647" s="11" t="str">
        <x:v>MOCK_CUST_0332</x:v>
      </x:c>
      <x:c r="F5647" s="11" t="str">
        <x:v>20230118</x:v>
      </x:c>
      <x:c r="G5647" s="12" t="str">
        <x:v>0</x:v>
      </x:c>
      <x:c r="H5647" s="11" t="str">
        <x:v>{"账户分类":"一类户","账户号":"00000000000000000332","账户类型":"基本存款账户","开户机构":"浦江银行上海浦东新区支行","外币账户":"0","FT账户":"0","开户日期":"20230118"}</x:v>
      </x:c>
    </x:row>
    <x:row r="5648" ht="25.5" customHeight="1">
      <x:c r="A5648" s="11" t="str">
        <x:v>20260917</x:v>
      </x:c>
      <x:c r="B5648" s="11" t="str">
        <x:v>MOCK_EVT_0332_004</x:v>
      </x:c>
      <x:c r="C5648" s="12" t="str">
        <x:v>1</x:v>
      </x:c>
      <x:c r="D5648" s="11" t="str">
        <x:v>YWJC0013</x:v>
      </x:c>
      <x:c r="E5648" s="11" t="str">
        <x:v>MOCK_CUST_0332</x:v>
      </x:c>
      <x:c r="F5648" s="11" t="str">
        <x:v>20230125</x:v>
      </x:c>
      <x:c r="G5648" s="12" t="str">
        <x:v>0</x:v>
      </x:c>
      <x:c r="H5648" s="11" t="str">
        <x:v>{"经办机构":"浦江银行上海浦东新区支行","签约日期":"20230125"}</x:v>
      </x:c>
    </x:row>
    <x:row r="5649" ht="25.5" customHeight="1">
      <x:c r="A5649" s="11" t="str">
        <x:v>20260917</x:v>
      </x:c>
      <x:c r="B5649" s="11" t="str">
        <x:v>MOCK_EVT_0332_005</x:v>
      </x:c>
      <x:c r="C5649" s="12" t="str">
        <x:v>1</x:v>
      </x:c>
      <x:c r="D5649" s="11" t="str">
        <x:v>YWJC0014</x:v>
      </x:c>
      <x:c r="E5649" s="11" t="str">
        <x:v>MOCK_CUST_0332</x:v>
      </x:c>
      <x:c r="F5649" s="11" t="str">
        <x:v>20230127</x:v>
      </x:c>
      <x:c r="G5649" s="12" t="str">
        <x:v>0</x:v>
      </x:c>
      <x:c r="H5649" s="11" t="str">
        <x:v>{"经办机构":"浦江银行上海浦东新区支行","签约日期":"20230127"}</x:v>
      </x:c>
    </x:row>
    <x:row r="5650" ht="25.5" customHeight="1">
      <x:c r="A5650" s="11" t="str">
        <x:v>20260917</x:v>
      </x:c>
      <x:c r="B5650" s="11" t="str">
        <x:v>MOCK_EVT_0332_006</x:v>
      </x:c>
      <x:c r="C5650" s="12" t="str">
        <x:v>1</x:v>
      </x:c>
      <x:c r="D5650" s="11" t="str">
        <x:v>YWJC0016</x:v>
      </x:c>
      <x:c r="E5650" s="11" t="str">
        <x:v>MOCK_CUST_0332</x:v>
      </x:c>
      <x:c r="F5650" s="11" t="str">
        <x:v>20230128</x:v>
      </x:c>
      <x:c r="G5650" s="12" t="str">
        <x:v>0</x:v>
      </x:c>
      <x:c r="H5650" s="11" t="str">
        <x:v>{"经办机构":"","签约日期":"20230128"}</x:v>
      </x:c>
    </x:row>
    <x:row r="5651" ht="34.5" customHeight="1">
      <x:c r="A5651" s="11" t="str">
        <x:v>20260917</x:v>
      </x:c>
      <x:c r="B5651" s="11" t="str">
        <x:v>MOCK_EVT_0332_007</x:v>
      </x:c>
      <x:c r="C5651" s="12" t="str">
        <x:v>1</x:v>
      </x:c>
      <x:c r="D5651" s="11" t="str">
        <x:v>YWJC0003-2</x:v>
      </x:c>
      <x:c r="E5651" s="11" t="str">
        <x:v>MOCK_CUST_0332</x:v>
      </x:c>
      <x:c r="F5651" s="11" t="str">
        <x:v>20251210</x:v>
      </x:c>
      <x:c r="G5651" s="12" t="str">
        <x:v>0</x:v>
      </x:c>
      <x:c r="H5651" s="11" t="str">
        <x:v>{"申报金额":3480000,"申报模式":"复合授信","授信发生方式":"新发生","申报机构":"浦江银行上海浦东新区支行","申报编号":"MOCK_APP_0332","申报日期":"20251210"}</x:v>
      </x:c>
    </x:row>
    <x:row r="5652" ht="25.5" customHeight="1">
      <x:c r="A5652" s="11" t="str">
        <x:v>20260917</x:v>
      </x:c>
      <x:c r="B5652" s="11" t="str">
        <x:v>MOCK_EVT_0332_008</x:v>
      </x:c>
      <x:c r="C5652" s="12" t="str">
        <x:v>1</x:v>
      </x:c>
      <x:c r="D5652" s="11" t="str">
        <x:v>YWJC0004-1</x:v>
      </x:c>
      <x:c r="E5652" s="11" t="str">
        <x:v>MOCK_CUST_0332</x:v>
      </x:c>
      <x:c r="F5652" s="11" t="str">
        <x:v>20251220</x:v>
      </x:c>
      <x:c r="G5652" s="12" t="str">
        <x:v>1</x:v>
      </x:c>
      <x:c r="H5652" s="11" t="str">
        <x:v>{"批复金额":2644800.00,"批复期限":"1年","批复日期":"20251220"}</x:v>
      </x:c>
    </x:row>
    <x:row r="5653" ht="34.5" customHeight="1">
      <x:c r="A5653" s="11" t="str">
        <x:v>20260917</x:v>
      </x:c>
      <x:c r="B5653" s="11" t="str">
        <x:v>MOCK_EVT_0332_009</x:v>
      </x:c>
      <x:c r="C5653" s="12" t="str">
        <x:v>1</x:v>
      </x:c>
      <x:c r="D5653" s="11" t="str">
        <x:v>MOCK_CREDIT_SIGN</x:v>
      </x:c>
      <x:c r="E5653" s="11" t="str">
        <x:v>MOCK_CUST_0332</x:v>
      </x:c>
      <x:c r="F5653" s="11" t="str">
        <x:v>20251224</x:v>
      </x:c>
      <x:c r="G5653" s="12" t="str">
        <x:v>0</x:v>
      </x:c>
      <x:c r="H5653" s="11" t="str">
        <x:v>{"授信品种":"经营周转贷款","合同金额":2644800.00,"币种":"CNY","合同到期日":"20261227","合同状态":"生效","合同签约日期":"20251224"}</x:v>
      </x:c>
    </x:row>
    <x:row r="5654" ht="34.5" customHeight="1">
      <x:c r="A5654" s="11" t="str">
        <x:v>20260917</x:v>
      </x:c>
      <x:c r="B5654" s="11" t="str">
        <x:v>MOCK_EVT_0332_010</x:v>
      </x:c>
      <x:c r="C5654" s="12" t="str">
        <x:v>1</x:v>
      </x:c>
      <x:c r="D5654" s="11" t="str">
        <x:v>YWJC0005</x:v>
      </x:c>
      <x:c r="E5654" s="11" t="str">
        <x:v>MOCK_CUST_0332</x:v>
      </x:c>
      <x:c r="F5654" s="11" t="str">
        <x:v>20251227</x:v>
      </x:c>
      <x:c r="G5654" s="12" t="str">
        <x:v>0</x:v>
      </x:c>
      <x:c r="H5654" s="11" t="str">
        <x:v>{"放款金额":1560432.00,"币种":"CNY","贷款品种":"经营周转贷款","贷款到期日":"20261227","放款日期":"20251227"}</x:v>
      </x:c>
    </x:row>
    <x:row r="5655" ht="25.5" customHeight="1">
      <x:c r="A5655" s="11" t="str">
        <x:v>20260917</x:v>
      </x:c>
      <x:c r="B5655" s="11" t="str">
        <x:v>MOCK_EVT_0332_011</x:v>
      </x:c>
      <x:c r="C5655" s="12" t="str">
        <x:v>1</x:v>
      </x:c>
      <x:c r="D5655" s="11" t="str">
        <x:v>YWJC0006-1</x:v>
      </x:c>
      <x:c r="E5655" s="11" t="str">
        <x:v>MOCK_CUST_0332</x:v>
      </x:c>
      <x:c r="F5655" s="11" t="str">
        <x:v>20260215</x:v>
      </x:c>
      <x:c r="G5655" s="12" t="str">
        <x:v>0</x:v>
      </x:c>
      <x:c r="H5655" s="11" t="str">
        <x:v>{"授信品种":"经营周转贷款","还款金额":149801.47,"还款日期":"20260215"}</x:v>
      </x:c>
    </x:row>
    <x:row r="5656" ht="34.5" customHeight="1">
      <x:c r="A5656" s="11" t="str">
        <x:v>20260917</x:v>
      </x:c>
      <x:c r="B5656" s="11" t="str">
        <x:v>MOCK_EVT_0332_017</x:v>
      </x:c>
      <x:c r="C5656" s="12" t="str">
        <x:v>2</x:v>
      </x:c>
      <x:c r="D5656" s="11" t="str">
        <x:v>DSJ0005-2</x:v>
      </x:c>
      <x:c r="E5656" s="11" t="str">
        <x:v>MOCK_CUST_0332</x:v>
      </x:c>
      <x:c r="F5656" s="11" t="str">
        <x:v>20260306</x:v>
      </x:c>
      <x:c r="G5656" s="12" t="str">
        <x:v>0</x:v>
      </x:c>
      <x:c r="H5656" s="11" t="str">
        <x:v>{"中标金额":435000.00,"标讯标题":"上海岚森医疗科技启有限公司服务供应项目中标公示","公示日期":"20260306"}</x:v>
      </x:c>
    </x:row>
    <x:row r="5657" ht="25.5" customHeight="1">
      <x:c r="A5657" s="11" t="str">
        <x:v>20260917</x:v>
      </x:c>
      <x:c r="B5657" s="11" t="str">
        <x:v>MOCK_EVT_0332_012</x:v>
      </x:c>
      <x:c r="C5657" s="12" t="str">
        <x:v>1</x:v>
      </x:c>
      <x:c r="D5657" s="11" t="str">
        <x:v>YWJC0006-1</x:v>
      </x:c>
      <x:c r="E5657" s="11" t="str">
        <x:v>MOCK_CUST_0332</x:v>
      </x:c>
      <x:c r="F5657" s="11" t="str">
        <x:v>20260406</x:v>
      </x:c>
      <x:c r="G5657" s="12" t="str">
        <x:v>0</x:v>
      </x:c>
      <x:c r="H5657" s="11" t="str">
        <x:v>{"授信品种":"经营周转贷款","还款金额":149801.47,"还款日期":"20260406"}</x:v>
      </x:c>
    </x:row>
    <x:row r="5658" ht="25.5" customHeight="1">
      <x:c r="A5658" s="11" t="str">
        <x:v>20260917</x:v>
      </x:c>
      <x:c r="B5658" s="11" t="str">
        <x:v>MOCK_EVT_0332_013</x:v>
      </x:c>
      <x:c r="C5658" s="12" t="str">
        <x:v>1</x:v>
      </x:c>
      <x:c r="D5658" s="11" t="str">
        <x:v>YWJC0006-1</x:v>
      </x:c>
      <x:c r="E5658" s="11" t="str">
        <x:v>MOCK_CUST_0332</x:v>
      </x:c>
      <x:c r="F5658" s="11" t="str">
        <x:v>20260526</x:v>
      </x:c>
      <x:c r="G5658" s="12" t="str">
        <x:v>0</x:v>
      </x:c>
      <x:c r="H5658" s="11" t="str">
        <x:v>{"授信品种":"经营周转贷款","还款金额":149801.47,"还款日期":"20260526"}</x:v>
      </x:c>
    </x:row>
    <x:row r="5659" ht="25.5" customHeight="1">
      <x:c r="A5659" s="11" t="str">
        <x:v>20260917</x:v>
      </x:c>
      <x:c r="B5659" s="11" t="str">
        <x:v>MOCK_EVT_0332_014</x:v>
      </x:c>
      <x:c r="C5659" s="12" t="str">
        <x:v>1</x:v>
      </x:c>
      <x:c r="D5659" s="11" t="str">
        <x:v>YWJC0006-1</x:v>
      </x:c>
      <x:c r="E5659" s="11" t="str">
        <x:v>MOCK_CUST_0332</x:v>
      </x:c>
      <x:c r="F5659" s="11" t="str">
        <x:v>20260715</x:v>
      </x:c>
      <x:c r="G5659" s="12" t="str">
        <x:v>0</x:v>
      </x:c>
      <x:c r="H5659" s="11" t="str">
        <x:v>{"授信品种":"经营周转贷款","还款金额":149801.47,"还款日期":"20260715"}</x:v>
      </x:c>
    </x:row>
    <x:row r="5660" ht="34.5" customHeight="1">
      <x:c r="A5660" s="11" t="str">
        <x:v>20260917</x:v>
      </x:c>
      <x:c r="B5660" s="11" t="str">
        <x:v>MOCK_EVT_0332_003</x:v>
      </x:c>
      <x:c r="C5660" s="12" t="str">
        <x:v>1</x:v>
      </x:c>
      <x:c r="D5660" s="11" t="str">
        <x:v>YWJC0009-2</x:v>
      </x:c>
      <x:c r="E5660" s="11" t="str">
        <x:v>MOCK_CUST_0332</x:v>
      </x:c>
      <x:c r="F5660" s="11" t="str">
        <x:v>20260723</x:v>
      </x:c>
      <x:c r="G5660" s="12" t="str">
        <x:v>0</x:v>
      </x:c>
      <x:c r="H5660" s="11" t="str">
        <x:v>{"存款产品":"单位活期存款","账户号":"00000000000000000332","存款金额":667000.33,"经办机构":"浦江银行上海浦东新区支行","交易日期":"20260723","起息日":"20260723"}</x:v>
      </x:c>
    </x:row>
    <x:row r="5661" ht="25.5" customHeight="1">
      <x:c r="A5661" s="11" t="str">
        <x:v>20260917</x:v>
      </x:c>
      <x:c r="B5661" s="11" t="str">
        <x:v>MOCK_EVT_0332_015</x:v>
      </x:c>
      <x:c r="C5661" s="12" t="str">
        <x:v>1</x:v>
      </x:c>
      <x:c r="D5661" s="11" t="str">
        <x:v>YWJC0006-1</x:v>
      </x:c>
      <x:c r="E5661" s="11" t="str">
        <x:v>MOCK_CUST_0332</x:v>
      </x:c>
      <x:c r="F5661" s="11" t="str">
        <x:v>20260904</x:v>
      </x:c>
      <x:c r="G5661" s="12" t="str">
        <x:v>0</x:v>
      </x:c>
      <x:c r="H5661" s="11" t="str">
        <x:v>{"授信品种":"经营周转贷款","还款金额":149801.48,"还款日期":"20260904"}</x:v>
      </x:c>
    </x:row>
    <x:row r="5662" ht="34.5" customHeight="1">
      <x:c r="A5662" s="11" t="str">
        <x:v>20260917</x:v>
      </x:c>
      <x:c r="B5662" s="11" t="str">
        <x:v>MOCK_EVT_0333_029</x:v>
      </x:c>
      <x:c r="C5662" s="12" t="str">
        <x:v>2</x:v>
      </x:c>
      <x:c r="D5662" s="11" t="str">
        <x:v>DSJ0001</x:v>
      </x:c>
      <x:c r="E5662" s="11" t="str">
        <x:v>MOCK_CUST_0333</x:v>
      </x:c>
      <x:c r="F5662" s="11" t="str">
        <x:v>20110329</x:v>
      </x:c>
      <x:c r="G5662" s="12" t="str">
        <x:v>0</x:v>
      </x:c>
      <x:c r="H5662" s="11" t="str">
        <x:v>{"工商注册机关":"苏州市工业园区市场监督管理局","统一社会信用代码":"913205717000033337","注册资本":3500000,"注册日期":"20110329"}</x:v>
      </x:c>
    </x:row>
    <x:row r="5663" ht="25.5" customHeight="1">
      <x:c r="A5663" s="11" t="str">
        <x:v>20260917</x:v>
      </x:c>
      <x:c r="B5663" s="11" t="str">
        <x:v>MOCK_EVT_0333_001</x:v>
      </x:c>
      <x:c r="C5663" s="12" t="str">
        <x:v>1</x:v>
      </x:c>
      <x:c r="D5663" s="11" t="str">
        <x:v>YWJC0001</x:v>
      </x:c>
      <x:c r="E5663" s="11" t="str">
        <x:v>MOCK_CUST_0333</x:v>
      </x:c>
      <x:c r="F5663" s="11" t="str">
        <x:v>20221001</x:v>
      </x:c>
      <x:c r="G5663" s="12" t="str">
        <x:v>0</x:v>
      </x:c>
      <x:c r="H5663" s="11" t="str">
        <x:v>{"客户号":"MOCK_CUST_0333","建档日期":"20221001"}</x:v>
      </x:c>
    </x:row>
    <x:row r="5664" ht="34.5" customHeight="1">
      <x:c r="A5664" s="11" t="str">
        <x:v>20260917</x:v>
      </x:c>
      <x:c r="B5664" s="11" t="str">
        <x:v>MOCK_EVT_0333_002</x:v>
      </x:c>
      <x:c r="C5664" s="12" t="str">
        <x:v>1</x:v>
      </x:c>
      <x:c r="D5664" s="11" t="str">
        <x:v>YWJC0002</x:v>
      </x:c>
      <x:c r="E5664" s="11" t="str">
        <x:v>MOCK_CUST_0333</x:v>
      </x:c>
      <x:c r="F5664" s="11" t="str">
        <x:v>20221004</x:v>
      </x:c>
      <x:c r="G5664" s="12" t="str">
        <x:v>0</x:v>
      </x:c>
      <x:c r="H5664" s="11" t="str">
        <x:v>{"账户分类":"一类户","账户号":"00000000000000000333","账户类型":"基本存款账户","开户机构":"浦江银行苏州工业园区支行","外币账户":"0","FT账户":"0","开户日期":"20221004"}</x:v>
      </x:c>
    </x:row>
    <x:row r="5665" ht="25.5" customHeight="1">
      <x:c r="A5665" s="11" t="str">
        <x:v>20260917</x:v>
      </x:c>
      <x:c r="B5665" s="11" t="str">
        <x:v>MOCK_EVT_0333_004</x:v>
      </x:c>
      <x:c r="C5665" s="12" t="str">
        <x:v>1</x:v>
      </x:c>
      <x:c r="D5665" s="11" t="str">
        <x:v>YWJC0013</x:v>
      </x:c>
      <x:c r="E5665" s="11" t="str">
        <x:v>MOCK_CUST_0333</x:v>
      </x:c>
      <x:c r="F5665" s="11" t="str">
        <x:v>20221012</x:v>
      </x:c>
      <x:c r="G5665" s="12" t="str">
        <x:v>0</x:v>
      </x:c>
      <x:c r="H5665" s="11" t="str">
        <x:v>{"经办机构":"浦江银行苏州工业园区支行","签约日期":"20221012"}</x:v>
      </x:c>
    </x:row>
    <x:row r="5666" ht="25.5" customHeight="1">
      <x:c r="A5666" s="11" t="str">
        <x:v>20260917</x:v>
      </x:c>
      <x:c r="B5666" s="11" t="str">
        <x:v>MOCK_EVT_0333_005</x:v>
      </x:c>
      <x:c r="C5666" s="12" t="str">
        <x:v>1</x:v>
      </x:c>
      <x:c r="D5666" s="11" t="str">
        <x:v>YWJC0014</x:v>
      </x:c>
      <x:c r="E5666" s="11" t="str">
        <x:v>MOCK_CUST_0333</x:v>
      </x:c>
      <x:c r="F5666" s="11" t="str">
        <x:v>20221014</x:v>
      </x:c>
      <x:c r="G5666" s="12" t="str">
        <x:v>0</x:v>
      </x:c>
      <x:c r="H5666" s="11" t="str">
        <x:v>{"经办机构":"浦江银行苏州工业园区支行","签约日期":"20221014"}</x:v>
      </x:c>
    </x:row>
    <x:row r="5667" ht="25.5" customHeight="1">
      <x:c r="A5667" s="11" t="str">
        <x:v>20260917</x:v>
      </x:c>
      <x:c r="B5667" s="11" t="str">
        <x:v>MOCK_EVT_0333_006</x:v>
      </x:c>
      <x:c r="C5667" s="12" t="str">
        <x:v>1</x:v>
      </x:c>
      <x:c r="D5667" s="11" t="str">
        <x:v>YWJC0016</x:v>
      </x:c>
      <x:c r="E5667" s="11" t="str">
        <x:v>MOCK_CUST_0333</x:v>
      </x:c>
      <x:c r="F5667" s="11" t="str">
        <x:v>20221015</x:v>
      </x:c>
      <x:c r="G5667" s="12" t="str">
        <x:v>0</x:v>
      </x:c>
      <x:c r="H5667" s="11" t="str">
        <x:v>{"经办机构":"","签约日期":"20221015"}</x:v>
      </x:c>
    </x:row>
    <x:row r="5668" ht="25.5" customHeight="1">
      <x:c r="A5668" s="11" t="str">
        <x:v>20260917</x:v>
      </x:c>
      <x:c r="B5668" s="11" t="str">
        <x:v>MOCK_EVT_0333_028</x:v>
      </x:c>
      <x:c r="C5668" s="12" t="str">
        <x:v>1</x:v>
      </x:c>
      <x:c r="D5668" s="11" t="str">
        <x:v>YWJC0015</x:v>
      </x:c>
      <x:c r="E5668" s="11" t="str">
        <x:v>MOCK_CUST_0333</x:v>
      </x:c>
      <x:c r="F5668" s="11" t="str">
        <x:v>20221016</x:v>
      </x:c>
      <x:c r="G5668" s="12" t="str">
        <x:v>0</x:v>
      </x:c>
      <x:c r="H5668" s="11" t="str">
        <x:v>{"经办机构":"浦江银行苏州工业园区支行","签约日期":"20221016"}</x:v>
      </x:c>
    </x:row>
    <x:row r="5669" ht="25.5" customHeight="1">
      <x:c r="A5669" s="11" t="str">
        <x:v>20260917</x:v>
      </x:c>
      <x:c r="B5669" s="11" t="str">
        <x:v>MOCK_EVT_0333_030</x:v>
      </x:c>
      <x:c r="C5669" s="12" t="str">
        <x:v>1</x:v>
      </x:c>
      <x:c r="D5669" s="11" t="str">
        <x:v>MOCK_FX_SIGN</x:v>
      </x:c>
      <x:c r="E5669" s="11" t="str">
        <x:v>MOCK_CUST_0333</x:v>
      </x:c>
      <x:c r="F5669" s="11" t="str">
        <x:v>20221017</x:v>
      </x:c>
      <x:c r="G5669" s="12" t="str">
        <x:v>0</x:v>
      </x:c>
      <x:c r="H5669" s="11" t="str">
        <x:v>{"经办机构":"浦江银行苏州工业园区支行","业务首次开展日期":"20221017"}</x:v>
      </x:c>
    </x:row>
    <x:row r="5670" ht="25.5" customHeight="1">
      <x:c r="A5670" s="11" t="str">
        <x:v>20260917</x:v>
      </x:c>
      <x:c r="B5670" s="11" t="str">
        <x:v>MOCK_EVT_0333_031</x:v>
      </x:c>
      <x:c r="C5670" s="12" t="str">
        <x:v>1</x:v>
      </x:c>
      <x:c r="D5670" s="11" t="str">
        <x:v>MOCK_LC_SIGN</x:v>
      </x:c>
      <x:c r="E5670" s="11" t="str">
        <x:v>MOCK_CUST_0333</x:v>
      </x:c>
      <x:c r="F5670" s="11" t="str">
        <x:v>20221018</x:v>
      </x:c>
      <x:c r="G5670" s="12" t="str">
        <x:v>0</x:v>
      </x:c>
      <x:c r="H5670" s="11" t="str">
        <x:v>{"经办机构":"浦江银行苏州工业园区支行","签约日期":"20221018"}</x:v>
      </x:c>
    </x:row>
    <x:row r="5671" ht="25.5" customHeight="1">
      <x:c r="A5671" s="11" t="str">
        <x:v>20260917</x:v>
      </x:c>
      <x:c r="B5671" s="11" t="str">
        <x:v>MOCK_EVT_0333_016</x:v>
      </x:c>
      <x:c r="C5671" s="12" t="str">
        <x:v>1</x:v>
      </x:c>
      <x:c r="D5671" s="11" t="str">
        <x:v>YWJC0011</x:v>
      </x:c>
      <x:c r="E5671" s="11" t="str">
        <x:v>MOCK_CUST_0333</x:v>
      </x:c>
      <x:c r="F5671" s="11" t="str">
        <x:v>20251108</x:v>
      </x:c>
      <x:c r="G5671" s="12" t="str">
        <x:v>0</x:v>
      </x:c>
      <x:c r="H5671" s="11" t="str">
        <x:v>{"账号":"00000000000000000333","签约机构":"浦江银行苏州工业园区支行","签约日期":"20251108"}</x:v>
      </x:c>
    </x:row>
    <x:row r="5672" ht="34.5" customHeight="1">
      <x:c r="A5672" s="11" t="str">
        <x:v>20260917</x:v>
      </x:c>
      <x:c r="B5672" s="11" t="str">
        <x:v>MOCK_EVT_0333_017</x:v>
      </x:c>
      <x:c r="C5672" s="12" t="str">
        <x:v>1</x:v>
      </x:c>
      <x:c r="D5672" s="11" t="str">
        <x:v>YWJC0012</x:v>
      </x:c>
      <x:c r="E5672" s="11" t="str">
        <x:v>MOCK_CUST_0333</x:v>
      </x:c>
      <x:c r="F5672" s="11" t="str">
        <x:v>20251115</x:v>
      </x:c>
      <x:c r="G5672" s="12" t="str">
        <x:v>0</x:v>
      </x:c>
      <x:c r="H5672" s="11" t="str">
        <x:v>{"代发金额":211575.62,"代发人数":31,"账户号":"00000000000000000333","代发机构":"浦江银行苏州工业园区支行","代发日期":"20251115"}</x:v>
      </x:c>
    </x:row>
    <x:row r="5673" ht="34.5" customHeight="1">
      <x:c r="A5673" s="11" t="str">
        <x:v>20260917</x:v>
      </x:c>
      <x:c r="B5673" s="11" t="str">
        <x:v>MOCK_EVT_0333_007</x:v>
      </x:c>
      <x:c r="C5673" s="12" t="str">
        <x:v>1</x:v>
      </x:c>
      <x:c r="D5673" s="11" t="str">
        <x:v>YWJC0003-1</x:v>
      </x:c>
      <x:c r="E5673" s="11" t="str">
        <x:v>MOCK_CUST_0333</x:v>
      </x:c>
      <x:c r="F5673" s="11" t="str">
        <x:v>20251210</x:v>
      </x:c>
      <x:c r="G5673" s="12" t="str">
        <x:v>0</x:v>
      </x:c>
      <x:c r="H5673" s="11" t="str">
        <x:v>{"申报金额":7000000,"申报模式":"单笔单批","授信发生方式":"新发生","申报机构":"浦江银行苏州工业园区支行","申报编号":"MOCK_APP_0333","授信品种":"流动资金贷款","申报日期":"20251210"}</x:v>
      </x:c>
    </x:row>
    <x:row r="5674" ht="34.5" customHeight="1">
      <x:c r="A5674" s="11" t="str">
        <x:v>20260917</x:v>
      </x:c>
      <x:c r="B5674" s="11" t="str">
        <x:v>MOCK_EVT_0333_018</x:v>
      </x:c>
      <x:c r="C5674" s="12" t="str">
        <x:v>1</x:v>
      </x:c>
      <x:c r="D5674" s="11" t="str">
        <x:v>YWJC0012</x:v>
      </x:c>
      <x:c r="E5674" s="11" t="str">
        <x:v>MOCK_CUST_0333</x:v>
      </x:c>
      <x:c r="F5674" s="11" t="str">
        <x:v>20251215</x:v>
      </x:c>
      <x:c r="G5674" s="12" t="str">
        <x:v>0</x:v>
      </x:c>
      <x:c r="H5674" s="11" t="str">
        <x:v>{"代发金额":279000.88,"代发人数":31,"账户号":"00000000000000000333","代发机构":"浦江银行苏州工业园区支行","代发日期":"20251215"}</x:v>
      </x:c>
    </x:row>
    <x:row r="5675" ht="25.5" customHeight="1">
      <x:c r="A5675" s="11" t="str">
        <x:v>20260917</x:v>
      </x:c>
      <x:c r="B5675" s="11" t="str">
        <x:v>MOCK_EVT_0333_008</x:v>
      </x:c>
      <x:c r="C5675" s="12" t="str">
        <x:v>1</x:v>
      </x:c>
      <x:c r="D5675" s="11" t="str">
        <x:v>YWJC0004-1</x:v>
      </x:c>
      <x:c r="E5675" s="11" t="str">
        <x:v>MOCK_CUST_0333</x:v>
      </x:c>
      <x:c r="F5675" s="11" t="str">
        <x:v>20260102</x:v>
      </x:c>
      <x:c r="G5675" s="12" t="str">
        <x:v>1</x:v>
      </x:c>
      <x:c r="H5675" s="11" t="str">
        <x:v>{"批复金额":6580000.00,"批复期限":"1年","批复日期":"20260102"}</x:v>
      </x:c>
    </x:row>
    <x:row r="5676" ht="34.5" customHeight="1">
      <x:c r="A5676" s="11" t="str">
        <x:v>20260917</x:v>
      </x:c>
      <x:c r="B5676" s="11" t="str">
        <x:v>MOCK_EVT_0333_009</x:v>
      </x:c>
      <x:c r="C5676" s="12" t="str">
        <x:v>1</x:v>
      </x:c>
      <x:c r="D5676" s="11" t="str">
        <x:v>MOCK_CREDIT_SIGN</x:v>
      </x:c>
      <x:c r="E5676" s="11" t="str">
        <x:v>MOCK_CUST_0333</x:v>
      </x:c>
      <x:c r="F5676" s="11" t="str">
        <x:v>20260105</x:v>
      </x:c>
      <x:c r="G5676" s="12" t="str">
        <x:v>0</x:v>
      </x:c>
      <x:c r="H5676" s="11" t="str">
        <x:v>{"授信品种":"流动资金贷款","合同金额":6580000.00,"币种":"CNY","合同到期日":"20270106","合同状态":"生效","合同签约日期":"20260105"}</x:v>
      </x:c>
    </x:row>
    <x:row r="5677" ht="34.5" customHeight="1">
      <x:c r="A5677" s="11" t="str">
        <x:v>20260917</x:v>
      </x:c>
      <x:c r="B5677" s="11" t="str">
        <x:v>MOCK_EVT_0333_010</x:v>
      </x:c>
      <x:c r="C5677" s="12" t="str">
        <x:v>1</x:v>
      </x:c>
      <x:c r="D5677" s="11" t="str">
        <x:v>YWJC0005</x:v>
      </x:c>
      <x:c r="E5677" s="11" t="str">
        <x:v>MOCK_CUST_0333</x:v>
      </x:c>
      <x:c r="F5677" s="11" t="str">
        <x:v>20260106</x:v>
      </x:c>
      <x:c r="G5677" s="12" t="str">
        <x:v>0</x:v>
      </x:c>
      <x:c r="H5677" s="11" t="str">
        <x:v>{"放款金额":5066600.00,"币种":"CNY","贷款品种":"流动资金贷款","贷款到期日":"20270106","放款日期":"20260106"}</x:v>
      </x:c>
    </x:row>
    <x:row r="5678" ht="34.5" customHeight="1">
      <x:c r="A5678" s="11" t="str">
        <x:v>20260917</x:v>
      </x:c>
      <x:c r="B5678" s="11" t="str">
        <x:v>MOCK_EVT_0333_019</x:v>
      </x:c>
      <x:c r="C5678" s="12" t="str">
        <x:v>1</x:v>
      </x:c>
      <x:c r="D5678" s="11" t="str">
        <x:v>YWJC0012</x:v>
      </x:c>
      <x:c r="E5678" s="11" t="str">
        <x:v>MOCK_CUST_0333</x:v>
      </x:c>
      <x:c r="F5678" s="11" t="str">
        <x:v>20260115</x:v>
      </x:c>
      <x:c r="G5678" s="12" t="str">
        <x:v>0</x:v>
      </x:c>
      <x:c r="H5678" s="11" t="str">
        <x:v>{"代发金额":345263.37,"代发人数":31,"账户号":"00000000000000000333","代发机构":"浦江银行苏州工业园区支行","代发日期":"20260115"}</x:v>
      </x:c>
    </x:row>
    <x:row r="5679" ht="34.5" customHeight="1">
      <x:c r="A5679" s="11" t="str">
        <x:v>20260917</x:v>
      </x:c>
      <x:c r="B5679" s="11" t="str">
        <x:v>MOCK_EVT_0333_020</x:v>
      </x:c>
      <x:c r="C5679" s="12" t="str">
        <x:v>1</x:v>
      </x:c>
      <x:c r="D5679" s="11" t="str">
        <x:v>YWJC0012</x:v>
      </x:c>
      <x:c r="E5679" s="11" t="str">
        <x:v>MOCK_CUST_0333</x:v>
      </x:c>
      <x:c r="F5679" s="11" t="str">
        <x:v>20260215</x:v>
      </x:c>
      <x:c r="G5679" s="12" t="str">
        <x:v>0</x:v>
      </x:c>
      <x:c r="H5679" s="11" t="str">
        <x:v>{"代发金额":197625.02,"代发人数":31,"账户号":"00000000000000000333","代发机构":"浦江银行苏州工业园区支行","代发日期":"20260215"}</x:v>
      </x:c>
    </x:row>
    <x:row r="5680" ht="25.5" customHeight="1">
      <x:c r="A5680" s="11" t="str">
        <x:v>20260917</x:v>
      </x:c>
      <x:c r="B5680" s="11" t="str">
        <x:v>MOCK_EVT_0333_011</x:v>
      </x:c>
      <x:c r="C5680" s="12" t="str">
        <x:v>1</x:v>
      </x:c>
      <x:c r="D5680" s="11" t="str">
        <x:v>YWJC0006-1</x:v>
      </x:c>
      <x:c r="E5680" s="11" t="str">
        <x:v>MOCK_CUST_0333</x:v>
      </x:c>
      <x:c r="F5680" s="11" t="str">
        <x:v>20260221</x:v>
      </x:c>
      <x:c r="G5680" s="12" t="str">
        <x:v>0</x:v>
      </x:c>
      <x:c r="H5680" s="11" t="str">
        <x:v>{"授信品种":"流动资金贷款","还款金额":243196.80,"还款日期":"20260221"}</x:v>
      </x:c>
    </x:row>
    <x:row r="5681" ht="34.5" customHeight="1">
      <x:c r="A5681" s="11" t="str">
        <x:v>20260917</x:v>
      </x:c>
      <x:c r="B5681" s="11" t="str">
        <x:v>MOCK_EVT_0333_021</x:v>
      </x:c>
      <x:c r="C5681" s="12" t="str">
        <x:v>1</x:v>
      </x:c>
      <x:c r="D5681" s="11" t="str">
        <x:v>YWJC0012</x:v>
      </x:c>
      <x:c r="E5681" s="11" t="str">
        <x:v>MOCK_CUST_0333</x:v>
      </x:c>
      <x:c r="F5681" s="11" t="str">
        <x:v>20260315</x:v>
      </x:c>
      <x:c r="G5681" s="12" t="str">
        <x:v>0</x:v>
      </x:c>
      <x:c r="H5681" s="11" t="str">
        <x:v>{"代发金额":246450.79,"代发人数":31,"账户号":"00000000000000000333","代发机构":"浦江银行苏州工业园区支行","代发日期":"20260315"}</x:v>
      </x:c>
    </x:row>
    <x:row r="5682" ht="25.5" customHeight="1">
      <x:c r="A5682" s="11" t="str">
        <x:v>20260917</x:v>
      </x:c>
      <x:c r="B5682" s="11" t="str">
        <x:v>MOCK_EVT_0333_012</x:v>
      </x:c>
      <x:c r="C5682" s="12" t="str">
        <x:v>1</x:v>
      </x:c>
      <x:c r="D5682" s="11" t="str">
        <x:v>YWJC0006-1</x:v>
      </x:c>
      <x:c r="E5682" s="11" t="str">
        <x:v>MOCK_CUST_0333</x:v>
      </x:c>
      <x:c r="F5682" s="11" t="str">
        <x:v>20260409</x:v>
      </x:c>
      <x:c r="G5682" s="12" t="str">
        <x:v>0</x:v>
      </x:c>
      <x:c r="H5682" s="11" t="str">
        <x:v>{"授信品种":"流动资金贷款","还款金额":243196.80,"还款日期":"20260409"}</x:v>
      </x:c>
    </x:row>
    <x:row r="5683" ht="34.5" customHeight="1">
      <x:c r="A5683" s="11" t="str">
        <x:v>20260917</x:v>
      </x:c>
      <x:c r="B5683" s="11" t="str">
        <x:v>MOCK_EVT_0333_022</x:v>
      </x:c>
      <x:c r="C5683" s="12" t="str">
        <x:v>1</x:v>
      </x:c>
      <x:c r="D5683" s="11" t="str">
        <x:v>YWJC0012</x:v>
      </x:c>
      <x:c r="E5683" s="11" t="str">
        <x:v>MOCK_CUST_0333</x:v>
      </x:c>
      <x:c r="F5683" s="11" t="str">
        <x:v>20260415</x:v>
      </x:c>
      <x:c r="G5683" s="12" t="str">
        <x:v>0</x:v>
      </x:c>
      <x:c r="H5683" s="11" t="str">
        <x:v>{"代发金额":241800.92,"代发人数":31,"账户号":"00000000000000000333","代发机构":"浦江银行苏州工业园区支行","代发日期":"20260415"}</x:v>
      </x:c>
    </x:row>
    <x:row r="5684" ht="34.5" customHeight="1">
      <x:c r="A5684" s="11" t="str">
        <x:v>20260917</x:v>
      </x:c>
      <x:c r="B5684" s="11" t="str">
        <x:v>MOCK_EVT_0333_023</x:v>
      </x:c>
      <x:c r="C5684" s="12" t="str">
        <x:v>1</x:v>
      </x:c>
      <x:c r="D5684" s="11" t="str">
        <x:v>YWJC0012</x:v>
      </x:c>
      <x:c r="E5684" s="11" t="str">
        <x:v>MOCK_CUST_0333</x:v>
      </x:c>
      <x:c r="F5684" s="11" t="str">
        <x:v>20260515</x:v>
      </x:c>
      <x:c r="G5684" s="12" t="str">
        <x:v>0</x:v>
      </x:c>
      <x:c r="H5684" s="11" t="str">
        <x:v>{"代发金额":274350.60,"代发人数":31,"账户号":"00000000000000000333","代发机构":"浦江银行苏州工业园区支行","代发日期":"20260515"}</x:v>
      </x:c>
    </x:row>
    <x:row r="5685" ht="25.5" customHeight="1">
      <x:c r="A5685" s="11" t="str">
        <x:v>20260917</x:v>
      </x:c>
      <x:c r="B5685" s="11" t="str">
        <x:v>MOCK_EVT_0333_013</x:v>
      </x:c>
      <x:c r="C5685" s="12" t="str">
        <x:v>1</x:v>
      </x:c>
      <x:c r="D5685" s="11" t="str">
        <x:v>YWJC0006-1</x:v>
      </x:c>
      <x:c r="E5685" s="11" t="str">
        <x:v>MOCK_CUST_0333</x:v>
      </x:c>
      <x:c r="F5685" s="11" t="str">
        <x:v>20260526</x:v>
      </x:c>
      <x:c r="G5685" s="12" t="str">
        <x:v>0</x:v>
      </x:c>
      <x:c r="H5685" s="11" t="str">
        <x:v>{"授信品种":"流动资金贷款","还款金额":243196.80,"还款日期":"20260526"}</x:v>
      </x:c>
    </x:row>
    <x:row r="5686" ht="34.5" customHeight="1">
      <x:c r="A5686" s="11" t="str">
        <x:v>20260917</x:v>
      </x:c>
      <x:c r="B5686" s="11" t="str">
        <x:v>MOCK_EVT_0333_024</x:v>
      </x:c>
      <x:c r="C5686" s="12" t="str">
        <x:v>1</x:v>
      </x:c>
      <x:c r="D5686" s="11" t="str">
        <x:v>YWJC0012</x:v>
      </x:c>
      <x:c r="E5686" s="11" t="str">
        <x:v>MOCK_CUST_0333</x:v>
      </x:c>
      <x:c r="F5686" s="11" t="str">
        <x:v>20260615</x:v>
      </x:c>
      <x:c r="G5686" s="12" t="str">
        <x:v>0</x:v>
      </x:c>
      <x:c r="H5686" s="11" t="str">
        <x:v>{"代发金额":206925.20,"代发人数":31,"账户号":"00000000000000000333","代发机构":"浦江银行苏州工业园区支行","代发日期":"20260615"}</x:v>
      </x:c>
    </x:row>
    <x:row r="5687" ht="25.5" customHeight="1">
      <x:c r="A5687" s="11" t="str">
        <x:v>20260917</x:v>
      </x:c>
      <x:c r="B5687" s="11" t="str">
        <x:v>MOCK_EVT_0333_014</x:v>
      </x:c>
      <x:c r="C5687" s="12" t="str">
        <x:v>1</x:v>
      </x:c>
      <x:c r="D5687" s="11" t="str">
        <x:v>YWJC0006-1</x:v>
      </x:c>
      <x:c r="E5687" s="11" t="str">
        <x:v>MOCK_CUST_0333</x:v>
      </x:c>
      <x:c r="F5687" s="11" t="str">
        <x:v>20260712</x:v>
      </x:c>
      <x:c r="G5687" s="12" t="str">
        <x:v>0</x:v>
      </x:c>
      <x:c r="H5687" s="11" t="str">
        <x:v>{"授信品种":"流动资金贷款","还款金额":243196.80,"还款日期":"20260712"}</x:v>
      </x:c>
    </x:row>
    <x:row r="5688" ht="34.5" customHeight="1">
      <x:c r="A5688" s="11" t="str">
        <x:v>20260917</x:v>
      </x:c>
      <x:c r="B5688" s="11" t="str">
        <x:v>MOCK_EVT_0333_025</x:v>
      </x:c>
      <x:c r="C5688" s="12" t="str">
        <x:v>1</x:v>
      </x:c>
      <x:c r="D5688" s="11" t="str">
        <x:v>YWJC0012</x:v>
      </x:c>
      <x:c r="E5688" s="11" t="str">
        <x:v>MOCK_CUST_0333</x:v>
      </x:c>
      <x:c r="F5688" s="11" t="str">
        <x:v>20260715</x:v>
      </x:c>
      <x:c r="G5688" s="12" t="str">
        <x:v>0</x:v>
      </x:c>
      <x:c r="H5688" s="11" t="str">
        <x:v>{"代发金额":206925.30,"代发人数":31,"账户号":"00000000000000000333","代发机构":"浦江银行苏州工业园区支行","代发日期":"20260715"}</x:v>
      </x:c>
    </x:row>
    <x:row r="5689" ht="34.5" customHeight="1">
      <x:c r="A5689" s="11" t="str">
        <x:v>20260917</x:v>
      </x:c>
      <x:c r="B5689" s="11" t="str">
        <x:v>MOCK_EVT_0333_026</x:v>
      </x:c>
      <x:c r="C5689" s="12" t="str">
        <x:v>1</x:v>
      </x:c>
      <x:c r="D5689" s="11" t="str">
        <x:v>YWJC0012</x:v>
      </x:c>
      <x:c r="E5689" s="11" t="str">
        <x:v>MOCK_CUST_0333</x:v>
      </x:c>
      <x:c r="F5689" s="11" t="str">
        <x:v>20260815</x:v>
      </x:c>
      <x:c r="G5689" s="12" t="str">
        <x:v>0</x:v>
      </x:c>
      <x:c r="H5689" s="11" t="str">
        <x:v>{"代发金额":216225.20,"代发人数":31,"账户号":"00000000000000000333","代发机构":"浦江银行苏州工业园区支行","代发日期":"20260815"}</x:v>
      </x:c>
    </x:row>
    <x:row r="5690" ht="25.5" customHeight="1">
      <x:c r="A5690" s="11" t="str">
        <x:v>20260917</x:v>
      </x:c>
      <x:c r="B5690" s="11" t="str">
        <x:v>MOCK_EVT_0333_015</x:v>
      </x:c>
      <x:c r="C5690" s="12" t="str">
        <x:v>1</x:v>
      </x:c>
      <x:c r="D5690" s="11" t="str">
        <x:v>YWJC0006-1</x:v>
      </x:c>
      <x:c r="E5690" s="11" t="str">
        <x:v>MOCK_CUST_0333</x:v>
      </x:c>
      <x:c r="F5690" s="11" t="str">
        <x:v>20260828</x:v>
      </x:c>
      <x:c r="G5690" s="12" t="str">
        <x:v>0</x:v>
      </x:c>
      <x:c r="H5690" s="11" t="str">
        <x:v>{"授信品种":"流动资金贷款","还款金额":243196.80,"还款日期":"20260828"}</x:v>
      </x:c>
    </x:row>
    <x:row r="5691" ht="34.5" customHeight="1">
      <x:c r="A5691" s="11" t="str">
        <x:v>20260917</x:v>
      </x:c>
      <x:c r="B5691" s="11" t="str">
        <x:v>MOCK_EVT_0333_003</x:v>
      </x:c>
      <x:c r="C5691" s="12" t="str">
        <x:v>1</x:v>
      </x:c>
      <x:c r="D5691" s="11" t="str">
        <x:v>YWJC0009-2</x:v>
      </x:c>
      <x:c r="E5691" s="11" t="str">
        <x:v>MOCK_CUST_0333</x:v>
      </x:c>
      <x:c r="F5691" s="11" t="str">
        <x:v>20260911</x:v>
      </x:c>
      <x:c r="G5691" s="12" t="str">
        <x:v>0</x:v>
      </x:c>
      <x:c r="H5691" s="11" t="str">
        <x:v>{"存款产品":"单位活期存款","账户号":"00000000000000000333","存款金额":140000.78,"经办机构":"浦江银行苏州工业园区支行","交易日期":"20260911","起息日":"20260911"}</x:v>
      </x:c>
    </x:row>
    <x:row r="5692" ht="34.5" customHeight="1">
      <x:c r="A5692" s="11" t="str">
        <x:v>20260917</x:v>
      </x:c>
      <x:c r="B5692" s="11" t="str">
        <x:v>MOCK_EVT_0333_027</x:v>
      </x:c>
      <x:c r="C5692" s="12" t="str">
        <x:v>1</x:v>
      </x:c>
      <x:c r="D5692" s="11" t="str">
        <x:v>YWJC0012</x:v>
      </x:c>
      <x:c r="E5692" s="11" t="str">
        <x:v>MOCK_CUST_0333</x:v>
      </x:c>
      <x:c r="F5692" s="11" t="str">
        <x:v>20260915</x:v>
      </x:c>
      <x:c r="G5692" s="12" t="str">
        <x:v>0</x:v>
      </x:c>
      <x:c r="H5692" s="11" t="str">
        <x:v>{"代发金额":232500.27,"代发人数":31,"账户号":"00000000000000000333","代发机构":"浦江银行苏州工业园区支行","代发日期":"20260915"}</x:v>
      </x:c>
    </x:row>
    <x:row r="5693" ht="34.5" customHeight="1">
      <x:c r="A5693" s="11" t="str">
        <x:v>20260917</x:v>
      </x:c>
      <x:c r="B5693" s="11" t="str">
        <x:v>MOCK_EVT_0334_011</x:v>
      </x:c>
      <x:c r="C5693" s="12" t="str">
        <x:v>2</x:v>
      </x:c>
      <x:c r="D5693" s="11" t="str">
        <x:v>DSJ0001</x:v>
      </x:c>
      <x:c r="E5693" s="11" t="str">
        <x:v>MOCK_CUST_0334</x:v>
      </x:c>
      <x:c r="F5693" s="11" t="str">
        <x:v>20060127</x:v>
      </x:c>
      <x:c r="G5693" s="12" t="str">
        <x:v>0</x:v>
      </x:c>
      <x:c r="H5693" s="11" t="str">
        <x:v>{"工商注册机关":"杭州市滨江区市场监督管理局","统一社会信用代码":"91330108700003341A","注册资本":800000,"注册日期":"20060127"}</x:v>
      </x:c>
    </x:row>
    <x:row r="5694" ht="25.5" customHeight="1">
      <x:c r="A5694" s="11" t="str">
        <x:v>20260917</x:v>
      </x:c>
      <x:c r="B5694" s="11" t="str">
        <x:v>MOCK_EVT_0334_001</x:v>
      </x:c>
      <x:c r="C5694" s="12" t="str">
        <x:v>1</x:v>
      </x:c>
      <x:c r="D5694" s="11" t="str">
        <x:v>YWJC0001</x:v>
      </x:c>
      <x:c r="E5694" s="11" t="str">
        <x:v>MOCK_CUST_0334</x:v>
      </x:c>
      <x:c r="F5694" s="11" t="str">
        <x:v>20231007</x:v>
      </x:c>
      <x:c r="G5694" s="12" t="str">
        <x:v>0</x:v>
      </x:c>
      <x:c r="H5694" s="11" t="str">
        <x:v>{"客户号":"MOCK_CUST_0334","建档日期":"20231007"}</x:v>
      </x:c>
    </x:row>
    <x:row r="5695" ht="34.5" customHeight="1">
      <x:c r="A5695" s="11" t="str">
        <x:v>20260917</x:v>
      </x:c>
      <x:c r="B5695" s="11" t="str">
        <x:v>MOCK_EVT_0334_002</x:v>
      </x:c>
      <x:c r="C5695" s="12" t="str">
        <x:v>1</x:v>
      </x:c>
      <x:c r="D5695" s="11" t="str">
        <x:v>YWJC0002</x:v>
      </x:c>
      <x:c r="E5695" s="11" t="str">
        <x:v>MOCK_CUST_0334</x:v>
      </x:c>
      <x:c r="F5695" s="11" t="str">
        <x:v>20231020</x:v>
      </x:c>
      <x:c r="G5695" s="12" t="str">
        <x:v>0</x:v>
      </x:c>
      <x:c r="H5695" s="11" t="str">
        <x:v>{"账户分类":"一类户","账户号":"00000000000000000334","账户类型":"基本存款账户","开户机构":"浦江银行杭州滨江区支行","外币账户":"0","FT账户":"0","开户日期":"20231020"}</x:v>
      </x:c>
    </x:row>
    <x:row r="5696" ht="25.5" customHeight="1">
      <x:c r="A5696" s="11" t="str">
        <x:v>20260917</x:v>
      </x:c>
      <x:c r="B5696" s="11" t="str">
        <x:v>MOCK_EVT_0334_004</x:v>
      </x:c>
      <x:c r="C5696" s="12" t="str">
        <x:v>1</x:v>
      </x:c>
      <x:c r="D5696" s="11" t="str">
        <x:v>YWJC0013</x:v>
      </x:c>
      <x:c r="E5696" s="11" t="str">
        <x:v>MOCK_CUST_0334</x:v>
      </x:c>
      <x:c r="F5696" s="11" t="str">
        <x:v>20231026</x:v>
      </x:c>
      <x:c r="G5696" s="12" t="str">
        <x:v>0</x:v>
      </x:c>
      <x:c r="H5696" s="11" t="str">
        <x:v>{"经办机构":"浦江银行杭州滨江区支行","签约日期":"20231026"}</x:v>
      </x:c>
    </x:row>
    <x:row r="5697" ht="25.5" customHeight="1">
      <x:c r="A5697" s="11" t="str">
        <x:v>20260917</x:v>
      </x:c>
      <x:c r="B5697" s="11" t="str">
        <x:v>MOCK_EVT_0334_005</x:v>
      </x:c>
      <x:c r="C5697" s="12" t="str">
        <x:v>1</x:v>
      </x:c>
      <x:c r="D5697" s="11" t="str">
        <x:v>YWJC0016</x:v>
      </x:c>
      <x:c r="E5697" s="11" t="str">
        <x:v>MOCK_CUST_0334</x:v>
      </x:c>
      <x:c r="F5697" s="11" t="str">
        <x:v>20231029</x:v>
      </x:c>
      <x:c r="G5697" s="12" t="str">
        <x:v>0</x:v>
      </x:c>
      <x:c r="H5697" s="11" t="str">
        <x:v>{"经办机构":"","签约日期":"20231029"}</x:v>
      </x:c>
    </x:row>
    <x:row r="5698" ht="34.5" customHeight="1">
      <x:c r="A5698" s="11" t="str">
        <x:v>20260917</x:v>
      </x:c>
      <x:c r="B5698" s="11" t="str">
        <x:v>MOCK_EVT_0334_006</x:v>
      </x:c>
      <x:c r="C5698" s="12" t="str">
        <x:v>1</x:v>
      </x:c>
      <x:c r="D5698" s="11" t="str">
        <x:v>YWJC0003-2</x:v>
      </x:c>
      <x:c r="E5698" s="11" t="str">
        <x:v>MOCK_CUST_0334</x:v>
      </x:c>
      <x:c r="F5698" s="11" t="str">
        <x:v>20260307</x:v>
      </x:c>
      <x:c r="G5698" s="12" t="str">
        <x:v>0</x:v>
      </x:c>
      <x:c r="H5698" s="11" t="str">
        <x:v>{"申报金额":1280000,"申报模式":"复合授信","授信发生方式":"新发生","申报机构":"浦江银行杭州滨江区支行","申报编号":"MOCK_APP_0334","申报日期":"20260307"}</x:v>
      </x:c>
    </x:row>
    <x:row r="5699" ht="25.5" customHeight="1">
      <x:c r="A5699" s="11" t="str">
        <x:v>20260917</x:v>
      </x:c>
      <x:c r="B5699" s="11" t="str">
        <x:v>MOCK_EVT_0334_007</x:v>
      </x:c>
      <x:c r="C5699" s="12" t="str">
        <x:v>1</x:v>
      </x:c>
      <x:c r="D5699" s="11" t="str">
        <x:v>YWJC0004-2</x:v>
      </x:c>
      <x:c r="E5699" s="11" t="str">
        <x:v>MOCK_CUST_0334</x:v>
      </x:c>
      <x:c r="F5699" s="11" t="str">
        <x:v>20260321</x:v>
      </x:c>
      <x:c r="G5699" s="12" t="str">
        <x:v>1</x:v>
      </x:c>
      <x:c r="H5699" s="11" t="str">
        <x:v>{"批复日期":"20260321"}</x:v>
      </x:c>
    </x:row>
    <x:row r="5700" ht="34.5" customHeight="1">
      <x:c r="A5700" s="11" t="str">
        <x:v>20260917</x:v>
      </x:c>
      <x:c r="B5700" s="11" t="str">
        <x:v>MOCK_EVT_0334_012</x:v>
      </x:c>
      <x:c r="C5700" s="12" t="str">
        <x:v>2</x:v>
      </x:c>
      <x:c r="D5700" s="11" t="str">
        <x:v>DSJ0006</x:v>
      </x:c>
      <x:c r="E5700" s="11" t="str">
        <x:v>MOCK_CUST_0334</x:v>
      </x:c>
      <x:c r="F5700" s="11" t="str">
        <x:v>20260519</x:v>
      </x:c>
      <x:c r="G5700" s="12" t="str">
        <x:v>0</x:v>
      </x:c>
      <x:c r="H5700" s="11" t="str">
        <x:v>{"舆情标题":"杭州岚衡信息科技启有限公司新增生产线投入运营","媒体名称":"企业财经资讯","舆情等级":"一般","舆情属性":"正面","日期":"20260519"}</x:v>
      </x:c>
    </x:row>
    <x:row r="5701" ht="34.5" customHeight="1">
      <x:c r="A5701" s="11" t="str">
        <x:v>20260917</x:v>
      </x:c>
      <x:c r="B5701" s="11" t="str">
        <x:v>MOCK_EVT_0334_003</x:v>
      </x:c>
      <x:c r="C5701" s="12" t="str">
        <x:v>1</x:v>
      </x:c>
      <x:c r="D5701" s="11" t="str">
        <x:v>YWJC0009-2</x:v>
      </x:c>
      <x:c r="E5701" s="11" t="str">
        <x:v>MOCK_CUST_0334</x:v>
      </x:c>
      <x:c r="F5701" s="11" t="str">
        <x:v>20260809</x:v>
      </x:c>
      <x:c r="G5701" s="12" t="str">
        <x:v>0</x:v>
      </x:c>
      <x:c r="H5701" s="11" t="str">
        <x:v>{"存款产品":"单位活期存款","账户号":"00000000000000000334","存款金额":520000.13,"经办机构":"浦江银行杭州滨江区支行","交易日期":"20260809","起息日":"20260809"}</x:v>
      </x:c>
    </x:row>
    <x:row r="5702" ht="34.5" customHeight="1">
      <x:c r="A5702" s="11" t="str">
        <x:v>20260917</x:v>
      </x:c>
      <x:c r="B5702" s="11" t="str">
        <x:v>MOCK_EVT_0334_009</x:v>
      </x:c>
      <x:c r="C5702" s="12" t="str">
        <x:v>1</x:v>
      </x:c>
      <x:c r="D5702" s="11" t="str">
        <x:v>YWJC0009-1</x:v>
      </x:c>
      <x:c r="E5702" s="11" t="str">
        <x:v>MOCK_CUST_0334</x:v>
      </x:c>
      <x:c r="F5702" s="11" t="str">
        <x:v>20260814</x:v>
      </x:c>
      <x:c r="G5702" s="12" t="str">
        <x:v>0</x:v>
      </x:c>
      <x:c r="H5702" s="11" t="str">
        <x:v>{"存款产品":"单位6个月定期存款","存款期限":"6个月","账户号":"00000000002000003341","存款金额":249600.06,"经办机构":"浦江银行杭州滨江区支行","到期日":"20270214","交易日期":"20260814","起息日":"20260814"}</x:v>
      </x:c>
    </x:row>
    <x:row r="5703" ht="34.5" customHeight="1">
      <x:c r="A5703" s="11" t="str">
        <x:v>20260917</x:v>
      </x:c>
      <x:c r="B5703" s="11" t="str">
        <x:v>MOCK_EVT_0334_008</x:v>
      </x:c>
      <x:c r="C5703" s="12" t="str">
        <x:v>1</x:v>
      </x:c>
      <x:c r="D5703" s="11" t="str">
        <x:v>YWJC0009-1</x:v>
      </x:c>
      <x:c r="E5703" s="11" t="str">
        <x:v>MOCK_CUST_0334</x:v>
      </x:c>
      <x:c r="F5703" s="11" t="str">
        <x:v>20260815</x:v>
      </x:c>
      <x:c r="G5703" s="12" t="str">
        <x:v>0</x:v>
      </x:c>
      <x:c r="H5703" s="11" t="str">
        <x:v>{"存款产品":"单位12个月定期存款","存款期限":"12个月","账户号":"00000000002000003342","存款金额":260000.06,"经办机构":"浦江银行杭州滨江区支行","到期日":"20270815","交易日期":"20260815","起息日":"20260815"}</x:v>
      </x:c>
    </x:row>
    <x:row r="5704" ht="34.5" customHeight="1">
      <x:c r="A5704" s="11" t="str">
        <x:v>20260917</x:v>
      </x:c>
      <x:c r="B5704" s="11" t="str">
        <x:v>MOCK_EVT_0334_010</x:v>
      </x:c>
      <x:c r="C5704" s="12" t="str">
        <x:v>1</x:v>
      </x:c>
      <x:c r="D5704" s="11" t="str">
        <x:v>YWJC0009-1</x:v>
      </x:c>
      <x:c r="E5704" s="11" t="str">
        <x:v>MOCK_CUST_0334</x:v>
      </x:c>
      <x:c r="F5704" s="11" t="str">
        <x:v>20260831</x:v>
      </x:c>
      <x:c r="G5704" s="12" t="str">
        <x:v>0</x:v>
      </x:c>
      <x:c r="H5704" s="11" t="str">
        <x:v>{"存款产品":"单位6个月定期存款","存款期限":"6个月","账户号":"00000000002000003343","存款金额":218400.05,"经办机构":"浦江银行杭州滨江区支行","到期日":"20270228","交易日期":"20260831","起息日":"20260831"}</x:v>
      </x:c>
    </x:row>
    <x:row r="5705" ht="34.5" customHeight="1">
      <x:c r="A5705" s="11" t="str">
        <x:v>20260917</x:v>
      </x:c>
      <x:c r="B5705" s="11" t="str">
        <x:v>MOCK_EVT_0335_017</x:v>
      </x:c>
      <x:c r="C5705" s="12" t="str">
        <x:v>2</x:v>
      </x:c>
      <x:c r="D5705" s="11" t="str">
        <x:v>DSJ0001</x:v>
      </x:c>
      <x:c r="E5705" s="11" t="str">
        <x:v>MOCK_CUST_0335</x:v>
      </x:c>
      <x:c r="F5705" s="11" t="str">
        <x:v>20160920</x:v>
      </x:c>
      <x:c r="G5705" s="12" t="str">
        <x:v>0</x:v>
      </x:c>
      <x:c r="H5705" s="11" t="str">
        <x:v>{"工商注册机关":"宁波市鄞州区市场监督管理局","统一社会信用代码":"9133021270000335X0","注册资本":50000000,"注册日期":"20160920"}</x:v>
      </x:c>
    </x:row>
    <x:row r="5706" ht="25.5" customHeight="1">
      <x:c r="A5706" s="11" t="str">
        <x:v>20260917</x:v>
      </x:c>
      <x:c r="B5706" s="11" t="str">
        <x:v>MOCK_EVT_0335_001</x:v>
      </x:c>
      <x:c r="C5706" s="12" t="str">
        <x:v>1</x:v>
      </x:c>
      <x:c r="D5706" s="11" t="str">
        <x:v>YWJC0001</x:v>
      </x:c>
      <x:c r="E5706" s="11" t="str">
        <x:v>MOCK_CUST_0335</x:v>
      </x:c>
      <x:c r="F5706" s="11" t="str">
        <x:v>20220729</x:v>
      </x:c>
      <x:c r="G5706" s="12" t="str">
        <x:v>0</x:v>
      </x:c>
      <x:c r="H5706" s="11" t="str">
        <x:v>{"客户号":"MOCK_CUST_0335","建档日期":"20220729"}</x:v>
      </x:c>
    </x:row>
    <x:row r="5707" ht="34.5" customHeight="1">
      <x:c r="A5707" s="11" t="str">
        <x:v>20260917</x:v>
      </x:c>
      <x:c r="B5707" s="11" t="str">
        <x:v>MOCK_EVT_0335_002</x:v>
      </x:c>
      <x:c r="C5707" s="12" t="str">
        <x:v>1</x:v>
      </x:c>
      <x:c r="D5707" s="11" t="str">
        <x:v>YWJC0002</x:v>
      </x:c>
      <x:c r="E5707" s="11" t="str">
        <x:v>MOCK_CUST_0335</x:v>
      </x:c>
      <x:c r="F5707" s="11" t="str">
        <x:v>20220806</x:v>
      </x:c>
      <x:c r="G5707" s="12" t="str">
        <x:v>0</x:v>
      </x:c>
      <x:c r="H5707" s="11" t="str">
        <x:v>{"账户分类":"一类户","账户号":"00000000000000000335","账户类型":"基本存款账户","开户机构":"浦江银行宁波鄞州区支行","外币账户":"0","FT账户":"0","开户日期":"20220806"}</x:v>
      </x:c>
    </x:row>
    <x:row r="5708" ht="25.5" customHeight="1">
      <x:c r="A5708" s="11" t="str">
        <x:v>20260917</x:v>
      </x:c>
      <x:c r="B5708" s="11" t="str">
        <x:v>MOCK_EVT_0335_004</x:v>
      </x:c>
      <x:c r="C5708" s="12" t="str">
        <x:v>1</x:v>
      </x:c>
      <x:c r="D5708" s="11" t="str">
        <x:v>YWJC0013</x:v>
      </x:c>
      <x:c r="E5708" s="11" t="str">
        <x:v>MOCK_CUST_0335</x:v>
      </x:c>
      <x:c r="F5708" s="11" t="str">
        <x:v>20220811</x:v>
      </x:c>
      <x:c r="G5708" s="12" t="str">
        <x:v>0</x:v>
      </x:c>
      <x:c r="H5708" s="11" t="str">
        <x:v>{"经办机构":"浦江银行宁波鄞州区支行","签约日期":"20220811"}</x:v>
      </x:c>
    </x:row>
    <x:row r="5709" ht="25.5" customHeight="1">
      <x:c r="A5709" s="11" t="str">
        <x:v>20260917</x:v>
      </x:c>
      <x:c r="B5709" s="11" t="str">
        <x:v>MOCK_EVT_0335_005</x:v>
      </x:c>
      <x:c r="C5709" s="12" t="str">
        <x:v>1</x:v>
      </x:c>
      <x:c r="D5709" s="11" t="str">
        <x:v>YWJC0016</x:v>
      </x:c>
      <x:c r="E5709" s="11" t="str">
        <x:v>MOCK_CUST_0335</x:v>
      </x:c>
      <x:c r="F5709" s="11" t="str">
        <x:v>20220814</x:v>
      </x:c>
      <x:c r="G5709" s="12" t="str">
        <x:v>0</x:v>
      </x:c>
      <x:c r="H5709" s="11" t="str">
        <x:v>{"经办机构":"","签约日期":"20220814"}</x:v>
      </x:c>
    </x:row>
    <x:row r="5710" ht="25.5" customHeight="1">
      <x:c r="A5710" s="11" t="str">
        <x:v>20260917</x:v>
      </x:c>
      <x:c r="B5710" s="11" t="str">
        <x:v>MOCK_EVT_0335_018</x:v>
      </x:c>
      <x:c r="C5710" s="12" t="str">
        <x:v>1</x:v>
      </x:c>
      <x:c r="D5710" s="11" t="str">
        <x:v>MOCK_FX_SIGN</x:v>
      </x:c>
      <x:c r="E5710" s="11" t="str">
        <x:v>MOCK_CUST_0335</x:v>
      </x:c>
      <x:c r="F5710" s="11" t="str">
        <x:v>20220816</x:v>
      </x:c>
      <x:c r="G5710" s="12" t="str">
        <x:v>0</x:v>
      </x:c>
      <x:c r="H5710" s="11" t="str">
        <x:v>{"经办机构":"浦江银行宁波鄞州区支行","业务首次开展日期":"20220816"}</x:v>
      </x:c>
    </x:row>
    <x:row r="5711" ht="34.5" customHeight="1">
      <x:c r="A5711" s="11" t="str">
        <x:v>20260917</x:v>
      </x:c>
      <x:c r="B5711" s="11" t="str">
        <x:v>MOCK_EVT_0335_006</x:v>
      </x:c>
      <x:c r="C5711" s="12" t="str">
        <x:v>1</x:v>
      </x:c>
      <x:c r="D5711" s="11" t="str">
        <x:v>YWJC0003-1</x:v>
      </x:c>
      <x:c r="E5711" s="11" t="str">
        <x:v>MOCK_CUST_0335</x:v>
      </x:c>
      <x:c r="F5711" s="11" t="str">
        <x:v>20251123</x:v>
      </x:c>
      <x:c r="G5711" s="12" t="str">
        <x:v>0</x:v>
      </x:c>
      <x:c r="H5711" s="11" t="str">
        <x:v>{"申报金额":50000000,"申报模式":"单笔单批","授信发生方式":"新发生","申报机构":"浦江银行宁波鄞州区支行","申报编号":"MOCK_APP_0335","授信品种":"设备购置贷款","申报日期":"20251123"}</x:v>
      </x:c>
    </x:row>
    <x:row r="5712" ht="25.5" customHeight="1">
      <x:c r="A5712" s="11" t="str">
        <x:v>20260917</x:v>
      </x:c>
      <x:c r="B5712" s="11" t="str">
        <x:v>MOCK_EVT_0335_007</x:v>
      </x:c>
      <x:c r="C5712" s="12" t="str">
        <x:v>1</x:v>
      </x:c>
      <x:c r="D5712" s="11" t="str">
        <x:v>YWJC0004-1</x:v>
      </x:c>
      <x:c r="E5712" s="11" t="str">
        <x:v>MOCK_CUST_0335</x:v>
      </x:c>
      <x:c r="F5712" s="11" t="str">
        <x:v>20251214</x:v>
      </x:c>
      <x:c r="G5712" s="12" t="str">
        <x:v>1</x:v>
      </x:c>
      <x:c r="H5712" s="11" t="str">
        <x:v>{"批复金额":41500000.00,"批复期限":"1年","批复日期":"20251214"}</x:v>
      </x:c>
    </x:row>
    <x:row r="5713" ht="34.5" customHeight="1">
      <x:c r="A5713" s="11" t="str">
        <x:v>20260917</x:v>
      </x:c>
      <x:c r="B5713" s="11" t="str">
        <x:v>MOCK_EVT_0335_008</x:v>
      </x:c>
      <x:c r="C5713" s="12" t="str">
        <x:v>1</x:v>
      </x:c>
      <x:c r="D5713" s="11" t="str">
        <x:v>MOCK_CREDIT_SIGN</x:v>
      </x:c>
      <x:c r="E5713" s="11" t="str">
        <x:v>MOCK_CUST_0335</x:v>
      </x:c>
      <x:c r="F5713" s="11" t="str">
        <x:v>20251218</x:v>
      </x:c>
      <x:c r="G5713" s="12" t="str">
        <x:v>0</x:v>
      </x:c>
      <x:c r="H5713" s="11" t="str">
        <x:v>{"授信品种":"设备购置贷款","合同金额":41500000.00,"币种":"CNY","合同到期日":"20261220","合同状态":"生效","合同签约日期":"20251218"}</x:v>
      </x:c>
    </x:row>
    <x:row r="5714" ht="34.5" customHeight="1">
      <x:c r="A5714" s="11" t="str">
        <x:v>20260917</x:v>
      </x:c>
      <x:c r="B5714" s="11" t="str">
        <x:v>MOCK_EVT_0335_009</x:v>
      </x:c>
      <x:c r="C5714" s="12" t="str">
        <x:v>1</x:v>
      </x:c>
      <x:c r="D5714" s="11" t="str">
        <x:v>YWJC0005</x:v>
      </x:c>
      <x:c r="E5714" s="11" t="str">
        <x:v>MOCK_CUST_0335</x:v>
      </x:c>
      <x:c r="F5714" s="11" t="str">
        <x:v>20251220</x:v>
      </x:c>
      <x:c r="G5714" s="12" t="str">
        <x:v>0</x:v>
      </x:c>
      <x:c r="H5714" s="11" t="str">
        <x:v>{"放款金额":30710000.00,"币种":"CNY","贷款品种":"设备购置贷款","贷款到期日":"20261220","放款日期":"20251220"}</x:v>
      </x:c>
    </x:row>
    <x:row r="5715" ht="34.5" customHeight="1">
      <x:c r="A5715" s="11" t="str">
        <x:v>20260917</x:v>
      </x:c>
      <x:c r="B5715" s="11" t="str">
        <x:v>MOCK_EVT_0335_019</x:v>
      </x:c>
      <x:c r="C5715" s="12" t="str">
        <x:v>2</x:v>
      </x:c>
      <x:c r="D5715" s="11" t="str">
        <x:v>DSJ0006</x:v>
      </x:c>
      <x:c r="E5715" s="11" t="str">
        <x:v>MOCK_CUST_0335</x:v>
      </x:c>
      <x:c r="F5715" s="11" t="str">
        <x:v>20260222</x:v>
      </x:c>
      <x:c r="G5715" s="12" t="str">
        <x:v>0</x:v>
      </x:c>
      <x:c r="H5715" s="11" t="str">
        <x:v>{"舆情标题":"宁波岚昕商贸启有限公司发布年度经营情况说明","媒体名称":"企业财经资讯","舆情等级":"一般","舆情属性":"中性","日期":"20260222"}</x:v>
      </x:c>
    </x:row>
    <x:row r="5716" ht="25.5" customHeight="1">
      <x:c r="A5716" s="11" t="str">
        <x:v>20260917</x:v>
      </x:c>
      <x:c r="B5716" s="11" t="str">
        <x:v>MOCK_EVT_0335_010</x:v>
      </x:c>
      <x:c r="C5716" s="12" t="str">
        <x:v>1</x:v>
      </x:c>
      <x:c r="D5716" s="11" t="str">
        <x:v>YWJC0006-1</x:v>
      </x:c>
      <x:c r="E5716" s="11" t="str">
        <x:v>MOCK_CUST_0335</x:v>
      </x:c>
      <x:c r="F5716" s="11" t="str">
        <x:v>20260427</x:v>
      </x:c>
      <x:c r="G5716" s="12" t="str">
        <x:v>0</x:v>
      </x:c>
      <x:c r="H5716" s="11" t="str">
        <x:v>{"授信品种":"设备购置贷款","还款金额":8905900.00,"还款日期":"20260427"}</x:v>
      </x:c>
    </x:row>
    <x:row r="5717" ht="25.5" customHeight="1">
      <x:c r="A5717" s="11" t="str">
        <x:v>20260917</x:v>
      </x:c>
      <x:c r="B5717" s="11" t="str">
        <x:v>MOCK_EVT_0335_012</x:v>
      </x:c>
      <x:c r="C5717" s="12" t="str">
        <x:v>1</x:v>
      </x:c>
      <x:c r="D5717" s="11" t="str">
        <x:v>YWJC0011</x:v>
      </x:c>
      <x:c r="E5717" s="11" t="str">
        <x:v>MOCK_CUST_0335</x:v>
      </x:c>
      <x:c r="F5717" s="11" t="str">
        <x:v>20260525</x:v>
      </x:c>
      <x:c r="G5717" s="12" t="str">
        <x:v>0</x:v>
      </x:c>
      <x:c r="H5717" s="11" t="str">
        <x:v>{"账号":"00000000000000000335","签约机构":"浦江银行宁波鄞州区支行","签约日期":"20260525"}</x:v>
      </x:c>
    </x:row>
    <x:row r="5718" ht="34.5" customHeight="1">
      <x:c r="A5718" s="11" t="str">
        <x:v>20260917</x:v>
      </x:c>
      <x:c r="B5718" s="11" t="str">
        <x:v>MOCK_EVT_0335_013</x:v>
      </x:c>
      <x:c r="C5718" s="12" t="str">
        <x:v>1</x:v>
      </x:c>
      <x:c r="D5718" s="11" t="str">
        <x:v>YWJC0012</x:v>
      </x:c>
      <x:c r="E5718" s="11" t="str">
        <x:v>MOCK_CUST_0335</x:v>
      </x:c>
      <x:c r="F5718" s="11" t="str">
        <x:v>20260610</x:v>
      </x:c>
      <x:c r="G5718" s="12" t="str">
        <x:v>0</x:v>
      </x:c>
      <x:c r="H5718" s="11" t="str">
        <x:v>{"代发金额":3599100.50,"代发人数":558,"账户号":"00000000000000000335","代发机构":"浦江银行宁波鄞州区支行","代发日期":"20260610"}</x:v>
      </x:c>
    </x:row>
    <x:row r="5719" ht="34.5" customHeight="1">
      <x:c r="A5719" s="11" t="str">
        <x:v>20260917</x:v>
      </x:c>
      <x:c r="B5719" s="11" t="str">
        <x:v>MOCK_EVT_0335_014</x:v>
      </x:c>
      <x:c r="C5719" s="12" t="str">
        <x:v>1</x:v>
      </x:c>
      <x:c r="D5719" s="11" t="str">
        <x:v>YWJC0012</x:v>
      </x:c>
      <x:c r="E5719" s="11" t="str">
        <x:v>MOCK_CUST_0335</x:v>
      </x:c>
      <x:c r="F5719" s="11" t="str">
        <x:v>20260710</x:v>
      </x:c>
      <x:c r="G5719" s="12" t="str">
        <x:v>0</x:v>
      </x:c>
      <x:c r="H5719" s="11" t="str">
        <x:v>{"代发金额":5022000.42,"代发人数":558,"账户号":"00000000000000000335","代发机构":"浦江银行宁波鄞州区支行","代发日期":"20260710"}</x:v>
      </x:c>
    </x:row>
    <x:row r="5720" ht="34.5" customHeight="1">
      <x:c r="A5720" s="11" t="str">
        <x:v>20260917</x:v>
      </x:c>
      <x:c r="B5720" s="11" t="str">
        <x:v>MOCK_EVT_0335_003</x:v>
      </x:c>
      <x:c r="C5720" s="12" t="str">
        <x:v>1</x:v>
      </x:c>
      <x:c r="D5720" s="11" t="str">
        <x:v>YWJC0009-2</x:v>
      </x:c>
      <x:c r="E5720" s="11" t="str">
        <x:v>MOCK_CUST_0335</x:v>
      </x:c>
      <x:c r="F5720" s="11" t="str">
        <x:v>20260728</x:v>
      </x:c>
      <x:c r="G5720" s="12" t="str">
        <x:v>0</x:v>
      </x:c>
      <x:c r="H5720" s="11" t="str">
        <x:v>{"存款产品":"单位活期存款","账户号":"00000000000000000335","存款金额":4500000.32,"经办机构":"浦江银行宁波鄞州区支行","交易日期":"20260728","起息日":"20260728"}</x:v>
      </x:c>
    </x:row>
    <x:row r="5721" ht="34.5" customHeight="1">
      <x:c r="A5721" s="11" t="str">
        <x:v>20260917</x:v>
      </x:c>
      <x:c r="B5721" s="11" t="str">
        <x:v>MOCK_EVT_0335_015</x:v>
      </x:c>
      <x:c r="C5721" s="12" t="str">
        <x:v>1</x:v>
      </x:c>
      <x:c r="D5721" s="11" t="str">
        <x:v>YWJC0012</x:v>
      </x:c>
      <x:c r="E5721" s="11" t="str">
        <x:v>MOCK_CUST_0335</x:v>
      </x:c>
      <x:c r="F5721" s="11" t="str">
        <x:v>20260810</x:v>
      </x:c>
      <x:c r="G5721" s="12" t="str">
        <x:v>0</x:v>
      </x:c>
      <x:c r="H5721" s="11" t="str">
        <x:v>{"代发金额":5022000.04,"代发人数":558,"账户号":"00000000000000000335","代发机构":"浦江银行宁波鄞州区支行","代发日期":"20260810"}</x:v>
      </x:c>
    </x:row>
    <x:row r="5722" ht="25.5" customHeight="1">
      <x:c r="A5722" s="11" t="str">
        <x:v>20260917</x:v>
      </x:c>
      <x:c r="B5722" s="11" t="str">
        <x:v>MOCK_EVT_0335_011</x:v>
      </x:c>
      <x:c r="C5722" s="12" t="str">
        <x:v>1</x:v>
      </x:c>
      <x:c r="D5722" s="11" t="str">
        <x:v>YWJC0006-1</x:v>
      </x:c>
      <x:c r="E5722" s="11" t="str">
        <x:v>MOCK_CUST_0335</x:v>
      </x:c>
      <x:c r="F5722" s="11" t="str">
        <x:v>20260903</x:v>
      </x:c>
      <x:c r="G5722" s="12" t="str">
        <x:v>0</x:v>
      </x:c>
      <x:c r="H5722" s="11" t="str">
        <x:v>{"授信品种":"设备购置贷款","还款金额":8905900.00,"还款日期":"20260903"}</x:v>
      </x:c>
    </x:row>
    <x:row r="5723" ht="34.5" customHeight="1">
      <x:c r="A5723" s="11" t="str">
        <x:v>20260917</x:v>
      </x:c>
      <x:c r="B5723" s="11" t="str">
        <x:v>MOCK_EVT_0335_016</x:v>
      </x:c>
      <x:c r="C5723" s="12" t="str">
        <x:v>1</x:v>
      </x:c>
      <x:c r="D5723" s="11" t="str">
        <x:v>YWJC0012</x:v>
      </x:c>
      <x:c r="E5723" s="11" t="str">
        <x:v>MOCK_CUST_0335</x:v>
      </x:c>
      <x:c r="F5723" s="11" t="str">
        <x:v>20260910</x:v>
      </x:c>
      <x:c r="G5723" s="12" t="str">
        <x:v>0</x:v>
      </x:c>
      <x:c r="H5723" s="11" t="str">
        <x:v>{"代发金额":4603500.37,"代发人数":558,"账户号":"00000000000000000335","代发机构":"浦江银行宁波鄞州区支行","代发日期":"20260910"}</x:v>
      </x:c>
    </x:row>
    <x:row r="5724" ht="34.5" customHeight="1">
      <x:c r="A5724" s="11" t="str">
        <x:v>20260917</x:v>
      </x:c>
      <x:c r="B5724" s="11" t="str">
        <x:v>MOCK_EVT_0336_023</x:v>
      </x:c>
      <x:c r="C5724" s="12" t="str">
        <x:v>2</x:v>
      </x:c>
      <x:c r="D5724" s="11" t="str">
        <x:v>DSJ0001</x:v>
      </x:c>
      <x:c r="E5724" s="11" t="str">
        <x:v>MOCK_CUST_0336</x:v>
      </x:c>
      <x:c r="F5724" s="11" t="str">
        <x:v>20180401</x:v>
      </x:c>
      <x:c r="G5724" s="12" t="str">
        <x:v>0</x:v>
      </x:c>
      <x:c r="H5724" s="11" t="str">
        <x:v>{"工商注册机关":"苏州市工业园区市场监督管理局","统一社会信用代码":"91320571700003368R","注册资本":47900000,"注册日期":"20180401"}</x:v>
      </x:c>
    </x:row>
    <x:row r="5725" ht="25.5" customHeight="1">
      <x:c r="A5725" s="11" t="str">
        <x:v>20260917</x:v>
      </x:c>
      <x:c r="B5725" s="11" t="str">
        <x:v>MOCK_EVT_0336_001</x:v>
      </x:c>
      <x:c r="C5725" s="12" t="str">
        <x:v>1</x:v>
      </x:c>
      <x:c r="D5725" s="11" t="str">
        <x:v>YWJC0001</x:v>
      </x:c>
      <x:c r="E5725" s="11" t="str">
        <x:v>MOCK_CUST_0336</x:v>
      </x:c>
      <x:c r="F5725" s="11" t="str">
        <x:v>20220913</x:v>
      </x:c>
      <x:c r="G5725" s="12" t="str">
        <x:v>0</x:v>
      </x:c>
      <x:c r="H5725" s="11" t="str">
        <x:v>{"客户号":"MOCK_CUST_0336","建档日期":"20220913"}</x:v>
      </x:c>
    </x:row>
    <x:row r="5726" ht="34.5" customHeight="1">
      <x:c r="A5726" s="11" t="str">
        <x:v>20260917</x:v>
      </x:c>
      <x:c r="B5726" s="11" t="str">
        <x:v>MOCK_EVT_0336_002</x:v>
      </x:c>
      <x:c r="C5726" s="12" t="str">
        <x:v>1</x:v>
      </x:c>
      <x:c r="D5726" s="11" t="str">
        <x:v>YWJC0002</x:v>
      </x:c>
      <x:c r="E5726" s="11" t="str">
        <x:v>MOCK_CUST_0336</x:v>
      </x:c>
      <x:c r="F5726" s="11" t="str">
        <x:v>20220919</x:v>
      </x:c>
      <x:c r="G5726" s="12" t="str">
        <x:v>0</x:v>
      </x:c>
      <x:c r="H5726" s="11" t="str">
        <x:v>{"账户分类":"一类户","账户号":"00000000000000000336","账户类型":"基本存款账户","开户机构":"浦江银行苏州工业园区支行","外币账户":"0","FT账户":"0","开户日期":"20220919"}</x:v>
      </x:c>
    </x:row>
    <x:row r="5727" ht="25.5" customHeight="1">
      <x:c r="A5727" s="11" t="str">
        <x:v>20260917</x:v>
      </x:c>
      <x:c r="B5727" s="11" t="str">
        <x:v>MOCK_EVT_0336_004</x:v>
      </x:c>
      <x:c r="C5727" s="12" t="str">
        <x:v>1</x:v>
      </x:c>
      <x:c r="D5727" s="11" t="str">
        <x:v>YWJC0013</x:v>
      </x:c>
      <x:c r="E5727" s="11" t="str">
        <x:v>MOCK_CUST_0336</x:v>
      </x:c>
      <x:c r="F5727" s="11" t="str">
        <x:v>20220922</x:v>
      </x:c>
      <x:c r="G5727" s="12" t="str">
        <x:v>0</x:v>
      </x:c>
      <x:c r="H5727" s="11" t="str">
        <x:v>{"经办机构":"浦江银行苏州工业园区支行","签约日期":"20220922"}</x:v>
      </x:c>
    </x:row>
    <x:row r="5728" ht="25.5" customHeight="1">
      <x:c r="A5728" s="11" t="str">
        <x:v>20260917</x:v>
      </x:c>
      <x:c r="B5728" s="11" t="str">
        <x:v>MOCK_EVT_0336_005</x:v>
      </x:c>
      <x:c r="C5728" s="12" t="str">
        <x:v>1</x:v>
      </x:c>
      <x:c r="D5728" s="11" t="str">
        <x:v>YWJC0016</x:v>
      </x:c>
      <x:c r="E5728" s="11" t="str">
        <x:v>MOCK_CUST_0336</x:v>
      </x:c>
      <x:c r="F5728" s="11" t="str">
        <x:v>20220925</x:v>
      </x:c>
      <x:c r="G5728" s="12" t="str">
        <x:v>0</x:v>
      </x:c>
      <x:c r="H5728" s="11" t="str">
        <x:v>{"经办机构":"","签约日期":"20220925"}</x:v>
      </x:c>
    </x:row>
    <x:row r="5729" ht="25.5" customHeight="1">
      <x:c r="A5729" s="11" t="str">
        <x:v>20260917</x:v>
      </x:c>
      <x:c r="B5729" s="11" t="str">
        <x:v>MOCK_EVT_0336_022</x:v>
      </x:c>
      <x:c r="C5729" s="12" t="str">
        <x:v>1</x:v>
      </x:c>
      <x:c r="D5729" s="11" t="str">
        <x:v>YWJC0015</x:v>
      </x:c>
      <x:c r="E5729" s="11" t="str">
        <x:v>MOCK_CUST_0336</x:v>
      </x:c>
      <x:c r="F5729" s="11" t="str">
        <x:v>20220926</x:v>
      </x:c>
      <x:c r="G5729" s="12" t="str">
        <x:v>0</x:v>
      </x:c>
      <x:c r="H5729" s="11" t="str">
        <x:v>{"经办机构":"浦江银行苏州工业园区支行","签约日期":"20220926"}</x:v>
      </x:c>
    </x:row>
    <x:row r="5730" ht="34.5" customHeight="1">
      <x:c r="A5730" s="11" t="str">
        <x:v>20260917</x:v>
      </x:c>
      <x:c r="B5730" s="11" t="str">
        <x:v>MOCK_EVT_0336_025</x:v>
      </x:c>
      <x:c r="C5730" s="12" t="str">
        <x:v>2</x:v>
      </x:c>
      <x:c r="D5730" s="11" t="str">
        <x:v>DSJ0005-2</x:v>
      </x:c>
      <x:c r="E5730" s="11" t="str">
        <x:v>MOCK_CUST_0336</x:v>
      </x:c>
      <x:c r="F5730" s="11" t="str">
        <x:v>20251103</x:v>
      </x:c>
      <x:c r="G5730" s="12" t="str">
        <x:v>0</x:v>
      </x:c>
      <x:c r="H5730" s="11" t="str">
        <x:v>{"中标金额":2395000.00,"标讯标题":"苏州岚途精密制造启有限公司服务供应项目中标公示","公示日期":"20251103"}</x:v>
      </x:c>
    </x:row>
    <x:row r="5731" ht="34.5" customHeight="1">
      <x:c r="A5731" s="11" t="str">
        <x:v>20260917</x:v>
      </x:c>
      <x:c r="B5731" s="11" t="str">
        <x:v>MOCK_EVT_0336_006</x:v>
      </x:c>
      <x:c r="C5731" s="12" t="str">
        <x:v>1</x:v>
      </x:c>
      <x:c r="D5731" s="11" t="str">
        <x:v>YWJC0003-2</x:v>
      </x:c>
      <x:c r="E5731" s="11" t="str">
        <x:v>MOCK_CUST_0336</x:v>
      </x:c>
      <x:c r="F5731" s="11" t="str">
        <x:v>20260216</x:v>
      </x:c>
      <x:c r="G5731" s="12" t="str">
        <x:v>0</x:v>
      </x:c>
      <x:c r="H5731" s="11" t="str">
        <x:v>{"申报金额":67060000,"申报模式":"复合授信","授信发生方式":"新发生","申报机构":"浦江银行苏州工业园区支行","申报编号":"MOCK_APP_0336","申报日期":"20260216"}</x:v>
      </x:c>
    </x:row>
    <x:row r="5732" ht="25.5" customHeight="1">
      <x:c r="A5732" s="11" t="str">
        <x:v>20260917</x:v>
      </x:c>
      <x:c r="B5732" s="11" t="str">
        <x:v>MOCK_EVT_0336_007</x:v>
      </x:c>
      <x:c r="C5732" s="12" t="str">
        <x:v>1</x:v>
      </x:c>
      <x:c r="D5732" s="11" t="str">
        <x:v>YWJC0004-1</x:v>
      </x:c>
      <x:c r="E5732" s="11" t="str">
        <x:v>MOCK_CUST_0336</x:v>
      </x:c>
      <x:c r="F5732" s="11" t="str">
        <x:v>20260301</x:v>
      </x:c>
      <x:c r="G5732" s="12" t="str">
        <x:v>1</x:v>
      </x:c>
      <x:c r="H5732" s="11" t="str">
        <x:v>{"批复金额":45600800.00,"批复期限":"1年","批复日期":"20260301"}</x:v>
      </x:c>
    </x:row>
    <x:row r="5733" ht="34.5" customHeight="1">
      <x:c r="A5733" s="11" t="str">
        <x:v>20260917</x:v>
      </x:c>
      <x:c r="B5733" s="11" t="str">
        <x:v>MOCK_EVT_0336_008</x:v>
      </x:c>
      <x:c r="C5733" s="12" t="str">
        <x:v>1</x:v>
      </x:c>
      <x:c r="D5733" s="11" t="str">
        <x:v>MOCK_CREDIT_SIGN</x:v>
      </x:c>
      <x:c r="E5733" s="11" t="str">
        <x:v>MOCK_CUST_0336</x:v>
      </x:c>
      <x:c r="F5733" s="11" t="str">
        <x:v>20260306</x:v>
      </x:c>
      <x:c r="G5733" s="12" t="str">
        <x:v>0</x:v>
      </x:c>
      <x:c r="H5733" s="11" t="str">
        <x:v>{"授信品种":"设备购置贷款","合同金额":45600800.00,"币种":"CNY","合同到期日":"20270315","合同状态":"生效","合同签约日期":"20260306"}</x:v>
      </x:c>
    </x:row>
    <x:row r="5734" ht="34.5" customHeight="1">
      <x:c r="A5734" s="11" t="str">
        <x:v>20260917</x:v>
      </x:c>
      <x:c r="B5734" s="11" t="str">
        <x:v>MOCK_EVT_0336_009</x:v>
      </x:c>
      <x:c r="C5734" s="12" t="str">
        <x:v>1</x:v>
      </x:c>
      <x:c r="D5734" s="11" t="str">
        <x:v>YWJC0005</x:v>
      </x:c>
      <x:c r="E5734" s="11" t="str">
        <x:v>MOCK_CUST_0336</x:v>
      </x:c>
      <x:c r="F5734" s="11" t="str">
        <x:v>20260315</x:v>
      </x:c>
      <x:c r="G5734" s="12" t="str">
        <x:v>0</x:v>
      </x:c>
      <x:c r="H5734" s="11" t="str">
        <x:v>{"放款金额":33744592.00,"币种":"CNY","贷款品种":"设备购置贷款","贷款到期日":"20270315","放款日期":"20260315"}</x:v>
      </x:c>
    </x:row>
    <x:row r="5735" ht="25.5" customHeight="1">
      <x:c r="A5735" s="11" t="str">
        <x:v>20260917</x:v>
      </x:c>
      <x:c r="B5735" s="11" t="str">
        <x:v>MOCK_EVT_0336_015</x:v>
      </x:c>
      <x:c r="C5735" s="12" t="str">
        <x:v>1</x:v>
      </x:c>
      <x:c r="D5735" s="11" t="str">
        <x:v>YWJC0011</x:v>
      </x:c>
      <x:c r="E5735" s="11" t="str">
        <x:v>MOCK_CUST_0336</x:v>
      </x:c>
      <x:c r="F5735" s="11" t="str">
        <x:v>20260320</x:v>
      </x:c>
      <x:c r="G5735" s="12" t="str">
        <x:v>0</x:v>
      </x:c>
      <x:c r="H5735" s="11" t="str">
        <x:v>{"账号":"00000000000000000336","签约机构":"浦江银行苏州工业园区支行","签约日期":"20260320"}</x:v>
      </x:c>
    </x:row>
    <x:row r="5736" ht="34.5" customHeight="1">
      <x:c r="A5736" s="11" t="str">
        <x:v>20260917</x:v>
      </x:c>
      <x:c r="B5736" s="11" t="str">
        <x:v>MOCK_EVT_0336_016</x:v>
      </x:c>
      <x:c r="C5736" s="12" t="str">
        <x:v>1</x:v>
      </x:c>
      <x:c r="D5736" s="11" t="str">
        <x:v>YWJC0012</x:v>
      </x:c>
      <x:c r="E5736" s="11" t="str">
        <x:v>MOCK_CUST_0336</x:v>
      </x:c>
      <x:c r="F5736" s="11" t="str">
        <x:v>20260405</x:v>
      </x:c>
      <x:c r="G5736" s="12" t="str">
        <x:v>0</x:v>
      </x:c>
      <x:c r="H5736" s="11" t="str">
        <x:v>{"代发金额":2088450.59,"代发人数":270,"账户号":"00000000000000000336","代发机构":"浦江银行苏州工业园区支行","代发日期":"20260405"}</x:v>
      </x:c>
    </x:row>
    <x:row r="5737" ht="25.5" customHeight="1">
      <x:c r="A5737" s="11" t="str">
        <x:v>20260917</x:v>
      </x:c>
      <x:c r="B5737" s="11" t="str">
        <x:v>MOCK_EVT_0336_010</x:v>
      </x:c>
      <x:c r="C5737" s="12" t="str">
        <x:v>1</x:v>
      </x:c>
      <x:c r="D5737" s="11" t="str">
        <x:v>YWJC0006-1</x:v>
      </x:c>
      <x:c r="E5737" s="11" t="str">
        <x:v>MOCK_CUST_0336</x:v>
      </x:c>
      <x:c r="F5737" s="11" t="str">
        <x:v>20260416</x:v>
      </x:c>
      <x:c r="G5737" s="12" t="str">
        <x:v>0</x:v>
      </x:c>
      <x:c r="H5737" s="11" t="str">
        <x:v>{"授信品种":"设备购置贷款","还款金额":2564588.99,"还款日期":"20260416"}</x:v>
      </x:c>
    </x:row>
    <x:row r="5738" ht="34.5" customHeight="1">
      <x:c r="A5738" s="11" t="str">
        <x:v>20260917</x:v>
      </x:c>
      <x:c r="B5738" s="11" t="str">
        <x:v>MOCK_EVT_0336_017</x:v>
      </x:c>
      <x:c r="C5738" s="12" t="str">
        <x:v>1</x:v>
      </x:c>
      <x:c r="D5738" s="11" t="str">
        <x:v>YWJC0012</x:v>
      </x:c>
      <x:c r="E5738" s="11" t="str">
        <x:v>MOCK_CUST_0336</x:v>
      </x:c>
      <x:c r="F5738" s="11" t="str">
        <x:v>20260505</x:v>
      </x:c>
      <x:c r="G5738" s="12" t="str">
        <x:v>0</x:v>
      </x:c>
      <x:c r="H5738" s="11" t="str">
        <x:v>{"代发金额":2157300.91,"代发人数":270,"账户号":"00000000000000000336","代发机构":"浦江银行苏州工业园区支行","代发日期":"20260505"}</x:v>
      </x:c>
    </x:row>
    <x:row r="5739" ht="34.5" customHeight="1">
      <x:c r="A5739" s="11" t="str">
        <x:v>20260917</x:v>
      </x:c>
      <x:c r="B5739" s="11" t="str">
        <x:v>MOCK_EVT_0336_024</x:v>
      </x:c>
      <x:c r="C5739" s="12" t="str">
        <x:v>2</x:v>
      </x:c>
      <x:c r="D5739" s="11" t="str">
        <x:v>DSJ0005-1</x:v>
      </x:c>
      <x:c r="E5739" s="11" t="str">
        <x:v>MOCK_CUST_0336</x:v>
      </x:c>
      <x:c r="F5739" s="11" t="str">
        <x:v>20260514</x:v>
      </x:c>
      <x:c r="G5739" s="12" t="str">
        <x:v>0</x:v>
      </x:c>
      <x:c r="H5739" s="11" t="str">
        <x:v>{"招标金额":3353000.00,"标讯标题":"苏州岚途精密制造启有限公司设备采购项目","公示日期":"20260514"}</x:v>
      </x:c>
    </x:row>
    <x:row r="5740" ht="25.5" customHeight="1">
      <x:c r="A5740" s="11" t="str">
        <x:v>20260917</x:v>
      </x:c>
      <x:c r="B5740" s="11" t="str">
        <x:v>MOCK_EVT_0336_011</x:v>
      </x:c>
      <x:c r="C5740" s="12" t="str">
        <x:v>1</x:v>
      </x:c>
      <x:c r="D5740" s="11" t="str">
        <x:v>YWJC0006-1</x:v>
      </x:c>
      <x:c r="E5740" s="11" t="str">
        <x:v>MOCK_CUST_0336</x:v>
      </x:c>
      <x:c r="F5740" s="11" t="str">
        <x:v>20260519</x:v>
      </x:c>
      <x:c r="G5740" s="12" t="str">
        <x:v>0</x:v>
      </x:c>
      <x:c r="H5740" s="11" t="str">
        <x:v>{"授信品种":"设备购置贷款","还款金额":2564588.99,"还款日期":"20260519"}</x:v>
      </x:c>
    </x:row>
    <x:row r="5741" ht="34.5" customHeight="1">
      <x:c r="A5741" s="11" t="str">
        <x:v>20260917</x:v>
      </x:c>
      <x:c r="B5741" s="11" t="str">
        <x:v>MOCK_EVT_0336_018</x:v>
      </x:c>
      <x:c r="C5741" s="12" t="str">
        <x:v>1</x:v>
      </x:c>
      <x:c r="D5741" s="11" t="str">
        <x:v>YWJC0012</x:v>
      </x:c>
      <x:c r="E5741" s="11" t="str">
        <x:v>MOCK_CUST_0336</x:v>
      </x:c>
      <x:c r="F5741" s="11" t="str">
        <x:v>20260605</x:v>
      </x:c>
      <x:c r="G5741" s="12" t="str">
        <x:v>0</x:v>
      </x:c>
      <x:c r="H5741" s="11" t="str">
        <x:v>{"代发金额":2088450.27,"代发人数":270,"账户号":"00000000000000000336","代发机构":"浦江银行苏州工业园区支行","代发日期":"20260605"}</x:v>
      </x:c>
    </x:row>
    <x:row r="5742" ht="25.5" customHeight="1">
      <x:c r="A5742" s="11" t="str">
        <x:v>20260917</x:v>
      </x:c>
      <x:c r="B5742" s="11" t="str">
        <x:v>MOCK_EVT_0336_012</x:v>
      </x:c>
      <x:c r="C5742" s="12" t="str">
        <x:v>1</x:v>
      </x:c>
      <x:c r="D5742" s="11" t="str">
        <x:v>YWJC0006-1</x:v>
      </x:c>
      <x:c r="E5742" s="11" t="str">
        <x:v>MOCK_CUST_0336</x:v>
      </x:c>
      <x:c r="F5742" s="11" t="str">
        <x:v>20260620</x:v>
      </x:c>
      <x:c r="G5742" s="12" t="str">
        <x:v>0</x:v>
      </x:c>
      <x:c r="H5742" s="11" t="str">
        <x:v>{"授信品种":"设备购置贷款","还款金额":2564588.99,"还款日期":"20260620"}</x:v>
      </x:c>
    </x:row>
    <x:row r="5743" ht="34.5" customHeight="1">
      <x:c r="A5743" s="11" t="str">
        <x:v>20260917</x:v>
      </x:c>
      <x:c r="B5743" s="11" t="str">
        <x:v>MOCK_EVT_0336_003</x:v>
      </x:c>
      <x:c r="C5743" s="12" t="str">
        <x:v>1</x:v>
      </x:c>
      <x:c r="D5743" s="11" t="str">
        <x:v>YWJC0009-2</x:v>
      </x:c>
      <x:c r="E5743" s="11" t="str">
        <x:v>MOCK_CUST_0336</x:v>
      </x:c>
      <x:c r="F5743" s="11" t="str">
        <x:v>20260625</x:v>
      </x:c>
      <x:c r="G5743" s="12" t="str">
        <x:v>0</x:v>
      </x:c>
      <x:c r="H5743" s="11" t="str">
        <x:v>{"存款产品":"单位活期存款","账户号":"00000000000000000336","存款金额":22034000.85,"经办机构":"浦江银行苏州工业园区支行","交易日期":"20260625","起息日":"20260625"}</x:v>
      </x:c>
    </x:row>
    <x:row r="5744" ht="34.5" customHeight="1">
      <x:c r="A5744" s="11" t="str">
        <x:v>20260917</x:v>
      </x:c>
      <x:c r="B5744" s="11" t="str">
        <x:v>MOCK_EVT_0336_019</x:v>
      </x:c>
      <x:c r="C5744" s="12" t="str">
        <x:v>1</x:v>
      </x:c>
      <x:c r="D5744" s="11" t="str">
        <x:v>YWJC0012</x:v>
      </x:c>
      <x:c r="E5744" s="11" t="str">
        <x:v>MOCK_CUST_0336</x:v>
      </x:c>
      <x:c r="F5744" s="11" t="str">
        <x:v>20260705</x:v>
      </x:c>
      <x:c r="G5744" s="12" t="str">
        <x:v>0</x:v>
      </x:c>
      <x:c r="H5744" s="11" t="str">
        <x:v>{"代发金额":2203200.05,"代发人数":270,"账户号":"00000000000000000336","代发机构":"浦江银行苏州工业园区支行","代发日期":"20260705"}</x:v>
      </x:c>
    </x:row>
    <x:row r="5745" ht="25.5" customHeight="1">
      <x:c r="A5745" s="11" t="str">
        <x:v>20260917</x:v>
      </x:c>
      <x:c r="B5745" s="11" t="str">
        <x:v>MOCK_EVT_0336_013</x:v>
      </x:c>
      <x:c r="C5745" s="12" t="str">
        <x:v>1</x:v>
      </x:c>
      <x:c r="D5745" s="11" t="str">
        <x:v>YWJC0006-1</x:v>
      </x:c>
      <x:c r="E5745" s="11" t="str">
        <x:v>MOCK_CUST_0336</x:v>
      </x:c>
      <x:c r="F5745" s="11" t="str">
        <x:v>20260723</x:v>
      </x:c>
      <x:c r="G5745" s="12" t="str">
        <x:v>0</x:v>
      </x:c>
      <x:c r="H5745" s="11" t="str">
        <x:v>{"授信品种":"设备购置贷款","还款金额":2564588.99,"还款日期":"20260723"}</x:v>
      </x:c>
    </x:row>
    <x:row r="5746" ht="34.5" customHeight="1">
      <x:c r="A5746" s="11" t="str">
        <x:v>20260917</x:v>
      </x:c>
      <x:c r="B5746" s="11" t="str">
        <x:v>MOCK_EVT_0336_020</x:v>
      </x:c>
      <x:c r="C5746" s="12" t="str">
        <x:v>1</x:v>
      </x:c>
      <x:c r="D5746" s="11" t="str">
        <x:v>YWJC0012</x:v>
      </x:c>
      <x:c r="E5746" s="11" t="str">
        <x:v>MOCK_CUST_0336</x:v>
      </x:c>
      <x:c r="F5746" s="11" t="str">
        <x:v>20260805</x:v>
      </x:c>
      <x:c r="G5746" s="12" t="str">
        <x:v>0</x:v>
      </x:c>
      <x:c r="H5746" s="11" t="str">
        <x:v>{"代发金额":2386800.43,"代发人数":270,"账户号":"00000000000000000336","代发机构":"浦江银行苏州工业园区支行","代发日期":"20260805"}</x:v>
      </x:c>
    </x:row>
    <x:row r="5747" ht="25.5" customHeight="1">
      <x:c r="A5747" s="11" t="str">
        <x:v>20260917</x:v>
      </x:c>
      <x:c r="B5747" s="11" t="str">
        <x:v>MOCK_EVT_0336_014</x:v>
      </x:c>
      <x:c r="C5747" s="12" t="str">
        <x:v>1</x:v>
      </x:c>
      <x:c r="D5747" s="11" t="str">
        <x:v>YWJC0006-1</x:v>
      </x:c>
      <x:c r="E5747" s="11" t="str">
        <x:v>MOCK_CUST_0336</x:v>
      </x:c>
      <x:c r="F5747" s="11" t="str">
        <x:v>20260825</x:v>
      </x:c>
      <x:c r="G5747" s="12" t="str">
        <x:v>0</x:v>
      </x:c>
      <x:c r="H5747" s="11" t="str">
        <x:v>{"授信品种":"设备购置贷款","还款金额":2564589.00,"还款日期":"20260825"}</x:v>
      </x:c>
    </x:row>
    <x:row r="5748" ht="34.5" customHeight="1">
      <x:c r="A5748" s="11" t="str">
        <x:v>20260917</x:v>
      </x:c>
      <x:c r="B5748" s="11" t="str">
        <x:v>MOCK_EVT_0336_021</x:v>
      </x:c>
      <x:c r="C5748" s="12" t="str">
        <x:v>1</x:v>
      </x:c>
      <x:c r="D5748" s="11" t="str">
        <x:v>YWJC0012</x:v>
      </x:c>
      <x:c r="E5748" s="11" t="str">
        <x:v>MOCK_CUST_0336</x:v>
      </x:c>
      <x:c r="F5748" s="11" t="str">
        <x:v>20260905</x:v>
      </x:c>
      <x:c r="G5748" s="12" t="str">
        <x:v>0</x:v>
      </x:c>
      <x:c r="H5748" s="11" t="str">
        <x:v>{"代发金额":2731050.43,"代发人数":270,"账户号":"00000000000000000336","代发机构":"浦江银行苏州工业园区支行","代发日期":"20260905"}</x:v>
      </x:c>
    </x:row>
    <x:row r="5749" ht="34.5" customHeight="1">
      <x:c r="A5749" s="11" t="str">
        <x:v>20260917</x:v>
      </x:c>
      <x:c r="B5749" s="11" t="str">
        <x:v>MOCK_EVT_0337_016</x:v>
      </x:c>
      <x:c r="C5749" s="12" t="str">
        <x:v>2</x:v>
      </x:c>
      <x:c r="D5749" s="11" t="str">
        <x:v>DSJ0001</x:v>
      </x:c>
      <x:c r="E5749" s="11" t="str">
        <x:v>MOCK_CUST_0337</x:v>
      </x:c>
      <x:c r="F5749" s="11" t="str">
        <x:v>20200412</x:v>
      </x:c>
      <x:c r="G5749" s="12" t="str">
        <x:v>0</x:v>
      </x:c>
      <x:c r="H5749" s="11" t="str">
        <x:v>{"工商注册机关":"上海市浦东新区市场监督管理局","统一社会信用代码":"91310115700003376Q","注册资本":17900000,"注册日期":"20200412"}</x:v>
      </x:c>
    </x:row>
    <x:row r="5750" ht="25.5" customHeight="1">
      <x:c r="A5750" s="11" t="str">
        <x:v>20260917</x:v>
      </x:c>
      <x:c r="B5750" s="11" t="str">
        <x:v>MOCK_EVT_0337_001</x:v>
      </x:c>
      <x:c r="C5750" s="12" t="str">
        <x:v>1</x:v>
      </x:c>
      <x:c r="D5750" s="11" t="str">
        <x:v>YWJC0001</x:v>
      </x:c>
      <x:c r="E5750" s="11" t="str">
        <x:v>MOCK_CUST_0337</x:v>
      </x:c>
      <x:c r="F5750" s="11" t="str">
        <x:v>20240507</x:v>
      </x:c>
      <x:c r="G5750" s="12" t="str">
        <x:v>0</x:v>
      </x:c>
      <x:c r="H5750" s="11" t="str">
        <x:v>{"客户号":"MOCK_CUST_0337","建档日期":"20240507"}</x:v>
      </x:c>
    </x:row>
    <x:row r="5751" ht="34.5" customHeight="1">
      <x:c r="A5751" s="11" t="str">
        <x:v>20260917</x:v>
      </x:c>
      <x:c r="B5751" s="11" t="str">
        <x:v>MOCK_EVT_0337_002</x:v>
      </x:c>
      <x:c r="C5751" s="12" t="str">
        <x:v>1</x:v>
      </x:c>
      <x:c r="D5751" s="11" t="str">
        <x:v>YWJC0002</x:v>
      </x:c>
      <x:c r="E5751" s="11" t="str">
        <x:v>MOCK_CUST_0337</x:v>
      </x:c>
      <x:c r="F5751" s="11" t="str">
        <x:v>20240512</x:v>
      </x:c>
      <x:c r="G5751" s="12" t="str">
        <x:v>0</x:v>
      </x:c>
      <x:c r="H5751" s="11" t="str">
        <x:v>{"账户分类":"一类户","账户号":"00000000000000000337","账户类型":"基本存款账户","开户机构":"浦江银行上海浦东新区支行","外币账户":"0","FT账户":"0","开户日期":"20240512"}</x:v>
      </x:c>
    </x:row>
    <x:row r="5752" ht="25.5" customHeight="1">
      <x:c r="A5752" s="11" t="str">
        <x:v>20260917</x:v>
      </x:c>
      <x:c r="B5752" s="11" t="str">
        <x:v>MOCK_EVT_0337_004</x:v>
      </x:c>
      <x:c r="C5752" s="12" t="str">
        <x:v>1</x:v>
      </x:c>
      <x:c r="D5752" s="11" t="str">
        <x:v>YWJC0013</x:v>
      </x:c>
      <x:c r="E5752" s="11" t="str">
        <x:v>MOCK_CUST_0337</x:v>
      </x:c>
      <x:c r="F5752" s="11" t="str">
        <x:v>20240520</x:v>
      </x:c>
      <x:c r="G5752" s="12" t="str">
        <x:v>0</x:v>
      </x:c>
      <x:c r="H5752" s="11" t="str">
        <x:v>{"经办机构":"浦江银行上海浦东新区支行","签约日期":"20240520"}</x:v>
      </x:c>
    </x:row>
    <x:row r="5753" ht="25.5" customHeight="1">
      <x:c r="A5753" s="11" t="str">
        <x:v>20260917</x:v>
      </x:c>
      <x:c r="B5753" s="11" t="str">
        <x:v>MOCK_EVT_0337_005</x:v>
      </x:c>
      <x:c r="C5753" s="12" t="str">
        <x:v>1</x:v>
      </x:c>
      <x:c r="D5753" s="11" t="str">
        <x:v>YWJC0016</x:v>
      </x:c>
      <x:c r="E5753" s="11" t="str">
        <x:v>MOCK_CUST_0337</x:v>
      </x:c>
      <x:c r="F5753" s="11" t="str">
        <x:v>20240523</x:v>
      </x:c>
      <x:c r="G5753" s="12" t="str">
        <x:v>0</x:v>
      </x:c>
      <x:c r="H5753" s="11" t="str">
        <x:v>{"经办机构":"","签约日期":"20240523"}</x:v>
      </x:c>
    </x:row>
    <x:row r="5754" ht="25.5" customHeight="1">
      <x:c r="A5754" s="11" t="str">
        <x:v>20260917</x:v>
      </x:c>
      <x:c r="B5754" s="11" t="str">
        <x:v>MOCK_EVT_0337_006</x:v>
      </x:c>
      <x:c r="C5754" s="12" t="str">
        <x:v>1</x:v>
      </x:c>
      <x:c r="D5754" s="11" t="str">
        <x:v>YWJC0011</x:v>
      </x:c>
      <x:c r="E5754" s="11" t="str">
        <x:v>MOCK_CUST_0337</x:v>
      </x:c>
      <x:c r="F5754" s="11" t="str">
        <x:v>20260210</x:v>
      </x:c>
      <x:c r="G5754" s="12" t="str">
        <x:v>0</x:v>
      </x:c>
      <x:c r="H5754" s="11" t="str">
        <x:v>{"账号":"00000000000000000337","签约机构":"浦江银行上海浦东新区支行","签约日期":"20260210"}</x:v>
      </x:c>
    </x:row>
    <x:row r="5755" ht="34.5" customHeight="1">
      <x:c r="A5755" s="11" t="str">
        <x:v>20260917</x:v>
      </x:c>
      <x:c r="B5755" s="11" t="str">
        <x:v>MOCK_EVT_0337_007</x:v>
      </x:c>
      <x:c r="C5755" s="12" t="str">
        <x:v>1</x:v>
      </x:c>
      <x:c r="D5755" s="11" t="str">
        <x:v>YWJC0012</x:v>
      </x:c>
      <x:c r="E5755" s="11" t="str">
        <x:v>MOCK_CUST_0337</x:v>
      </x:c>
      <x:c r="F5755" s="11" t="str">
        <x:v>20260220</x:v>
      </x:c>
      <x:c r="G5755" s="12" t="str">
        <x:v>0</x:v>
      </x:c>
      <x:c r="H5755" s="11" t="str">
        <x:v>{"代发金额":1260000.93,"代发人数":112,"账户号":"00000000000000000337","代发机构":"浦江银行上海浦东新区支行","代发日期":"20260220"}</x:v>
      </x:c>
    </x:row>
    <x:row r="5756" ht="34.5" customHeight="1">
      <x:c r="A5756" s="11" t="str">
        <x:v>20260917</x:v>
      </x:c>
      <x:c r="B5756" s="11" t="str">
        <x:v>MOCK_EVT_0337_008</x:v>
      </x:c>
      <x:c r="C5756" s="12" t="str">
        <x:v>1</x:v>
      </x:c>
      <x:c r="D5756" s="11" t="str">
        <x:v>YWJC0012</x:v>
      </x:c>
      <x:c r="E5756" s="11" t="str">
        <x:v>MOCK_CUST_0337</x:v>
      </x:c>
      <x:c r="F5756" s="11" t="str">
        <x:v>20260320</x:v>
      </x:c>
      <x:c r="G5756" s="12" t="str">
        <x:v>0</x:v>
      </x:c>
      <x:c r="H5756" s="11" t="str">
        <x:v>{"代发金额":1190000.20,"代发人数":112,"账户号":"00000000000000000337","代发机构":"浦江银行上海浦东新区支行","代发日期":"20260320"}</x:v>
      </x:c>
    </x:row>
    <x:row r="5757" ht="34.5" customHeight="1">
      <x:c r="A5757" s="11" t="str">
        <x:v>20260917</x:v>
      </x:c>
      <x:c r="B5757" s="11" t="str">
        <x:v>MOCK_EVT_0337_009</x:v>
      </x:c>
      <x:c r="C5757" s="12" t="str">
        <x:v>1</x:v>
      </x:c>
      <x:c r="D5757" s="11" t="str">
        <x:v>YWJC0012</x:v>
      </x:c>
      <x:c r="E5757" s="11" t="str">
        <x:v>MOCK_CUST_0337</x:v>
      </x:c>
      <x:c r="F5757" s="11" t="str">
        <x:v>20260420</x:v>
      </x:c>
      <x:c r="G5757" s="12" t="str">
        <x:v>0</x:v>
      </x:c>
      <x:c r="H5757" s="11" t="str">
        <x:v>{"代发金额":1190000.32,"代发人数":112,"账户号":"00000000000000000337","代发机构":"浦江银行上海浦东新区支行","代发日期":"20260420"}</x:v>
      </x:c>
    </x:row>
    <x:row r="5758" ht="25.5" customHeight="1">
      <x:c r="A5758" s="11" t="str">
        <x:v>20260917</x:v>
      </x:c>
      <x:c r="B5758" s="11" t="str">
        <x:v>MOCK_EVT_0337_017</x:v>
      </x:c>
      <x:c r="C5758" s="12" t="str">
        <x:v>2</x:v>
      </x:c>
      <x:c r="D5758" s="11" t="str">
        <x:v>DSJ0003-1</x:v>
      </x:c>
      <x:c r="E5758" s="11" t="str">
        <x:v>MOCK_CUST_0337</x:v>
      </x:c>
      <x:c r="F5758" s="11" t="str">
        <x:v>20260429</x:v>
      </x:c>
      <x:c r="G5758" s="12" t="str">
        <x:v>0</x:v>
      </x:c>
      <x:c r="H5758" s="11" t="str">
        <x:v>{"轮次":"C","投资方":"嘉禾产业投资02","投融资金额":12351000.00,"日期":"20260429"}</x:v>
      </x:c>
    </x:row>
    <x:row r="5759" ht="34.5" customHeight="1">
      <x:c r="A5759" s="11" t="str">
        <x:v>20260917</x:v>
      </x:c>
      <x:c r="B5759" s="11" t="str">
        <x:v>MOCK_EVT_0337_010</x:v>
      </x:c>
      <x:c r="C5759" s="12" t="str">
        <x:v>1</x:v>
      </x:c>
      <x:c r="D5759" s="11" t="str">
        <x:v>YWJC0012</x:v>
      </x:c>
      <x:c r="E5759" s="11" t="str">
        <x:v>MOCK_CUST_0337</x:v>
      </x:c>
      <x:c r="F5759" s="11" t="str">
        <x:v>20260520</x:v>
      </x:c>
      <x:c r="G5759" s="12" t="str">
        <x:v>0</x:v>
      </x:c>
      <x:c r="H5759" s="11" t="str">
        <x:v>{"代发金额":1288000.22,"代发人数":112,"账户号":"00000000000000000337","代发机构":"浦江银行上海浦东新区支行","代发日期":"20260520"}</x:v>
      </x:c>
    </x:row>
    <x:row r="5760" ht="34.5" customHeight="1">
      <x:c r="A5760" s="11" t="str">
        <x:v>20260917</x:v>
      </x:c>
      <x:c r="B5760" s="11" t="str">
        <x:v>MOCK_EVT_0337_018</x:v>
      </x:c>
      <x:c r="C5760" s="12" t="str">
        <x:v>2</x:v>
      </x:c>
      <x:c r="D5760" s="11" t="str">
        <x:v>DSJ0005-2</x:v>
      </x:c>
      <x:c r="E5760" s="11" t="str">
        <x:v>MOCK_CUST_0337</x:v>
      </x:c>
      <x:c r="F5760" s="11" t="str">
        <x:v>20260611</x:v>
      </x:c>
      <x:c r="G5760" s="12" t="str">
        <x:v>0</x:v>
      </x:c>
      <x:c r="H5760" s="11" t="str">
        <x:v>{"中标金额":716000.00,"标讯标题":"上海岳川信息科技启有限公司服务供应项目中标公示","公示日期":"20260611"}</x:v>
      </x:c>
    </x:row>
    <x:row r="5761" ht="34.5" customHeight="1">
      <x:c r="A5761" s="11" t="str">
        <x:v>20260917</x:v>
      </x:c>
      <x:c r="B5761" s="11" t="str">
        <x:v>MOCK_EVT_0337_011</x:v>
      </x:c>
      <x:c r="C5761" s="12" t="str">
        <x:v>1</x:v>
      </x:c>
      <x:c r="D5761" s="11" t="str">
        <x:v>YWJC0012</x:v>
      </x:c>
      <x:c r="E5761" s="11" t="str">
        <x:v>MOCK_CUST_0337</x:v>
      </x:c>
      <x:c r="F5761" s="11" t="str">
        <x:v>20260620</x:v>
      </x:c>
      <x:c r="G5761" s="12" t="str">
        <x:v>0</x:v>
      </x:c>
      <x:c r="H5761" s="11" t="str">
        <x:v>{"代发金额":1624000.93,"代发人数":112,"账户号":"00000000000000000337","代发机构":"浦江银行上海浦东新区支行","代发日期":"20260620"}</x:v>
      </x:c>
    </x:row>
    <x:row r="5762" ht="34.5" customHeight="1">
      <x:c r="A5762" s="11" t="str">
        <x:v>20260917</x:v>
      </x:c>
      <x:c r="B5762" s="11" t="str">
        <x:v>MOCK_EVT_0337_003</x:v>
      </x:c>
      <x:c r="C5762" s="12" t="str">
        <x:v>1</x:v>
      </x:c>
      <x:c r="D5762" s="11" t="str">
        <x:v>YWJC0009-2</x:v>
      </x:c>
      <x:c r="E5762" s="11" t="str">
        <x:v>MOCK_CUST_0337</x:v>
      </x:c>
      <x:c r="F5762" s="11" t="str">
        <x:v>20260719</x:v>
      </x:c>
      <x:c r="G5762" s="12" t="str">
        <x:v>0</x:v>
      </x:c>
      <x:c r="H5762" s="11" t="str">
        <x:v>{"存款产品":"单位活期存款","账户号":"00000000000000000337","存款金额":4833000.41,"经办机构":"浦江银行上海浦东新区支行","交易日期":"20260719","起息日":"20260719"}</x:v>
      </x:c>
    </x:row>
    <x:row r="5763" ht="34.5" customHeight="1">
      <x:c r="A5763" s="11" t="str">
        <x:v>20260917</x:v>
      </x:c>
      <x:c r="B5763" s="11" t="str">
        <x:v>MOCK_EVT_0337_012</x:v>
      </x:c>
      <x:c r="C5763" s="12" t="str">
        <x:v>1</x:v>
      </x:c>
      <x:c r="D5763" s="11" t="str">
        <x:v>YWJC0012</x:v>
      </x:c>
      <x:c r="E5763" s="11" t="str">
        <x:v>MOCK_CUST_0337</x:v>
      </x:c>
      <x:c r="F5763" s="11" t="str">
        <x:v>20260720</x:v>
      </x:c>
      <x:c r="G5763" s="12" t="str">
        <x:v>0</x:v>
      </x:c>
      <x:c r="H5763" s="11" t="str">
        <x:v>{"代发金额":1610000.75,"代发人数":112,"账户号":"00000000000000000337","代发机构":"浦江银行上海浦东新区支行","代发日期":"20260720"}</x:v>
      </x:c>
    </x:row>
    <x:row r="5764" ht="34.5" customHeight="1">
      <x:c r="A5764" s="11" t="str">
        <x:v>20260917</x:v>
      </x:c>
      <x:c r="B5764" s="11" t="str">
        <x:v>MOCK_EVT_0337_014</x:v>
      </x:c>
      <x:c r="C5764" s="12" t="str">
        <x:v>1</x:v>
      </x:c>
      <x:c r="D5764" s="11" t="str">
        <x:v>YWJC0009-1</x:v>
      </x:c>
      <x:c r="E5764" s="11" t="str">
        <x:v>MOCK_CUST_0337</x:v>
      </x:c>
      <x:c r="F5764" s="11" t="str">
        <x:v>20260812</x:v>
      </x:c>
      <x:c r="G5764" s="12" t="str">
        <x:v>0</x:v>
      </x:c>
      <x:c r="H5764" s="11" t="str">
        <x:v>{"存款产品":"单位3个月定期存款","存款期限":"3个月","账户号":"00000000002000003371","存款金额":3334770.28,"经办机构":"浦江银行上海浦东新区支行","到期日":"20261112","交易日期":"20260812","起息日":"20260812"}</x:v>
      </x:c>
    </x:row>
    <x:row r="5765" ht="34.5" customHeight="1">
      <x:c r="A5765" s="11" t="str">
        <x:v>20260917</x:v>
      </x:c>
      <x:c r="B5765" s="11" t="str">
        <x:v>MOCK_EVT_0337_015</x:v>
      </x:c>
      <x:c r="C5765" s="12" t="str">
        <x:v>1</x:v>
      </x:c>
      <x:c r="D5765" s="11" t="str">
        <x:v>YWJC0010</x:v>
      </x:c>
      <x:c r="E5765" s="11" t="str">
        <x:v>MOCK_CUST_0337</x:v>
      </x:c>
      <x:c r="F5765" s="11" t="str">
        <x:v>20260815</x:v>
      </x:c>
      <x:c r="G5765" s="12" t="str">
        <x:v>0</x:v>
      </x:c>
      <x:c r="H5765" s="11" t="str">
        <x:v>{"产品代码":"MOCK_PRODUCT_TERM","理财产品名称":"定期开放理财","账户号":"00000000000000000337","购买金额":869940.07,"经办机构":"浦江银行上海浦东新区支行","申购日期":"20260815"}</x:v>
      </x:c>
    </x:row>
    <x:row r="5766" ht="34.5" customHeight="1">
      <x:c r="A5766" s="11" t="str">
        <x:v>20260917</x:v>
      </x:c>
      <x:c r="B5766" s="11" t="str">
        <x:v>MOCK_EVT_0337_013</x:v>
      </x:c>
      <x:c r="C5766" s="12" t="str">
        <x:v>1</x:v>
      </x:c>
      <x:c r="D5766" s="11" t="str">
        <x:v>YWJC0012</x:v>
      </x:c>
      <x:c r="E5766" s="11" t="str">
        <x:v>MOCK_CUST_0337</x:v>
      </x:c>
      <x:c r="F5766" s="11" t="str">
        <x:v>20260820</x:v>
      </x:c>
      <x:c r="G5766" s="12" t="str">
        <x:v>0</x:v>
      </x:c>
      <x:c r="H5766" s="11" t="str">
        <x:v>{"代发金额":1330000.55,"代发人数":112,"账户号":"00000000000000000337","代发机构":"浦江银行上海浦东新区支行","代发日期":"20260820"}</x:v>
      </x:c>
    </x:row>
    <x:row r="5767" ht="34.5" customHeight="1">
      <x:c r="A5767" s="11" t="str">
        <x:v>20260917</x:v>
      </x:c>
      <x:c r="B5767" s="11" t="str">
        <x:v>MOCK_EVT_0338_011</x:v>
      </x:c>
      <x:c r="C5767" s="12" t="str">
        <x:v>2</x:v>
      </x:c>
      <x:c r="D5767" s="11" t="str">
        <x:v>DSJ0001</x:v>
      </x:c>
      <x:c r="E5767" s="11" t="str">
        <x:v>MOCK_CUST_0338</x:v>
      </x:c>
      <x:c r="F5767" s="11" t="str">
        <x:v>20190810</x:v>
      </x:c>
      <x:c r="G5767" s="12" t="str">
        <x:v>0</x:v>
      </x:c>
      <x:c r="H5767" s="11" t="str">
        <x:v>{"工商注册机关":"上海市嘉定区市场监督管理局","统一社会信用代码":"913101147000033845","注册资本":1800000,"注册日期":"20190810"}</x:v>
      </x:c>
    </x:row>
    <x:row r="5768" ht="25.5" customHeight="1">
      <x:c r="A5768" s="11" t="str">
        <x:v>20260917</x:v>
      </x:c>
      <x:c r="B5768" s="11" t="str">
        <x:v>MOCK_EVT_0338_001</x:v>
      </x:c>
      <x:c r="C5768" s="12" t="str">
        <x:v>1</x:v>
      </x:c>
      <x:c r="D5768" s="11" t="str">
        <x:v>YWJC0001</x:v>
      </x:c>
      <x:c r="E5768" s="11" t="str">
        <x:v>MOCK_CUST_0338</x:v>
      </x:c>
      <x:c r="F5768" s="11" t="str">
        <x:v>20240323</x:v>
      </x:c>
      <x:c r="G5768" s="12" t="str">
        <x:v>0</x:v>
      </x:c>
      <x:c r="H5768" s="11" t="str">
        <x:v>{"客户号":"MOCK_CUST_0338","建档日期":"20240323"}</x:v>
      </x:c>
    </x:row>
    <x:row r="5769" ht="34.5" customHeight="1">
      <x:c r="A5769" s="11" t="str">
        <x:v>20260917</x:v>
      </x:c>
      <x:c r="B5769" s="11" t="str">
        <x:v>MOCK_EVT_0338_002</x:v>
      </x:c>
      <x:c r="C5769" s="12" t="str">
        <x:v>1</x:v>
      </x:c>
      <x:c r="D5769" s="11" t="str">
        <x:v>YWJC0002</x:v>
      </x:c>
      <x:c r="E5769" s="11" t="str">
        <x:v>MOCK_CUST_0338</x:v>
      </x:c>
      <x:c r="F5769" s="11" t="str">
        <x:v>20240327</x:v>
      </x:c>
      <x:c r="G5769" s="12" t="str">
        <x:v>0</x:v>
      </x:c>
      <x:c r="H5769" s="11" t="str">
        <x:v>{"账户分类":"一类户","账户号":"00000000000000000338","账户类型":"基本存款账户","开户机构":"浦江银行上海嘉定区支行","外币账户":"0","FT账户":"0","开户日期":"20240327"}</x:v>
      </x:c>
    </x:row>
    <x:row r="5770" ht="25.5" customHeight="1">
      <x:c r="A5770" s="11" t="str">
        <x:v>20260917</x:v>
      </x:c>
      <x:c r="B5770" s="11" t="str">
        <x:v>MOCK_EVT_0338_004</x:v>
      </x:c>
      <x:c r="C5770" s="12" t="str">
        <x:v>1</x:v>
      </x:c>
      <x:c r="D5770" s="11" t="str">
        <x:v>YWJC0013</x:v>
      </x:c>
      <x:c r="E5770" s="11" t="str">
        <x:v>MOCK_CUST_0338</x:v>
      </x:c>
      <x:c r="F5770" s="11" t="str">
        <x:v>20240330</x:v>
      </x:c>
      <x:c r="G5770" s="12" t="str">
        <x:v>0</x:v>
      </x:c>
      <x:c r="H5770" s="11" t="str">
        <x:v>{"经办机构":"浦江银行上海嘉定区支行","签约日期":"20240330"}</x:v>
      </x:c>
    </x:row>
    <x:row r="5771" ht="25.5" customHeight="1">
      <x:c r="A5771" s="11" t="str">
        <x:v>20260917</x:v>
      </x:c>
      <x:c r="B5771" s="11" t="str">
        <x:v>MOCK_EVT_0338_005</x:v>
      </x:c>
      <x:c r="C5771" s="12" t="str">
        <x:v>1</x:v>
      </x:c>
      <x:c r="D5771" s="11" t="str">
        <x:v>YWJC0011</x:v>
      </x:c>
      <x:c r="E5771" s="11" t="str">
        <x:v>MOCK_CUST_0338</x:v>
      </x:c>
      <x:c r="F5771" s="11" t="str">
        <x:v>20260623</x:v>
      </x:c>
      <x:c r="G5771" s="12" t="str">
        <x:v>0</x:v>
      </x:c>
      <x:c r="H5771" s="11" t="str">
        <x:v>{"账号":"00000000000000000338","签约机构":"浦江银行上海嘉定区支行","签约日期":"20260623"}</x:v>
      </x:c>
    </x:row>
    <x:row r="5772" ht="34.5" customHeight="1">
      <x:c r="A5772" s="11" t="str">
        <x:v>20260917</x:v>
      </x:c>
      <x:c r="B5772" s="11" t="str">
        <x:v>MOCK_EVT_0338_006</x:v>
      </x:c>
      <x:c r="C5772" s="12" t="str">
        <x:v>1</x:v>
      </x:c>
      <x:c r="D5772" s="11" t="str">
        <x:v>YWJC0012</x:v>
      </x:c>
      <x:c r="E5772" s="11" t="str">
        <x:v>MOCK_CUST_0338</x:v>
      </x:c>
      <x:c r="F5772" s="11" t="str">
        <x:v>20260705</x:v>
      </x:c>
      <x:c r="G5772" s="12" t="str">
        <x:v>0</x:v>
      </x:c>
      <x:c r="H5772" s="11" t="str">
        <x:v>{"代发金额":231200.88,"代发人数":34,"账户号":"00000000000000000338","代发机构":"浦江银行上海嘉定区支行","代发日期":"20260705"}</x:v>
      </x:c>
    </x:row>
    <x:row r="5773" ht="34.5" customHeight="1">
      <x:c r="A5773" s="11" t="str">
        <x:v>20260917</x:v>
      </x:c>
      <x:c r="B5773" s="11" t="str">
        <x:v>MOCK_EVT_0338_007</x:v>
      </x:c>
      <x:c r="C5773" s="12" t="str">
        <x:v>1</x:v>
      </x:c>
      <x:c r="D5773" s="11" t="str">
        <x:v>YWJC0012</x:v>
      </x:c>
      <x:c r="E5773" s="11" t="str">
        <x:v>MOCK_CUST_0338</x:v>
      </x:c>
      <x:c r="F5773" s="11" t="str">
        <x:v>20260805</x:v>
      </x:c>
      <x:c r="G5773" s="12" t="str">
        <x:v>0</x:v>
      </x:c>
      <x:c r="H5773" s="11" t="str">
        <x:v>{"代发金额":263840.79,"代发人数":34,"账户号":"00000000000000000338","代发机构":"浦江银行上海嘉定区支行","代发日期":"20260805"}</x:v>
      </x:c>
    </x:row>
    <x:row r="5774" ht="34.5" customHeight="1">
      <x:c r="A5774" s="11" t="str">
        <x:v>20260917</x:v>
      </x:c>
      <x:c r="B5774" s="11" t="str">
        <x:v>MOCK_EVT_0338_009</x:v>
      </x:c>
      <x:c r="C5774" s="12" t="str">
        <x:v>1</x:v>
      </x:c>
      <x:c r="D5774" s="11" t="str">
        <x:v>YWJC0009-1</x:v>
      </x:c>
      <x:c r="E5774" s="11" t="str">
        <x:v>MOCK_CUST_0338</x:v>
      </x:c>
      <x:c r="F5774" s="11" t="str">
        <x:v>20260820</x:v>
      </x:c>
      <x:c r="G5774" s="12" t="str">
        <x:v>0</x:v>
      </x:c>
      <x:c r="H5774" s="11" t="str">
        <x:v>{"存款产品":"单位12个月定期存款","存款期限":"12个月","账户号":"00000000002000003381","存款金额":257040.14,"经办机构":"浦江银行上海嘉定区支行","到期日":"20270820","交易日期":"20260820","起息日":"20260820"}</x:v>
      </x:c>
    </x:row>
    <x:row r="5775" ht="34.5" customHeight="1">
      <x:c r="A5775" s="11" t="str">
        <x:v>20260917</x:v>
      </x:c>
      <x:c r="B5775" s="11" t="str">
        <x:v>MOCK_EVT_0338_003</x:v>
      </x:c>
      <x:c r="C5775" s="12" t="str">
        <x:v>1</x:v>
      </x:c>
      <x:c r="D5775" s="11" t="str">
        <x:v>YWJC0009-2</x:v>
      </x:c>
      <x:c r="E5775" s="11" t="str">
        <x:v>MOCK_CUST_0338</x:v>
      </x:c>
      <x:c r="F5775" s="11" t="str">
        <x:v>20260824</x:v>
      </x:c>
      <x:c r="G5775" s="12" t="str">
        <x:v>0</x:v>
      </x:c>
      <x:c r="H5775" s="11" t="str">
        <x:v>{"存款产品":"单位活期存款","账户号":"00000000000000000338","存款金额":504000.27,"经办机构":"浦江银行上海嘉定区支行","交易日期":"20260824","起息日":"20260824"}</x:v>
      </x:c>
    </x:row>
    <x:row r="5776" ht="34.5" customHeight="1">
      <x:c r="A5776" s="11" t="str">
        <x:v>20260917</x:v>
      </x:c>
      <x:c r="B5776" s="11" t="str">
        <x:v>MOCK_EVT_0338_010</x:v>
      </x:c>
      <x:c r="C5776" s="12" t="str">
        <x:v>1</x:v>
      </x:c>
      <x:c r="D5776" s="11" t="str">
        <x:v>YWJC0010</x:v>
      </x:c>
      <x:c r="E5776" s="11" t="str">
        <x:v>MOCK_CUST_0338</x:v>
      </x:c>
      <x:c r="F5776" s="11" t="str">
        <x:v>20260824</x:v>
      </x:c>
      <x:c r="G5776" s="12" t="str">
        <x:v>0</x:v>
      </x:c>
      <x:c r="H5776" s="11" t="str">
        <x:v>{"产品代码":"MOCK_PRODUCT_TERM","理财产品名称":"定期开放理财","账户号":"00000000000000000338","购买金额":90720.05,"经办机构":"浦江银行上海嘉定区支行","申购日期":"20260824"}</x:v>
      </x:c>
    </x:row>
    <x:row r="5777" ht="34.5" customHeight="1">
      <x:c r="A5777" s="11" t="str">
        <x:v>20260917</x:v>
      </x:c>
      <x:c r="B5777" s="11" t="str">
        <x:v>MOCK_EVT_0338_008</x:v>
      </x:c>
      <x:c r="C5777" s="12" t="str">
        <x:v>1</x:v>
      </x:c>
      <x:c r="D5777" s="11" t="str">
        <x:v>YWJC0012</x:v>
      </x:c>
      <x:c r="E5777" s="11" t="str">
        <x:v>MOCK_CUST_0338</x:v>
      </x:c>
      <x:c r="F5777" s="11" t="str">
        <x:v>20260905</x:v>
      </x:c>
      <x:c r="G5777" s="12" t="str">
        <x:v>0</x:v>
      </x:c>
      <x:c r="H5777" s="11" t="str">
        <x:v>{"代发金额":310080.67,"代发人数":34,"账户号":"00000000000000000338","代发机构":"浦江银行上海嘉定区支行","代发日期":"20260905"}</x:v>
      </x:c>
    </x:row>
    <x:row r="5778" ht="34.5" customHeight="1">
      <x:c r="A5778" s="11" t="str">
        <x:v>20260917</x:v>
      </x:c>
      <x:c r="B5778" s="11" t="str">
        <x:v>MOCK_EVT_0339_013</x:v>
      </x:c>
      <x:c r="C5778" s="12" t="str">
        <x:v>2</x:v>
      </x:c>
      <x:c r="D5778" s="11" t="str">
        <x:v>DSJ0001</x:v>
      </x:c>
      <x:c r="E5778" s="11" t="str">
        <x:v>MOCK_CUST_0339</x:v>
      </x:c>
      <x:c r="F5778" s="11" t="str">
        <x:v>20190508</x:v>
      </x:c>
      <x:c r="G5778" s="12" t="str">
        <x:v>0</x:v>
      </x:c>
      <x:c r="H5778" s="11" t="str">
        <x:v>{"工商注册机关":"杭州市滨江区市场监督管理局","统一社会信用代码":"91330108700003392J","注册资本":1500000,"注册日期":"20190508"}</x:v>
      </x:c>
    </x:row>
    <x:row r="5779" ht="25.5" customHeight="1">
      <x:c r="A5779" s="11" t="str">
        <x:v>20260917</x:v>
      </x:c>
      <x:c r="B5779" s="11" t="str">
        <x:v>MOCK_EVT_0339_001</x:v>
      </x:c>
      <x:c r="C5779" s="12" t="str">
        <x:v>1</x:v>
      </x:c>
      <x:c r="D5779" s="11" t="str">
        <x:v>YWJC0001</x:v>
      </x:c>
      <x:c r="E5779" s="11" t="str">
        <x:v>MOCK_CUST_0339</x:v>
      </x:c>
      <x:c r="F5779" s="11" t="str">
        <x:v>20221111</x:v>
      </x:c>
      <x:c r="G5779" s="12" t="str">
        <x:v>0</x:v>
      </x:c>
      <x:c r="H5779" s="11" t="str">
        <x:v>{"客户号":"MOCK_CUST_0339","建档日期":"20221111"}</x:v>
      </x:c>
    </x:row>
    <x:row r="5780" ht="34.5" customHeight="1">
      <x:c r="A5780" s="11" t="str">
        <x:v>20260917</x:v>
      </x:c>
      <x:c r="B5780" s="11" t="str">
        <x:v>MOCK_EVT_0339_002</x:v>
      </x:c>
      <x:c r="C5780" s="12" t="str">
        <x:v>1</x:v>
      </x:c>
      <x:c r="D5780" s="11" t="str">
        <x:v>YWJC0002</x:v>
      </x:c>
      <x:c r="E5780" s="11" t="str">
        <x:v>MOCK_CUST_0339</x:v>
      </x:c>
      <x:c r="F5780" s="11" t="str">
        <x:v>20221120</x:v>
      </x:c>
      <x:c r="G5780" s="12" t="str">
        <x:v>0</x:v>
      </x:c>
      <x:c r="H5780" s="11" t="str">
        <x:v>{"账户分类":"一类户","账户号":"00000000000000000339","账户类型":"基本存款账户","开户机构":"浦江银行杭州滨江区支行","外币账户":"0","FT账户":"0","开户日期":"20221120"}</x:v>
      </x:c>
    </x:row>
    <x:row r="5781" ht="25.5" customHeight="1">
      <x:c r="A5781" s="11" t="str">
        <x:v>20260917</x:v>
      </x:c>
      <x:c r="B5781" s="11" t="str">
        <x:v>MOCK_EVT_0339_004</x:v>
      </x:c>
      <x:c r="C5781" s="12" t="str">
        <x:v>1</x:v>
      </x:c>
      <x:c r="D5781" s="11" t="str">
        <x:v>YWJC0013</x:v>
      </x:c>
      <x:c r="E5781" s="11" t="str">
        <x:v>MOCK_CUST_0339</x:v>
      </x:c>
      <x:c r="F5781" s="11" t="str">
        <x:v>20221121</x:v>
      </x:c>
      <x:c r="G5781" s="12" t="str">
        <x:v>0</x:v>
      </x:c>
      <x:c r="H5781" s="11" t="str">
        <x:v>{"经办机构":"浦江银行杭州滨江区支行","签约日期":"20221121"}</x:v>
      </x:c>
    </x:row>
    <x:row r="5782" ht="25.5" customHeight="1">
      <x:c r="A5782" s="11" t="str">
        <x:v>20260917</x:v>
      </x:c>
      <x:c r="B5782" s="11" t="str">
        <x:v>MOCK_EVT_0339_005</x:v>
      </x:c>
      <x:c r="C5782" s="12" t="str">
        <x:v>1</x:v>
      </x:c>
      <x:c r="D5782" s="11" t="str">
        <x:v>YWJC0016</x:v>
      </x:c>
      <x:c r="E5782" s="11" t="str">
        <x:v>MOCK_CUST_0339</x:v>
      </x:c>
      <x:c r="F5782" s="11" t="str">
        <x:v>20221124</x:v>
      </x:c>
      <x:c r="G5782" s="12" t="str">
        <x:v>0</x:v>
      </x:c>
      <x:c r="H5782" s="11" t="str">
        <x:v>{"经办机构":"","签约日期":"20221124"}</x:v>
      </x:c>
    </x:row>
    <x:row r="5783" ht="25.5" customHeight="1">
      <x:c r="A5783" s="11" t="str">
        <x:v>20260917</x:v>
      </x:c>
      <x:c r="B5783" s="11" t="str">
        <x:v>MOCK_EVT_0339_014</x:v>
      </x:c>
      <x:c r="C5783" s="12" t="str">
        <x:v>1</x:v>
      </x:c>
      <x:c r="D5783" s="11" t="str">
        <x:v>MOCK_FX_SIGN</x:v>
      </x:c>
      <x:c r="E5783" s="11" t="str">
        <x:v>MOCK_CUST_0339</x:v>
      </x:c>
      <x:c r="F5783" s="11" t="str">
        <x:v>20221126</x:v>
      </x:c>
      <x:c r="G5783" s="12" t="str">
        <x:v>0</x:v>
      </x:c>
      <x:c r="H5783" s="11" t="str">
        <x:v>{"经办机构":"浦江银行杭州滨江区支行","业务首次开展日期":"20221126"}</x:v>
      </x:c>
    </x:row>
    <x:row r="5784" ht="25.5" customHeight="1">
      <x:c r="A5784" s="11" t="str">
        <x:v>20260917</x:v>
      </x:c>
      <x:c r="B5784" s="11" t="str">
        <x:v>MOCK_EVT_0339_015</x:v>
      </x:c>
      <x:c r="C5784" s="12" t="str">
        <x:v>1</x:v>
      </x:c>
      <x:c r="D5784" s="11" t="str">
        <x:v>MOCK_LC_SIGN</x:v>
      </x:c>
      <x:c r="E5784" s="11" t="str">
        <x:v>MOCK_CUST_0339</x:v>
      </x:c>
      <x:c r="F5784" s="11" t="str">
        <x:v>20221127</x:v>
      </x:c>
      <x:c r="G5784" s="12" t="str">
        <x:v>0</x:v>
      </x:c>
      <x:c r="H5784" s="11" t="str">
        <x:v>{"经办机构":"浦江银行杭州滨江区支行","签约日期":"20221127"}</x:v>
      </x:c>
    </x:row>
    <x:row r="5785" ht="25.5" customHeight="1">
      <x:c r="A5785" s="11" t="str">
        <x:v>20260917</x:v>
      </x:c>
      <x:c r="B5785" s="11" t="str">
        <x:v>MOCK_EVT_0339_006</x:v>
      </x:c>
      <x:c r="C5785" s="12" t="str">
        <x:v>1</x:v>
      </x:c>
      <x:c r="D5785" s="11" t="str">
        <x:v>YWJC0011</x:v>
      </x:c>
      <x:c r="E5785" s="11" t="str">
        <x:v>MOCK_CUST_0339</x:v>
      </x:c>
      <x:c r="F5785" s="11" t="str">
        <x:v>20260528</x:v>
      </x:c>
      <x:c r="G5785" s="12" t="str">
        <x:v>0</x:v>
      </x:c>
      <x:c r="H5785" s="11" t="str">
        <x:v>{"账号":"00000000000000000339","签约机构":"浦江银行杭州滨江区支行","签约日期":"20260528"}</x:v>
      </x:c>
    </x:row>
    <x:row r="5786" ht="34.5" customHeight="1">
      <x:c r="A5786" s="11" t="str">
        <x:v>20260917</x:v>
      </x:c>
      <x:c r="B5786" s="11" t="str">
        <x:v>MOCK_EVT_0339_007</x:v>
      </x:c>
      <x:c r="C5786" s="12" t="str">
        <x:v>1</x:v>
      </x:c>
      <x:c r="D5786" s="11" t="str">
        <x:v>YWJC0012</x:v>
      </x:c>
      <x:c r="E5786" s="11" t="str">
        <x:v>MOCK_CUST_0339</x:v>
      </x:c>
      <x:c r="F5786" s="11" t="str">
        <x:v>20260605</x:v>
      </x:c>
      <x:c r="G5786" s="12" t="str">
        <x:v>0</x:v>
      </x:c>
      <x:c r="H5786" s="11" t="str">
        <x:v>{"代发金额":378000.79,"代发人数":42,"账户号":"00000000000000000339","代发机构":"浦江银行杭州滨江区支行","代发日期":"20260605"}</x:v>
      </x:c>
    </x:row>
    <x:row r="5787" ht="34.5" customHeight="1">
      <x:c r="A5787" s="11" t="str">
        <x:v>20260917</x:v>
      </x:c>
      <x:c r="B5787" s="11" t="str">
        <x:v>MOCK_EVT_0339_008</x:v>
      </x:c>
      <x:c r="C5787" s="12" t="str">
        <x:v>1</x:v>
      </x:c>
      <x:c r="D5787" s="11" t="str">
        <x:v>YWJC0012</x:v>
      </x:c>
      <x:c r="E5787" s="11" t="str">
        <x:v>MOCK_CUST_0339</x:v>
      </x:c>
      <x:c r="F5787" s="11" t="str">
        <x:v>20260705</x:v>
      </x:c>
      <x:c r="G5787" s="12" t="str">
        <x:v>0</x:v>
      </x:c>
      <x:c r="H5787" s="11" t="str">
        <x:v>{"代发金额":371700.66,"代发人数":42,"账户号":"00000000000000000339","代发机构":"浦江银行杭州滨江区支行","代发日期":"20260705"}</x:v>
      </x:c>
    </x:row>
    <x:row r="5788" ht="34.5" customHeight="1">
      <x:c r="A5788" s="11" t="str">
        <x:v>20260917</x:v>
      </x:c>
      <x:c r="B5788" s="11" t="str">
        <x:v>MOCK_EVT_0339_011</x:v>
      </x:c>
      <x:c r="C5788" s="12" t="str">
        <x:v>1</x:v>
      </x:c>
      <x:c r="D5788" s="11" t="str">
        <x:v>YWJC0009-1</x:v>
      </x:c>
      <x:c r="E5788" s="11" t="str">
        <x:v>MOCK_CUST_0339</x:v>
      </x:c>
      <x:c r="F5788" s="11" t="str">
        <x:v>20260727</x:v>
      </x:c>
      <x:c r="G5788" s="12" t="str">
        <x:v>0</x:v>
      </x:c>
      <x:c r="H5788" s="11" t="str">
        <x:v>{"存款产品":"单位12个月定期存款","存款期限":"12个月","账户号":"00000000002000003391","存款金额":15300.18,"经办机构":"浦江银行杭州滨江区支行","到期日":"20270727","交易日期":"20260727","起息日":"20260727"}</x:v>
      </x:c>
    </x:row>
    <x:row r="5789" ht="34.5" customHeight="1">
      <x:c r="A5789" s="11" t="str">
        <x:v>20260917</x:v>
      </x:c>
      <x:c r="B5789" s="11" t="str">
        <x:v>MOCK_EVT_0339_009</x:v>
      </x:c>
      <x:c r="C5789" s="12" t="str">
        <x:v>1</x:v>
      </x:c>
      <x:c r="D5789" s="11" t="str">
        <x:v>YWJC0012</x:v>
      </x:c>
      <x:c r="E5789" s="11" t="str">
        <x:v>MOCK_CUST_0339</x:v>
      </x:c>
      <x:c r="F5789" s="11" t="str">
        <x:v>20260805</x:v>
      </x:c>
      <x:c r="G5789" s="12" t="str">
        <x:v>0</x:v>
      </x:c>
      <x:c r="H5789" s="11" t="str">
        <x:v>{"代发金额":302400.98,"代发人数":42,"账户号":"00000000000000000339","代发机构":"浦江银行杭州滨江区支行","代发日期":"20260805"}</x:v>
      </x:c>
    </x:row>
    <x:row r="5790" ht="34.5" customHeight="1">
      <x:c r="A5790" s="11" t="str">
        <x:v>20260917</x:v>
      </x:c>
      <x:c r="B5790" s="11" t="str">
        <x:v>MOCK_EVT_0339_012</x:v>
      </x:c>
      <x:c r="C5790" s="12" t="str">
        <x:v>1</x:v>
      </x:c>
      <x:c r="D5790" s="11" t="str">
        <x:v>YWJC0009-1</x:v>
      </x:c>
      <x:c r="E5790" s="11" t="str">
        <x:v>MOCK_CUST_0339</x:v>
      </x:c>
      <x:c r="F5790" s="11" t="str">
        <x:v>20260820</x:v>
      </x:c>
      <x:c r="G5790" s="12" t="str">
        <x:v>0</x:v>
      </x:c>
      <x:c r="H5790" s="11" t="str">
        <x:v>{"存款产品":"单位12个月定期存款","存款期限":"12个月","账户号":"00000000002000003392","存款金额":31500.38,"经办机构":"浦江银行杭州滨江区支行","到期日":"20270820","交易日期":"20260820","起息日":"20260820"}</x:v>
      </x:c>
    </x:row>
    <x:row r="5791" ht="34.5" customHeight="1">
      <x:c r="A5791" s="11" t="str">
        <x:v>20260917</x:v>
      </x:c>
      <x:c r="B5791" s="11" t="str">
        <x:v>MOCK_EVT_0339_003</x:v>
      </x:c>
      <x:c r="C5791" s="12" t="str">
        <x:v>1</x:v>
      </x:c>
      <x:c r="D5791" s="11" t="str">
        <x:v>YWJC0009-2</x:v>
      </x:c>
      <x:c r="E5791" s="11" t="str">
        <x:v>MOCK_CUST_0339</x:v>
      </x:c>
      <x:c r="F5791" s="11" t="str">
        <x:v>20260831</x:v>
      </x:c>
      <x:c r="G5791" s="12" t="str">
        <x:v>0</x:v>
      </x:c>
      <x:c r="H5791" s="11" t="str">
        <x:v>{"存款产品":"单位活期存款","账户号":"00000000000000000339","存款金额":45000.54,"经办机构":"浦江银行杭州滨江区支行","交易日期":"20260831","起息日":"20260831"}</x:v>
      </x:c>
    </x:row>
    <x:row r="5792" ht="34.5" customHeight="1">
      <x:c r="A5792" s="11" t="str">
        <x:v>20260917</x:v>
      </x:c>
      <x:c r="B5792" s="11" t="str">
        <x:v>MOCK_EVT_0339_010</x:v>
      </x:c>
      <x:c r="C5792" s="12" t="str">
        <x:v>1</x:v>
      </x:c>
      <x:c r="D5792" s="11" t="str">
        <x:v>YWJC0012</x:v>
      </x:c>
      <x:c r="E5792" s="11" t="str">
        <x:v>MOCK_CUST_0339</x:v>
      </x:c>
      <x:c r="F5792" s="11" t="str">
        <x:v>20260905</x:v>
      </x:c>
      <x:c r="G5792" s="12" t="str">
        <x:v>0</x:v>
      </x:c>
      <x:c r="H5792" s="11" t="str">
        <x:v>{"代发金额":362250.31,"代发人数":42,"账户号":"00000000000000000339","代发机构":"浦江银行杭州滨江区支行","代发日期":"20260905"}</x:v>
      </x:c>
    </x:row>
    <x:row r="5793" ht="34.5" customHeight="1">
      <x:c r="A5793" s="11" t="str">
        <x:v>20260917</x:v>
      </x:c>
      <x:c r="B5793" s="11" t="str">
        <x:v>MOCK_EVT_0340_019</x:v>
      </x:c>
      <x:c r="C5793" s="12" t="str">
        <x:v>2</x:v>
      </x:c>
      <x:c r="D5793" s="11" t="str">
        <x:v>DSJ0001</x:v>
      </x:c>
      <x:c r="E5793" s="11" t="str">
        <x:v>MOCK_CUST_0340</x:v>
      </x:c>
      <x:c r="F5793" s="11" t="str">
        <x:v>20161103</x:v>
      </x:c>
      <x:c r="G5793" s="12" t="str">
        <x:v>0</x:v>
      </x:c>
      <x:c r="H5793" s="11" t="str">
        <x:v>{"工商注册机关":"苏州市工业园区市场监督管理局","统一社会信用代码":"913205717000034050","注册资本":3000000,"注册日期":"20161103"}</x:v>
      </x:c>
    </x:row>
    <x:row r="5794" ht="25.5" customHeight="1">
      <x:c r="A5794" s="11" t="str">
        <x:v>20260917</x:v>
      </x:c>
      <x:c r="B5794" s="11" t="str">
        <x:v>MOCK_EVT_0340_001</x:v>
      </x:c>
      <x:c r="C5794" s="12" t="str">
        <x:v>1</x:v>
      </x:c>
      <x:c r="D5794" s="11" t="str">
        <x:v>YWJC0001</x:v>
      </x:c>
      <x:c r="E5794" s="11" t="str">
        <x:v>MOCK_CUST_0340</x:v>
      </x:c>
      <x:c r="F5794" s="11" t="str">
        <x:v>20240319</x:v>
      </x:c>
      <x:c r="G5794" s="12" t="str">
        <x:v>0</x:v>
      </x:c>
      <x:c r="H5794" s="11" t="str">
        <x:v>{"客户号":"MOCK_CUST_0340","建档日期":"20240319"}</x:v>
      </x:c>
    </x:row>
    <x:row r="5795" ht="34.5" customHeight="1">
      <x:c r="A5795" s="11" t="str">
        <x:v>20260917</x:v>
      </x:c>
      <x:c r="B5795" s="11" t="str">
        <x:v>MOCK_EVT_0340_002</x:v>
      </x:c>
      <x:c r="C5795" s="12" t="str">
        <x:v>1</x:v>
      </x:c>
      <x:c r="D5795" s="11" t="str">
        <x:v>YWJC0002</x:v>
      </x:c>
      <x:c r="E5795" s="11" t="str">
        <x:v>MOCK_CUST_0340</x:v>
      </x:c>
      <x:c r="F5795" s="11" t="str">
        <x:v>20240326</x:v>
      </x:c>
      <x:c r="G5795" s="12" t="str">
        <x:v>0</x:v>
      </x:c>
      <x:c r="H5795" s="11" t="str">
        <x:v>{"账户分类":"一类户","账户号":"00000000000000000340","账户类型":"基本存款账户","开户机构":"浦江银行苏州工业园区支行","外币账户":"0","FT账户":"0","开户日期":"20240326"}</x:v>
      </x:c>
    </x:row>
    <x:row r="5796" ht="25.5" customHeight="1">
      <x:c r="A5796" s="11" t="str">
        <x:v>20260917</x:v>
      </x:c>
      <x:c r="B5796" s="11" t="str">
        <x:v>MOCK_EVT_0340_004</x:v>
      </x:c>
      <x:c r="C5796" s="12" t="str">
        <x:v>1</x:v>
      </x:c>
      <x:c r="D5796" s="11" t="str">
        <x:v>YWJC0013</x:v>
      </x:c>
      <x:c r="E5796" s="11" t="str">
        <x:v>MOCK_CUST_0340</x:v>
      </x:c>
      <x:c r="F5796" s="11" t="str">
        <x:v>20240402</x:v>
      </x:c>
      <x:c r="G5796" s="12" t="str">
        <x:v>0</x:v>
      </x:c>
      <x:c r="H5796" s="11" t="str">
        <x:v>{"经办机构":"浦江银行苏州工业园区支行","签约日期":"20240402"}</x:v>
      </x:c>
    </x:row>
    <x:row r="5797" ht="25.5" customHeight="1">
      <x:c r="A5797" s="11" t="str">
        <x:v>20260917</x:v>
      </x:c>
      <x:c r="B5797" s="11" t="str">
        <x:v>MOCK_EVT_0340_018</x:v>
      </x:c>
      <x:c r="C5797" s="12" t="str">
        <x:v>1</x:v>
      </x:c>
      <x:c r="D5797" s="11" t="str">
        <x:v>YWJC0015</x:v>
      </x:c>
      <x:c r="E5797" s="11" t="str">
        <x:v>MOCK_CUST_0340</x:v>
      </x:c>
      <x:c r="F5797" s="11" t="str">
        <x:v>20240406</x:v>
      </x:c>
      <x:c r="G5797" s="12" t="str">
        <x:v>0</x:v>
      </x:c>
      <x:c r="H5797" s="11" t="str">
        <x:v>{"经办机构":"浦江银行苏州工业园区支行","签约日期":"20240406"}</x:v>
      </x:c>
    </x:row>
    <x:row r="5798" ht="25.5" customHeight="1">
      <x:c r="A5798" s="11" t="str">
        <x:v>20260917</x:v>
      </x:c>
      <x:c r="B5798" s="11" t="str">
        <x:v>MOCK_EVT_0340_020</x:v>
      </x:c>
      <x:c r="C5798" s="12" t="str">
        <x:v>2</x:v>
      </x:c>
      <x:c r="D5798" s="11" t="str">
        <x:v>DSJ0003-1</x:v>
      </x:c>
      <x:c r="E5798" s="11" t="str">
        <x:v>MOCK_CUST_0340</x:v>
      </x:c>
      <x:c r="F5798" s="11" t="str">
        <x:v>20260203</x:v>
      </x:c>
      <x:c r="G5798" s="12" t="str">
        <x:v>0</x:v>
      </x:c>
      <x:c r="H5798" s="11" t="str">
        <x:v>{"轮次":"A","投资方":"嘉禾产业投资05","投融资金额":1500000.00,"日期":"20260203"}</x:v>
      </x:c>
    </x:row>
    <x:row r="5799" ht="34.5" customHeight="1">
      <x:c r="A5799" s="11" t="str">
        <x:v>20260917</x:v>
      </x:c>
      <x:c r="B5799" s="11" t="str">
        <x:v>MOCK_EVT_0340_005</x:v>
      </x:c>
      <x:c r="C5799" s="12" t="str">
        <x:v>1</x:v>
      </x:c>
      <x:c r="D5799" s="11" t="str">
        <x:v>YWJC0003-2</x:v>
      </x:c>
      <x:c r="E5799" s="11" t="str">
        <x:v>MOCK_CUST_0340</x:v>
      </x:c>
      <x:c r="F5799" s="11" t="str">
        <x:v>20260312</x:v>
      </x:c>
      <x:c r="G5799" s="12" t="str">
        <x:v>0</x:v>
      </x:c>
      <x:c r="H5799" s="11" t="str">
        <x:v>{"申报金额":6000000,"申报模式":"复合授信","授信发生方式":"新发生","申报机构":"浦江银行苏州工业园区支行","申报编号":"MOCK_APP_0340","申报日期":"20260312"}</x:v>
      </x:c>
    </x:row>
    <x:row r="5800" ht="25.5" customHeight="1">
      <x:c r="A5800" s="11" t="str">
        <x:v>20260917</x:v>
      </x:c>
      <x:c r="B5800" s="11" t="str">
        <x:v>MOCK_EVT_0340_006</x:v>
      </x:c>
      <x:c r="C5800" s="12" t="str">
        <x:v>1</x:v>
      </x:c>
      <x:c r="D5800" s="11" t="str">
        <x:v>YWJC0004-1</x:v>
      </x:c>
      <x:c r="E5800" s="11" t="str">
        <x:v>MOCK_CUST_0340</x:v>
      </x:c>
      <x:c r="F5800" s="11" t="str">
        <x:v>20260318</x:v>
      </x:c>
      <x:c r="G5800" s="12" t="str">
        <x:v>1</x:v>
      </x:c>
      <x:c r="H5800" s="11" t="str">
        <x:v>{"批复金额":4320000.00,"批复期限":"1年","批复日期":"20260318"}</x:v>
      </x:c>
    </x:row>
    <x:row r="5801" ht="34.5" customHeight="1">
      <x:c r="A5801" s="11" t="str">
        <x:v>20260917</x:v>
      </x:c>
      <x:c r="B5801" s="11" t="str">
        <x:v>MOCK_EVT_0340_007</x:v>
      </x:c>
      <x:c r="C5801" s="12" t="str">
        <x:v>1</x:v>
      </x:c>
      <x:c r="D5801" s="11" t="str">
        <x:v>MOCK_CREDIT_SIGN</x:v>
      </x:c>
      <x:c r="E5801" s="11" t="str">
        <x:v>MOCK_CUST_0340</x:v>
      </x:c>
      <x:c r="F5801" s="11" t="str">
        <x:v>20260320</x:v>
      </x:c>
      <x:c r="G5801" s="12" t="str">
        <x:v>0</x:v>
      </x:c>
      <x:c r="H5801" s="11" t="str">
        <x:v>{"授信品种":"设备购置贷款","合同金额":4320000.00,"币种":"CNY","合同到期日":"20270324","合同状态":"生效","合同签约日期":"20260320"}</x:v>
      </x:c>
    </x:row>
    <x:row r="5802" ht="34.5" customHeight="1">
      <x:c r="A5802" s="11" t="str">
        <x:v>20260917</x:v>
      </x:c>
      <x:c r="B5802" s="11" t="str">
        <x:v>MOCK_EVT_0340_008</x:v>
      </x:c>
      <x:c r="C5802" s="12" t="str">
        <x:v>1</x:v>
      </x:c>
      <x:c r="D5802" s="11" t="str">
        <x:v>YWJC0005</x:v>
      </x:c>
      <x:c r="E5802" s="11" t="str">
        <x:v>MOCK_CUST_0340</x:v>
      </x:c>
      <x:c r="F5802" s="11" t="str">
        <x:v>20260324</x:v>
      </x:c>
      <x:c r="G5802" s="12" t="str">
        <x:v>0</x:v>
      </x:c>
      <x:c r="H5802" s="11" t="str">
        <x:v>{"放款金额":3024000.00,"币种":"CNY","贷款品种":"设备购置贷款","贷款到期日":"20270324","放款日期":"20260324"}</x:v>
      </x:c>
    </x:row>
    <x:row r="5803" ht="25.5" customHeight="1">
      <x:c r="A5803" s="11" t="str">
        <x:v>20260917</x:v>
      </x:c>
      <x:c r="B5803" s="11" t="str">
        <x:v>MOCK_EVT_0340_012</x:v>
      </x:c>
      <x:c r="C5803" s="12" t="str">
        <x:v>1</x:v>
      </x:c>
      <x:c r="D5803" s="11" t="str">
        <x:v>YWJC0011</x:v>
      </x:c>
      <x:c r="E5803" s="11" t="str">
        <x:v>MOCK_CUST_0340</x:v>
      </x:c>
      <x:c r="F5803" s="11" t="str">
        <x:v>20260508</x:v>
      </x:c>
      <x:c r="G5803" s="12" t="str">
        <x:v>0</x:v>
      </x:c>
      <x:c r="H5803" s="11" t="str">
        <x:v>{"账号":"00000000000000000340","签约机构":"浦江银行苏州工业园区支行","签约日期":"20260508"}</x:v>
      </x:c>
    </x:row>
    <x:row r="5804" ht="25.5" customHeight="1">
      <x:c r="A5804" s="11" t="str">
        <x:v>20260917</x:v>
      </x:c>
      <x:c r="B5804" s="11" t="str">
        <x:v>MOCK_EVT_0340_009</x:v>
      </x:c>
      <x:c r="C5804" s="12" t="str">
        <x:v>1</x:v>
      </x:c>
      <x:c r="D5804" s="11" t="str">
        <x:v>YWJC0006-1</x:v>
      </x:c>
      <x:c r="E5804" s="11" t="str">
        <x:v>MOCK_CUST_0340</x:v>
      </x:c>
      <x:c r="F5804" s="11" t="str">
        <x:v>20260514</x:v>
      </x:c>
      <x:c r="G5804" s="12" t="str">
        <x:v>0</x:v>
      </x:c>
      <x:c r="H5804" s="11" t="str">
        <x:v>{"授信品种":"设备购置贷款","还款金额":1008000.00,"还款日期":"20260514"}</x:v>
      </x:c>
    </x:row>
    <x:row r="5805" ht="34.5" customHeight="1">
      <x:c r="A5805" s="11" t="str">
        <x:v>20260917</x:v>
      </x:c>
      <x:c r="B5805" s="11" t="str">
        <x:v>MOCK_EVT_0340_013</x:v>
      </x:c>
      <x:c r="C5805" s="12" t="str">
        <x:v>1</x:v>
      </x:c>
      <x:c r="D5805" s="11" t="str">
        <x:v>YWJC0012</x:v>
      </x:c>
      <x:c r="E5805" s="11" t="str">
        <x:v>MOCK_CUST_0340</x:v>
      </x:c>
      <x:c r="F5805" s="11" t="str">
        <x:v>20260515</x:v>
      </x:c>
      <x:c r="G5805" s="12" t="str">
        <x:v>0</x:v>
      </x:c>
      <x:c r="H5805" s="11" t="str">
        <x:v>{"代发金额":300000.40,"代发人数":40,"账户号":"00000000000000000340","代发机构":"浦江银行苏州工业园区支行","代发日期":"20260515"}</x:v>
      </x:c>
    </x:row>
    <x:row r="5806" ht="34.5" customHeight="1">
      <x:c r="A5806" s="11" t="str">
        <x:v>20260917</x:v>
      </x:c>
      <x:c r="B5806" s="11" t="str">
        <x:v>MOCK_EVT_0340_014</x:v>
      </x:c>
      <x:c r="C5806" s="12" t="str">
        <x:v>1</x:v>
      </x:c>
      <x:c r="D5806" s="11" t="str">
        <x:v>YWJC0012</x:v>
      </x:c>
      <x:c r="E5806" s="11" t="str">
        <x:v>MOCK_CUST_0340</x:v>
      </x:c>
      <x:c r="F5806" s="11" t="str">
        <x:v>20260615</x:v>
      </x:c>
      <x:c r="G5806" s="12" t="str">
        <x:v>0</x:v>
      </x:c>
      <x:c r="H5806" s="11" t="str">
        <x:v>{"代发金额":330000.87,"代发人数":40,"账户号":"00000000000000000340","代发机构":"浦江银行苏州工业园区支行","代发日期":"20260615"}</x:v>
      </x:c>
    </x:row>
    <x:row r="5807" ht="34.5" customHeight="1">
      <x:c r="A5807" s="11" t="str">
        <x:v>20260917</x:v>
      </x:c>
      <x:c r="B5807" s="11" t="str">
        <x:v>MOCK_EVT_0340_003</x:v>
      </x:c>
      <x:c r="C5807" s="12" t="str">
        <x:v>1</x:v>
      </x:c>
      <x:c r="D5807" s="11" t="str">
        <x:v>YWJC0009-2</x:v>
      </x:c>
      <x:c r="E5807" s="11" t="str">
        <x:v>MOCK_CUST_0340</x:v>
      </x:c>
      <x:c r="F5807" s="11" t="str">
        <x:v>20260622</x:v>
      </x:c>
      <x:c r="G5807" s="12" t="str">
        <x:v>0</x:v>
      </x:c>
      <x:c r="H5807" s="11" t="str">
        <x:v>{"存款产品":"单位活期存款","账户号":"00000000000000000340","存款金额":1650000.99,"经办机构":"浦江银行苏州工业园区支行","交易日期":"20260622","起息日":"20260622"}</x:v>
      </x:c>
    </x:row>
    <x:row r="5808" ht="25.5" customHeight="1">
      <x:c r="A5808" s="11" t="str">
        <x:v>20260917</x:v>
      </x:c>
      <x:c r="B5808" s="11" t="str">
        <x:v>MOCK_EVT_0340_010</x:v>
      </x:c>
      <x:c r="C5808" s="12" t="str">
        <x:v>1</x:v>
      </x:c>
      <x:c r="D5808" s="11" t="str">
        <x:v>YWJC0006-1</x:v>
      </x:c>
      <x:c r="E5808" s="11" t="str">
        <x:v>MOCK_CUST_0340</x:v>
      </x:c>
      <x:c r="F5808" s="11" t="str">
        <x:v>20260704</x:v>
      </x:c>
      <x:c r="G5808" s="12" t="str">
        <x:v>0</x:v>
      </x:c>
      <x:c r="H5808" s="11" t="str">
        <x:v>{"授信品种":"设备购置贷款","还款金额":1008000.00,"还款日期":"20260704"}</x:v>
      </x:c>
    </x:row>
    <x:row r="5809" ht="34.5" customHeight="1">
      <x:c r="A5809" s="11" t="str">
        <x:v>20260917</x:v>
      </x:c>
      <x:c r="B5809" s="11" t="str">
        <x:v>MOCK_EVT_0340_015</x:v>
      </x:c>
      <x:c r="C5809" s="12" t="str">
        <x:v>1</x:v>
      </x:c>
      <x:c r="D5809" s="11" t="str">
        <x:v>YWJC0012</x:v>
      </x:c>
      <x:c r="E5809" s="11" t="str">
        <x:v>MOCK_CUST_0340</x:v>
      </x:c>
      <x:c r="F5809" s="11" t="str">
        <x:v>20260715</x:v>
      </x:c>
      <x:c r="G5809" s="12" t="str">
        <x:v>0</x:v>
      </x:c>
      <x:c r="H5809" s="11" t="str">
        <x:v>{"代发金额":264000.30,"代发人数":40,"账户号":"00000000000000000340","代发机构":"浦江银行苏州工业园区支行","代发日期":"20260715"}</x:v>
      </x:c>
    </x:row>
    <x:row r="5810" ht="34.5" customHeight="1">
      <x:c r="A5810" s="11" t="str">
        <x:v>20260917</x:v>
      </x:c>
      <x:c r="B5810" s="11" t="str">
        <x:v>MOCK_EVT_0340_016</x:v>
      </x:c>
      <x:c r="C5810" s="12" t="str">
        <x:v>1</x:v>
      </x:c>
      <x:c r="D5810" s="11" t="str">
        <x:v>YWJC0012</x:v>
      </x:c>
      <x:c r="E5810" s="11" t="str">
        <x:v>MOCK_CUST_0340</x:v>
      </x:c>
      <x:c r="F5810" s="11" t="str">
        <x:v>20260815</x:v>
      </x:c>
      <x:c r="G5810" s="12" t="str">
        <x:v>0</x:v>
      </x:c>
      <x:c r="H5810" s="11" t="str">
        <x:v>{"代发金额":336000.28,"代发人数":40,"账户号":"00000000000000000340","代发机构":"浦江银行苏州工业园区支行","代发日期":"20260815"}</x:v>
      </x:c>
    </x:row>
    <x:row r="5811" ht="25.5" customHeight="1">
      <x:c r="A5811" s="11" t="str">
        <x:v>20260917</x:v>
      </x:c>
      <x:c r="B5811" s="11" t="str">
        <x:v>MOCK_EVT_0340_011</x:v>
      </x:c>
      <x:c r="C5811" s="12" t="str">
        <x:v>1</x:v>
      </x:c>
      <x:c r="D5811" s="11" t="str">
        <x:v>YWJC0006-2</x:v>
      </x:c>
      <x:c r="E5811" s="11" t="str">
        <x:v>MOCK_CUST_0340</x:v>
      </x:c>
      <x:c r="F5811" s="11" t="str">
        <x:v>20260825</x:v>
      </x:c>
      <x:c r="G5811" s="12" t="str">
        <x:v>0</x:v>
      </x:c>
      <x:c r="H5811" s="11" t="str">
        <x:v>{"贷款品种":"设备购置贷款","还款金额":1008000.00,"还款日期":"20260825"}</x:v>
      </x:c>
    </x:row>
    <x:row r="5812" ht="34.5" customHeight="1">
      <x:c r="A5812" s="11" t="str">
        <x:v>20260917</x:v>
      </x:c>
      <x:c r="B5812" s="11" t="str">
        <x:v>MOCK_EVT_0340_017</x:v>
      </x:c>
      <x:c r="C5812" s="12" t="str">
        <x:v>1</x:v>
      </x:c>
      <x:c r="D5812" s="11" t="str">
        <x:v>YWJC0012</x:v>
      </x:c>
      <x:c r="E5812" s="11" t="str">
        <x:v>MOCK_CUST_0340</x:v>
      </x:c>
      <x:c r="F5812" s="11" t="str">
        <x:v>20260915</x:v>
      </x:c>
      <x:c r="G5812" s="12" t="str">
        <x:v>0</x:v>
      </x:c>
      <x:c r="H5812" s="11" t="str">
        <x:v>{"代发金额":312000.55,"代发人数":40,"账户号":"00000000000000000340","代发机构":"浦江银行苏州工业园区支行","代发日期":"20260915"}</x:v>
      </x:c>
    </x:row>
    <x:row r="5813" ht="34.5" customHeight="1">
      <x:c r="A5813" s="11" t="str">
        <x:v>20260917</x:v>
      </x:c>
      <x:c r="B5813" s="11" t="str">
        <x:v>MOCK_EVT_0341_006</x:v>
      </x:c>
      <x:c r="C5813" s="12" t="str">
        <x:v>2</x:v>
      </x:c>
      <x:c r="D5813" s="11" t="str">
        <x:v>DSJ0001</x:v>
      </x:c>
      <x:c r="E5813" s="11" t="str">
        <x:v>MOCK_CUST_0341</x:v>
      </x:c>
      <x:c r="F5813" s="11" t="str">
        <x:v>20100211</x:v>
      </x:c>
      <x:c r="G5813" s="12" t="str">
        <x:v>0</x:v>
      </x:c>
      <x:c r="H5813" s="11" t="str">
        <x:v>{"工商注册机关":"上海市闵行区市场监督管理局","统一社会信用代码":"91310112700003413K","注册资本":2200000,"注册日期":"20100211"}</x:v>
      </x:c>
    </x:row>
    <x:row r="5814" ht="25.5" customHeight="1">
      <x:c r="A5814" s="11" t="str">
        <x:v>20260917</x:v>
      </x:c>
      <x:c r="B5814" s="11" t="str">
        <x:v>MOCK_EVT_0341_001</x:v>
      </x:c>
      <x:c r="C5814" s="12" t="str">
        <x:v>1</x:v>
      </x:c>
      <x:c r="D5814" s="11" t="str">
        <x:v>YWJC0001</x:v>
      </x:c>
      <x:c r="E5814" s="11" t="str">
        <x:v>MOCK_CUST_0341</x:v>
      </x:c>
      <x:c r="F5814" s="11" t="str">
        <x:v>20260715</x:v>
      </x:c>
      <x:c r="G5814" s="12" t="str">
        <x:v>0</x:v>
      </x:c>
      <x:c r="H5814" s="11" t="str">
        <x:v>{"客户号":"MOCK_CUST_0341","建档日期":"20260715"}</x:v>
      </x:c>
    </x:row>
    <x:row r="5815" ht="34.5" customHeight="1">
      <x:c r="A5815" s="11" t="str">
        <x:v>20260917</x:v>
      </x:c>
      <x:c r="B5815" s="11" t="str">
        <x:v>MOCK_EVT_0341_002</x:v>
      </x:c>
      <x:c r="C5815" s="12" t="str">
        <x:v>1</x:v>
      </x:c>
      <x:c r="D5815" s="11" t="str">
        <x:v>YWJC0002</x:v>
      </x:c>
      <x:c r="E5815" s="11" t="str">
        <x:v>MOCK_CUST_0341</x:v>
      </x:c>
      <x:c r="F5815" s="11" t="str">
        <x:v>20260716</x:v>
      </x:c>
      <x:c r="G5815" s="12" t="str">
        <x:v>0</x:v>
      </x:c>
      <x:c r="H5815" s="11" t="str">
        <x:v>{"账户分类":"一类户","账户号":"00000000000000000341","账户类型":"基本存款账户","开户机构":"浦江银行上海闵行区支行","外币账户":"0","FT账户":"0","开户日期":"20260716"}</x:v>
      </x:c>
    </x:row>
    <x:row r="5816" ht="34.5" customHeight="1">
      <x:c r="A5816" s="11" t="str">
        <x:v>20260917</x:v>
      </x:c>
      <x:c r="B5816" s="11" t="str">
        <x:v>MOCK_EVT_0341_003</x:v>
      </x:c>
      <x:c r="C5816" s="12" t="str">
        <x:v>1</x:v>
      </x:c>
      <x:c r="D5816" s="11" t="str">
        <x:v>YWJC0009-2</x:v>
      </x:c>
      <x:c r="E5816" s="11" t="str">
        <x:v>MOCK_CUST_0341</x:v>
      </x:c>
      <x:c r="F5816" s="11" t="str">
        <x:v>20260716</x:v>
      </x:c>
      <x:c r="G5816" s="12" t="str">
        <x:v>0</x:v>
      </x:c>
      <x:c r="H5816" s="11" t="str">
        <x:v>{"存款产品":"单位活期存款","账户号":"00000000000000000341","存款金额":264000.69,"经办机构":"浦江银行上海闵行区支行","交易日期":"20260716","起息日":"20260716"}</x:v>
      </x:c>
    </x:row>
    <x:row r="5817" ht="25.5" customHeight="1">
      <x:c r="A5817" s="11" t="str">
        <x:v>20260917</x:v>
      </x:c>
      <x:c r="B5817" s="11" t="str">
        <x:v>MOCK_EVT_0341_004</x:v>
      </x:c>
      <x:c r="C5817" s="12" t="str">
        <x:v>1</x:v>
      </x:c>
      <x:c r="D5817" s="11" t="str">
        <x:v>YWJC0013</x:v>
      </x:c>
      <x:c r="E5817" s="11" t="str">
        <x:v>MOCK_CUST_0341</x:v>
      </x:c>
      <x:c r="F5817" s="11" t="str">
        <x:v>20260721</x:v>
      </x:c>
      <x:c r="G5817" s="12" t="str">
        <x:v>0</x:v>
      </x:c>
      <x:c r="H5817" s="11" t="str">
        <x:v>{"经办机构":"浦江银行上海闵行区支行","签约日期":"20260721"}</x:v>
      </x:c>
    </x:row>
    <x:row r="5818" ht="25.5" customHeight="1">
      <x:c r="A5818" s="11" t="str">
        <x:v>20260917</x:v>
      </x:c>
      <x:c r="B5818" s="11" t="str">
        <x:v>MOCK_EVT_0341_005</x:v>
      </x:c>
      <x:c r="C5818" s="12" t="str">
        <x:v>1</x:v>
      </x:c>
      <x:c r="D5818" s="11" t="str">
        <x:v>YWJC0014</x:v>
      </x:c>
      <x:c r="E5818" s="11" t="str">
        <x:v>MOCK_CUST_0341</x:v>
      </x:c>
      <x:c r="F5818" s="11" t="str">
        <x:v>20260723</x:v>
      </x:c>
      <x:c r="G5818" s="12" t="str">
        <x:v>0</x:v>
      </x:c>
      <x:c r="H5818" s="11" t="str">
        <x:v>{"经办机构":"浦江银行上海闵行区支行","签约日期":"20260723"}</x:v>
      </x:c>
    </x:row>
    <x:row r="5819" ht="34.5" customHeight="1">
      <x:c r="A5819" s="11" t="str">
        <x:v>20260917</x:v>
      </x:c>
      <x:c r="B5819" s="11" t="str">
        <x:v>MOCK_EVT_0341_007</x:v>
      </x:c>
      <x:c r="C5819" s="12" t="str">
        <x:v>2</x:v>
      </x:c>
      <x:c r="D5819" s="11" t="str">
        <x:v>DSJ0006</x:v>
      </x:c>
      <x:c r="E5819" s="11" t="str">
        <x:v>MOCK_CUST_0341</x:v>
      </x:c>
      <x:c r="F5819" s="11" t="str">
        <x:v>20260912</x:v>
      </x:c>
      <x:c r="G5819" s="12" t="str">
        <x:v>0</x:v>
      </x:c>
      <x:c r="H5819" s="11" t="str">
        <x:v>{"舆情标题":"上海岳知供应链启有限公司新增生产线投入运营","媒体名称":"企业财经资讯","舆情等级":"一般","舆情属性":"正面","日期":"20260912"}</x:v>
      </x:c>
    </x:row>
    <x:row r="5820" ht="34.5" customHeight="1">
      <x:c r="A5820" s="11" t="str">
        <x:v>20260917</x:v>
      </x:c>
      <x:c r="B5820" s="11" t="str">
        <x:v>MOCK_EVT_0342_007</x:v>
      </x:c>
      <x:c r="C5820" s="12" t="str">
        <x:v>2</x:v>
      </x:c>
      <x:c r="D5820" s="11" t="str">
        <x:v>DSJ0001</x:v>
      </x:c>
      <x:c r="E5820" s="11" t="str">
        <x:v>MOCK_CUST_0342</x:v>
      </x:c>
      <x:c r="F5820" s="11" t="str">
        <x:v>20230208</x:v>
      </x:c>
      <x:c r="G5820" s="12" t="str">
        <x:v>0</x:v>
      </x:c>
      <x:c r="H5820" s="11" t="str">
        <x:v>{"工商注册机关":"苏州市工业园区市场监督管理局","统一社会信用代码":"91320571700003421M","注册资本":2200000,"注册日期":"20230208"}</x:v>
      </x:c>
    </x:row>
    <x:row r="5821" ht="25.5" customHeight="1">
      <x:c r="A5821" s="11" t="str">
        <x:v>20260917</x:v>
      </x:c>
      <x:c r="B5821" s="11" t="str">
        <x:v>MOCK_EVT_0342_001</x:v>
      </x:c>
      <x:c r="C5821" s="12" t="str">
        <x:v>1</x:v>
      </x:c>
      <x:c r="D5821" s="11" t="str">
        <x:v>YWJC0001</x:v>
      </x:c>
      <x:c r="E5821" s="11" t="str">
        <x:v>MOCK_CUST_0342</x:v>
      </x:c>
      <x:c r="F5821" s="11" t="str">
        <x:v>20260808</x:v>
      </x:c>
      <x:c r="G5821" s="12" t="str">
        <x:v>0</x:v>
      </x:c>
      <x:c r="H5821" s="11" t="str">
        <x:v>{"客户号":"MOCK_CUST_0342","建档日期":"20260808"}</x:v>
      </x:c>
    </x:row>
    <x:row r="5822" ht="34.5" customHeight="1">
      <x:c r="A5822" s="11" t="str">
        <x:v>20260917</x:v>
      </x:c>
      <x:c r="B5822" s="11" t="str">
        <x:v>MOCK_EVT_0342_002</x:v>
      </x:c>
      <x:c r="C5822" s="12" t="str">
        <x:v>1</x:v>
      </x:c>
      <x:c r="D5822" s="11" t="str">
        <x:v>YWJC0002</x:v>
      </x:c>
      <x:c r="E5822" s="11" t="str">
        <x:v>MOCK_CUST_0342</x:v>
      </x:c>
      <x:c r="F5822" s="11" t="str">
        <x:v>20260809</x:v>
      </x:c>
      <x:c r="G5822" s="12" t="str">
        <x:v>0</x:v>
      </x:c>
      <x:c r="H5822" s="11" t="str">
        <x:v>{"账户分类":"一类户","账户号":"00000000000000000342","账户类型":"基本存款账户","开户机构":"浦江银行苏州工业园区支行","外币账户":"0","FT账户":"0","开户日期":"20260809"}</x:v>
      </x:c>
    </x:row>
    <x:row r="5823" ht="34.5" customHeight="1">
      <x:c r="A5823" s="11" t="str">
        <x:v>20260917</x:v>
      </x:c>
      <x:c r="B5823" s="11" t="str">
        <x:v>MOCK_EVT_0342_003</x:v>
      </x:c>
      <x:c r="C5823" s="12" t="str">
        <x:v>1</x:v>
      </x:c>
      <x:c r="D5823" s="11" t="str">
        <x:v>YWJC0009-2</x:v>
      </x:c>
      <x:c r="E5823" s="11" t="str">
        <x:v>MOCK_CUST_0342</x:v>
      </x:c>
      <x:c r="F5823" s="11" t="str">
        <x:v>20260809</x:v>
      </x:c>
      <x:c r="G5823" s="12" t="str">
        <x:v>0</x:v>
      </x:c>
      <x:c r="H5823" s="11" t="str">
        <x:v>{"存款产品":"单位活期存款","账户号":"00000000000000000342","存款金额":990000.47,"经办机构":"浦江银行苏州工业园区支行","交易日期":"20260809","起息日":"20260809"}</x:v>
      </x:c>
    </x:row>
    <x:row r="5824" ht="25.5" customHeight="1">
      <x:c r="A5824" s="11" t="str">
        <x:v>20260917</x:v>
      </x:c>
      <x:c r="B5824" s="11" t="str">
        <x:v>MOCK_EVT_0342_004</x:v>
      </x:c>
      <x:c r="C5824" s="12" t="str">
        <x:v>1</x:v>
      </x:c>
      <x:c r="D5824" s="11" t="str">
        <x:v>YWJC0014</x:v>
      </x:c>
      <x:c r="E5824" s="11" t="str">
        <x:v>MOCK_CUST_0342</x:v>
      </x:c>
      <x:c r="F5824" s="11" t="str">
        <x:v>20260821</x:v>
      </x:c>
      <x:c r="G5824" s="12" t="str">
        <x:v>0</x:v>
      </x:c>
      <x:c r="H5824" s="11" t="str">
        <x:v>{"经办机构":"浦江银行苏州工业园区支行","签约日期":"20260821"}</x:v>
      </x:c>
    </x:row>
    <x:row r="5825" ht="25.5" customHeight="1">
      <x:c r="A5825" s="11" t="str">
        <x:v>20260917</x:v>
      </x:c>
      <x:c r="B5825" s="11" t="str">
        <x:v>MOCK_EVT_0342_005</x:v>
      </x:c>
      <x:c r="C5825" s="12" t="str">
        <x:v>1</x:v>
      </x:c>
      <x:c r="D5825" s="11" t="str">
        <x:v>YWJC0016</x:v>
      </x:c>
      <x:c r="E5825" s="11" t="str">
        <x:v>MOCK_CUST_0342</x:v>
      </x:c>
      <x:c r="F5825" s="11" t="str">
        <x:v>20260822</x:v>
      </x:c>
      <x:c r="G5825" s="12" t="str">
        <x:v>0</x:v>
      </x:c>
      <x:c r="H5825" s="11" t="str">
        <x:v>{"经办机构":"","签约日期":"20260822"}</x:v>
      </x:c>
    </x:row>
    <x:row r="5826" ht="25.5" customHeight="1">
      <x:c r="A5826" s="11" t="str">
        <x:v>20260917</x:v>
      </x:c>
      <x:c r="B5826" s="11" t="str">
        <x:v>MOCK_EVT_0342_006</x:v>
      </x:c>
      <x:c r="C5826" s="12" t="str">
        <x:v>1</x:v>
      </x:c>
      <x:c r="D5826" s="11" t="str">
        <x:v>YWJC0015</x:v>
      </x:c>
      <x:c r="E5826" s="11" t="str">
        <x:v>MOCK_CUST_0342</x:v>
      </x:c>
      <x:c r="F5826" s="11" t="str">
        <x:v>20260823</x:v>
      </x:c>
      <x:c r="G5826" s="12" t="str">
        <x:v>0</x:v>
      </x:c>
      <x:c r="H5826" s="11" t="str">
        <x:v>{"经办机构":"浦江银行苏州工业园区支行","签约日期":"20260823"}</x:v>
      </x:c>
    </x:row>
    <x:row r="5827" ht="34.5" customHeight="1">
      <x:c r="A5827" s="11" t="str">
        <x:v>20260917</x:v>
      </x:c>
      <x:c r="B5827" s="11" t="str">
        <x:v>MOCK_EVT_0342_008</x:v>
      </x:c>
      <x:c r="C5827" s="12" t="str">
        <x:v>2</x:v>
      </x:c>
      <x:c r="D5827" s="11" t="str">
        <x:v>DSJ0005-1</x:v>
      </x:c>
      <x:c r="E5827" s="11" t="str">
        <x:v>MOCK_CUST_0342</x:v>
      </x:c>
      <x:c r="F5827" s="11" t="str">
        <x:v>20260831</x:v>
      </x:c>
      <x:c r="G5827" s="12" t="str">
        <x:v>0</x:v>
      </x:c>
      <x:c r="H5827" s="11" t="str">
        <x:v>{"招标金额":352000.00,"标讯标题":"苏州岳禾商贸启有限公司设备采购项目","公示日期":"20260831"}</x:v>
      </x:c>
    </x:row>
    <x:row r="5828" ht="34.5" customHeight="1">
      <x:c r="A5828" s="11" t="str">
        <x:v>20260917</x:v>
      </x:c>
      <x:c r="B5828" s="11" t="str">
        <x:v>MOCK_EVT_0343_007</x:v>
      </x:c>
      <x:c r="C5828" s="12" t="str">
        <x:v>2</x:v>
      </x:c>
      <x:c r="D5828" s="11" t="str">
        <x:v>DSJ0001</x:v>
      </x:c>
      <x:c r="E5828" s="11" t="str">
        <x:v>MOCK_CUST_0343</x:v>
      </x:c>
      <x:c r="F5828" s="11" t="str">
        <x:v>20110612</x:v>
      </x:c>
      <x:c r="G5828" s="12" t="str">
        <x:v>0</x:v>
      </x:c>
      <x:c r="H5828" s="11" t="str">
        <x:v>{"工商注册机关":"苏州市工业园区市场监督管理局","统一社会信用代码":"9132057170000343XD","注册资本":800000,"注册日期":"20110612"}</x:v>
      </x:c>
    </x:row>
    <x:row r="5829" ht="25.5" customHeight="1">
      <x:c r="A5829" s="11" t="str">
        <x:v>20260917</x:v>
      </x:c>
      <x:c r="B5829" s="11" t="str">
        <x:v>MOCK_EVT_0343_001</x:v>
      </x:c>
      <x:c r="C5829" s="12" t="str">
        <x:v>1</x:v>
      </x:c>
      <x:c r="D5829" s="11" t="str">
        <x:v>YWJC0001</x:v>
      </x:c>
      <x:c r="E5829" s="11" t="str">
        <x:v>MOCK_CUST_0343</x:v>
      </x:c>
      <x:c r="F5829" s="11" t="str">
        <x:v>20240702</x:v>
      </x:c>
      <x:c r="G5829" s="12" t="str">
        <x:v>0</x:v>
      </x:c>
      <x:c r="H5829" s="11" t="str">
        <x:v>{"客户号":"MOCK_CUST_0343","建档日期":"20240702"}</x:v>
      </x:c>
    </x:row>
    <x:row r="5830" ht="34.5" customHeight="1">
      <x:c r="A5830" s="11" t="str">
        <x:v>20260917</x:v>
      </x:c>
      <x:c r="B5830" s="11" t="str">
        <x:v>MOCK_EVT_0343_002</x:v>
      </x:c>
      <x:c r="C5830" s="12" t="str">
        <x:v>1</x:v>
      </x:c>
      <x:c r="D5830" s="11" t="str">
        <x:v>YWJC0002</x:v>
      </x:c>
      <x:c r="E5830" s="11" t="str">
        <x:v>MOCK_CUST_0343</x:v>
      </x:c>
      <x:c r="F5830" s="11" t="str">
        <x:v>20240712</x:v>
      </x:c>
      <x:c r="G5830" s="12" t="str">
        <x:v>0</x:v>
      </x:c>
      <x:c r="H5830" s="11" t="str">
        <x:v>{"账户分类":"一类户","账户号":"00000000000000000343","账户类型":"基本存款账户","开户机构":"浦江银行苏州工业园区支行","外币账户":"0","FT账户":"0","开户日期":"20240712"}</x:v>
      </x:c>
    </x:row>
    <x:row r="5831" ht="25.5" customHeight="1">
      <x:c r="A5831" s="11" t="str">
        <x:v>20260917</x:v>
      </x:c>
      <x:c r="B5831" s="11" t="str">
        <x:v>MOCK_EVT_0343_004</x:v>
      </x:c>
      <x:c r="C5831" s="12" t="str">
        <x:v>1</x:v>
      </x:c>
      <x:c r="D5831" s="11" t="str">
        <x:v>YWJC0013</x:v>
      </x:c>
      <x:c r="E5831" s="11" t="str">
        <x:v>MOCK_CUST_0343</x:v>
      </x:c>
      <x:c r="F5831" s="11" t="str">
        <x:v>20240721</x:v>
      </x:c>
      <x:c r="G5831" s="12" t="str">
        <x:v>0</x:v>
      </x:c>
      <x:c r="H5831" s="11" t="str">
        <x:v>{"经办机构":"浦江银行苏州工业园区支行","签约日期":"20240721"}</x:v>
      </x:c>
    </x:row>
    <x:row r="5832" ht="34.5" customHeight="1">
      <x:c r="A5832" s="11" t="str">
        <x:v>20260917</x:v>
      </x:c>
      <x:c r="B5832" s="11" t="str">
        <x:v>MOCK_EVT_0343_006</x:v>
      </x:c>
      <x:c r="C5832" s="12" t="str">
        <x:v>1</x:v>
      </x:c>
      <x:c r="D5832" s="11" t="str">
        <x:v>YWJC0009-1</x:v>
      </x:c>
      <x:c r="E5832" s="11" t="str">
        <x:v>MOCK_CUST_0343</x:v>
      </x:c>
      <x:c r="F5832" s="11" t="str">
        <x:v>20260803</x:v>
      </x:c>
      <x:c r="G5832" s="12" t="str">
        <x:v>0</x:v>
      </x:c>
      <x:c r="H5832" s="11" t="str">
        <x:v>{"存款产品":"单位6个月定期存款","存款期限":"6个月","账户号":"00000000002000003431","存款金额":47600.29,"经办机构":"浦江银行苏州工业园区支行","到期日":"20270203","交易日期":"20260803","起息日":"20260803"}</x:v>
      </x:c>
    </x:row>
    <x:row r="5833" ht="34.5" customHeight="1">
      <x:c r="A5833" s="11" t="str">
        <x:v>20260917</x:v>
      </x:c>
      <x:c r="B5833" s="11" t="str">
        <x:v>MOCK_EVT_0343_005</x:v>
      </x:c>
      <x:c r="C5833" s="12" t="str">
        <x:v>1</x:v>
      </x:c>
      <x:c r="D5833" s="11" t="str">
        <x:v>YWJC0009-1</x:v>
      </x:c>
      <x:c r="E5833" s="11" t="str">
        <x:v>MOCK_CUST_0343</x:v>
      </x:c>
      <x:c r="F5833" s="11" t="str">
        <x:v>20260824</x:v>
      </x:c>
      <x:c r="G5833" s="12" t="str">
        <x:v>0</x:v>
      </x:c>
      <x:c r="H5833" s="11" t="str">
        <x:v>{"存款产品":"单位3个月定期存款","存款期限":"3个月","账户号":"00000000002000003432","存款金额":74800.46,"经办机构":"浦江银行苏州工业园区支行","到期日":"20261124","交易日期":"20260824","起息日":"20260824"}</x:v>
      </x:c>
    </x:row>
    <x:row r="5834" ht="34.5" customHeight="1">
      <x:c r="A5834" s="11" t="str">
        <x:v>20260917</x:v>
      </x:c>
      <x:c r="B5834" s="11" t="str">
        <x:v>MOCK_EVT_0343_003</x:v>
      </x:c>
      <x:c r="C5834" s="12" t="str">
        <x:v>1</x:v>
      </x:c>
      <x:c r="D5834" s="11" t="str">
        <x:v>YWJC0009-2</x:v>
      </x:c>
      <x:c r="E5834" s="11" t="str">
        <x:v>MOCK_CUST_0343</x:v>
      </x:c>
      <x:c r="F5834" s="11" t="str">
        <x:v>20260906</x:v>
      </x:c>
      <x:c r="G5834" s="12" t="str">
        <x:v>0</x:v>
      </x:c>
      <x:c r="H5834" s="11" t="str">
        <x:v>{"存款产品":"单位活期存款","账户号":"00000000000000000343","存款金额":136000.83,"经办机构":"浦江银行苏州工业园区支行","交易日期":"20260906","起息日":"20260906"}</x:v>
      </x:c>
    </x:row>
    <x:row r="5835" ht="34.5" customHeight="1">
      <x:c r="A5835" s="11" t="str">
        <x:v>20260917</x:v>
      </x:c>
      <x:c r="B5835" s="11" t="str">
        <x:v>MOCK_EVT_0344_012</x:v>
      </x:c>
      <x:c r="C5835" s="12" t="str">
        <x:v>2</x:v>
      </x:c>
      <x:c r="D5835" s="11" t="str">
        <x:v>DSJ0001</x:v>
      </x:c>
      <x:c r="E5835" s="11" t="str">
        <x:v>MOCK_CUST_0344</x:v>
      </x:c>
      <x:c r="F5835" s="11" t="str">
        <x:v>20111101</x:v>
      </x:c>
      <x:c r="G5835" s="12" t="str">
        <x:v>0</x:v>
      </x:c>
      <x:c r="H5835" s="11" t="str">
        <x:v>{"工商注册机关":"杭州市滨江区市场监督管理局","统一社会信用代码":"91330108700003448M","注册资本":3100000,"注册日期":"20111101"}</x:v>
      </x:c>
    </x:row>
    <x:row r="5836" ht="25.5" customHeight="1">
      <x:c r="A5836" s="11" t="str">
        <x:v>20260917</x:v>
      </x:c>
      <x:c r="B5836" s="11" t="str">
        <x:v>MOCK_EVT_0344_001</x:v>
      </x:c>
      <x:c r="C5836" s="12" t="str">
        <x:v>1</x:v>
      </x:c>
      <x:c r="D5836" s="11" t="str">
        <x:v>YWJC0001</x:v>
      </x:c>
      <x:c r="E5836" s="11" t="str">
        <x:v>MOCK_CUST_0344</x:v>
      </x:c>
      <x:c r="F5836" s="11" t="str">
        <x:v>20250321</x:v>
      </x:c>
      <x:c r="G5836" s="12" t="str">
        <x:v>0</x:v>
      </x:c>
      <x:c r="H5836" s="11" t="str">
        <x:v>{"客户号":"MOCK_CUST_0344","建档日期":"20250321"}</x:v>
      </x:c>
    </x:row>
    <x:row r="5837" ht="34.5" customHeight="1">
      <x:c r="A5837" s="11" t="str">
        <x:v>20260917</x:v>
      </x:c>
      <x:c r="B5837" s="11" t="str">
        <x:v>MOCK_EVT_0344_002</x:v>
      </x:c>
      <x:c r="C5837" s="12" t="str">
        <x:v>1</x:v>
      </x:c>
      <x:c r="D5837" s="11" t="str">
        <x:v>YWJC0002</x:v>
      </x:c>
      <x:c r="E5837" s="11" t="str">
        <x:v>MOCK_CUST_0344</x:v>
      </x:c>
      <x:c r="F5837" s="11" t="str">
        <x:v>20250323</x:v>
      </x:c>
      <x:c r="G5837" s="12" t="str">
        <x:v>0</x:v>
      </x:c>
      <x:c r="H5837" s="11" t="str">
        <x:v>{"账户分类":"一类户","账户号":"00000000000000000344","账户类型":"基本存款账户","开户机构":"浦江银行杭州滨江区支行","外币账户":"0","FT账户":"0","开户日期":"20250323"}</x:v>
      </x:c>
    </x:row>
    <x:row r="5838" ht="25.5" customHeight="1">
      <x:c r="A5838" s="11" t="str">
        <x:v>20260917</x:v>
      </x:c>
      <x:c r="B5838" s="11" t="str">
        <x:v>MOCK_EVT_0344_004</x:v>
      </x:c>
      <x:c r="C5838" s="12" t="str">
        <x:v>1</x:v>
      </x:c>
      <x:c r="D5838" s="11" t="str">
        <x:v>YWJC0016</x:v>
      </x:c>
      <x:c r="E5838" s="11" t="str">
        <x:v>MOCK_CUST_0344</x:v>
      </x:c>
      <x:c r="F5838" s="11" t="str">
        <x:v>20250403</x:v>
      </x:c>
      <x:c r="G5838" s="12" t="str">
        <x:v>0</x:v>
      </x:c>
      <x:c r="H5838" s="11" t="str">
        <x:v>{"经办机构":"","签约日期":"20250403"}</x:v>
      </x:c>
    </x:row>
    <x:row r="5839" ht="34.5" customHeight="1">
      <x:c r="A5839" s="11" t="str">
        <x:v>20260917</x:v>
      </x:c>
      <x:c r="B5839" s="11" t="str">
        <x:v>MOCK_EVT_0344_010</x:v>
      </x:c>
      <x:c r="C5839" s="12" t="str">
        <x:v>1</x:v>
      </x:c>
      <x:c r="D5839" s="11" t="str">
        <x:v>YWJC0002</x:v>
      </x:c>
      <x:c r="E5839" s="11" t="str">
        <x:v>MOCK_CUST_0344</x:v>
      </x:c>
      <x:c r="F5839" s="11" t="str">
        <x:v>20250407</x:v>
      </x:c>
      <x:c r="G5839" s="12" t="str">
        <x:v>0</x:v>
      </x:c>
      <x:c r="H5839" s="11" t="str">
        <x:v>{"账户分类":"一类户","账户号":"00000000000000100344","账户类型":"基本存款账户","开户机构":"浦江银行杭州滨江区支行","外币账户":"0","FT账户":"0","开户日期":"20250407"}</x:v>
      </x:c>
    </x:row>
    <x:row r="5840" ht="25.5" customHeight="1">
      <x:c r="A5840" s="11" t="str">
        <x:v>20260917</x:v>
      </x:c>
      <x:c r="B5840" s="11" t="str">
        <x:v>MOCK_EVT_0344_005</x:v>
      </x:c>
      <x:c r="C5840" s="12" t="str">
        <x:v>1</x:v>
      </x:c>
      <x:c r="D5840" s="11" t="str">
        <x:v>YWJC0011</x:v>
      </x:c>
      <x:c r="E5840" s="11" t="str">
        <x:v>MOCK_CUST_0344</x:v>
      </x:c>
      <x:c r="F5840" s="11" t="str">
        <x:v>20260526</x:v>
      </x:c>
      <x:c r="G5840" s="12" t="str">
        <x:v>0</x:v>
      </x:c>
      <x:c r="H5840" s="11" t="str">
        <x:v>{"账号":"00000000000000000344","签约机构":"浦江银行杭州滨江区支行","签约日期":"20260526"}</x:v>
      </x:c>
    </x:row>
    <x:row r="5841" ht="34.5" customHeight="1">
      <x:c r="A5841" s="11" t="str">
        <x:v>20260917</x:v>
      </x:c>
      <x:c r="B5841" s="11" t="str">
        <x:v>MOCK_EVT_0344_006</x:v>
      </x:c>
      <x:c r="C5841" s="12" t="str">
        <x:v>1</x:v>
      </x:c>
      <x:c r="D5841" s="11" t="str">
        <x:v>YWJC0012</x:v>
      </x:c>
      <x:c r="E5841" s="11" t="str">
        <x:v>MOCK_CUST_0344</x:v>
      </x:c>
      <x:c r="F5841" s="11" t="str">
        <x:v>20260610</x:v>
      </x:c>
      <x:c r="G5841" s="12" t="str">
        <x:v>0</x:v>
      </x:c>
      <x:c r="H5841" s="11" t="str">
        <x:v>{"代发金额":206625.79,"代发人数":29,"账户号":"00000000000000000344","代发机构":"浦江银行杭州滨江区支行","代发日期":"20260610"}</x:v>
      </x:c>
    </x:row>
    <x:row r="5842" ht="34.5" customHeight="1">
      <x:c r="A5842" s="11" t="str">
        <x:v>20260917</x:v>
      </x:c>
      <x:c r="B5842" s="11" t="str">
        <x:v>MOCK_EVT_0344_013</x:v>
      </x:c>
      <x:c r="C5842" s="12" t="str">
        <x:v>2</x:v>
      </x:c>
      <x:c r="D5842" s="11" t="str">
        <x:v>DSJ0005-1</x:v>
      </x:c>
      <x:c r="E5842" s="11" t="str">
        <x:v>MOCK_CUST_0344</x:v>
      </x:c>
      <x:c r="F5842" s="11" t="str">
        <x:v>20260615</x:v>
      </x:c>
      <x:c r="G5842" s="12" t="str">
        <x:v>0</x:v>
      </x:c>
      <x:c r="H5842" s="11" t="str">
        <x:v>{"招标金额":496000.00,"标讯标题":"杭州岳森商贸启有限公司设备采购项目","公示日期":"20260615"}</x:v>
      </x:c>
    </x:row>
    <x:row r="5843" ht="34.5" customHeight="1">
      <x:c r="A5843" s="11" t="str">
        <x:v>20260917</x:v>
      </x:c>
      <x:c r="B5843" s="11" t="str">
        <x:v>MOCK_EVT_0344_007</x:v>
      </x:c>
      <x:c r="C5843" s="12" t="str">
        <x:v>1</x:v>
      </x:c>
      <x:c r="D5843" s="11" t="str">
        <x:v>YWJC0012</x:v>
      </x:c>
      <x:c r="E5843" s="11" t="str">
        <x:v>MOCK_CUST_0344</x:v>
      </x:c>
      <x:c r="F5843" s="11" t="str">
        <x:v>20260710</x:v>
      </x:c>
      <x:c r="G5843" s="12" t="str">
        <x:v>0</x:v>
      </x:c>
      <x:c r="H5843" s="11" t="str">
        <x:v>{"代发金额":226200.27,"代发人数":29,"账户号":"00000000000000000344","代发机构":"浦江银行杭州滨江区支行","代发日期":"20260710"}</x:v>
      </x:c>
    </x:row>
    <x:row r="5844" ht="34.5" customHeight="1">
      <x:c r="A5844" s="11" t="str">
        <x:v>20260917</x:v>
      </x:c>
      <x:c r="B5844" s="11" t="str">
        <x:v>MOCK_EVT_0344_003</x:v>
      </x:c>
      <x:c r="C5844" s="12" t="str">
        <x:v>1</x:v>
      </x:c>
      <x:c r="D5844" s="11" t="str">
        <x:v>YWJC0009-2</x:v>
      </x:c>
      <x:c r="E5844" s="11" t="str">
        <x:v>MOCK_CUST_0344</x:v>
      </x:c>
      <x:c r="F5844" s="11" t="str">
        <x:v>20260724</x:v>
      </x:c>
      <x:c r="G5844" s="12" t="str">
        <x:v>0</x:v>
      </x:c>
      <x:c r="H5844" s="11" t="str">
        <x:v>{"存款产品":"单位活期存款","账户号":"00000000000000000344","存款金额":1178000.75,"经办机构":"浦江银行杭州滨江区支行","交易日期":"20260724","起息日":"20260724"}</x:v>
      </x:c>
    </x:row>
    <x:row r="5845" ht="34.5" customHeight="1">
      <x:c r="A5845" s="11" t="str">
        <x:v>20260917</x:v>
      </x:c>
      <x:c r="B5845" s="11" t="str">
        <x:v>MOCK_EVT_0344_008</x:v>
      </x:c>
      <x:c r="C5845" s="12" t="str">
        <x:v>1</x:v>
      </x:c>
      <x:c r="D5845" s="11" t="str">
        <x:v>YWJC0012</x:v>
      </x:c>
      <x:c r="E5845" s="11" t="str">
        <x:v>MOCK_CUST_0344</x:v>
      </x:c>
      <x:c r="F5845" s="11" t="str">
        <x:v>20260810</x:v>
      </x:c>
      <x:c r="G5845" s="12" t="str">
        <x:v>0</x:v>
      </x:c>
      <x:c r="H5845" s="11" t="str">
        <x:v>{"代发金额":221850.82,"代发人数":29,"账户号":"00000000000000000344","代发机构":"浦江银行杭州滨江区支行","代发日期":"20260810"}</x:v>
      </x:c>
    </x:row>
    <x:row r="5846" ht="25.5" customHeight="1">
      <x:c r="A5846" s="11" t="str">
        <x:v>20260917</x:v>
      </x:c>
      <x:c r="B5846" s="11" t="str">
        <x:v>MOCK_EVT_0344_011</x:v>
      </x:c>
      <x:c r="C5846" s="12" t="str">
        <x:v>1</x:v>
      </x:c>
      <x:c r="D5846" s="11" t="str">
        <x:v>YWJC0008</x:v>
      </x:c>
      <x:c r="E5846" s="11" t="str">
        <x:v>MOCK_CUST_0344</x:v>
      </x:c>
      <x:c r="F5846" s="11" t="str">
        <x:v>20260829</x:v>
      </x:c>
      <x:c r="G5846" s="12" t="str">
        <x:v>0</x:v>
      </x:c>
      <x:c r="H5846" s="11" t="str">
        <x:v>{"销户经办机构":"浦江银行杭州滨江区支行","账户号":"00000000000000100344","销户日期":"20260829"}</x:v>
      </x:c>
    </x:row>
    <x:row r="5847" ht="34.5" customHeight="1">
      <x:c r="A5847" s="11" t="str">
        <x:v>20260917</x:v>
      </x:c>
      <x:c r="B5847" s="11" t="str">
        <x:v>MOCK_EVT_0344_009</x:v>
      </x:c>
      <x:c r="C5847" s="12" t="str">
        <x:v>1</x:v>
      </x:c>
      <x:c r="D5847" s="11" t="str">
        <x:v>YWJC0012</x:v>
      </x:c>
      <x:c r="E5847" s="11" t="str">
        <x:v>MOCK_CUST_0344</x:v>
      </x:c>
      <x:c r="F5847" s="11" t="str">
        <x:v>20260910</x:v>
      </x:c>
      <x:c r="G5847" s="12" t="str">
        <x:v>0</x:v>
      </x:c>
      <x:c r="H5847" s="11" t="str">
        <x:v>{"代发金额":243600.07,"代发人数":29,"账户号":"00000000000000000344","代发机构":"浦江银行杭州滨江区支行","代发日期":"20260910"}</x:v>
      </x:c>
    </x:row>
    <x:row r="5848" ht="34.5" customHeight="1">
      <x:c r="A5848" s="11" t="str">
        <x:v>20260917</x:v>
      </x:c>
      <x:c r="B5848" s="11" t="str">
        <x:v>MOCK_EVT_0345_020</x:v>
      </x:c>
      <x:c r="C5848" s="12" t="str">
        <x:v>2</x:v>
      </x:c>
      <x:c r="D5848" s="11" t="str">
        <x:v>DSJ0001</x:v>
      </x:c>
      <x:c r="E5848" s="11" t="str">
        <x:v>MOCK_CUST_0345</x:v>
      </x:c>
      <x:c r="F5848" s="11" t="str">
        <x:v>20190402</x:v>
      </x:c>
      <x:c r="G5848" s="12" t="str">
        <x:v>0</x:v>
      </x:c>
      <x:c r="H5848" s="11" t="str">
        <x:v>{"工商注册机关":"上海市浦东新区市场监督管理局","统一社会信用代码":"91310115700003456C","注册资本":22400000,"注册日期":"20190402"}</x:v>
      </x:c>
    </x:row>
    <x:row r="5849" ht="25.5" customHeight="1">
      <x:c r="A5849" s="11" t="str">
        <x:v>20260917</x:v>
      </x:c>
      <x:c r="B5849" s="11" t="str">
        <x:v>MOCK_EVT_0345_001</x:v>
      </x:c>
      <x:c r="C5849" s="12" t="str">
        <x:v>1</x:v>
      </x:c>
      <x:c r="D5849" s="11" t="str">
        <x:v>YWJC0001</x:v>
      </x:c>
      <x:c r="E5849" s="11" t="str">
        <x:v>MOCK_CUST_0345</x:v>
      </x:c>
      <x:c r="F5849" s="11" t="str">
        <x:v>20220527</x:v>
      </x:c>
      <x:c r="G5849" s="12" t="str">
        <x:v>0</x:v>
      </x:c>
      <x:c r="H5849" s="11" t="str">
        <x:v>{"客户号":"MOCK_CUST_0345","建档日期":"20220527"}</x:v>
      </x:c>
    </x:row>
    <x:row r="5850" ht="34.5" customHeight="1">
      <x:c r="A5850" s="11" t="str">
        <x:v>20260917</x:v>
      </x:c>
      <x:c r="B5850" s="11" t="str">
        <x:v>MOCK_EVT_0345_002</x:v>
      </x:c>
      <x:c r="C5850" s="12" t="str">
        <x:v>1</x:v>
      </x:c>
      <x:c r="D5850" s="11" t="str">
        <x:v>YWJC0002</x:v>
      </x:c>
      <x:c r="E5850" s="11" t="str">
        <x:v>MOCK_CUST_0345</x:v>
      </x:c>
      <x:c r="F5850" s="11" t="str">
        <x:v>20220528</x:v>
      </x:c>
      <x:c r="G5850" s="12" t="str">
        <x:v>0</x:v>
      </x:c>
      <x:c r="H5850" s="11" t="str">
        <x:v>{"账户分类":"一类户","账户号":"00000000000000000345","账户类型":"基本存款账户","开户机构":"浦江银行上海浦东新区支行","外币账户":"0","FT账户":"0","开户日期":"20220528"}</x:v>
      </x:c>
    </x:row>
    <x:row r="5851" ht="25.5" customHeight="1">
      <x:c r="A5851" s="11" t="str">
        <x:v>20260917</x:v>
      </x:c>
      <x:c r="B5851" s="11" t="str">
        <x:v>MOCK_EVT_0345_004</x:v>
      </x:c>
      <x:c r="C5851" s="12" t="str">
        <x:v>1</x:v>
      </x:c>
      <x:c r="D5851" s="11" t="str">
        <x:v>YWJC0013</x:v>
      </x:c>
      <x:c r="E5851" s="11" t="str">
        <x:v>MOCK_CUST_0345</x:v>
      </x:c>
      <x:c r="F5851" s="11" t="str">
        <x:v>20220530</x:v>
      </x:c>
      <x:c r="G5851" s="12" t="str">
        <x:v>0</x:v>
      </x:c>
      <x:c r="H5851" s="11" t="str">
        <x:v>{"经办机构":"浦江银行上海浦东新区支行","签约日期":"20220530"}</x:v>
      </x:c>
    </x:row>
    <x:row r="5852" ht="25.5" customHeight="1">
      <x:c r="A5852" s="11" t="str">
        <x:v>20260917</x:v>
      </x:c>
      <x:c r="B5852" s="11" t="str">
        <x:v>MOCK_EVT_0345_005</x:v>
      </x:c>
      <x:c r="C5852" s="12" t="str">
        <x:v>1</x:v>
      </x:c>
      <x:c r="D5852" s="11" t="str">
        <x:v>YWJC0014</x:v>
      </x:c>
      <x:c r="E5852" s="11" t="str">
        <x:v>MOCK_CUST_0345</x:v>
      </x:c>
      <x:c r="F5852" s="11" t="str">
        <x:v>20220601</x:v>
      </x:c>
      <x:c r="G5852" s="12" t="str">
        <x:v>0</x:v>
      </x:c>
      <x:c r="H5852" s="11" t="str">
        <x:v>{"经办机构":"浦江银行上海浦东新区支行","签约日期":"20220601"}</x:v>
      </x:c>
    </x:row>
    <x:row r="5853" ht="25.5" customHeight="1">
      <x:c r="A5853" s="11" t="str">
        <x:v>20260917</x:v>
      </x:c>
      <x:c r="B5853" s="11" t="str">
        <x:v>MOCK_EVT_0345_006</x:v>
      </x:c>
      <x:c r="C5853" s="12" t="str">
        <x:v>1</x:v>
      </x:c>
      <x:c r="D5853" s="11" t="str">
        <x:v>YWJC0016</x:v>
      </x:c>
      <x:c r="E5853" s="11" t="str">
        <x:v>MOCK_CUST_0345</x:v>
      </x:c>
      <x:c r="F5853" s="11" t="str">
        <x:v>20220602</x:v>
      </x:c>
      <x:c r="G5853" s="12" t="str">
        <x:v>0</x:v>
      </x:c>
      <x:c r="H5853" s="11" t="str">
        <x:v>{"经办机构":"","签约日期":"20220602"}</x:v>
      </x:c>
    </x:row>
    <x:row r="5854" ht="25.5" customHeight="1">
      <x:c r="A5854" s="11" t="str">
        <x:v>20260917</x:v>
      </x:c>
      <x:c r="B5854" s="11" t="str">
        <x:v>MOCK_EVT_0345_007</x:v>
      </x:c>
      <x:c r="C5854" s="12" t="str">
        <x:v>1</x:v>
      </x:c>
      <x:c r="D5854" s="11" t="str">
        <x:v>YWJC0011</x:v>
      </x:c>
      <x:c r="E5854" s="11" t="str">
        <x:v>MOCK_CUST_0345</x:v>
      </x:c>
      <x:c r="F5854" s="11" t="str">
        <x:v>20251115</x:v>
      </x:c>
      <x:c r="G5854" s="12" t="str">
        <x:v>0</x:v>
      </x:c>
      <x:c r="H5854" s="11" t="str">
        <x:v>{"账号":"00000000000000000345","签约机构":"浦江银行上海浦东新区支行","签约日期":"20251115"}</x:v>
      </x:c>
    </x:row>
    <x:row r="5855" ht="34.5" customHeight="1">
      <x:c r="A5855" s="11" t="str">
        <x:v>20260917</x:v>
      </x:c>
      <x:c r="B5855" s="11" t="str">
        <x:v>MOCK_EVT_0345_008</x:v>
      </x:c>
      <x:c r="C5855" s="12" t="str">
        <x:v>1</x:v>
      </x:c>
      <x:c r="D5855" s="11" t="str">
        <x:v>YWJC0012</x:v>
      </x:c>
      <x:c r="E5855" s="11" t="str">
        <x:v>MOCK_CUST_0345</x:v>
      </x:c>
      <x:c r="F5855" s="11" t="str">
        <x:v>20251125</x:v>
      </x:c>
      <x:c r="G5855" s="12" t="str">
        <x:v>0</x:v>
      </x:c>
      <x:c r="H5855" s="11" t="str">
        <x:v>{"代发金额":1021020.19,"代发人数":91,"账户号":"00000000000000000345","代发机构":"浦江银行上海浦东新区支行","代发日期":"20251125"}</x:v>
      </x:c>
    </x:row>
    <x:row r="5856" ht="34.5" customHeight="1">
      <x:c r="A5856" s="11" t="str">
        <x:v>20260917</x:v>
      </x:c>
      <x:c r="B5856" s="11" t="str">
        <x:v>MOCK_EVT_0345_009</x:v>
      </x:c>
      <x:c r="C5856" s="12" t="str">
        <x:v>1</x:v>
      </x:c>
      <x:c r="D5856" s="11" t="str">
        <x:v>YWJC0012</x:v>
      </x:c>
      <x:c r="E5856" s="11" t="str">
        <x:v>MOCK_CUST_0345</x:v>
      </x:c>
      <x:c r="F5856" s="11" t="str">
        <x:v>20251225</x:v>
      </x:c>
      <x:c r="G5856" s="12" t="str">
        <x:v>0</x:v>
      </x:c>
      <x:c r="H5856" s="11" t="str">
        <x:v>{"代发金额":930930.69,"代发人数":91,"账户号":"00000000000000000345","代发机构":"浦江银行上海浦东新区支行","代发日期":"20251225"}</x:v>
      </x:c>
    </x:row>
    <x:row r="5857" ht="34.5" customHeight="1">
      <x:c r="A5857" s="11" t="str">
        <x:v>20260917</x:v>
      </x:c>
      <x:c r="B5857" s="11" t="str">
        <x:v>MOCK_EVT_0345_010</x:v>
      </x:c>
      <x:c r="C5857" s="12" t="str">
        <x:v>1</x:v>
      </x:c>
      <x:c r="D5857" s="11" t="str">
        <x:v>YWJC0012</x:v>
      </x:c>
      <x:c r="E5857" s="11" t="str">
        <x:v>MOCK_CUST_0345</x:v>
      </x:c>
      <x:c r="F5857" s="11" t="str">
        <x:v>20260125</x:v>
      </x:c>
      <x:c r="G5857" s="12" t="str">
        <x:v>0</x:v>
      </x:c>
      <x:c r="H5857" s="11" t="str">
        <x:v>{"代发金额":1681680.11,"代发人数":91,"账户号":"00000000000000000345","代发机构":"浦江银行上海浦东新区支行","代发日期":"20260125"}</x:v>
      </x:c>
    </x:row>
    <x:row r="5858" ht="34.5" customHeight="1">
      <x:c r="A5858" s="11" t="str">
        <x:v>20260917</x:v>
      </x:c>
      <x:c r="B5858" s="11" t="str">
        <x:v>MOCK_EVT_0345_011</x:v>
      </x:c>
      <x:c r="C5858" s="12" t="str">
        <x:v>1</x:v>
      </x:c>
      <x:c r="D5858" s="11" t="str">
        <x:v>YWJC0012</x:v>
      </x:c>
      <x:c r="E5858" s="11" t="str">
        <x:v>MOCK_CUST_0345</x:v>
      </x:c>
      <x:c r="F5858" s="11" t="str">
        <x:v>20260225</x:v>
      </x:c>
      <x:c r="G5858" s="12" t="str">
        <x:v>0</x:v>
      </x:c>
      <x:c r="H5858" s="11" t="str">
        <x:v>{"代发金额":920920.98,"代发人数":91,"账户号":"00000000000000000345","代发机构":"浦江银行上海浦东新区支行","代发日期":"20260225"}</x:v>
      </x:c>
    </x:row>
    <x:row r="5859" ht="34.5" customHeight="1">
      <x:c r="A5859" s="11" t="str">
        <x:v>20260917</x:v>
      </x:c>
      <x:c r="B5859" s="11" t="str">
        <x:v>MOCK_EVT_0345_012</x:v>
      </x:c>
      <x:c r="C5859" s="12" t="str">
        <x:v>1</x:v>
      </x:c>
      <x:c r="D5859" s="11" t="str">
        <x:v>YWJC0012</x:v>
      </x:c>
      <x:c r="E5859" s="11" t="str">
        <x:v>MOCK_CUST_0345</x:v>
      </x:c>
      <x:c r="F5859" s="11" t="str">
        <x:v>20260325</x:v>
      </x:c>
      <x:c r="G5859" s="12" t="str">
        <x:v>0</x:v>
      </x:c>
      <x:c r="H5859" s="11" t="str">
        <x:v>{"代发金额":950950.54,"代发人数":91,"账户号":"00000000000000000345","代发机构":"浦江银行上海浦东新区支行","代发日期":"20260325"}</x:v>
      </x:c>
    </x:row>
    <x:row r="5860" ht="34.5" customHeight="1">
      <x:c r="A5860" s="11" t="str">
        <x:v>20260917</x:v>
      </x:c>
      <x:c r="B5860" s="11" t="str">
        <x:v>MOCK_EVT_0345_021</x:v>
      </x:c>
      <x:c r="C5860" s="12" t="str">
        <x:v>2</x:v>
      </x:c>
      <x:c r="D5860" s="11" t="str">
        <x:v>DSJ0006</x:v>
      </x:c>
      <x:c r="E5860" s="11" t="str">
        <x:v>MOCK_CUST_0345</x:v>
      </x:c>
      <x:c r="F5860" s="11" t="str">
        <x:v>20260410</x:v>
      </x:c>
      <x:c r="G5860" s="12" t="str">
        <x:v>0</x:v>
      </x:c>
      <x:c r="H5860" s="11" t="str">
        <x:v>{"舆情标题":"上海岳远医疗科技启有限公司新增生产线投入运营","媒体名称":"企业财经资讯","舆情等级":"一般","舆情属性":"正面","日期":"20260410"}</x:v>
      </x:c>
    </x:row>
    <x:row r="5861" ht="34.5" customHeight="1">
      <x:c r="A5861" s="11" t="str">
        <x:v>20260917</x:v>
      </x:c>
      <x:c r="B5861" s="11" t="str">
        <x:v>MOCK_EVT_0345_013</x:v>
      </x:c>
      <x:c r="C5861" s="12" t="str">
        <x:v>1</x:v>
      </x:c>
      <x:c r="D5861" s="11" t="str">
        <x:v>YWJC0012</x:v>
      </x:c>
      <x:c r="E5861" s="11" t="str">
        <x:v>MOCK_CUST_0345</x:v>
      </x:c>
      <x:c r="F5861" s="11" t="str">
        <x:v>20260425</x:v>
      </x:c>
      <x:c r="G5861" s="12" t="str">
        <x:v>0</x:v>
      </x:c>
      <x:c r="H5861" s="11" t="str">
        <x:v>{"代发金额":1151150.36,"代发人数":91,"账户号":"00000000000000000345","代发机构":"浦江银行上海浦东新区支行","代发日期":"20260425"}</x:v>
      </x:c>
    </x:row>
    <x:row r="5862" ht="34.5" customHeight="1">
      <x:c r="A5862" s="11" t="str">
        <x:v>20260917</x:v>
      </x:c>
      <x:c r="B5862" s="11" t="str">
        <x:v>MOCK_EVT_0345_014</x:v>
      </x:c>
      <x:c r="C5862" s="12" t="str">
        <x:v>1</x:v>
      </x:c>
      <x:c r="D5862" s="11" t="str">
        <x:v>YWJC0012</x:v>
      </x:c>
      <x:c r="E5862" s="11" t="str">
        <x:v>MOCK_CUST_0345</x:v>
      </x:c>
      <x:c r="F5862" s="11" t="str">
        <x:v>20260525</x:v>
      </x:c>
      <x:c r="G5862" s="12" t="str">
        <x:v>0</x:v>
      </x:c>
      <x:c r="H5862" s="11" t="str">
        <x:v>{"代发金额":1161160.37,"代发人数":91,"账户号":"00000000000000000345","代发机构":"浦江银行上海浦东新区支行","代发日期":"20260525"}</x:v>
      </x:c>
    </x:row>
    <x:row r="5863" ht="34.5" customHeight="1">
      <x:c r="A5863" s="11" t="str">
        <x:v>20260917</x:v>
      </x:c>
      <x:c r="B5863" s="11" t="str">
        <x:v>MOCK_EVT_0345_015</x:v>
      </x:c>
      <x:c r="C5863" s="12" t="str">
        <x:v>1</x:v>
      </x:c>
      <x:c r="D5863" s="11" t="str">
        <x:v>YWJC0012</x:v>
      </x:c>
      <x:c r="E5863" s="11" t="str">
        <x:v>MOCK_CUST_0345</x:v>
      </x:c>
      <x:c r="F5863" s="11" t="str">
        <x:v>20260625</x:v>
      </x:c>
      <x:c r="G5863" s="12" t="str">
        <x:v>0</x:v>
      </x:c>
      <x:c r="H5863" s="11" t="str">
        <x:v>{"代发金额":910910.13,"代发人数":91,"账户号":"00000000000000000345","代发机构":"浦江银行上海浦东新区支行","代发日期":"20260625"}</x:v>
      </x:c>
    </x:row>
    <x:row r="5864" ht="34.5" customHeight="1">
      <x:c r="A5864" s="11" t="str">
        <x:v>20260917</x:v>
      </x:c>
      <x:c r="B5864" s="11" t="str">
        <x:v>MOCK_EVT_0345_016</x:v>
      </x:c>
      <x:c r="C5864" s="12" t="str">
        <x:v>1</x:v>
      </x:c>
      <x:c r="D5864" s="11" t="str">
        <x:v>YWJC0012</x:v>
      </x:c>
      <x:c r="E5864" s="11" t="str">
        <x:v>MOCK_CUST_0345</x:v>
      </x:c>
      <x:c r="F5864" s="11" t="str">
        <x:v>20260725</x:v>
      </x:c>
      <x:c r="G5864" s="12" t="str">
        <x:v>0</x:v>
      </x:c>
      <x:c r="H5864" s="11" t="str">
        <x:v>{"代发金额":980980.70,"代发人数":91,"账户号":"00000000000000000345","代发机构":"浦江银行上海浦东新区支行","代发日期":"20260725"}</x:v>
      </x:c>
    </x:row>
    <x:row r="5865" ht="34.5" customHeight="1">
      <x:c r="A5865" s="11" t="str">
        <x:v>20260917</x:v>
      </x:c>
      <x:c r="B5865" s="11" t="str">
        <x:v>MOCK_EVT_0345_018</x:v>
      </x:c>
      <x:c r="C5865" s="12" t="str">
        <x:v>1</x:v>
      </x:c>
      <x:c r="D5865" s="11" t="str">
        <x:v>YWJC0009-1</x:v>
      </x:c>
      <x:c r="E5865" s="11" t="str">
        <x:v>MOCK_CUST_0345</x:v>
      </x:c>
      <x:c r="F5865" s="11" t="str">
        <x:v>20260726</x:v>
      </x:c>
      <x:c r="G5865" s="12" t="str">
        <x:v>0</x:v>
      </x:c>
      <x:c r="H5865" s="11" t="str">
        <x:v>{"存款产品":"单位12个月定期存款","存款期限":"12个月","账户号":"00000000002000003451","存款金额":4135040.69,"经办机构":"浦江银行上海浦东新区支行","到期日":"20270726","交易日期":"20260726","起息日":"20260726"}</x:v>
      </x:c>
    </x:row>
    <x:row r="5866" ht="34.5" customHeight="1">
      <x:c r="A5866" s="11" t="str">
        <x:v>20260917</x:v>
      </x:c>
      <x:c r="B5866" s="11" t="str">
        <x:v>MOCK_EVT_0345_019</x:v>
      </x:c>
      <x:c r="C5866" s="12" t="str">
        <x:v>1</x:v>
      </x:c>
      <x:c r="D5866" s="11" t="str">
        <x:v>YWJC0010</x:v>
      </x:c>
      <x:c r="E5866" s="11" t="str">
        <x:v>MOCK_CUST_0345</x:v>
      </x:c>
      <x:c r="F5866" s="11" t="str">
        <x:v>20260815</x:v>
      </x:c>
      <x:c r="G5866" s="12" t="str">
        <x:v>0</x:v>
      </x:c>
      <x:c r="H5866" s="11" t="str">
        <x:v>{"产品代码":"MOCK_PRODUCT_TERM","理财产品名称":"定期开放理财","账户号":"00000000000000000345","购买金额":931840.16,"经办机构":"浦江银行上海浦东新区支行","申购日期":"20260815"}</x:v>
      </x:c>
    </x:row>
    <x:row r="5867" ht="34.5" customHeight="1">
      <x:c r="A5867" s="11" t="str">
        <x:v>20260917</x:v>
      </x:c>
      <x:c r="B5867" s="11" t="str">
        <x:v>MOCK_EVT_0345_003</x:v>
      </x:c>
      <x:c r="C5867" s="12" t="str">
        <x:v>1</x:v>
      </x:c>
      <x:c r="D5867" s="11" t="str">
        <x:v>YWJC0009-2</x:v>
      </x:c>
      <x:c r="E5867" s="11" t="str">
        <x:v>MOCK_CUST_0345</x:v>
      </x:c>
      <x:c r="F5867" s="11" t="str">
        <x:v>20260824</x:v>
      </x:c>
      <x:c r="G5867" s="12" t="str">
        <x:v>0</x:v>
      </x:c>
      <x:c r="H5867" s="11" t="str">
        <x:v>{"存款产品":"单位活期存款","账户号":"00000000000000000345","存款金额":5824000.97,"经办机构":"浦江银行上海浦东新区支行","交易日期":"20260824","起息日":"20260824"}</x:v>
      </x:c>
    </x:row>
    <x:row r="5868" ht="34.5" customHeight="1">
      <x:c r="A5868" s="11" t="str">
        <x:v>20260917</x:v>
      </x:c>
      <x:c r="B5868" s="11" t="str">
        <x:v>MOCK_EVT_0345_017</x:v>
      </x:c>
      <x:c r="C5868" s="12" t="str">
        <x:v>1</x:v>
      </x:c>
      <x:c r="D5868" s="11" t="str">
        <x:v>YWJC0012</x:v>
      </x:c>
      <x:c r="E5868" s="11" t="str">
        <x:v>MOCK_CUST_0345</x:v>
      </x:c>
      <x:c r="F5868" s="11" t="str">
        <x:v>20260825</x:v>
      </x:c>
      <x:c r="G5868" s="12" t="str">
        <x:v>0</x:v>
      </x:c>
      <x:c r="H5868" s="11" t="str">
        <x:v>{"代发金额":1201200.77,"代发人数":91,"账户号":"00000000000000000345","代发机构":"浦江银行上海浦东新区支行","代发日期":"20260825"}</x:v>
      </x:c>
    </x:row>
    <x:row r="5869" ht="34.5" customHeight="1">
      <x:c r="A5869" s="11" t="str">
        <x:v>20260917</x:v>
      </x:c>
      <x:c r="B5869" s="11" t="str">
        <x:v>MOCK_EVT_0346_012</x:v>
      </x:c>
      <x:c r="C5869" s="12" t="str">
        <x:v>2</x:v>
      </x:c>
      <x:c r="D5869" s="11" t="str">
        <x:v>DSJ0001</x:v>
      </x:c>
      <x:c r="E5869" s="11" t="str">
        <x:v>MOCK_CUST_0346</x:v>
      </x:c>
      <x:c r="F5869" s="11" t="str">
        <x:v>20070111</x:v>
      </x:c>
      <x:c r="G5869" s="12" t="str">
        <x:v>0</x:v>
      </x:c>
      <x:c r="H5869" s="11" t="str">
        <x:v>{"工商注册机关":"上海市嘉定区市场监督管理局","统一社会信用代码":"91310114700003464Q","注册资本":1800000,"注册日期":"20070111"}</x:v>
      </x:c>
    </x:row>
    <x:row r="5870" ht="25.5" customHeight="1">
      <x:c r="A5870" s="11" t="str">
        <x:v>20260917</x:v>
      </x:c>
      <x:c r="B5870" s="11" t="str">
        <x:v>MOCK_EVT_0346_001</x:v>
      </x:c>
      <x:c r="C5870" s="12" t="str">
        <x:v>1</x:v>
      </x:c>
      <x:c r="D5870" s="11" t="str">
        <x:v>YWJC0001</x:v>
      </x:c>
      <x:c r="E5870" s="11" t="str">
        <x:v>MOCK_CUST_0346</x:v>
      </x:c>
      <x:c r="F5870" s="11" t="str">
        <x:v>20220618</x:v>
      </x:c>
      <x:c r="G5870" s="12" t="str">
        <x:v>0</x:v>
      </x:c>
      <x:c r="H5870" s="11" t="str">
        <x:v>{"客户号":"MOCK_CUST_0346","建档日期":"20220618"}</x:v>
      </x:c>
    </x:row>
    <x:row r="5871" ht="34.5" customHeight="1">
      <x:c r="A5871" s="11" t="str">
        <x:v>20260917</x:v>
      </x:c>
      <x:c r="B5871" s="11" t="str">
        <x:v>MOCK_EVT_0346_002</x:v>
      </x:c>
      <x:c r="C5871" s="12" t="str">
        <x:v>1</x:v>
      </x:c>
      <x:c r="D5871" s="11" t="str">
        <x:v>YWJC0002</x:v>
      </x:c>
      <x:c r="E5871" s="11" t="str">
        <x:v>MOCK_CUST_0346</x:v>
      </x:c>
      <x:c r="F5871" s="11" t="str">
        <x:v>20220621</x:v>
      </x:c>
      <x:c r="G5871" s="12" t="str">
        <x:v>0</x:v>
      </x:c>
      <x:c r="H5871" s="11" t="str">
        <x:v>{"账户分类":"一类户","账户号":"00000000000000000346","账户类型":"基本存款账户","开户机构":"浦江银行上海嘉定区支行","外币账户":"0","FT账户":"0","开户日期":"20220621"}</x:v>
      </x:c>
    </x:row>
    <x:row r="5872" ht="25.5" customHeight="1">
      <x:c r="A5872" s="11" t="str">
        <x:v>20260917</x:v>
      </x:c>
      <x:c r="B5872" s="11" t="str">
        <x:v>MOCK_EVT_0346_004</x:v>
      </x:c>
      <x:c r="C5872" s="12" t="str">
        <x:v>1</x:v>
      </x:c>
      <x:c r="D5872" s="11" t="str">
        <x:v>YWJC0013</x:v>
      </x:c>
      <x:c r="E5872" s="11" t="str">
        <x:v>MOCK_CUST_0346</x:v>
      </x:c>
      <x:c r="F5872" s="11" t="str">
        <x:v>20220629</x:v>
      </x:c>
      <x:c r="G5872" s="12" t="str">
        <x:v>0</x:v>
      </x:c>
      <x:c r="H5872" s="11" t="str">
        <x:v>{"经办机构":"浦江银行上海嘉定区支行","签约日期":"20220629"}</x:v>
      </x:c>
    </x:row>
    <x:row r="5873" ht="25.5" customHeight="1">
      <x:c r="A5873" s="11" t="str">
        <x:v>20260917</x:v>
      </x:c>
      <x:c r="B5873" s="11" t="str">
        <x:v>MOCK_EVT_0346_005</x:v>
      </x:c>
      <x:c r="C5873" s="12" t="str">
        <x:v>1</x:v>
      </x:c>
      <x:c r="D5873" s="11" t="str">
        <x:v>YWJC0016</x:v>
      </x:c>
      <x:c r="E5873" s="11" t="str">
        <x:v>MOCK_CUST_0346</x:v>
      </x:c>
      <x:c r="F5873" s="11" t="str">
        <x:v>20220702</x:v>
      </x:c>
      <x:c r="G5873" s="12" t="str">
        <x:v>0</x:v>
      </x:c>
      <x:c r="H5873" s="11" t="str">
        <x:v>{"经办机构":"","签约日期":"20220702"}</x:v>
      </x:c>
    </x:row>
    <x:row r="5874" ht="34.5" customHeight="1">
      <x:c r="A5874" s="11" t="str">
        <x:v>20260917</x:v>
      </x:c>
      <x:c r="B5874" s="11" t="str">
        <x:v>MOCK_EVT_0346_006</x:v>
      </x:c>
      <x:c r="C5874" s="12" t="str">
        <x:v>1</x:v>
      </x:c>
      <x:c r="D5874" s="11" t="str">
        <x:v>YWJC0003-2</x:v>
      </x:c>
      <x:c r="E5874" s="11" t="str">
        <x:v>MOCK_CUST_0346</x:v>
      </x:c>
      <x:c r="F5874" s="11" t="str">
        <x:v>20260316</x:v>
      </x:c>
      <x:c r="G5874" s="12" t="str">
        <x:v>0</x:v>
      </x:c>
      <x:c r="H5874" s="11" t="str">
        <x:v>{"申报金额":2340000,"申报模式":"复合授信","授信发生方式":"新发生","申报机构":"浦江银行上海嘉定区支行","申报编号":"MOCK_APP_0346","申报日期":"20260316"}</x:v>
      </x:c>
    </x:row>
    <x:row r="5875" ht="25.5" customHeight="1">
      <x:c r="A5875" s="11" t="str">
        <x:v>20260917</x:v>
      </x:c>
      <x:c r="B5875" s="11" t="str">
        <x:v>MOCK_EVT_0346_007</x:v>
      </x:c>
      <x:c r="C5875" s="12" t="str">
        <x:v>1</x:v>
      </x:c>
      <x:c r="D5875" s="11" t="str">
        <x:v>YWJC0004-1</x:v>
      </x:c>
      <x:c r="E5875" s="11" t="str">
        <x:v>MOCK_CUST_0346</x:v>
      </x:c>
      <x:c r="F5875" s="11" t="str">
        <x:v>20260325</x:v>
      </x:c>
      <x:c r="G5875" s="12" t="str">
        <x:v>1</x:v>
      </x:c>
      <x:c r="H5875" s="11" t="str">
        <x:v>{"批复金额":1474200.00,"批复期限":"1年","批复日期":"20260325"}</x:v>
      </x:c>
    </x:row>
    <x:row r="5876" ht="34.5" customHeight="1">
      <x:c r="A5876" s="11" t="str">
        <x:v>20260917</x:v>
      </x:c>
      <x:c r="B5876" s="11" t="str">
        <x:v>MOCK_EVT_0346_008</x:v>
      </x:c>
      <x:c r="C5876" s="12" t="str">
        <x:v>1</x:v>
      </x:c>
      <x:c r="D5876" s="11" t="str">
        <x:v>MOCK_CREDIT_SIGN</x:v>
      </x:c>
      <x:c r="E5876" s="11" t="str">
        <x:v>MOCK_CUST_0346</x:v>
      </x:c>
      <x:c r="F5876" s="11" t="str">
        <x:v>20260329</x:v>
      </x:c>
      <x:c r="G5876" s="12" t="str">
        <x:v>0</x:v>
      </x:c>
      <x:c r="H5876" s="11" t="str">
        <x:v>{"授信品种":"流动资金贷款","合同金额":1474200.00,"币种":"CNY","合同到期日":"20270407","合同状态":"生效","合同签约日期":"20260329"}</x:v>
      </x:c>
    </x:row>
    <x:row r="5877" ht="34.5" customHeight="1">
      <x:c r="A5877" s="11" t="str">
        <x:v>20260917</x:v>
      </x:c>
      <x:c r="B5877" s="11" t="str">
        <x:v>MOCK_EVT_0346_009</x:v>
      </x:c>
      <x:c r="C5877" s="12" t="str">
        <x:v>1</x:v>
      </x:c>
      <x:c r="D5877" s="11" t="str">
        <x:v>YWJC0005</x:v>
      </x:c>
      <x:c r="E5877" s="11" t="str">
        <x:v>MOCK_CUST_0346</x:v>
      </x:c>
      <x:c r="F5877" s="11" t="str">
        <x:v>20260407</x:v>
      </x:c>
      <x:c r="G5877" s="12" t="str">
        <x:v>0</x:v>
      </x:c>
      <x:c r="H5877" s="11" t="str">
        <x:v>{"放款金额":663390.00,"币种":"CNY","贷款品种":"流动资金贷款","贷款到期日":"20270407","放款日期":"20260407"}</x:v>
      </x:c>
    </x:row>
    <x:row r="5878" ht="34.5" customHeight="1">
      <x:c r="A5878" s="11" t="str">
        <x:v>20260917</x:v>
      </x:c>
      <x:c r="B5878" s="11" t="str">
        <x:v>MOCK_EVT_0346_013</x:v>
      </x:c>
      <x:c r="C5878" s="12" t="str">
        <x:v>2</x:v>
      </x:c>
      <x:c r="D5878" s="11" t="str">
        <x:v>DSJ0005-2</x:v>
      </x:c>
      <x:c r="E5878" s="11" t="str">
        <x:v>MOCK_CUST_0346</x:v>
      </x:c>
      <x:c r="F5878" s="11" t="str">
        <x:v>20260507</x:v>
      </x:c>
      <x:c r="G5878" s="12" t="str">
        <x:v>0</x:v>
      </x:c>
      <x:c r="H5878" s="11" t="str">
        <x:v>{"中标金额":270000.00,"标讯标题":"上海岳衡医疗科技启有限公司服务供应项目中标公示","公示日期":"20260507"}</x:v>
      </x:c>
    </x:row>
    <x:row r="5879" ht="34.5" customHeight="1">
      <x:c r="A5879" s="11" t="str">
        <x:v>20260917</x:v>
      </x:c>
      <x:c r="B5879" s="11" t="str">
        <x:v>MOCK_EVT_0346_014</x:v>
      </x:c>
      <x:c r="C5879" s="12" t="str">
        <x:v>2</x:v>
      </x:c>
      <x:c r="D5879" s="11" t="str">
        <x:v>DSJ0006</x:v>
      </x:c>
      <x:c r="E5879" s="11" t="str">
        <x:v>MOCK_CUST_0346</x:v>
      </x:c>
      <x:c r="F5879" s="11" t="str">
        <x:v>20260527</x:v>
      </x:c>
      <x:c r="G5879" s="12" t="str">
        <x:v>0</x:v>
      </x:c>
      <x:c r="H5879" s="11" t="str">
        <x:v>{"舆情标题":"上海岳衡医疗科技启有限公司新增生产线投入运营","媒体名称":"企业财经资讯","舆情等级":"一般","舆情属性":"正面","日期":"20260527"}</x:v>
      </x:c>
    </x:row>
    <x:row r="5880" ht="25.5" customHeight="1">
      <x:c r="A5880" s="11" t="str">
        <x:v>20260917</x:v>
      </x:c>
      <x:c r="B5880" s="11" t="str">
        <x:v>MOCK_EVT_0346_010</x:v>
      </x:c>
      <x:c r="C5880" s="12" t="str">
        <x:v>1</x:v>
      </x:c>
      <x:c r="D5880" s="11" t="str">
        <x:v>YWJC0006-1</x:v>
      </x:c>
      <x:c r="E5880" s="11" t="str">
        <x:v>MOCK_CUST_0346</x:v>
      </x:c>
      <x:c r="F5880" s="11" t="str">
        <x:v>20260623</x:v>
      </x:c>
      <x:c r="G5880" s="12" t="str">
        <x:v>0</x:v>
      </x:c>
      <x:c r="H5880" s="11" t="str">
        <x:v>{"授信品种":"流动资金贷款","还款金额":63022.05,"还款日期":"20260623"}</x:v>
      </x:c>
    </x:row>
    <x:row r="5881" ht="34.5" customHeight="1">
      <x:c r="A5881" s="11" t="str">
        <x:v>20260917</x:v>
      </x:c>
      <x:c r="B5881" s="11" t="str">
        <x:v>MOCK_EVT_0346_003</x:v>
      </x:c>
      <x:c r="C5881" s="12" t="str">
        <x:v>1</x:v>
      </x:c>
      <x:c r="D5881" s="11" t="str">
        <x:v>YWJC0009-2</x:v>
      </x:c>
      <x:c r="E5881" s="11" t="str">
        <x:v>MOCK_CUST_0346</x:v>
      </x:c>
      <x:c r="F5881" s="11" t="str">
        <x:v>20260717</x:v>
      </x:c>
      <x:c r="G5881" s="12" t="str">
        <x:v>0</x:v>
      </x:c>
      <x:c r="H5881" s="11" t="str">
        <x:v>{"存款产品":"单位活期存款","账户号":"00000000000000000346","存款金额":90000.36,"经办机构":"浦江银行上海嘉定区支行","交易日期":"20260717","起息日":"20260717"}</x:v>
      </x:c>
    </x:row>
    <x:row r="5882" ht="25.5" customHeight="1">
      <x:c r="A5882" s="11" t="str">
        <x:v>20260917</x:v>
      </x:c>
      <x:c r="B5882" s="11" t="str">
        <x:v>MOCK_EVT_0346_011</x:v>
      </x:c>
      <x:c r="C5882" s="12" t="str">
        <x:v>1</x:v>
      </x:c>
      <x:c r="D5882" s="11" t="str">
        <x:v>YWJC0006-1</x:v>
      </x:c>
      <x:c r="E5882" s="11" t="str">
        <x:v>MOCK_CUST_0346</x:v>
      </x:c>
      <x:c r="F5882" s="11" t="str">
        <x:v>20260909</x:v>
      </x:c>
      <x:c r="G5882" s="12" t="str">
        <x:v>0</x:v>
      </x:c>
      <x:c r="H5882" s="11" t="str">
        <x:v>{"授信品种":"流动资金贷款","还款金额":63022.05,"还款日期":"20260909"}</x:v>
      </x:c>
    </x:row>
    <x:row r="5883" ht="34.5" customHeight="1">
      <x:c r="A5883" s="11" t="str">
        <x:v>20260917</x:v>
      </x:c>
      <x:c r="B5883" s="11" t="str">
        <x:v>MOCK_EVT_0347_010</x:v>
      </x:c>
      <x:c r="C5883" s="12" t="str">
        <x:v>2</x:v>
      </x:c>
      <x:c r="D5883" s="11" t="str">
        <x:v>DSJ0001</x:v>
      </x:c>
      <x:c r="E5883" s="11" t="str">
        <x:v>MOCK_CUST_0347</x:v>
      </x:c>
      <x:c r="F5883" s="11" t="str">
        <x:v>20080421</x:v>
      </x:c>
      <x:c r="G5883" s="12" t="str">
        <x:v>0</x:v>
      </x:c>
      <x:c r="H5883" s="11" t="str">
        <x:v>{"工商注册机关":"宁波市鄞州区市场监督管理局","统一社会信用代码":"913302127000034724","注册资本":2600000,"注册日期":"20080421"}</x:v>
      </x:c>
    </x:row>
    <x:row r="5884" ht="25.5" customHeight="1">
      <x:c r="A5884" s="11" t="str">
        <x:v>20260917</x:v>
      </x:c>
      <x:c r="B5884" s="11" t="str">
        <x:v>MOCK_EVT_0347_001</x:v>
      </x:c>
      <x:c r="C5884" s="12" t="str">
        <x:v>1</x:v>
      </x:c>
      <x:c r="D5884" s="11" t="str">
        <x:v>YWJC0001</x:v>
      </x:c>
      <x:c r="E5884" s="11" t="str">
        <x:v>MOCK_CUST_0347</x:v>
      </x:c>
      <x:c r="F5884" s="11" t="str">
        <x:v>20240702</x:v>
      </x:c>
      <x:c r="G5884" s="12" t="str">
        <x:v>0</x:v>
      </x:c>
      <x:c r="H5884" s="11" t="str">
        <x:v>{"客户号":"MOCK_CUST_0347","建档日期":"20240702"}</x:v>
      </x:c>
    </x:row>
    <x:row r="5885" ht="34.5" customHeight="1">
      <x:c r="A5885" s="11" t="str">
        <x:v>20260917</x:v>
      </x:c>
      <x:c r="B5885" s="11" t="str">
        <x:v>MOCK_EVT_0347_002</x:v>
      </x:c>
      <x:c r="C5885" s="12" t="str">
        <x:v>1</x:v>
      </x:c>
      <x:c r="D5885" s="11" t="str">
        <x:v>YWJC0002</x:v>
      </x:c>
      <x:c r="E5885" s="11" t="str">
        <x:v>MOCK_CUST_0347</x:v>
      </x:c>
      <x:c r="F5885" s="11" t="str">
        <x:v>20240716</x:v>
      </x:c>
      <x:c r="G5885" s="12" t="str">
        <x:v>0</x:v>
      </x:c>
      <x:c r="H5885" s="11" t="str">
        <x:v>{"账户分类":"一类户","账户号":"00000000000000000347","账户类型":"基本存款账户","开户机构":"浦江银行宁波鄞州区支行","外币账户":"0","FT账户":"0","开户日期":"20240716"}</x:v>
      </x:c>
    </x:row>
    <x:row r="5886" ht="25.5" customHeight="1">
      <x:c r="A5886" s="11" t="str">
        <x:v>20260917</x:v>
      </x:c>
      <x:c r="B5886" s="11" t="str">
        <x:v>MOCK_EVT_0347_004</x:v>
      </x:c>
      <x:c r="C5886" s="12" t="str">
        <x:v>1</x:v>
      </x:c>
      <x:c r="D5886" s="11" t="str">
        <x:v>YWJC0013</x:v>
      </x:c>
      <x:c r="E5886" s="11" t="str">
        <x:v>MOCK_CUST_0347</x:v>
      </x:c>
      <x:c r="F5886" s="11" t="str">
        <x:v>20240717</x:v>
      </x:c>
      <x:c r="G5886" s="12" t="str">
        <x:v>0</x:v>
      </x:c>
      <x:c r="H5886" s="11" t="str">
        <x:v>{"经办机构":"浦江银行宁波鄞州区支行","签约日期":"20240717"}</x:v>
      </x:c>
    </x:row>
    <x:row r="5887" ht="34.5" customHeight="1">
      <x:c r="A5887" s="11" t="str">
        <x:v>20260917</x:v>
      </x:c>
      <x:c r="B5887" s="11" t="str">
        <x:v>MOCK_EVT_0347_005</x:v>
      </x:c>
      <x:c r="C5887" s="12" t="str">
        <x:v>1</x:v>
      </x:c>
      <x:c r="D5887" s="11" t="str">
        <x:v>YWJC0003-1</x:v>
      </x:c>
      <x:c r="E5887" s="11" t="str">
        <x:v>MOCK_CUST_0347</x:v>
      </x:c>
      <x:c r="F5887" s="11" t="str">
        <x:v>20251221</x:v>
      </x:c>
      <x:c r="G5887" s="12" t="str">
        <x:v>0</x:v>
      </x:c>
      <x:c r="H5887" s="11" t="str">
        <x:v>{"申报金额":3900000,"申报模式":"单笔单批","授信发生方式":"新发生","申报机构":"浦江银行宁波鄞州区支行","申报编号":"MOCK_APP_0347","授信品种":"经营周转贷款","申报日期":"20251221"}</x:v>
      </x:c>
    </x:row>
    <x:row r="5888" ht="25.5" customHeight="1">
      <x:c r="A5888" s="11" t="str">
        <x:v>20260917</x:v>
      </x:c>
      <x:c r="B5888" s="11" t="str">
        <x:v>MOCK_EVT_0347_006</x:v>
      </x:c>
      <x:c r="C5888" s="12" t="str">
        <x:v>1</x:v>
      </x:c>
      <x:c r="D5888" s="11" t="str">
        <x:v>YWJC0004-2</x:v>
      </x:c>
      <x:c r="E5888" s="11" t="str">
        <x:v>MOCK_CUST_0347</x:v>
      </x:c>
      <x:c r="F5888" s="11" t="str">
        <x:v>20251229</x:v>
      </x:c>
      <x:c r="G5888" s="12" t="str">
        <x:v>1</x:v>
      </x:c>
      <x:c r="H5888" s="11" t="str">
        <x:v>{"批复日期":"20251229"}</x:v>
      </x:c>
    </x:row>
    <x:row r="5889" ht="34.5" customHeight="1">
      <x:c r="A5889" s="11" t="str">
        <x:v>20260917</x:v>
      </x:c>
      <x:c r="B5889" s="11" t="str">
        <x:v>MOCK_EVT_0347_011</x:v>
      </x:c>
      <x:c r="C5889" s="12" t="str">
        <x:v>2</x:v>
      </x:c>
      <x:c r="D5889" s="11" t="str">
        <x:v>DSJ0005-1</x:v>
      </x:c>
      <x:c r="E5889" s="11" t="str">
        <x:v>MOCK_CUST_0347</x:v>
      </x:c>
      <x:c r="F5889" s="11" t="str">
        <x:v>20260408</x:v>
      </x:c>
      <x:c r="G5889" s="12" t="str">
        <x:v>0</x:v>
      </x:c>
      <x:c r="H5889" s="11" t="str">
        <x:v>{"招标金额":494000.00,"标讯标题":"宁波岳昕信息科技启有限公司设备采购项目","公示日期":"20260408"}</x:v>
      </x:c>
    </x:row>
    <x:row r="5890" ht="34.5" customHeight="1">
      <x:c r="A5890" s="11" t="str">
        <x:v>20260917</x:v>
      </x:c>
      <x:c r="B5890" s="11" t="str">
        <x:v>MOCK_EVT_0347_003</x:v>
      </x:c>
      <x:c r="C5890" s="12" t="str">
        <x:v>1</x:v>
      </x:c>
      <x:c r="D5890" s="11" t="str">
        <x:v>YWJC0009-2</x:v>
      </x:c>
      <x:c r="E5890" s="11" t="str">
        <x:v>MOCK_CUST_0347</x:v>
      </x:c>
      <x:c r="F5890" s="11" t="str">
        <x:v>20260814</x:v>
      </x:c>
      <x:c r="G5890" s="12" t="str">
        <x:v>0</x:v>
      </x:c>
      <x:c r="H5890" s="11" t="str">
        <x:v>{"存款产品":"单位活期存款","账户号":"00000000000000000347","存款金额":1118000.88,"经办机构":"浦江银行宁波鄞州区支行","交易日期":"20260814","起息日":"20260814"}</x:v>
      </x:c>
    </x:row>
    <x:row r="5891" ht="34.5" customHeight="1">
      <x:c r="A5891" s="11" t="str">
        <x:v>20260917</x:v>
      </x:c>
      <x:c r="B5891" s="11" t="str">
        <x:v>MOCK_EVT_0347_007</x:v>
      </x:c>
      <x:c r="C5891" s="12" t="str">
        <x:v>1</x:v>
      </x:c>
      <x:c r="D5891" s="11" t="str">
        <x:v>YWJC0009-1</x:v>
      </x:c>
      <x:c r="E5891" s="11" t="str">
        <x:v>MOCK_CUST_0347</x:v>
      </x:c>
      <x:c r="F5891" s="11" t="str">
        <x:v>20260822</x:v>
      </x:c>
      <x:c r="G5891" s="12" t="str">
        <x:v>0</x:v>
      </x:c>
      <x:c r="H5891" s="11" t="str">
        <x:v>{"存款产品":"单位6个月定期存款","存款期限":"6个月","账户号":"00000000002000003471","存款金额":547820.43,"经办机构":"浦江银行宁波鄞州区支行","到期日":"20270222","交易日期":"20260822","起息日":"20260822"}</x:v>
      </x:c>
    </x:row>
    <x:row r="5892" ht="34.5" customHeight="1">
      <x:c r="A5892" s="11" t="str">
        <x:v>20260917</x:v>
      </x:c>
      <x:c r="B5892" s="11" t="str">
        <x:v>MOCK_EVT_0347_008</x:v>
      </x:c>
      <x:c r="C5892" s="12" t="str">
        <x:v>1</x:v>
      </x:c>
      <x:c r="D5892" s="11" t="str">
        <x:v>YWJC0009-1</x:v>
      </x:c>
      <x:c r="E5892" s="11" t="str">
        <x:v>MOCK_CUST_0347</x:v>
      </x:c>
      <x:c r="F5892" s="11" t="str">
        <x:v>20260903</x:v>
      </x:c>
      <x:c r="G5892" s="12" t="str">
        <x:v>0</x:v>
      </x:c>
      <x:c r="H5892" s="11" t="str">
        <x:v>{"存款产品":"单位12个月定期存款","存款期限":"12个月","账户号":"00000000002000003472","存款金额":368940.29,"经办机构":"浦江银行宁波鄞州区支行","到期日":"20270903","交易日期":"20260903","起息日":"20260903"}</x:v>
      </x:c>
    </x:row>
    <x:row r="5893" ht="34.5" customHeight="1">
      <x:c r="A5893" s="11" t="str">
        <x:v>20260917</x:v>
      </x:c>
      <x:c r="B5893" s="11" t="str">
        <x:v>MOCK_EVT_0347_009</x:v>
      </x:c>
      <x:c r="C5893" s="12" t="str">
        <x:v>1</x:v>
      </x:c>
      <x:c r="D5893" s="11" t="str">
        <x:v>YWJC0010</x:v>
      </x:c>
      <x:c r="E5893" s="11" t="str">
        <x:v>MOCK_CUST_0347</x:v>
      </x:c>
      <x:c r="F5893" s="11" t="str">
        <x:v>20260913</x:v>
      </x:c>
      <x:c r="G5893" s="12" t="str">
        <x:v>0</x:v>
      </x:c>
      <x:c r="H5893" s="11" t="str">
        <x:v>{"产品代码":"MOCK_PRODUCT_CASH","理财产品名称":"现金管理理财","账户号":"00000000000000000347","购买金额":167700.13,"经办机构":"浦江银行宁波鄞州区支行","申购日期":"20260913"}</x:v>
      </x:c>
    </x:row>
    <x:row r="5894" ht="34.5" customHeight="1">
      <x:c r="A5894" s="11" t="str">
        <x:v>20260917</x:v>
      </x:c>
      <x:c r="B5894" s="11" t="str">
        <x:v>MOCK_EVT_0348_018</x:v>
      </x:c>
      <x:c r="C5894" s="12" t="str">
        <x:v>2</x:v>
      </x:c>
      <x:c r="D5894" s="11" t="str">
        <x:v>DSJ0001</x:v>
      </x:c>
      <x:c r="E5894" s="11" t="str">
        <x:v>MOCK_CUST_0348</x:v>
      </x:c>
      <x:c r="F5894" s="11" t="str">
        <x:v>20140610</x:v>
      </x:c>
      <x:c r="G5894" s="12" t="str">
        <x:v>0</x:v>
      </x:c>
      <x:c r="H5894" s="11" t="str">
        <x:v>{"工商注册机关":"宁波市鄞州区市场监督管理局","统一社会信用代码":"91330212700003480Y","注册资本":2000000,"注册日期":"20140610"}</x:v>
      </x:c>
    </x:row>
    <x:row r="5895" ht="25.5" customHeight="1">
      <x:c r="A5895" s="11" t="str">
        <x:v>20260917</x:v>
      </x:c>
      <x:c r="B5895" s="11" t="str">
        <x:v>MOCK_EVT_0348_001</x:v>
      </x:c>
      <x:c r="C5895" s="12" t="str">
        <x:v>1</x:v>
      </x:c>
      <x:c r="D5895" s="11" t="str">
        <x:v>YWJC0001</x:v>
      </x:c>
      <x:c r="E5895" s="11" t="str">
        <x:v>MOCK_CUST_0348</x:v>
      </x:c>
      <x:c r="F5895" s="11" t="str">
        <x:v>20250603</x:v>
      </x:c>
      <x:c r="G5895" s="12" t="str">
        <x:v>0</x:v>
      </x:c>
      <x:c r="H5895" s="11" t="str">
        <x:v>{"客户号":"MOCK_CUST_0348","建档日期":"20250603"}</x:v>
      </x:c>
    </x:row>
    <x:row r="5896" ht="34.5" customHeight="1">
      <x:c r="A5896" s="11" t="str">
        <x:v>20260917</x:v>
      </x:c>
      <x:c r="B5896" s="11" t="str">
        <x:v>MOCK_EVT_0348_002</x:v>
      </x:c>
      <x:c r="C5896" s="12" t="str">
        <x:v>1</x:v>
      </x:c>
      <x:c r="D5896" s="11" t="str">
        <x:v>YWJC0002</x:v>
      </x:c>
      <x:c r="E5896" s="11" t="str">
        <x:v>MOCK_CUST_0348</x:v>
      </x:c>
      <x:c r="F5896" s="11" t="str">
        <x:v>20250606</x:v>
      </x:c>
      <x:c r="G5896" s="12" t="str">
        <x:v>0</x:v>
      </x:c>
      <x:c r="H5896" s="11" t="str">
        <x:v>{"账户分类":"一类户","账户号":"00000000000000000348","账户类型":"基本存款账户","开户机构":"浦江银行宁波鄞州区支行","外币账户":"0","FT账户":"0","开户日期":"20250606"}</x:v>
      </x:c>
    </x:row>
    <x:row r="5897" ht="25.5" customHeight="1">
      <x:c r="A5897" s="11" t="str">
        <x:v>20260917</x:v>
      </x:c>
      <x:c r="B5897" s="11" t="str">
        <x:v>MOCK_EVT_0348_004</x:v>
      </x:c>
      <x:c r="C5897" s="12" t="str">
        <x:v>1</x:v>
      </x:c>
      <x:c r="D5897" s="11" t="str">
        <x:v>YWJC0013</x:v>
      </x:c>
      <x:c r="E5897" s="11" t="str">
        <x:v>MOCK_CUST_0348</x:v>
      </x:c>
      <x:c r="F5897" s="11" t="str">
        <x:v>20250611</x:v>
      </x:c>
      <x:c r="G5897" s="12" t="str">
        <x:v>0</x:v>
      </x:c>
      <x:c r="H5897" s="11" t="str">
        <x:v>{"经办机构":"浦江银行宁波鄞州区支行","签约日期":"20250611"}</x:v>
      </x:c>
    </x:row>
    <x:row r="5898" ht="25.5" customHeight="1">
      <x:c r="A5898" s="11" t="str">
        <x:v>20260917</x:v>
      </x:c>
      <x:c r="B5898" s="11" t="str">
        <x:v>MOCK_EVT_0348_019</x:v>
      </x:c>
      <x:c r="C5898" s="12" t="str">
        <x:v>1</x:v>
      </x:c>
      <x:c r="D5898" s="11" t="str">
        <x:v>MOCK_FX_SIGN</x:v>
      </x:c>
      <x:c r="E5898" s="11" t="str">
        <x:v>MOCK_CUST_0348</x:v>
      </x:c>
      <x:c r="F5898" s="11" t="str">
        <x:v>20250616</x:v>
      </x:c>
      <x:c r="G5898" s="12" t="str">
        <x:v>0</x:v>
      </x:c>
      <x:c r="H5898" s="11" t="str">
        <x:v>{"经办机构":"浦江银行宁波鄞州区支行","业务首次开展日期":"20250616"}</x:v>
      </x:c>
    </x:row>
    <x:row r="5899" ht="25.5" customHeight="1">
      <x:c r="A5899" s="11" t="str">
        <x:v>20260917</x:v>
      </x:c>
      <x:c r="B5899" s="11" t="str">
        <x:v>MOCK_EVT_0348_005</x:v>
      </x:c>
      <x:c r="C5899" s="12" t="str">
        <x:v>1</x:v>
      </x:c>
      <x:c r="D5899" s="11" t="str">
        <x:v>YWJC0011</x:v>
      </x:c>
      <x:c r="E5899" s="11" t="str">
        <x:v>MOCK_CUST_0348</x:v>
      </x:c>
      <x:c r="F5899" s="11" t="str">
        <x:v>20260108</x:v>
      </x:c>
      <x:c r="G5899" s="12" t="str">
        <x:v>0</x:v>
      </x:c>
      <x:c r="H5899" s="11" t="str">
        <x:v>{"账号":"00000000000000000348","签约机构":"浦江银行宁波鄞州区支行","签约日期":"20260108"}</x:v>
      </x:c>
    </x:row>
    <x:row r="5900" ht="34.5" customHeight="1">
      <x:c r="A5900" s="11" t="str">
        <x:v>20260917</x:v>
      </x:c>
      <x:c r="B5900" s="11" t="str">
        <x:v>MOCK_EVT_0348_006</x:v>
      </x:c>
      <x:c r="C5900" s="12" t="str">
        <x:v>1</x:v>
      </x:c>
      <x:c r="D5900" s="11" t="str">
        <x:v>YWJC0012</x:v>
      </x:c>
      <x:c r="E5900" s="11" t="str">
        <x:v>MOCK_CUST_0348</x:v>
      </x:c>
      <x:c r="F5900" s="11" t="str">
        <x:v>20260115</x:v>
      </x:c>
      <x:c r="G5900" s="12" t="str">
        <x:v>0</x:v>
      </x:c>
      <x:c r="H5900" s="11" t="str">
        <x:v>{"代发金额":587520.55,"代发人数":48,"账户号":"00000000000000000348","代发机构":"浦江银行宁波鄞州区支行","代发日期":"20260115"}</x:v>
      </x:c>
    </x:row>
    <x:row r="5901" ht="34.5" customHeight="1">
      <x:c r="A5901" s="11" t="str">
        <x:v>20260917</x:v>
      </x:c>
      <x:c r="B5901" s="11" t="str">
        <x:v>MOCK_EVT_0348_007</x:v>
      </x:c>
      <x:c r="C5901" s="12" t="str">
        <x:v>1</x:v>
      </x:c>
      <x:c r="D5901" s="11" t="str">
        <x:v>YWJC0012</x:v>
      </x:c>
      <x:c r="E5901" s="11" t="str">
        <x:v>MOCK_CUST_0348</x:v>
      </x:c>
      <x:c r="F5901" s="11" t="str">
        <x:v>20260215</x:v>
      </x:c>
      <x:c r="G5901" s="12" t="str">
        <x:v>0</x:v>
      </x:c>
      <x:c r="H5901" s="11" t="str">
        <x:v>{"代发金额":395520.51,"代发人数":48,"账户号":"00000000000000000348","代发机构":"浦江银行宁波鄞州区支行","代发日期":"20260215"}</x:v>
      </x:c>
    </x:row>
    <x:row r="5902" ht="34.5" customHeight="1">
      <x:c r="A5902" s="11" t="str">
        <x:v>20260917</x:v>
      </x:c>
      <x:c r="B5902" s="11" t="str">
        <x:v>MOCK_EVT_0348_008</x:v>
      </x:c>
      <x:c r="C5902" s="12" t="str">
        <x:v>1</x:v>
      </x:c>
      <x:c r="D5902" s="11" t="str">
        <x:v>YWJC0012</x:v>
      </x:c>
      <x:c r="E5902" s="11" t="str">
        <x:v>MOCK_CUST_0348</x:v>
      </x:c>
      <x:c r="F5902" s="11" t="str">
        <x:v>20260315</x:v>
      </x:c>
      <x:c r="G5902" s="12" t="str">
        <x:v>0</x:v>
      </x:c>
      <x:c r="H5902" s="11" t="str">
        <x:v>{"代发金额":395520.22,"代发人数":48,"账户号":"00000000000000000348","代发机构":"浦江银行宁波鄞州区支行","代发日期":"20260315"}</x:v>
      </x:c>
    </x:row>
    <x:row r="5903" ht="34.5" customHeight="1">
      <x:c r="A5903" s="11" t="str">
        <x:v>20260917</x:v>
      </x:c>
      <x:c r="B5903" s="11" t="str">
        <x:v>MOCK_EVT_0348_009</x:v>
      </x:c>
      <x:c r="C5903" s="12" t="str">
        <x:v>1</x:v>
      </x:c>
      <x:c r="D5903" s="11" t="str">
        <x:v>YWJC0012</x:v>
      </x:c>
      <x:c r="E5903" s="11" t="str">
        <x:v>MOCK_CUST_0348</x:v>
      </x:c>
      <x:c r="F5903" s="11" t="str">
        <x:v>20260415</x:v>
      </x:c>
      <x:c r="G5903" s="12" t="str">
        <x:v>0</x:v>
      </x:c>
      <x:c r="H5903" s="11" t="str">
        <x:v>{"代发金额":426240.01,"代发人数":48,"账户号":"00000000000000000348","代发机构":"浦江银行宁波鄞州区支行","代发日期":"20260415"}</x:v>
      </x:c>
    </x:row>
    <x:row r="5904" ht="34.5" customHeight="1">
      <x:c r="A5904" s="11" t="str">
        <x:v>20260917</x:v>
      </x:c>
      <x:c r="B5904" s="11" t="str">
        <x:v>MOCK_EVT_0348_010</x:v>
      </x:c>
      <x:c r="C5904" s="12" t="str">
        <x:v>1</x:v>
      </x:c>
      <x:c r="D5904" s="11" t="str">
        <x:v>YWJC0012</x:v>
      </x:c>
      <x:c r="E5904" s="11" t="str">
        <x:v>MOCK_CUST_0348</x:v>
      </x:c>
      <x:c r="F5904" s="11" t="str">
        <x:v>20260515</x:v>
      </x:c>
      <x:c r="G5904" s="12" t="str">
        <x:v>0</x:v>
      </x:c>
      <x:c r="H5904" s="11" t="str">
        <x:v>{"代发金额":414720.31,"代发人数":48,"账户号":"00000000000000000348","代发机构":"浦江银行宁波鄞州区支行","代发日期":"20260515"}</x:v>
      </x:c>
    </x:row>
    <x:row r="5905" ht="34.5" customHeight="1">
      <x:c r="A5905" s="11" t="str">
        <x:v>20260917</x:v>
      </x:c>
      <x:c r="B5905" s="11" t="str">
        <x:v>MOCK_EVT_0348_011</x:v>
      </x:c>
      <x:c r="C5905" s="12" t="str">
        <x:v>1</x:v>
      </x:c>
      <x:c r="D5905" s="11" t="str">
        <x:v>YWJC0012</x:v>
      </x:c>
      <x:c r="E5905" s="11" t="str">
        <x:v>MOCK_CUST_0348</x:v>
      </x:c>
      <x:c r="F5905" s="11" t="str">
        <x:v>20260615</x:v>
      </x:c>
      <x:c r="G5905" s="12" t="str">
        <x:v>0</x:v>
      </x:c>
      <x:c r="H5905" s="11" t="str">
        <x:v>{"代发金额":430080.78,"代发人数":48,"账户号":"00000000000000000348","代发机构":"浦江银行宁波鄞州区支行","代发日期":"20260615"}</x:v>
      </x:c>
    </x:row>
    <x:row r="5906" ht="34.5" customHeight="1">
      <x:c r="A5906" s="11" t="str">
        <x:v>20260917</x:v>
      </x:c>
      <x:c r="B5906" s="11" t="str">
        <x:v>MOCK_EVT_0348_012</x:v>
      </x:c>
      <x:c r="C5906" s="12" t="str">
        <x:v>1</x:v>
      </x:c>
      <x:c r="D5906" s="11" t="str">
        <x:v>YWJC0012</x:v>
      </x:c>
      <x:c r="E5906" s="11" t="str">
        <x:v>MOCK_CUST_0348</x:v>
      </x:c>
      <x:c r="F5906" s="11" t="str">
        <x:v>20260715</x:v>
      </x:c>
      <x:c r="G5906" s="12" t="str">
        <x:v>0</x:v>
      </x:c>
      <x:c r="H5906" s="11" t="str">
        <x:v>{"代发金额":418560.84,"代发人数":48,"账户号":"00000000000000000348","代发机构":"浦江银行宁波鄞州区支行","代发日期":"20260715"}</x:v>
      </x:c>
    </x:row>
    <x:row r="5907" ht="34.5" customHeight="1">
      <x:c r="A5907" s="11" t="str">
        <x:v>20260917</x:v>
      </x:c>
      <x:c r="B5907" s="11" t="str">
        <x:v>MOCK_EVT_0348_016</x:v>
      </x:c>
      <x:c r="C5907" s="12" t="str">
        <x:v>1</x:v>
      </x:c>
      <x:c r="D5907" s="11" t="str">
        <x:v>YWJC0009-1</x:v>
      </x:c>
      <x:c r="E5907" s="11" t="str">
        <x:v>MOCK_CUST_0348</x:v>
      </x:c>
      <x:c r="F5907" s="11" t="str">
        <x:v>20260720</x:v>
      </x:c>
      <x:c r="G5907" s="12" t="str">
        <x:v>0</x:v>
      </x:c>
      <x:c r="H5907" s="11" t="str">
        <x:v>{"存款产品":"单位12个月定期存款","存款期限":"12个月","账户号":"00000000002000003481","存款金额":282000.13,"经办机构":"浦江银行宁波鄞州区支行","到期日":"20270720","交易日期":"20260720","起息日":"20260720"}</x:v>
      </x:c>
    </x:row>
    <x:row r="5908" ht="34.5" customHeight="1">
      <x:c r="A5908" s="11" t="str">
        <x:v>20260917</x:v>
      </x:c>
      <x:c r="B5908" s="11" t="str">
        <x:v>MOCK_EVT_0348_015</x:v>
      </x:c>
      <x:c r="C5908" s="12" t="str">
        <x:v>1</x:v>
      </x:c>
      <x:c r="D5908" s="11" t="str">
        <x:v>YWJC0009-1</x:v>
      </x:c>
      <x:c r="E5908" s="11" t="str">
        <x:v>MOCK_CUST_0348</x:v>
      </x:c>
      <x:c r="F5908" s="11" t="str">
        <x:v>20260801</x:v>
      </x:c>
      <x:c r="G5908" s="12" t="str">
        <x:v>0</x:v>
      </x:c>
      <x:c r="H5908" s="11" t="str">
        <x:v>{"存款产品":"单位3个月定期存款","存款期限":"3个月","账户号":"00000000002000003482","存款金额":105000.05,"经办机构":"浦江银行宁波鄞州区支行","到期日":"20261101","交易日期":"20260801","起息日":"20260801"}</x:v>
      </x:c>
    </x:row>
    <x:row r="5909" ht="34.5" customHeight="1">
      <x:c r="A5909" s="11" t="str">
        <x:v>20260917</x:v>
      </x:c>
      <x:c r="B5909" s="11" t="str">
        <x:v>MOCK_EVT_0348_013</x:v>
      </x:c>
      <x:c r="C5909" s="12" t="str">
        <x:v>1</x:v>
      </x:c>
      <x:c r="D5909" s="11" t="str">
        <x:v>YWJC0012</x:v>
      </x:c>
      <x:c r="E5909" s="11" t="str">
        <x:v>MOCK_CUST_0348</x:v>
      </x:c>
      <x:c r="F5909" s="11" t="str">
        <x:v>20260815</x:v>
      </x:c>
      <x:c r="G5909" s="12" t="str">
        <x:v>0</x:v>
      </x:c>
      <x:c r="H5909" s="11" t="str">
        <x:v>{"代发金额":418560.20,"代发人数":48,"账户号":"00000000000000000348","代发机构":"浦江银行宁波鄞州区支行","代发日期":"20260815"}</x:v>
      </x:c>
    </x:row>
    <x:row r="5910" ht="34.5" customHeight="1">
      <x:c r="A5910" s="11" t="str">
        <x:v>20260917</x:v>
      </x:c>
      <x:c r="B5910" s="11" t="str">
        <x:v>MOCK_EVT_0348_017</x:v>
      </x:c>
      <x:c r="C5910" s="12" t="str">
        <x:v>1</x:v>
      </x:c>
      <x:c r="D5910" s="11" t="str">
        <x:v>YWJC0009-1</x:v>
      </x:c>
      <x:c r="E5910" s="11" t="str">
        <x:v>MOCK_CUST_0348</x:v>
      </x:c>
      <x:c r="F5910" s="11" t="str">
        <x:v>20260823</x:v>
      </x:c>
      <x:c r="G5910" s="12" t="str">
        <x:v>0</x:v>
      </x:c>
      <x:c r="H5910" s="11" t="str">
        <x:v>{"存款产品":"单位6个月定期存款","存款期限":"6个月","账户号":"00000000002000003483","存款金额":231000.11,"经办机构":"浦江银行宁波鄞州区支行","到期日":"20270223","交易日期":"20260823","起息日":"20260823"}</x:v>
      </x:c>
    </x:row>
    <x:row r="5911" ht="34.5" customHeight="1">
      <x:c r="A5911" s="11" t="str">
        <x:v>20260917</x:v>
      </x:c>
      <x:c r="B5911" s="11" t="str">
        <x:v>MOCK_EVT_0348_014</x:v>
      </x:c>
      <x:c r="C5911" s="12" t="str">
        <x:v>1</x:v>
      </x:c>
      <x:c r="D5911" s="11" t="str">
        <x:v>YWJC0012</x:v>
      </x:c>
      <x:c r="E5911" s="11" t="str">
        <x:v>MOCK_CUST_0348</x:v>
      </x:c>
      <x:c r="F5911" s="11" t="str">
        <x:v>20260915</x:v>
      </x:c>
      <x:c r="G5911" s="12" t="str">
        <x:v>0</x:v>
      </x:c>
      <x:c r="H5911" s="11" t="str">
        <x:v>{"代发金额":399360.20,"代发人数":48,"账户号":"00000000000000000348","代发机构":"浦江银行宁波鄞州区支行","代发日期":"20260915"}</x:v>
      </x:c>
    </x:row>
    <x:row r="5912" ht="34.5" customHeight="1">
      <x:c r="A5912" s="11" t="str">
        <x:v>20260917</x:v>
      </x:c>
      <x:c r="B5912" s="11" t="str">
        <x:v>MOCK_EVT_0348_003</x:v>
      </x:c>
      <x:c r="C5912" s="12" t="str">
        <x:v>1</x:v>
      </x:c>
      <x:c r="D5912" s="11" t="str">
        <x:v>YWJC0009-2</x:v>
      </x:c>
      <x:c r="E5912" s="11" t="str">
        <x:v>MOCK_CUST_0348</x:v>
      </x:c>
      <x:c r="F5912" s="11" t="str">
        <x:v>20260916</x:v>
      </x:c>
      <x:c r="G5912" s="12" t="str">
        <x:v>0</x:v>
      </x:c>
      <x:c r="H5912" s="11" t="str">
        <x:v>{"存款产品":"单位活期存款","账户号":"00000000000000000348","存款金额":300000.14,"经办机构":"浦江银行宁波鄞州区支行","交易日期":"20260916","起息日":"20260916"}</x:v>
      </x:c>
    </x:row>
    <x:row r="5913" ht="34.5" customHeight="1">
      <x:c r="A5913" s="11" t="str">
        <x:v>20260917</x:v>
      </x:c>
      <x:c r="B5913" s="11" t="str">
        <x:v>MOCK_EVT_0349_016</x:v>
      </x:c>
      <x:c r="C5913" s="12" t="str">
        <x:v>2</x:v>
      </x:c>
      <x:c r="D5913" s="11" t="str">
        <x:v>DSJ0001</x:v>
      </x:c>
      <x:c r="E5913" s="11" t="str">
        <x:v>MOCK_CUST_0349</x:v>
      </x:c>
      <x:c r="F5913" s="11" t="str">
        <x:v>20160807</x:v>
      </x:c>
      <x:c r="G5913" s="12" t="str">
        <x:v>0</x:v>
      </x:c>
      <x:c r="H5913" s="11" t="str">
        <x:v>{"工商注册机关":"上海市嘉定区市场监督管理局","统一社会信用代码":"91310114700003499B","注册资本":3900000,"注册日期":"20160807"}</x:v>
      </x:c>
    </x:row>
    <x:row r="5914" ht="25.5" customHeight="1">
      <x:c r="A5914" s="11" t="str">
        <x:v>20260917</x:v>
      </x:c>
      <x:c r="B5914" s="11" t="str">
        <x:v>MOCK_EVT_0349_001</x:v>
      </x:c>
      <x:c r="C5914" s="12" t="str">
        <x:v>1</x:v>
      </x:c>
      <x:c r="D5914" s="11" t="str">
        <x:v>YWJC0001</x:v>
      </x:c>
      <x:c r="E5914" s="11" t="str">
        <x:v>MOCK_CUST_0349</x:v>
      </x:c>
      <x:c r="F5914" s="11" t="str">
        <x:v>20240302</x:v>
      </x:c>
      <x:c r="G5914" s="12" t="str">
        <x:v>0</x:v>
      </x:c>
      <x:c r="H5914" s="11" t="str">
        <x:v>{"客户号":"MOCK_CUST_0349","建档日期":"20240302"}</x:v>
      </x:c>
    </x:row>
    <x:row r="5915" ht="34.5" customHeight="1">
      <x:c r="A5915" s="11" t="str">
        <x:v>20260917</x:v>
      </x:c>
      <x:c r="B5915" s="11" t="str">
        <x:v>MOCK_EVT_0349_002</x:v>
      </x:c>
      <x:c r="C5915" s="12" t="str">
        <x:v>1</x:v>
      </x:c>
      <x:c r="D5915" s="11" t="str">
        <x:v>YWJC0002</x:v>
      </x:c>
      <x:c r="E5915" s="11" t="str">
        <x:v>MOCK_CUST_0349</x:v>
      </x:c>
      <x:c r="F5915" s="11" t="str">
        <x:v>20240310</x:v>
      </x:c>
      <x:c r="G5915" s="12" t="str">
        <x:v>0</x:v>
      </x:c>
      <x:c r="H5915" s="11" t="str">
        <x:v>{"账户分类":"一类户","账户号":"00000000000000000349","账户类型":"基本存款账户","开户机构":"浦江银行上海嘉定区支行","外币账户":"0","FT账户":"0","开户日期":"20240310"}</x:v>
      </x:c>
    </x:row>
    <x:row r="5916" ht="25.5" customHeight="1">
      <x:c r="A5916" s="11" t="str">
        <x:v>20260917</x:v>
      </x:c>
      <x:c r="B5916" s="11" t="str">
        <x:v>MOCK_EVT_0349_004</x:v>
      </x:c>
      <x:c r="C5916" s="12" t="str">
        <x:v>1</x:v>
      </x:c>
      <x:c r="D5916" s="11" t="str">
        <x:v>YWJC0013</x:v>
      </x:c>
      <x:c r="E5916" s="11" t="str">
        <x:v>MOCK_CUST_0349</x:v>
      </x:c>
      <x:c r="F5916" s="11" t="str">
        <x:v>20240311</x:v>
      </x:c>
      <x:c r="G5916" s="12" t="str">
        <x:v>0</x:v>
      </x:c>
      <x:c r="H5916" s="11" t="str">
        <x:v>{"经办机构":"浦江银行上海嘉定区支行","签约日期":"20240311"}</x:v>
      </x:c>
    </x:row>
    <x:row r="5917" ht="25.5" customHeight="1">
      <x:c r="A5917" s="11" t="str">
        <x:v>20260917</x:v>
      </x:c>
      <x:c r="B5917" s="11" t="str">
        <x:v>MOCK_EVT_0349_005</x:v>
      </x:c>
      <x:c r="C5917" s="12" t="str">
        <x:v>1</x:v>
      </x:c>
      <x:c r="D5917" s="11" t="str">
        <x:v>YWJC0014</x:v>
      </x:c>
      <x:c r="E5917" s="11" t="str">
        <x:v>MOCK_CUST_0349</x:v>
      </x:c>
      <x:c r="F5917" s="11" t="str">
        <x:v>20240313</x:v>
      </x:c>
      <x:c r="G5917" s="12" t="str">
        <x:v>0</x:v>
      </x:c>
      <x:c r="H5917" s="11" t="str">
        <x:v>{"经办机构":"浦江银行上海嘉定区支行","签约日期":"20240313"}</x:v>
      </x:c>
    </x:row>
    <x:row r="5918" ht="25.5" customHeight="1">
      <x:c r="A5918" s="11" t="str">
        <x:v>20260917</x:v>
      </x:c>
      <x:c r="B5918" s="11" t="str">
        <x:v>MOCK_EVT_0349_015</x:v>
      </x:c>
      <x:c r="C5918" s="12" t="str">
        <x:v>1</x:v>
      </x:c>
      <x:c r="D5918" s="11" t="str">
        <x:v>YWJC0015</x:v>
      </x:c>
      <x:c r="E5918" s="11" t="str">
        <x:v>MOCK_CUST_0349</x:v>
      </x:c>
      <x:c r="F5918" s="11" t="str">
        <x:v>20240315</x:v>
      </x:c>
      <x:c r="G5918" s="12" t="str">
        <x:v>0</x:v>
      </x:c>
      <x:c r="H5918" s="11" t="str">
        <x:v>{"经办机构":"浦江银行上海嘉定区支行","签约日期":"20240315"}</x:v>
      </x:c>
    </x:row>
    <x:row r="5919" ht="34.5" customHeight="1">
      <x:c r="A5919" s="11" t="str">
        <x:v>20260917</x:v>
      </x:c>
      <x:c r="B5919" s="11" t="str">
        <x:v>MOCK_EVT_0349_017</x:v>
      </x:c>
      <x:c r="C5919" s="12" t="str">
        <x:v>2</x:v>
      </x:c>
      <x:c r="D5919" s="11" t="str">
        <x:v>DSJ0006</x:v>
      </x:c>
      <x:c r="E5919" s="11" t="str">
        <x:v>MOCK_CUST_0349</x:v>
      </x:c>
      <x:c r="F5919" s="11" t="str">
        <x:v>20251106</x:v>
      </x:c>
      <x:c r="G5919" s="12" t="str">
        <x:v>0</x:v>
      </x:c>
      <x:c r="H5919" s="11" t="str">
        <x:v>{"舆情标题":"上海朔川商贸启有限公司新增生产线投入运营","媒体名称":"企业财经资讯","舆情等级":"一般","舆情属性":"正面","日期":"20251106"}</x:v>
      </x:c>
    </x:row>
    <x:row r="5920" ht="34.5" customHeight="1">
      <x:c r="A5920" s="11" t="str">
        <x:v>20260917</x:v>
      </x:c>
      <x:c r="B5920" s="11" t="str">
        <x:v>MOCK_EVT_0349_006</x:v>
      </x:c>
      <x:c r="C5920" s="12" t="str">
        <x:v>1</x:v>
      </x:c>
      <x:c r="D5920" s="11" t="str">
        <x:v>YWJC0003-1</x:v>
      </x:c>
      <x:c r="E5920" s="11" t="str">
        <x:v>MOCK_CUST_0349</x:v>
      </x:c>
      <x:c r="F5920" s="11" t="str">
        <x:v>20260215</x:v>
      </x:c>
      <x:c r="G5920" s="12" t="str">
        <x:v>0</x:v>
      </x:c>
      <x:c r="H5920" s="11" t="str">
        <x:v>{"申报金额":5850000,"申报模式":"单笔单批","授信发生方式":"新发生","申报机构":"浦江银行上海嘉定区支行","申报编号":"MOCK_APP_0349","授信品种":"经营周转贷款","申报日期":"20260215"}</x:v>
      </x:c>
    </x:row>
    <x:row r="5921" ht="25.5" customHeight="1">
      <x:c r="A5921" s="11" t="str">
        <x:v>20260917</x:v>
      </x:c>
      <x:c r="B5921" s="11" t="str">
        <x:v>MOCK_EVT_0349_007</x:v>
      </x:c>
      <x:c r="C5921" s="12" t="str">
        <x:v>1</x:v>
      </x:c>
      <x:c r="D5921" s="11" t="str">
        <x:v>YWJC0004-1</x:v>
      </x:c>
      <x:c r="E5921" s="11" t="str">
        <x:v>MOCK_CUST_0349</x:v>
      </x:c>
      <x:c r="F5921" s="11" t="str">
        <x:v>20260305</x:v>
      </x:c>
      <x:c r="G5921" s="12" t="str">
        <x:v>1</x:v>
      </x:c>
      <x:c r="H5921" s="11" t="str">
        <x:v>{"批复金额":4153500.00,"批复期限":"1年","批复日期":"20260305"}</x:v>
      </x:c>
    </x:row>
    <x:row r="5922" ht="34.5" customHeight="1">
      <x:c r="A5922" s="11" t="str">
        <x:v>20260917</x:v>
      </x:c>
      <x:c r="B5922" s="11" t="str">
        <x:v>MOCK_EVT_0349_008</x:v>
      </x:c>
      <x:c r="C5922" s="12" t="str">
        <x:v>1</x:v>
      </x:c>
      <x:c r="D5922" s="11" t="str">
        <x:v>MOCK_CREDIT_SIGN</x:v>
      </x:c>
      <x:c r="E5922" s="11" t="str">
        <x:v>MOCK_CUST_0349</x:v>
      </x:c>
      <x:c r="F5922" s="11" t="str">
        <x:v>20260307</x:v>
      </x:c>
      <x:c r="G5922" s="12" t="str">
        <x:v>0</x:v>
      </x:c>
      <x:c r="H5922" s="11" t="str">
        <x:v>{"授信品种":"经营周转贷款","合同金额":4153500.00,"币种":"CNY","合同到期日":"20270312","合同状态":"生效","合同签约日期":"20260307"}</x:v>
      </x:c>
    </x:row>
    <x:row r="5923" ht="34.5" customHeight="1">
      <x:c r="A5923" s="11" t="str">
        <x:v>20260917</x:v>
      </x:c>
      <x:c r="B5923" s="11" t="str">
        <x:v>MOCK_EVT_0349_009</x:v>
      </x:c>
      <x:c r="C5923" s="12" t="str">
        <x:v>1</x:v>
      </x:c>
      <x:c r="D5923" s="11" t="str">
        <x:v>YWJC0005</x:v>
      </x:c>
      <x:c r="E5923" s="11" t="str">
        <x:v>MOCK_CUST_0349</x:v>
      </x:c>
      <x:c r="F5923" s="11" t="str">
        <x:v>20260312</x:v>
      </x:c>
      <x:c r="G5923" s="12" t="str">
        <x:v>0</x:v>
      </x:c>
      <x:c r="H5923" s="11" t="str">
        <x:v>{"放款金额":3738150.00,"币种":"CNY","贷款品种":"经营周转贷款","贷款到期日":"20270312","放款日期":"20260312"}</x:v>
      </x:c>
    </x:row>
    <x:row r="5924" ht="25.5" customHeight="1">
      <x:c r="A5924" s="11" t="str">
        <x:v>20260917</x:v>
      </x:c>
      <x:c r="B5924" s="11" t="str">
        <x:v>MOCK_EVT_0349_010</x:v>
      </x:c>
      <x:c r="C5924" s="12" t="str">
        <x:v>1</x:v>
      </x:c>
      <x:c r="D5924" s="11" t="str">
        <x:v>YWJC0006-1</x:v>
      </x:c>
      <x:c r="E5924" s="11" t="str">
        <x:v>MOCK_CUST_0349</x:v>
      </x:c>
      <x:c r="F5924" s="11" t="str">
        <x:v>20260512</x:v>
      </x:c>
      <x:c r="G5924" s="12" t="str">
        <x:v>0</x:v>
      </x:c>
      <x:c r="H5924" s="11" t="str">
        <x:v>{"授信品种":"经营周转贷款","还款金额":473499.00,"还款日期":"20260512"}</x:v>
      </x:c>
    </x:row>
    <x:row r="5925" ht="25.5" customHeight="1">
      <x:c r="A5925" s="11" t="str">
        <x:v>20260917</x:v>
      </x:c>
      <x:c r="B5925" s="11" t="str">
        <x:v>MOCK_EVT_0349_011</x:v>
      </x:c>
      <x:c r="C5925" s="12" t="str">
        <x:v>1</x:v>
      </x:c>
      <x:c r="D5925" s="11" t="str">
        <x:v>YWJC0006-1</x:v>
      </x:c>
      <x:c r="E5925" s="11" t="str">
        <x:v>MOCK_CUST_0349</x:v>
      </x:c>
      <x:c r="F5925" s="11" t="str">
        <x:v>20260712</x:v>
      </x:c>
      <x:c r="G5925" s="12" t="str">
        <x:v>0</x:v>
      </x:c>
      <x:c r="H5925" s="11" t="str">
        <x:v>{"授信品种":"经营周转贷款","还款金额":473499.00,"还款日期":"20260712"}</x:v>
      </x:c>
    </x:row>
    <x:row r="5926" ht="34.5" customHeight="1">
      <x:c r="A5926" s="11" t="str">
        <x:v>20260917</x:v>
      </x:c>
      <x:c r="B5926" s="11" t="str">
        <x:v>MOCK_EVT_0349_003</x:v>
      </x:c>
      <x:c r="C5926" s="12" t="str">
        <x:v>1</x:v>
      </x:c>
      <x:c r="D5926" s="11" t="str">
        <x:v>YWJC0009-2</x:v>
      </x:c>
      <x:c r="E5926" s="11" t="str">
        <x:v>MOCK_CUST_0349</x:v>
      </x:c>
      <x:c r="F5926" s="11" t="str">
        <x:v>20260728</x:v>
      </x:c>
      <x:c r="G5926" s="12" t="str">
        <x:v>0</x:v>
      </x:c>
      <x:c r="H5926" s="11" t="str">
        <x:v>{"存款产品":"单位活期存款","账户号":"00000000000000000349","存款金额":1911000.30,"经办机构":"浦江银行上海嘉定区支行","交易日期":"20260728","起息日":"20260728"}</x:v>
      </x:c>
    </x:row>
    <x:row r="5927" ht="34.5" customHeight="1">
      <x:c r="A5927" s="11" t="str">
        <x:v>20260917</x:v>
      </x:c>
      <x:c r="B5927" s="11" t="str">
        <x:v>MOCK_EVT_0349_014</x:v>
      </x:c>
      <x:c r="C5927" s="12" t="str">
        <x:v>1</x:v>
      </x:c>
      <x:c r="D5927" s="11" t="str">
        <x:v>YWJC0009-1</x:v>
      </x:c>
      <x:c r="E5927" s="11" t="str">
        <x:v>MOCK_CUST_0349</x:v>
      </x:c>
      <x:c r="F5927" s="11" t="str">
        <x:v>20260807</x:v>
      </x:c>
      <x:c r="G5927" s="12" t="str">
        <x:v>0</x:v>
      </x:c>
      <x:c r="H5927" s="11" t="str">
        <x:v>{"存款产品":"单位12个月定期存款","存款期限":"12个月","账户号":"00000000002000003491","存款金额":821730.13,"经办机构":"浦江银行上海嘉定区支行","到期日":"20270807","交易日期":"20260807","起息日":"20260807"}</x:v>
      </x:c>
    </x:row>
    <x:row r="5928" ht="34.5" customHeight="1">
      <x:c r="A5928" s="11" t="str">
        <x:v>20260917</x:v>
      </x:c>
      <x:c r="B5928" s="11" t="str">
        <x:v>MOCK_EVT_0349_013</x:v>
      </x:c>
      <x:c r="C5928" s="12" t="str">
        <x:v>1</x:v>
      </x:c>
      <x:c r="D5928" s="11" t="str">
        <x:v>YWJC0009-1</x:v>
      </x:c>
      <x:c r="E5928" s="11" t="str">
        <x:v>MOCK_CUST_0349</x:v>
      </x:c>
      <x:c r="F5928" s="11" t="str">
        <x:v>20260901</x:v>
      </x:c>
      <x:c r="G5928" s="12" t="str">
        <x:v>0</x:v>
      </x:c>
      <x:c r="H5928" s="11" t="str">
        <x:v>{"存款产品":"单位6个月定期存款","存款期限":"6个月","账户号":"00000000002000003492","存款金额":879060.14,"经办机构":"浦江银行上海嘉定区支行","到期日":"20270301","交易日期":"20260901","起息日":"20260901"}</x:v>
      </x:c>
    </x:row>
    <x:row r="5929" ht="25.5" customHeight="1">
      <x:c r="A5929" s="11" t="str">
        <x:v>20260917</x:v>
      </x:c>
      <x:c r="B5929" s="11" t="str">
        <x:v>MOCK_EVT_0349_012</x:v>
      </x:c>
      <x:c r="C5929" s="12" t="str">
        <x:v>1</x:v>
      </x:c>
      <x:c r="D5929" s="11" t="str">
        <x:v>YWJC0006-1</x:v>
      </x:c>
      <x:c r="E5929" s="11" t="str">
        <x:v>MOCK_CUST_0349</x:v>
      </x:c>
      <x:c r="F5929" s="11" t="str">
        <x:v>20260911</x:v>
      </x:c>
      <x:c r="G5929" s="12" t="str">
        <x:v>0</x:v>
      </x:c>
      <x:c r="H5929" s="11" t="str">
        <x:v>{"授信品种":"经营周转贷款","还款金额":473499.00,"还款日期":"20260911"}</x:v>
      </x:c>
    </x:row>
    <x:row r="5930" ht="34.5" customHeight="1">
      <x:c r="A5930" s="11" t="str">
        <x:v>20260917</x:v>
      </x:c>
      <x:c r="B5930" s="11" t="str">
        <x:v>MOCK_EVT_0350_008</x:v>
      </x:c>
      <x:c r="C5930" s="12" t="str">
        <x:v>2</x:v>
      </x:c>
      <x:c r="D5930" s="11" t="str">
        <x:v>DSJ0001</x:v>
      </x:c>
      <x:c r="E5930" s="11" t="str">
        <x:v>MOCK_CUST_0350</x:v>
      </x:c>
      <x:c r="F5930" s="11" t="str">
        <x:v>20101104</x:v>
      </x:c>
      <x:c r="G5930" s="12" t="str">
        <x:v>0</x:v>
      </x:c>
      <x:c r="H5930" s="11" t="str">
        <x:v>{"工商注册机关":"杭州市滨江区市场监督管理局","统一社会信用代码":"91330108700003501H","注册资本":41900000,"注册日期":"20101104"}</x:v>
      </x:c>
    </x:row>
    <x:row r="5931" ht="25.5" customHeight="1">
      <x:c r="A5931" s="11" t="str">
        <x:v>20260917</x:v>
      </x:c>
      <x:c r="B5931" s="11" t="str">
        <x:v>MOCK_EVT_0350_001</x:v>
      </x:c>
      <x:c r="C5931" s="12" t="str">
        <x:v>1</x:v>
      </x:c>
      <x:c r="D5931" s="11" t="str">
        <x:v>YWJC0001</x:v>
      </x:c>
      <x:c r="E5931" s="11" t="str">
        <x:v>MOCK_CUST_0350</x:v>
      </x:c>
      <x:c r="F5931" s="11" t="str">
        <x:v>20230223</x:v>
      </x:c>
      <x:c r="G5931" s="12" t="str">
        <x:v>0</x:v>
      </x:c>
      <x:c r="H5931" s="11" t="str">
        <x:v>{"客户号":"MOCK_CUST_0350","建档日期":"20230223"}</x:v>
      </x:c>
    </x:row>
    <x:row r="5932" ht="34.5" customHeight="1">
      <x:c r="A5932" s="11" t="str">
        <x:v>20260917</x:v>
      </x:c>
      <x:c r="B5932" s="11" t="str">
        <x:v>MOCK_EVT_0350_002</x:v>
      </x:c>
      <x:c r="C5932" s="12" t="str">
        <x:v>1</x:v>
      </x:c>
      <x:c r="D5932" s="11" t="str">
        <x:v>YWJC0002</x:v>
      </x:c>
      <x:c r="E5932" s="11" t="str">
        <x:v>MOCK_CUST_0350</x:v>
      </x:c>
      <x:c r="F5932" s="11" t="str">
        <x:v>20230307</x:v>
      </x:c>
      <x:c r="G5932" s="12" t="str">
        <x:v>0</x:v>
      </x:c>
      <x:c r="H5932" s="11" t="str">
        <x:v>{"账户分类":"一类户","账户号":"00000000000000000350","账户类型":"基本存款账户","开户机构":"浦江银行杭州滨江区支行","外币账户":"0","FT账户":"0","开户日期":"20230307"}</x:v>
      </x:c>
    </x:row>
    <x:row r="5933" ht="25.5" customHeight="1">
      <x:c r="A5933" s="11" t="str">
        <x:v>20260917</x:v>
      </x:c>
      <x:c r="B5933" s="11" t="str">
        <x:v>MOCK_EVT_0350_004</x:v>
      </x:c>
      <x:c r="C5933" s="12" t="str">
        <x:v>1</x:v>
      </x:c>
      <x:c r="D5933" s="11" t="str">
        <x:v>YWJC0013</x:v>
      </x:c>
      <x:c r="E5933" s="11" t="str">
        <x:v>MOCK_CUST_0350</x:v>
      </x:c>
      <x:c r="F5933" s="11" t="str">
        <x:v>20230313</x:v>
      </x:c>
      <x:c r="G5933" s="12" t="str">
        <x:v>0</x:v>
      </x:c>
      <x:c r="H5933" s="11" t="str">
        <x:v>{"经办机构":"浦江银行杭州滨江区支行","签约日期":"20230313"}</x:v>
      </x:c>
    </x:row>
    <x:row r="5934" ht="25.5" customHeight="1">
      <x:c r="A5934" s="11" t="str">
        <x:v>20260917</x:v>
      </x:c>
      <x:c r="B5934" s="11" t="str">
        <x:v>MOCK_EVT_0350_007</x:v>
      </x:c>
      <x:c r="C5934" s="12" t="str">
        <x:v>1</x:v>
      </x:c>
      <x:c r="D5934" s="11" t="str">
        <x:v>YWJC0015</x:v>
      </x:c>
      <x:c r="E5934" s="11" t="str">
        <x:v>MOCK_CUST_0350</x:v>
      </x:c>
      <x:c r="F5934" s="11" t="str">
        <x:v>20230317</x:v>
      </x:c>
      <x:c r="G5934" s="12" t="str">
        <x:v>0</x:v>
      </x:c>
      <x:c r="H5934" s="11" t="str">
        <x:v>{"经办机构":"浦江银行杭州滨江区支行","签约日期":"20230317"}</x:v>
      </x:c>
    </x:row>
    <x:row r="5935" ht="34.5" customHeight="1">
      <x:c r="A5935" s="11" t="str">
        <x:v>20260917</x:v>
      </x:c>
      <x:c r="B5935" s="11" t="str">
        <x:v>MOCK_EVT_0350_005</x:v>
      </x:c>
      <x:c r="C5935" s="12" t="str">
        <x:v>1</x:v>
      </x:c>
      <x:c r="D5935" s="11" t="str">
        <x:v>YWJC0003-2</x:v>
      </x:c>
      <x:c r="E5935" s="11" t="str">
        <x:v>MOCK_CUST_0350</x:v>
      </x:c>
      <x:c r="F5935" s="11" t="str">
        <x:v>20260102</x:v>
      </x:c>
      <x:c r="G5935" s="12" t="str">
        <x:v>0</x:v>
      </x:c>
      <x:c r="H5935" s="11" t="str">
        <x:v>{"申报金额":79610000,"申报模式":"复合授信","授信发生方式":"新发生","申报机构":"浦江银行杭州滨江区支行","申报编号":"MOCK_APP_0350","申报日期":"20260102"}</x:v>
      </x:c>
    </x:row>
    <x:row r="5936" ht="25.5" customHeight="1">
      <x:c r="A5936" s="11" t="str">
        <x:v>20260917</x:v>
      </x:c>
      <x:c r="B5936" s="11" t="str">
        <x:v>MOCK_EVT_0350_006</x:v>
      </x:c>
      <x:c r="C5936" s="12" t="str">
        <x:v>1</x:v>
      </x:c>
      <x:c r="D5936" s="11" t="str">
        <x:v>YWJC0004-2</x:v>
      </x:c>
      <x:c r="E5936" s="11" t="str">
        <x:v>MOCK_CUST_0350</x:v>
      </x:c>
      <x:c r="F5936" s="11" t="str">
        <x:v>20260112</x:v>
      </x:c>
      <x:c r="G5936" s="12" t="str">
        <x:v>1</x:v>
      </x:c>
      <x:c r="H5936" s="11" t="str">
        <x:v>{"批复日期":"20260112"}</x:v>
      </x:c>
    </x:row>
    <x:row r="5937" ht="34.5" customHeight="1">
      <x:c r="A5937" s="11" t="str">
        <x:v>20260917</x:v>
      </x:c>
      <x:c r="B5937" s="11" t="str">
        <x:v>MOCK_EVT_0350_003</x:v>
      </x:c>
      <x:c r="C5937" s="12" t="str">
        <x:v>1</x:v>
      </x:c>
      <x:c r="D5937" s="11" t="str">
        <x:v>YWJC0009-2</x:v>
      </x:c>
      <x:c r="E5937" s="11" t="str">
        <x:v>MOCK_CUST_0350</x:v>
      </x:c>
      <x:c r="F5937" s="11" t="str">
        <x:v>20260703</x:v>
      </x:c>
      <x:c r="G5937" s="12" t="str">
        <x:v>0</x:v>
      </x:c>
      <x:c r="H5937" s="11" t="str">
        <x:v>{"存款产品":"单位活期存款","账户号":"00000000000000000350","存款金额":12570000.78,"经办机构":"浦江银行杭州滨江区支行","交易日期":"20260703","起息日":"20260703"}</x:v>
      </x:c>
    </x:row>
    <x:row r="5938" ht="34.5" customHeight="1">
      <x:c r="A5938" s="11" t="str">
        <x:v>20260917</x:v>
      </x:c>
      <x:c r="B5938" s="11" t="str">
        <x:v>MOCK_EVT_0351_022</x:v>
      </x:c>
      <x:c r="C5938" s="12" t="str">
        <x:v>2</x:v>
      </x:c>
      <x:c r="D5938" s="11" t="str">
        <x:v>DSJ0001</x:v>
      </x:c>
      <x:c r="E5938" s="11" t="str">
        <x:v>MOCK_CUST_0351</x:v>
      </x:c>
      <x:c r="F5938" s="11" t="str">
        <x:v>20190511</x:v>
      </x:c>
      <x:c r="G5938" s="12" t="str">
        <x:v>0</x:v>
      </x:c>
      <x:c r="H5938" s="11" t="str">
        <x:v>{"工商注册机关":"上海市浦东新区市场监督管理局","统一社会信用代码":"9131011570000351X5","注册资本":2300000,"注册日期":"20190511"}</x:v>
      </x:c>
    </x:row>
    <x:row r="5939" ht="25.5" customHeight="1">
      <x:c r="A5939" s="11" t="str">
        <x:v>20260917</x:v>
      </x:c>
      <x:c r="B5939" s="11" t="str">
        <x:v>MOCK_EVT_0351_001</x:v>
      </x:c>
      <x:c r="C5939" s="12" t="str">
        <x:v>1</x:v>
      </x:c>
      <x:c r="D5939" s="11" t="str">
        <x:v>YWJC0001</x:v>
      </x:c>
      <x:c r="E5939" s="11" t="str">
        <x:v>MOCK_CUST_0351</x:v>
      </x:c>
      <x:c r="F5939" s="11" t="str">
        <x:v>20240902</x:v>
      </x:c>
      <x:c r="G5939" s="12" t="str">
        <x:v>0</x:v>
      </x:c>
      <x:c r="H5939" s="11" t="str">
        <x:v>{"客户号":"MOCK_CUST_0351","建档日期":"20240902"}</x:v>
      </x:c>
    </x:row>
    <x:row r="5940" ht="34.5" customHeight="1">
      <x:c r="A5940" s="11" t="str">
        <x:v>20260917</x:v>
      </x:c>
      <x:c r="B5940" s="11" t="str">
        <x:v>MOCK_EVT_0351_002</x:v>
      </x:c>
      <x:c r="C5940" s="12" t="str">
        <x:v>1</x:v>
      </x:c>
      <x:c r="D5940" s="11" t="str">
        <x:v>YWJC0002</x:v>
      </x:c>
      <x:c r="E5940" s="11" t="str">
        <x:v>MOCK_CUST_0351</x:v>
      </x:c>
      <x:c r="F5940" s="11" t="str">
        <x:v>20240904</x:v>
      </x:c>
      <x:c r="G5940" s="12" t="str">
        <x:v>0</x:v>
      </x:c>
      <x:c r="H5940" s="11" t="str">
        <x:v>{"账户分类":"一类户","账户号":"00000000000000000351","账户类型":"基本存款账户","开户机构":"浦江银行上海浦东新区支行","外币账户":"0","FT账户":"0","开户日期":"20240904"}</x:v>
      </x:c>
    </x:row>
    <x:row r="5941" ht="25.5" customHeight="1">
      <x:c r="A5941" s="11" t="str">
        <x:v>20260917</x:v>
      </x:c>
      <x:c r="B5941" s="11" t="str">
        <x:v>MOCK_EVT_0351_004</x:v>
      </x:c>
      <x:c r="C5941" s="12" t="str">
        <x:v>1</x:v>
      </x:c>
      <x:c r="D5941" s="11" t="str">
        <x:v>YWJC0013</x:v>
      </x:c>
      <x:c r="E5941" s="11" t="str">
        <x:v>MOCK_CUST_0351</x:v>
      </x:c>
      <x:c r="F5941" s="11" t="str">
        <x:v>20240913</x:v>
      </x:c>
      <x:c r="G5941" s="12" t="str">
        <x:v>0</x:v>
      </x:c>
      <x:c r="H5941" s="11" t="str">
        <x:v>{"经办机构":"浦江银行上海浦东新区支行","签约日期":"20240913"}</x:v>
      </x:c>
    </x:row>
    <x:row r="5942" ht="25.5" customHeight="1">
      <x:c r="A5942" s="11" t="str">
        <x:v>20260917</x:v>
      </x:c>
      <x:c r="B5942" s="11" t="str">
        <x:v>MOCK_EVT_0351_005</x:v>
      </x:c>
      <x:c r="C5942" s="12" t="str">
        <x:v>1</x:v>
      </x:c>
      <x:c r="D5942" s="11" t="str">
        <x:v>YWJC0014</x:v>
      </x:c>
      <x:c r="E5942" s="11" t="str">
        <x:v>MOCK_CUST_0351</x:v>
      </x:c>
      <x:c r="F5942" s="11" t="str">
        <x:v>20240915</x:v>
      </x:c>
      <x:c r="G5942" s="12" t="str">
        <x:v>0</x:v>
      </x:c>
      <x:c r="H5942" s="11" t="str">
        <x:v>{"经办机构":"浦江银行上海浦东新区支行","签约日期":"20240915"}</x:v>
      </x:c>
    </x:row>
    <x:row r="5943" ht="25.5" customHeight="1">
      <x:c r="A5943" s="11" t="str">
        <x:v>20260917</x:v>
      </x:c>
      <x:c r="B5943" s="11" t="str">
        <x:v>MOCK_EVT_0351_013</x:v>
      </x:c>
      <x:c r="C5943" s="12" t="str">
        <x:v>1</x:v>
      </x:c>
      <x:c r="D5943" s="11" t="str">
        <x:v>YWJC0011</x:v>
      </x:c>
      <x:c r="E5943" s="11" t="str">
        <x:v>MOCK_CUST_0351</x:v>
      </x:c>
      <x:c r="F5943" s="11" t="str">
        <x:v>20260206</x:v>
      </x:c>
      <x:c r="G5943" s="12" t="str">
        <x:v>0</x:v>
      </x:c>
      <x:c r="H5943" s="11" t="str">
        <x:v>{"账号":"00000000000000000351","签约机构":"浦江银行上海浦东新区支行","签约日期":"20260206"}</x:v>
      </x:c>
    </x:row>
    <x:row r="5944" ht="34.5" customHeight="1">
      <x:c r="A5944" s="11" t="str">
        <x:v>20260917</x:v>
      </x:c>
      <x:c r="B5944" s="11" t="str">
        <x:v>MOCK_EVT_0351_014</x:v>
      </x:c>
      <x:c r="C5944" s="12" t="str">
        <x:v>1</x:v>
      </x:c>
      <x:c r="D5944" s="11" t="str">
        <x:v>YWJC0012</x:v>
      </x:c>
      <x:c r="E5944" s="11" t="str">
        <x:v>MOCK_CUST_0351</x:v>
      </x:c>
      <x:c r="F5944" s="11" t="str">
        <x:v>20260215</x:v>
      </x:c>
      <x:c r="G5944" s="12" t="str">
        <x:v>0</x:v>
      </x:c>
      <x:c r="H5944" s="11" t="str">
        <x:v>{"代发金额":294000.20,"代发人数":21,"账户号":"00000000000000000351","代发机构":"浦江银行上海浦东新区支行","代发日期":"20260215"}</x:v>
      </x:c>
    </x:row>
    <x:row r="5945" ht="34.5" customHeight="1">
      <x:c r="A5945" s="11" t="str">
        <x:v>20260917</x:v>
      </x:c>
      <x:c r="B5945" s="11" t="str">
        <x:v>MOCK_EVT_0351_006</x:v>
      </x:c>
      <x:c r="C5945" s="12" t="str">
        <x:v>1</x:v>
      </x:c>
      <x:c r="D5945" s="11" t="str">
        <x:v>YWJC0003-1</x:v>
      </x:c>
      <x:c r="E5945" s="11" t="str">
        <x:v>MOCK_CUST_0351</x:v>
      </x:c>
      <x:c r="F5945" s="11" t="str">
        <x:v>20260303</x:v>
      </x:c>
      <x:c r="G5945" s="12" t="str">
        <x:v>0</x:v>
      </x:c>
      <x:c r="H5945" s="11" t="str">
        <x:v>{"申报金额":4140000,"申报模式":"单笔单批","授信发生方式":"新发生","申报机构":"浦江银行上海浦东新区支行","申报编号":"MOCK_APP_0351","授信品种":"流动资金贷款","申报日期":"20260303"}</x:v>
      </x:c>
    </x:row>
    <x:row r="5946" ht="34.5" customHeight="1">
      <x:c r="A5946" s="11" t="str">
        <x:v>20260917</x:v>
      </x:c>
      <x:c r="B5946" s="11" t="str">
        <x:v>MOCK_EVT_0351_015</x:v>
      </x:c>
      <x:c r="C5946" s="12" t="str">
        <x:v>1</x:v>
      </x:c>
      <x:c r="D5946" s="11" t="str">
        <x:v>YWJC0012</x:v>
      </x:c>
      <x:c r="E5946" s="11" t="str">
        <x:v>MOCK_CUST_0351</x:v>
      </x:c>
      <x:c r="F5946" s="11" t="str">
        <x:v>20260315</x:v>
      </x:c>
      <x:c r="G5946" s="12" t="str">
        <x:v>0</x:v>
      </x:c>
      <x:c r="H5946" s="11" t="str">
        <x:v>{"代发金额":307125.09,"代发人数":21,"账户号":"00000000000000000351","代发机构":"浦江银行上海浦东新区支行","代发日期":"20260315"}</x:v>
      </x:c>
    </x:row>
    <x:row r="5947" ht="25.5" customHeight="1">
      <x:c r="A5947" s="11" t="str">
        <x:v>20260917</x:v>
      </x:c>
      <x:c r="B5947" s="11" t="str">
        <x:v>MOCK_EVT_0351_007</x:v>
      </x:c>
      <x:c r="C5947" s="12" t="str">
        <x:v>1</x:v>
      </x:c>
      <x:c r="D5947" s="11" t="str">
        <x:v>YWJC0004-1</x:v>
      </x:c>
      <x:c r="E5947" s="11" t="str">
        <x:v>MOCK_CUST_0351</x:v>
      </x:c>
      <x:c r="F5947" s="11" t="str">
        <x:v>20260322</x:v>
      </x:c>
      <x:c r="G5947" s="12" t="str">
        <x:v>1</x:v>
      </x:c>
      <x:c r="H5947" s="11" t="str">
        <x:v>{"批复金额":3146400.00,"批复期限":"1年","批复日期":"20260322"}</x:v>
      </x:c>
    </x:row>
    <x:row r="5948" ht="34.5" customHeight="1">
      <x:c r="A5948" s="11" t="str">
        <x:v>20260917</x:v>
      </x:c>
      <x:c r="B5948" s="11" t="str">
        <x:v>MOCK_EVT_0351_008</x:v>
      </x:c>
      <x:c r="C5948" s="12" t="str">
        <x:v>1</x:v>
      </x:c>
      <x:c r="D5948" s="11" t="str">
        <x:v>MOCK_CREDIT_SIGN</x:v>
      </x:c>
      <x:c r="E5948" s="11" t="str">
        <x:v>MOCK_CUST_0351</x:v>
      </x:c>
      <x:c r="F5948" s="11" t="str">
        <x:v>20260328</x:v>
      </x:c>
      <x:c r="G5948" s="12" t="str">
        <x:v>0</x:v>
      </x:c>
      <x:c r="H5948" s="11" t="str">
        <x:v>{"授信品种":"流动资金贷款","合同金额":3146400.00,"币种":"CNY","合同到期日":"20270404","合同状态":"生效","合同签约日期":"20260328"}</x:v>
      </x:c>
    </x:row>
    <x:row r="5949" ht="34.5" customHeight="1">
      <x:c r="A5949" s="11" t="str">
        <x:v>20260917</x:v>
      </x:c>
      <x:c r="B5949" s="11" t="str">
        <x:v>MOCK_EVT_0351_009</x:v>
      </x:c>
      <x:c r="C5949" s="12" t="str">
        <x:v>1</x:v>
      </x:c>
      <x:c r="D5949" s="11" t="str">
        <x:v>YWJC0005</x:v>
      </x:c>
      <x:c r="E5949" s="11" t="str">
        <x:v>MOCK_CUST_0351</x:v>
      </x:c>
      <x:c r="F5949" s="11" t="str">
        <x:v>20260404</x:v>
      </x:c>
      <x:c r="G5949" s="12" t="str">
        <x:v>0</x:v>
      </x:c>
      <x:c r="H5949" s="11" t="str">
        <x:v>{"放款金额":1164168.00,"币种":"CNY","贷款品种":"流动资金贷款","贷款到期日":"20270404","放款日期":"20260404"}</x:v>
      </x:c>
    </x:row>
    <x:row r="5950" ht="34.5" customHeight="1">
      <x:c r="A5950" s="11" t="str">
        <x:v>20260917</x:v>
      </x:c>
      <x:c r="B5950" s="11" t="str">
        <x:v>MOCK_EVT_0351_016</x:v>
      </x:c>
      <x:c r="C5950" s="12" t="str">
        <x:v>1</x:v>
      </x:c>
      <x:c r="D5950" s="11" t="str">
        <x:v>YWJC0012</x:v>
      </x:c>
      <x:c r="E5950" s="11" t="str">
        <x:v>MOCK_CUST_0351</x:v>
      </x:c>
      <x:c r="F5950" s="11" t="str">
        <x:v>20260415</x:v>
      </x:c>
      <x:c r="G5950" s="12" t="str">
        <x:v>0</x:v>
      </x:c>
      <x:c r="H5950" s="11" t="str">
        <x:v>{"代发金额":270375.38,"代发人数":21,"账户号":"00000000000000000351","代发机构":"浦江银行上海浦东新区支行","代发日期":"20260415"}</x:v>
      </x:c>
    </x:row>
    <x:row r="5951" ht="34.5" customHeight="1">
      <x:c r="A5951" s="11" t="str">
        <x:v>20260917</x:v>
      </x:c>
      <x:c r="B5951" s="11" t="str">
        <x:v>MOCK_EVT_0351_017</x:v>
      </x:c>
      <x:c r="C5951" s="12" t="str">
        <x:v>1</x:v>
      </x:c>
      <x:c r="D5951" s="11" t="str">
        <x:v>YWJC0012</x:v>
      </x:c>
      <x:c r="E5951" s="11" t="str">
        <x:v>MOCK_CUST_0351</x:v>
      </x:c>
      <x:c r="F5951" s="11" t="str">
        <x:v>20260515</x:v>
      </x:c>
      <x:c r="G5951" s="12" t="str">
        <x:v>0</x:v>
      </x:c>
      <x:c r="H5951" s="11" t="str">
        <x:v>{"代发金额":262500.28,"代发人数":21,"账户号":"00000000000000000351","代发机构":"浦江银行上海浦东新区支行","代发日期":"20260515"}</x:v>
      </x:c>
    </x:row>
    <x:row r="5952" ht="25.5" customHeight="1">
      <x:c r="A5952" s="11" t="str">
        <x:v>20260917</x:v>
      </x:c>
      <x:c r="B5952" s="11" t="str">
        <x:v>MOCK_EVT_0351_010</x:v>
      </x:c>
      <x:c r="C5952" s="12" t="str">
        <x:v>1</x:v>
      </x:c>
      <x:c r="D5952" s="11" t="str">
        <x:v>YWJC0006-1</x:v>
      </x:c>
      <x:c r="E5952" s="11" t="str">
        <x:v>MOCK_CUST_0351</x:v>
      </x:c>
      <x:c r="F5952" s="11" t="str">
        <x:v>20260526</x:v>
      </x:c>
      <x:c r="G5952" s="12" t="str">
        <x:v>0</x:v>
      </x:c>
      <x:c r="H5952" s="11" t="str">
        <x:v>{"授信品种":"流动资金贷款","还款金额":50447.28,"还款日期":"20260526"}</x:v>
      </x:c>
    </x:row>
    <x:row r="5953" ht="34.5" customHeight="1">
      <x:c r="A5953" s="11" t="str">
        <x:v>20260917</x:v>
      </x:c>
      <x:c r="B5953" s="11" t="str">
        <x:v>MOCK_EVT_0351_018</x:v>
      </x:c>
      <x:c r="C5953" s="12" t="str">
        <x:v>1</x:v>
      </x:c>
      <x:c r="D5953" s="11" t="str">
        <x:v>YWJC0012</x:v>
      </x:c>
      <x:c r="E5953" s="11" t="str">
        <x:v>MOCK_CUST_0351</x:v>
      </x:c>
      <x:c r="F5953" s="11" t="str">
        <x:v>20260615</x:v>
      </x:c>
      <x:c r="G5953" s="12" t="str">
        <x:v>0</x:v>
      </x:c>
      <x:c r="H5953" s="11" t="str">
        <x:v>{"代发金额":278250.63,"代发人数":21,"账户号":"00000000000000000351","代发机构":"浦江银行上海浦东新区支行","代发日期":"20260615"}</x:v>
      </x:c>
    </x:row>
    <x:row r="5954" ht="34.5" customHeight="1">
      <x:c r="A5954" s="11" t="str">
        <x:v>20260917</x:v>
      </x:c>
      <x:c r="B5954" s="11" t="str">
        <x:v>MOCK_EVT_0351_019</x:v>
      </x:c>
      <x:c r="C5954" s="12" t="str">
        <x:v>1</x:v>
      </x:c>
      <x:c r="D5954" s="11" t="str">
        <x:v>YWJC0012</x:v>
      </x:c>
      <x:c r="E5954" s="11" t="str">
        <x:v>MOCK_CUST_0351</x:v>
      </x:c>
      <x:c r="F5954" s="11" t="str">
        <x:v>20260715</x:v>
      </x:c>
      <x:c r="G5954" s="12" t="str">
        <x:v>0</x:v>
      </x:c>
      <x:c r="H5954" s="11" t="str">
        <x:v>{"代发金额":273000.98,"代发人数":21,"账户号":"00000000000000000351","代发机构":"浦江银行上海浦东新区支行","代发日期":"20260715"}</x:v>
      </x:c>
    </x:row>
    <x:row r="5955" ht="25.5" customHeight="1">
      <x:c r="A5955" s="11" t="str">
        <x:v>20260917</x:v>
      </x:c>
      <x:c r="B5955" s="11" t="str">
        <x:v>MOCK_EVT_0351_011</x:v>
      </x:c>
      <x:c r="C5955" s="12" t="str">
        <x:v>1</x:v>
      </x:c>
      <x:c r="D5955" s="11" t="str">
        <x:v>YWJC0006-1</x:v>
      </x:c>
      <x:c r="E5955" s="11" t="str">
        <x:v>MOCK_CUST_0351</x:v>
      </x:c>
      <x:c r="F5955" s="11" t="str">
        <x:v>20260718</x:v>
      </x:c>
      <x:c r="G5955" s="12" t="str">
        <x:v>0</x:v>
      </x:c>
      <x:c r="H5955" s="11" t="str">
        <x:v>{"授信品种":"流动资金贷款","还款金额":50447.28,"还款日期":"20260718"}</x:v>
      </x:c>
    </x:row>
    <x:row r="5956" ht="34.5" customHeight="1">
      <x:c r="A5956" s="11" t="str">
        <x:v>20260917</x:v>
      </x:c>
      <x:c r="B5956" s="11" t="str">
        <x:v>MOCK_EVT_0351_020</x:v>
      </x:c>
      <x:c r="C5956" s="12" t="str">
        <x:v>1</x:v>
      </x:c>
      <x:c r="D5956" s="11" t="str">
        <x:v>YWJC0012</x:v>
      </x:c>
      <x:c r="E5956" s="11" t="str">
        <x:v>MOCK_CUST_0351</x:v>
      </x:c>
      <x:c r="F5956" s="11" t="str">
        <x:v>20260815</x:v>
      </x:c>
      <x:c r="G5956" s="12" t="str">
        <x:v>0</x:v>
      </x:c>
      <x:c r="H5956" s="11" t="str">
        <x:v>{"代发金额":288750.87,"代发人数":21,"账户号":"00000000000000000351","代发机构":"浦江银行上海浦东新区支行","代发日期":"20260815"}</x:v>
      </x:c>
    </x:row>
    <x:row r="5957" ht="34.5" customHeight="1">
      <x:c r="A5957" s="11" t="str">
        <x:v>20260917</x:v>
      </x:c>
      <x:c r="B5957" s="11" t="str">
        <x:v>MOCK_EVT_0351_023</x:v>
      </x:c>
      <x:c r="C5957" s="12" t="str">
        <x:v>2</x:v>
      </x:c>
      <x:c r="D5957" s="11" t="str">
        <x:v>DSJ0006</x:v>
      </x:c>
      <x:c r="E5957" s="11" t="str">
        <x:v>MOCK_CUST_0351</x:v>
      </x:c>
      <x:c r="F5957" s="11" t="str">
        <x:v>20260828</x:v>
      </x:c>
      <x:c r="G5957" s="12" t="str">
        <x:v>0</x:v>
      </x:c>
      <x:c r="H5957" s="11" t="str">
        <x:v>{"舆情标题":"上海朔辰信息科技启有限公司发布年度经营情况说明","媒体名称":"企业财经资讯","舆情等级":"一般","舆情属性":"中性","日期":"20260828"}</x:v>
      </x:c>
    </x:row>
    <x:row r="5958" ht="34.5" customHeight="1">
      <x:c r="A5958" s="11" t="str">
        <x:v>20260917</x:v>
      </x:c>
      <x:c r="B5958" s="11" t="str">
        <x:v>MOCK_EVT_0351_003</x:v>
      </x:c>
      <x:c r="C5958" s="12" t="str">
        <x:v>1</x:v>
      </x:c>
      <x:c r="D5958" s="11" t="str">
        <x:v>YWJC0009-2</x:v>
      </x:c>
      <x:c r="E5958" s="11" t="str">
        <x:v>MOCK_CUST_0351</x:v>
      </x:c>
      <x:c r="F5958" s="11" t="str">
        <x:v>20260902</x:v>
      </x:c>
      <x:c r="G5958" s="12" t="str">
        <x:v>0</x:v>
      </x:c>
      <x:c r="H5958" s="11" t="str">
        <x:v>{"存款产品":"单位活期存款","账户号":"00000000000000000351","存款金额":805000.28,"经办机构":"浦江银行上海浦东新区支行","交易日期":"20260902","起息日":"20260902"}</x:v>
      </x:c>
    </x:row>
    <x:row r="5959" ht="25.5" customHeight="1">
      <x:c r="A5959" s="11" t="str">
        <x:v>20260917</x:v>
      </x:c>
      <x:c r="B5959" s="11" t="str">
        <x:v>MOCK_EVT_0351_012</x:v>
      </x:c>
      <x:c r="C5959" s="12" t="str">
        <x:v>1</x:v>
      </x:c>
      <x:c r="D5959" s="11" t="str">
        <x:v>YWJC0006-1</x:v>
      </x:c>
      <x:c r="E5959" s="11" t="str">
        <x:v>MOCK_CUST_0351</x:v>
      </x:c>
      <x:c r="F5959" s="11" t="str">
        <x:v>20260909</x:v>
      </x:c>
      <x:c r="G5959" s="12" t="str">
        <x:v>0</x:v>
      </x:c>
      <x:c r="H5959" s="11" t="str">
        <x:v>{"授信品种":"流动资金贷款","还款金额":50447.28,"还款日期":"20260909"}</x:v>
      </x:c>
    </x:row>
    <x:row r="5960" ht="34.5" customHeight="1">
      <x:c r="A5960" s="11" t="str">
        <x:v>20260917</x:v>
      </x:c>
      <x:c r="B5960" s="11" t="str">
        <x:v>MOCK_EVT_0351_021</x:v>
      </x:c>
      <x:c r="C5960" s="12" t="str">
        <x:v>1</x:v>
      </x:c>
      <x:c r="D5960" s="11" t="str">
        <x:v>YWJC0012</x:v>
      </x:c>
      <x:c r="E5960" s="11" t="str">
        <x:v>MOCK_CUST_0351</x:v>
      </x:c>
      <x:c r="F5960" s="11" t="str">
        <x:v>20260915</x:v>
      </x:c>
      <x:c r="G5960" s="12" t="str">
        <x:v>0</x:v>
      </x:c>
      <x:c r="H5960" s="11" t="str">
        <x:v>{"代发金额":233625.59,"代发人数":21,"账户号":"00000000000000000351","代发机构":"浦江银行上海浦东新区支行","代发日期":"20260915"}</x:v>
      </x:c>
    </x:row>
    <x:row r="5961" ht="34.5" customHeight="1">
      <x:c r="A5961" s="11" t="str">
        <x:v>20260917</x:v>
      </x:c>
      <x:c r="B5961" s="11" t="str">
        <x:v>MOCK_EVT_0352_015</x:v>
      </x:c>
      <x:c r="C5961" s="12" t="str">
        <x:v>2</x:v>
      </x:c>
      <x:c r="D5961" s="11" t="str">
        <x:v>DSJ0001</x:v>
      </x:c>
      <x:c r="E5961" s="11" t="str">
        <x:v>MOCK_CUST_0352</x:v>
      </x:c>
      <x:c r="F5961" s="11" t="str">
        <x:v>20140222</x:v>
      </x:c>
      <x:c r="G5961" s="12" t="str">
        <x:v>0</x:v>
      </x:c>
      <x:c r="H5961" s="11" t="str">
        <x:v>{"工商注册机关":"上海市闵行区市场监督管理局","统一社会信用代码":"91310112700003528R","注册资本":4200000,"注册日期":"20140222"}</x:v>
      </x:c>
    </x:row>
    <x:row r="5962" ht="25.5" customHeight="1">
      <x:c r="A5962" s="11" t="str">
        <x:v>20260917</x:v>
      </x:c>
      <x:c r="B5962" s="11" t="str">
        <x:v>MOCK_EVT_0352_001</x:v>
      </x:c>
      <x:c r="C5962" s="12" t="str">
        <x:v>1</x:v>
      </x:c>
      <x:c r="D5962" s="11" t="str">
        <x:v>YWJC0001</x:v>
      </x:c>
      <x:c r="E5962" s="11" t="str">
        <x:v>MOCK_CUST_0352</x:v>
      </x:c>
      <x:c r="F5962" s="11" t="str">
        <x:v>20220727</x:v>
      </x:c>
      <x:c r="G5962" s="12" t="str">
        <x:v>0</x:v>
      </x:c>
      <x:c r="H5962" s="11" t="str">
        <x:v>{"客户号":"MOCK_CUST_0352","建档日期":"20220727"}</x:v>
      </x:c>
    </x:row>
    <x:row r="5963" ht="34.5" customHeight="1">
      <x:c r="A5963" s="11" t="str">
        <x:v>20260917</x:v>
      </x:c>
      <x:c r="B5963" s="11" t="str">
        <x:v>MOCK_EVT_0352_002</x:v>
      </x:c>
      <x:c r="C5963" s="12" t="str">
        <x:v>1</x:v>
      </x:c>
      <x:c r="D5963" s="11" t="str">
        <x:v>YWJC0002</x:v>
      </x:c>
      <x:c r="E5963" s="11" t="str">
        <x:v>MOCK_CUST_0352</x:v>
      </x:c>
      <x:c r="F5963" s="11" t="str">
        <x:v>20220805</x:v>
      </x:c>
      <x:c r="G5963" s="12" t="str">
        <x:v>0</x:v>
      </x:c>
      <x:c r="H5963" s="11" t="str">
        <x:v>{"账户分类":"一类户","账户号":"00000000000000000352","账户类型":"基本存款账户","开户机构":"浦江银行上海闵行区支行","外币账户":"0","FT账户":"0","开户日期":"20220805"}</x:v>
      </x:c>
    </x:row>
    <x:row r="5964" ht="25.5" customHeight="1">
      <x:c r="A5964" s="11" t="str">
        <x:v>20260917</x:v>
      </x:c>
      <x:c r="B5964" s="11" t="str">
        <x:v>MOCK_EVT_0352_004</x:v>
      </x:c>
      <x:c r="C5964" s="12" t="str">
        <x:v>1</x:v>
      </x:c>
      <x:c r="D5964" s="11" t="str">
        <x:v>YWJC0013</x:v>
      </x:c>
      <x:c r="E5964" s="11" t="str">
        <x:v>MOCK_CUST_0352</x:v>
      </x:c>
      <x:c r="F5964" s="11" t="str">
        <x:v>20220813</x:v>
      </x:c>
      <x:c r="G5964" s="12" t="str">
        <x:v>0</x:v>
      </x:c>
      <x:c r="H5964" s="11" t="str">
        <x:v>{"经办机构":"浦江银行上海闵行区支行","签约日期":"20220813"}</x:v>
      </x:c>
    </x:row>
    <x:row r="5965" ht="25.5" customHeight="1">
      <x:c r="A5965" s="11" t="str">
        <x:v>20260917</x:v>
      </x:c>
      <x:c r="B5965" s="11" t="str">
        <x:v>MOCK_EVT_0352_005</x:v>
      </x:c>
      <x:c r="C5965" s="12" t="str">
        <x:v>1</x:v>
      </x:c>
      <x:c r="D5965" s="11" t="str">
        <x:v>YWJC0014</x:v>
      </x:c>
      <x:c r="E5965" s="11" t="str">
        <x:v>MOCK_CUST_0352</x:v>
      </x:c>
      <x:c r="F5965" s="11" t="str">
        <x:v>20220815</x:v>
      </x:c>
      <x:c r="G5965" s="12" t="str">
        <x:v>0</x:v>
      </x:c>
      <x:c r="H5965" s="11" t="str">
        <x:v>{"经办机构":"浦江银行上海闵行区支行","签约日期":"20220815"}</x:v>
      </x:c>
    </x:row>
    <x:row r="5966" ht="25.5" customHeight="1">
      <x:c r="A5966" s="11" t="str">
        <x:v>20260917</x:v>
      </x:c>
      <x:c r="B5966" s="11" t="str">
        <x:v>MOCK_EVT_0352_006</x:v>
      </x:c>
      <x:c r="C5966" s="12" t="str">
        <x:v>1</x:v>
      </x:c>
      <x:c r="D5966" s="11" t="str">
        <x:v>YWJC0016</x:v>
      </x:c>
      <x:c r="E5966" s="11" t="str">
        <x:v>MOCK_CUST_0352</x:v>
      </x:c>
      <x:c r="F5966" s="11" t="str">
        <x:v>20220816</x:v>
      </x:c>
      <x:c r="G5966" s="12" t="str">
        <x:v>0</x:v>
      </x:c>
      <x:c r="H5966" s="11" t="str">
        <x:v>{"经办机构":"","签约日期":"20220816"}</x:v>
      </x:c>
    </x:row>
    <x:row r="5967" ht="34.5" customHeight="1">
      <x:c r="A5967" s="11" t="str">
        <x:v>20260917</x:v>
      </x:c>
      <x:c r="B5967" s="11" t="str">
        <x:v>MOCK_EVT_0352_016</x:v>
      </x:c>
      <x:c r="C5967" s="12" t="str">
        <x:v>2</x:v>
      </x:c>
      <x:c r="D5967" s="11" t="str">
        <x:v>DSJ0005-2</x:v>
      </x:c>
      <x:c r="E5967" s="11" t="str">
        <x:v>MOCK_CUST_0352</x:v>
      </x:c>
      <x:c r="F5967" s="11" t="str">
        <x:v>20260130</x:v>
      </x:c>
      <x:c r="G5967" s="12" t="str">
        <x:v>0</x:v>
      </x:c>
      <x:c r="H5967" s="11" t="str">
        <x:v>{"中标金额":756000.00,"标讯标题":"上海朔宁信息科技启有限公司服务供应项目中标公示","公示日期":"20260130"}</x:v>
      </x:c>
    </x:row>
    <x:row r="5968" ht="34.5" customHeight="1">
      <x:c r="A5968" s="11" t="str">
        <x:v>20260917</x:v>
      </x:c>
      <x:c r="B5968" s="11" t="str">
        <x:v>MOCK_EVT_0352_007</x:v>
      </x:c>
      <x:c r="C5968" s="12" t="str">
        <x:v>1</x:v>
      </x:c>
      <x:c r="D5968" s="11" t="str">
        <x:v>YWJC0003-2</x:v>
      </x:c>
      <x:c r="E5968" s="11" t="str">
        <x:v>MOCK_CUST_0352</x:v>
      </x:c>
      <x:c r="F5968" s="11" t="str">
        <x:v>20260405</x:v>
      </x:c>
      <x:c r="G5968" s="12" t="str">
        <x:v>0</x:v>
      </x:c>
      <x:c r="H5968" s="11" t="str">
        <x:v>{"申报金额":5460000,"申报模式":"复合授信","授信发生方式":"新发生","申报机构":"浦江银行上海闵行区支行","申报编号":"MOCK_APP_0352","申报日期":"20260405"}</x:v>
      </x:c>
    </x:row>
    <x:row r="5969" ht="25.5" customHeight="1">
      <x:c r="A5969" s="11" t="str">
        <x:v>20260917</x:v>
      </x:c>
      <x:c r="B5969" s="11" t="str">
        <x:v>MOCK_EVT_0352_008</x:v>
      </x:c>
      <x:c r="C5969" s="12" t="str">
        <x:v>1</x:v>
      </x:c>
      <x:c r="D5969" s="11" t="str">
        <x:v>YWJC0004-1</x:v>
      </x:c>
      <x:c r="E5969" s="11" t="str">
        <x:v>MOCK_CUST_0352</x:v>
      </x:c>
      <x:c r="F5969" s="11" t="str">
        <x:v>20260417</x:v>
      </x:c>
      <x:c r="G5969" s="12" t="str">
        <x:v>1</x:v>
      </x:c>
      <x:c r="H5969" s="11" t="str">
        <x:v>{"批复金额":3439800.00,"批复期限":"1年","批复日期":"20260417"}</x:v>
      </x:c>
    </x:row>
    <x:row r="5970" ht="34.5" customHeight="1">
      <x:c r="A5970" s="11" t="str">
        <x:v>20260917</x:v>
      </x:c>
      <x:c r="B5970" s="11" t="str">
        <x:v>MOCK_EVT_0352_009</x:v>
      </x:c>
      <x:c r="C5970" s="12" t="str">
        <x:v>1</x:v>
      </x:c>
      <x:c r="D5970" s="11" t="str">
        <x:v>MOCK_CREDIT_SIGN</x:v>
      </x:c>
      <x:c r="E5970" s="11" t="str">
        <x:v>MOCK_CUST_0352</x:v>
      </x:c>
      <x:c r="F5970" s="11" t="str">
        <x:v>20260422</x:v>
      </x:c>
      <x:c r="G5970" s="12" t="str">
        <x:v>0</x:v>
      </x:c>
      <x:c r="H5970" s="11" t="str">
        <x:v>{"授信品种":"流动资金贷款","合同金额":3439800.00,"币种":"CNY","合同到期日":"20270425","合同状态":"生效","合同签约日期":"20260422"}</x:v>
      </x:c>
    </x:row>
    <x:row r="5971" ht="34.5" customHeight="1">
      <x:c r="A5971" s="11" t="str">
        <x:v>20260917</x:v>
      </x:c>
      <x:c r="B5971" s="11" t="str">
        <x:v>MOCK_EVT_0352_010</x:v>
      </x:c>
      <x:c r="C5971" s="12" t="str">
        <x:v>1</x:v>
      </x:c>
      <x:c r="D5971" s="11" t="str">
        <x:v>YWJC0005</x:v>
      </x:c>
      <x:c r="E5971" s="11" t="str">
        <x:v>MOCK_CUST_0352</x:v>
      </x:c>
      <x:c r="F5971" s="11" t="str">
        <x:v>20260425</x:v>
      </x:c>
      <x:c r="G5971" s="12" t="str">
        <x:v>0</x:v>
      </x:c>
      <x:c r="H5971" s="11" t="str">
        <x:v>{"放款金额":2889432.00,"币种":"CNY","贷款品种":"流动资金贷款","贷款到期日":"20270425","放款日期":"20260425"}</x:v>
      </x:c>
    </x:row>
    <x:row r="5972" ht="25.5" customHeight="1">
      <x:c r="A5972" s="11" t="str">
        <x:v>20260917</x:v>
      </x:c>
      <x:c r="B5972" s="11" t="str">
        <x:v>MOCK_EVT_0352_011</x:v>
      </x:c>
      <x:c r="C5972" s="12" t="str">
        <x:v>1</x:v>
      </x:c>
      <x:c r="D5972" s="11" t="str">
        <x:v>YWJC0006-1</x:v>
      </x:c>
      <x:c r="E5972" s="11" t="str">
        <x:v>MOCK_CUST_0352</x:v>
      </x:c>
      <x:c r="F5972" s="11" t="str">
        <x:v>20260526</x:v>
      </x:c>
      <x:c r="G5972" s="12" t="str">
        <x:v>0</x:v>
      </x:c>
      <x:c r="H5972" s="11" t="str">
        <x:v>{"授信品种":"流动资金贷款","还款金额":722358.00,"还款日期":"20260526"}</x:v>
      </x:c>
    </x:row>
    <x:row r="5973" ht="25.5" customHeight="1">
      <x:c r="A5973" s="11" t="str">
        <x:v>20260917</x:v>
      </x:c>
      <x:c r="B5973" s="11" t="str">
        <x:v>MOCK_EVT_0352_012</x:v>
      </x:c>
      <x:c r="C5973" s="12" t="str">
        <x:v>1</x:v>
      </x:c>
      <x:c r="D5973" s="11" t="str">
        <x:v>YWJC0006-1</x:v>
      </x:c>
      <x:c r="E5973" s="11" t="str">
        <x:v>MOCK_CUST_0352</x:v>
      </x:c>
      <x:c r="F5973" s="11" t="str">
        <x:v>20260627</x:v>
      </x:c>
      <x:c r="G5973" s="12" t="str">
        <x:v>0</x:v>
      </x:c>
      <x:c r="H5973" s="11" t="str">
        <x:v>{"授信品种":"流动资金贷款","还款金额":722358.00,"还款日期":"20260627"}</x:v>
      </x:c>
    </x:row>
    <x:row r="5974" ht="34.5" customHeight="1">
      <x:c r="A5974" s="11" t="str">
        <x:v>20260917</x:v>
      </x:c>
      <x:c r="B5974" s="11" t="str">
        <x:v>MOCK_EVT_0352_003</x:v>
      </x:c>
      <x:c r="C5974" s="12" t="str">
        <x:v>1</x:v>
      </x:c>
      <x:c r="D5974" s="11" t="str">
        <x:v>YWJC0009-2</x:v>
      </x:c>
      <x:c r="E5974" s="11" t="str">
        <x:v>MOCK_CUST_0352</x:v>
      </x:c>
      <x:c r="F5974" s="11" t="str">
        <x:v>20260714</x:v>
      </x:c>
      <x:c r="G5974" s="12" t="str">
        <x:v>0</x:v>
      </x:c>
      <x:c r="H5974" s="11" t="str">
        <x:v>{"存款产品":"单位活期存款","账户号":"00000000000000000352","存款金额":2688000.67,"经办机构":"浦江银行上海闵行区支行","交易日期":"20260714","起息日":"20260714"}</x:v>
      </x:c>
    </x:row>
    <x:row r="5975" ht="25.5" customHeight="1">
      <x:c r="A5975" s="11" t="str">
        <x:v>20260917</x:v>
      </x:c>
      <x:c r="B5975" s="11" t="str">
        <x:v>MOCK_EVT_0352_013</x:v>
      </x:c>
      <x:c r="C5975" s="12" t="str">
        <x:v>1</x:v>
      </x:c>
      <x:c r="D5975" s="11" t="str">
        <x:v>YWJC0006-1</x:v>
      </x:c>
      <x:c r="E5975" s="11" t="str">
        <x:v>MOCK_CUST_0352</x:v>
      </x:c>
      <x:c r="F5975" s="11" t="str">
        <x:v>20260729</x:v>
      </x:c>
      <x:c r="G5975" s="12" t="str">
        <x:v>0</x:v>
      </x:c>
      <x:c r="H5975" s="11" t="str">
        <x:v>{"授信品种":"流动资金贷款","还款金额":722358.00,"还款日期":"20260729"}</x:v>
      </x:c>
    </x:row>
    <x:row r="5976" ht="25.5" customHeight="1">
      <x:c r="A5976" s="11" t="str">
        <x:v>20260917</x:v>
      </x:c>
      <x:c r="B5976" s="11" t="str">
        <x:v>MOCK_EVT_0352_014</x:v>
      </x:c>
      <x:c r="C5976" s="12" t="str">
        <x:v>1</x:v>
      </x:c>
      <x:c r="D5976" s="11" t="str">
        <x:v>YWJC0006-2</x:v>
      </x:c>
      <x:c r="E5976" s="11" t="str">
        <x:v>MOCK_CUST_0352</x:v>
      </x:c>
      <x:c r="F5976" s="11" t="str">
        <x:v>20260830</x:v>
      </x:c>
      <x:c r="G5976" s="12" t="str">
        <x:v>0</x:v>
      </x:c>
      <x:c r="H5976" s="11" t="str">
        <x:v>{"贷款品种":"流动资金贷款","还款金额":722358.00,"还款日期":"20260830"}</x:v>
      </x:c>
    </x:row>
    <x:row r="5977" ht="34.5" customHeight="1">
      <x:c r="A5977" s="11" t="str">
        <x:v>20260917</x:v>
      </x:c>
      <x:c r="B5977" s="11" t="str">
        <x:v>MOCK_EVT_0353_012</x:v>
      </x:c>
      <x:c r="C5977" s="12" t="str">
        <x:v>2</x:v>
      </x:c>
      <x:c r="D5977" s="11" t="str">
        <x:v>DSJ0001</x:v>
      </x:c>
      <x:c r="E5977" s="11" t="str">
        <x:v>MOCK_CUST_0353</x:v>
      </x:c>
      <x:c r="F5977" s="11" t="str">
        <x:v>20221124</x:v>
      </x:c>
      <x:c r="G5977" s="12" t="str">
        <x:v>0</x:v>
      </x:c>
      <x:c r="H5977" s="11" t="str">
        <x:v>{"工商注册机关":"苏州市工业园区市场监督管理局","统一社会信用代码":"91320571700003536U","注册资本":5000000,"注册日期":"20221124"}</x:v>
      </x:c>
    </x:row>
    <x:row r="5978" ht="25.5" customHeight="1">
      <x:c r="A5978" s="11" t="str">
        <x:v>20260917</x:v>
      </x:c>
      <x:c r="B5978" s="11" t="str">
        <x:v>MOCK_EVT_0353_001</x:v>
      </x:c>
      <x:c r="C5978" s="12" t="str">
        <x:v>1</x:v>
      </x:c>
      <x:c r="D5978" s="11" t="str">
        <x:v>YWJC0001</x:v>
      </x:c>
      <x:c r="E5978" s="11" t="str">
        <x:v>MOCK_CUST_0353</x:v>
      </x:c>
      <x:c r="F5978" s="11" t="str">
        <x:v>20250714</x:v>
      </x:c>
      <x:c r="G5978" s="12" t="str">
        <x:v>0</x:v>
      </x:c>
      <x:c r="H5978" s="11" t="str">
        <x:v>{"客户号":"MOCK_CUST_0353","建档日期":"20250714"}</x:v>
      </x:c>
    </x:row>
    <x:row r="5979" ht="34.5" customHeight="1">
      <x:c r="A5979" s="11" t="str">
        <x:v>20260917</x:v>
      </x:c>
      <x:c r="B5979" s="11" t="str">
        <x:v>MOCK_EVT_0353_002</x:v>
      </x:c>
      <x:c r="C5979" s="12" t="str">
        <x:v>1</x:v>
      </x:c>
      <x:c r="D5979" s="11" t="str">
        <x:v>YWJC0002</x:v>
      </x:c>
      <x:c r="E5979" s="11" t="str">
        <x:v>MOCK_CUST_0353</x:v>
      </x:c>
      <x:c r="F5979" s="11" t="str">
        <x:v>20250724</x:v>
      </x:c>
      <x:c r="G5979" s="12" t="str">
        <x:v>0</x:v>
      </x:c>
      <x:c r="H5979" s="11" t="str">
        <x:v>{"账户分类":"一类户","账户号":"00000000000000000353","账户类型":"基本存款账户","开户机构":"浦江银行苏州工业园区支行","外币账户":"0","FT账户":"0","开户日期":"20250724"}</x:v>
      </x:c>
    </x:row>
    <x:row r="5980" ht="25.5" customHeight="1">
      <x:c r="A5980" s="11" t="str">
        <x:v>20260917</x:v>
      </x:c>
      <x:c r="B5980" s="11" t="str">
        <x:v>MOCK_EVT_0353_004</x:v>
      </x:c>
      <x:c r="C5980" s="12" t="str">
        <x:v>1</x:v>
      </x:c>
      <x:c r="D5980" s="11" t="str">
        <x:v>YWJC0013</x:v>
      </x:c>
      <x:c r="E5980" s="11" t="str">
        <x:v>MOCK_CUST_0353</x:v>
      </x:c>
      <x:c r="F5980" s="11" t="str">
        <x:v>20250730</x:v>
      </x:c>
      <x:c r="G5980" s="12" t="str">
        <x:v>0</x:v>
      </x:c>
      <x:c r="H5980" s="11" t="str">
        <x:v>{"经办机构":"浦江银行苏州工业园区支行","签约日期":"20250730"}</x:v>
      </x:c>
    </x:row>
    <x:row r="5981" ht="25.5" customHeight="1">
      <x:c r="A5981" s="11" t="str">
        <x:v>20260917</x:v>
      </x:c>
      <x:c r="B5981" s="11" t="str">
        <x:v>MOCK_EVT_0353_005</x:v>
      </x:c>
      <x:c r="C5981" s="12" t="str">
        <x:v>1</x:v>
      </x:c>
      <x:c r="D5981" s="11" t="str">
        <x:v>YWJC0016</x:v>
      </x:c>
      <x:c r="E5981" s="11" t="str">
        <x:v>MOCK_CUST_0353</x:v>
      </x:c>
      <x:c r="F5981" s="11" t="str">
        <x:v>20250802</x:v>
      </x:c>
      <x:c r="G5981" s="12" t="str">
        <x:v>0</x:v>
      </x:c>
      <x:c r="H5981" s="11" t="str">
        <x:v>{"经办机构":"","签约日期":"20250802"}</x:v>
      </x:c>
    </x:row>
    <x:row r="5982" ht="34.5" customHeight="1">
      <x:c r="A5982" s="11" t="str">
        <x:v>20260917</x:v>
      </x:c>
      <x:c r="B5982" s="11" t="str">
        <x:v>MOCK_EVT_0353_006</x:v>
      </x:c>
      <x:c r="C5982" s="12" t="str">
        <x:v>1</x:v>
      </x:c>
      <x:c r="D5982" s="11" t="str">
        <x:v>YWJC0003-1</x:v>
      </x:c>
      <x:c r="E5982" s="11" t="str">
        <x:v>MOCK_CUST_0353</x:v>
      </x:c>
      <x:c r="F5982" s="11" t="str">
        <x:v>20260221</x:v>
      </x:c>
      <x:c r="G5982" s="12" t="str">
        <x:v>0</x:v>
      </x:c>
      <x:c r="H5982" s="11" t="str">
        <x:v>{"申报金额":4000000,"申报模式":"单笔单批","授信发生方式":"新发生","申报机构":"浦江银行苏州工业园区支行","申报编号":"MOCK_APP_0353","授信品种":"经营周转贷款","申报日期":"20260221"}</x:v>
      </x:c>
    </x:row>
    <x:row r="5983" ht="25.5" customHeight="1">
      <x:c r="A5983" s="11" t="str">
        <x:v>20260917</x:v>
      </x:c>
      <x:c r="B5983" s="11" t="str">
        <x:v>MOCK_EVT_0353_007</x:v>
      </x:c>
      <x:c r="C5983" s="12" t="str">
        <x:v>1</x:v>
      </x:c>
      <x:c r="D5983" s="11" t="str">
        <x:v>YWJC0004-1</x:v>
      </x:c>
      <x:c r="E5983" s="11" t="str">
        <x:v>MOCK_CUST_0353</x:v>
      </x:c>
      <x:c r="F5983" s="11" t="str">
        <x:v>20260316</x:v>
      </x:c>
      <x:c r="G5983" s="12" t="str">
        <x:v>1</x:v>
      </x:c>
      <x:c r="H5983" s="11" t="str">
        <x:v>{"批复金额":3200000.00,"批复期限":"1年","批复日期":"20260316"}</x:v>
      </x:c>
    </x:row>
    <x:row r="5984" ht="34.5" customHeight="1">
      <x:c r="A5984" s="11" t="str">
        <x:v>20260917</x:v>
      </x:c>
      <x:c r="B5984" s="11" t="str">
        <x:v>MOCK_EVT_0353_008</x:v>
      </x:c>
      <x:c r="C5984" s="12" t="str">
        <x:v>1</x:v>
      </x:c>
      <x:c r="D5984" s="11" t="str">
        <x:v>MOCK_CREDIT_SIGN</x:v>
      </x:c>
      <x:c r="E5984" s="11" t="str">
        <x:v>MOCK_CUST_0353</x:v>
      </x:c>
      <x:c r="F5984" s="11" t="str">
        <x:v>20260320</x:v>
      </x:c>
      <x:c r="G5984" s="12" t="str">
        <x:v>0</x:v>
      </x:c>
      <x:c r="H5984" s="11" t="str">
        <x:v>{"授信品种":"经营周转贷款","合同金额":3200000.00,"币种":"CNY","合同到期日":"20270328","合同状态":"生效","合同签约日期":"20260320"}</x:v>
      </x:c>
    </x:row>
    <x:row r="5985" ht="34.5" customHeight="1">
      <x:c r="A5985" s="11" t="str">
        <x:v>20260917</x:v>
      </x:c>
      <x:c r="B5985" s="11" t="str">
        <x:v>MOCK_EVT_0353_009</x:v>
      </x:c>
      <x:c r="C5985" s="12" t="str">
        <x:v>1</x:v>
      </x:c>
      <x:c r="D5985" s="11" t="str">
        <x:v>YWJC0005</x:v>
      </x:c>
      <x:c r="E5985" s="11" t="str">
        <x:v>MOCK_CUST_0353</x:v>
      </x:c>
      <x:c r="F5985" s="11" t="str">
        <x:v>20260328</x:v>
      </x:c>
      <x:c r="G5985" s="12" t="str">
        <x:v>0</x:v>
      </x:c>
      <x:c r="H5985" s="11" t="str">
        <x:v>{"放款金额":2112000.00,"币种":"CNY","贷款品种":"经营周转贷款","贷款到期日":"20270328","放款日期":"20260328"}</x:v>
      </x:c>
    </x:row>
    <x:row r="5986" ht="25.5" customHeight="1">
      <x:c r="A5986" s="11" t="str">
        <x:v>20260917</x:v>
      </x:c>
      <x:c r="B5986" s="11" t="str">
        <x:v>MOCK_EVT_0353_010</x:v>
      </x:c>
      <x:c r="C5986" s="12" t="str">
        <x:v>1</x:v>
      </x:c>
      <x:c r="D5986" s="11" t="str">
        <x:v>YWJC0006-1</x:v>
      </x:c>
      <x:c r="E5986" s="11" t="str">
        <x:v>MOCK_CUST_0353</x:v>
      </x:c>
      <x:c r="F5986" s="11" t="str">
        <x:v>20260613</x:v>
      </x:c>
      <x:c r="G5986" s="12" t="str">
        <x:v>0</x:v>
      </x:c>
      <x:c r="H5986" s="11" t="str">
        <x:v>{"授信品种":"经营周转贷款","还款金额":1056000.00,"还款日期":"20260613"}</x:v>
      </x:c>
    </x:row>
    <x:row r="5987" ht="34.5" customHeight="1">
      <x:c r="A5987" s="11" t="str">
        <x:v>20260917</x:v>
      </x:c>
      <x:c r="B5987" s="11" t="str">
        <x:v>MOCK_EVT_0353_003</x:v>
      </x:c>
      <x:c r="C5987" s="12" t="str">
        <x:v>1</x:v>
      </x:c>
      <x:c r="D5987" s="11" t="str">
        <x:v>YWJC0009-2</x:v>
      </x:c>
      <x:c r="E5987" s="11" t="str">
        <x:v>MOCK_CUST_0353</x:v>
      </x:c>
      <x:c r="F5987" s="11" t="str">
        <x:v>20260725</x:v>
      </x:c>
      <x:c r="G5987" s="12" t="str">
        <x:v>0</x:v>
      </x:c>
      <x:c r="H5987" s="11" t="str">
        <x:v>{"存款产品":"单位活期存款","账户号":"00000000000000000353","存款金额":2050000.10,"经办机构":"浦江银行苏州工业园区支行","交易日期":"20260725","起息日":"20260725"}</x:v>
      </x:c>
    </x:row>
    <x:row r="5988" ht="25.5" customHeight="1">
      <x:c r="A5988" s="11" t="str">
        <x:v>20260917</x:v>
      </x:c>
      <x:c r="B5988" s="11" t="str">
        <x:v>MOCK_EVT_0353_011</x:v>
      </x:c>
      <x:c r="C5988" s="12" t="str">
        <x:v>1</x:v>
      </x:c>
      <x:c r="D5988" s="11" t="str">
        <x:v>YWJC0006-2</x:v>
      </x:c>
      <x:c r="E5988" s="11" t="str">
        <x:v>MOCK_CUST_0353</x:v>
      </x:c>
      <x:c r="F5988" s="11" t="str">
        <x:v>20260829</x:v>
      </x:c>
      <x:c r="G5988" s="12" t="str">
        <x:v>0</x:v>
      </x:c>
      <x:c r="H5988" s="11" t="str">
        <x:v>{"贷款品种":"经营周转贷款","还款金额":1056000.00,"还款日期":"20260829"}</x:v>
      </x:c>
    </x:row>
    <x:row r="5989" ht="34.5" customHeight="1">
      <x:c r="A5989" s="11" t="str">
        <x:v>20260917</x:v>
      </x:c>
      <x:c r="B5989" s="11" t="str">
        <x:v>MOCK_EVT_0354_020</x:v>
      </x:c>
      <x:c r="C5989" s="12" t="str">
        <x:v>2</x:v>
      </x:c>
      <x:c r="D5989" s="11" t="str">
        <x:v>DSJ0001</x:v>
      </x:c>
      <x:c r="E5989" s="11" t="str">
        <x:v>MOCK_CUST_0354</x:v>
      </x:c>
      <x:c r="F5989" s="11" t="str">
        <x:v>20110414</x:v>
      </x:c>
      <x:c r="G5989" s="12" t="str">
        <x:v>0</x:v>
      </x:c>
      <x:c r="H5989" s="11" t="str">
        <x:v>{"工商注册机关":"上海市嘉定区市场监督管理局","统一社会信用代码":"91310114700003544C","注册资本":5000000,"注册日期":"20110414"}</x:v>
      </x:c>
    </x:row>
    <x:row r="5990" ht="25.5" customHeight="1">
      <x:c r="A5990" s="11" t="str">
        <x:v>20260917</x:v>
      </x:c>
      <x:c r="B5990" s="11" t="str">
        <x:v>MOCK_EVT_0354_001</x:v>
      </x:c>
      <x:c r="C5990" s="12" t="str">
        <x:v>1</x:v>
      </x:c>
      <x:c r="D5990" s="11" t="str">
        <x:v>YWJC0001</x:v>
      </x:c>
      <x:c r="E5990" s="11" t="str">
        <x:v>MOCK_CUST_0354</x:v>
      </x:c>
      <x:c r="F5990" s="11" t="str">
        <x:v>20250420</x:v>
      </x:c>
      <x:c r="G5990" s="12" t="str">
        <x:v>0</x:v>
      </x:c>
      <x:c r="H5990" s="11" t="str">
        <x:v>{"客户号":"MOCK_CUST_0354","建档日期":"20250420"}</x:v>
      </x:c>
    </x:row>
    <x:row r="5991" ht="34.5" customHeight="1">
      <x:c r="A5991" s="11" t="str">
        <x:v>20260917</x:v>
      </x:c>
      <x:c r="B5991" s="11" t="str">
        <x:v>MOCK_EVT_0354_002</x:v>
      </x:c>
      <x:c r="C5991" s="12" t="str">
        <x:v>1</x:v>
      </x:c>
      <x:c r="D5991" s="11" t="str">
        <x:v>YWJC0002</x:v>
      </x:c>
      <x:c r="E5991" s="11" t="str">
        <x:v>MOCK_CUST_0354</x:v>
      </x:c>
      <x:c r="F5991" s="11" t="str">
        <x:v>20250503</x:v>
      </x:c>
      <x:c r="G5991" s="12" t="str">
        <x:v>0</x:v>
      </x:c>
      <x:c r="H5991" s="11" t="str">
        <x:v>{"账户分类":"一类户","账户号":"00000000000000000354","账户类型":"基本存款账户","开户机构":"浦江银行上海嘉定区支行","外币账户":"0","FT账户":"0","开户日期":"20250503"}</x:v>
      </x:c>
    </x:row>
    <x:row r="5992" ht="25.5" customHeight="1">
      <x:c r="A5992" s="11" t="str">
        <x:v>20260917</x:v>
      </x:c>
      <x:c r="B5992" s="11" t="str">
        <x:v>MOCK_EVT_0354_004</x:v>
      </x:c>
      <x:c r="C5992" s="12" t="str">
        <x:v>1</x:v>
      </x:c>
      <x:c r="D5992" s="11" t="str">
        <x:v>YWJC0013</x:v>
      </x:c>
      <x:c r="E5992" s="11" t="str">
        <x:v>MOCK_CUST_0354</x:v>
      </x:c>
      <x:c r="F5992" s="11" t="str">
        <x:v>20250505</x:v>
      </x:c>
      <x:c r="G5992" s="12" t="str">
        <x:v>0</x:v>
      </x:c>
      <x:c r="H5992" s="11" t="str">
        <x:v>{"经办机构":"浦江银行上海嘉定区支行","签约日期":"20250505"}</x:v>
      </x:c>
    </x:row>
    <x:row r="5993" ht="25.5" customHeight="1">
      <x:c r="A5993" s="11" t="str">
        <x:v>20260917</x:v>
      </x:c>
      <x:c r="B5993" s="11" t="str">
        <x:v>MOCK_EVT_0354_005</x:v>
      </x:c>
      <x:c r="C5993" s="12" t="str">
        <x:v>1</x:v>
      </x:c>
      <x:c r="D5993" s="11" t="str">
        <x:v>YWJC0011</x:v>
      </x:c>
      <x:c r="E5993" s="11" t="str">
        <x:v>MOCK_CUST_0354</x:v>
      </x:c>
      <x:c r="F5993" s="11" t="str">
        <x:v>20251124</x:v>
      </x:c>
      <x:c r="G5993" s="12" t="str">
        <x:v>0</x:v>
      </x:c>
      <x:c r="H5993" s="11" t="str">
        <x:v>{"账号":"00000000000000000354","签约机构":"浦江银行上海嘉定区支行","签约日期":"20251124"}</x:v>
      </x:c>
    </x:row>
    <x:row r="5994" ht="34.5" customHeight="1">
      <x:c r="A5994" s="11" t="str">
        <x:v>20260917</x:v>
      </x:c>
      <x:c r="B5994" s="11" t="str">
        <x:v>MOCK_EVT_0354_006</x:v>
      </x:c>
      <x:c r="C5994" s="12" t="str">
        <x:v>1</x:v>
      </x:c>
      <x:c r="D5994" s="11" t="str">
        <x:v>YWJC0012</x:v>
      </x:c>
      <x:c r="E5994" s="11" t="str">
        <x:v>MOCK_CUST_0354</x:v>
      </x:c>
      <x:c r="F5994" s="11" t="str">
        <x:v>20251210</x:v>
      </x:c>
      <x:c r="G5994" s="12" t="str">
        <x:v>0</x:v>
      </x:c>
      <x:c r="H5994" s="11" t="str">
        <x:v>{"代发金额":259875.37,"代发人数":33,"账户号":"00000000000000000354","代发机构":"浦江银行上海嘉定区支行","代发日期":"20251210"}</x:v>
      </x:c>
    </x:row>
    <x:row r="5995" ht="34.5" customHeight="1">
      <x:c r="A5995" s="11" t="str">
        <x:v>20260917</x:v>
      </x:c>
      <x:c r="B5995" s="11" t="str">
        <x:v>MOCK_EVT_0354_007</x:v>
      </x:c>
      <x:c r="C5995" s="12" t="str">
        <x:v>1</x:v>
      </x:c>
      <x:c r="D5995" s="11" t="str">
        <x:v>YWJC0012</x:v>
      </x:c>
      <x:c r="E5995" s="11" t="str">
        <x:v>MOCK_CUST_0354</x:v>
      </x:c>
      <x:c r="F5995" s="11" t="str">
        <x:v>20260110</x:v>
      </x:c>
      <x:c r="G5995" s="12" t="str">
        <x:v>0</x:v>
      </x:c>
      <x:c r="H5995" s="11" t="str">
        <x:v>{"代发金额":360113.08,"代发人数":33,"账户号":"00000000000000000354","代发机构":"浦江银行上海嘉定区支行","代发日期":"20260110"}</x:v>
      </x:c>
    </x:row>
    <x:row r="5996" ht="34.5" customHeight="1">
      <x:c r="A5996" s="11" t="str">
        <x:v>20260917</x:v>
      </x:c>
      <x:c r="B5996" s="11" t="str">
        <x:v>MOCK_EVT_0354_008</x:v>
      </x:c>
      <x:c r="C5996" s="12" t="str">
        <x:v>1</x:v>
      </x:c>
      <x:c r="D5996" s="11" t="str">
        <x:v>YWJC0012</x:v>
      </x:c>
      <x:c r="E5996" s="11" t="str">
        <x:v>MOCK_CUST_0354</x:v>
      </x:c>
      <x:c r="F5996" s="11" t="str">
        <x:v>20260210</x:v>
      </x:c>
      <x:c r="G5996" s="12" t="str">
        <x:v>0</x:v>
      </x:c>
      <x:c r="H5996" s="11" t="str">
        <x:v>{"代发金额":217800.51,"代发人数":33,"账户号":"00000000000000000354","代发机构":"浦江银行上海嘉定区支行","代发日期":"20260210"}</x:v>
      </x:c>
    </x:row>
    <x:row r="5997" ht="34.5" customHeight="1">
      <x:c r="A5997" s="11" t="str">
        <x:v>20260917</x:v>
      </x:c>
      <x:c r="B5997" s="11" t="str">
        <x:v>MOCK_EVT_0354_009</x:v>
      </x:c>
      <x:c r="C5997" s="12" t="str">
        <x:v>1</x:v>
      </x:c>
      <x:c r="D5997" s="11" t="str">
        <x:v>YWJC0012</x:v>
      </x:c>
      <x:c r="E5997" s="11" t="str">
        <x:v>MOCK_CUST_0354</x:v>
      </x:c>
      <x:c r="F5997" s="11" t="str">
        <x:v>20260310</x:v>
      </x:c>
      <x:c r="G5997" s="12" t="str">
        <x:v>0</x:v>
      </x:c>
      <x:c r="H5997" s="11" t="str">
        <x:v>{"代发金额":240075.82,"代发人数":33,"账户号":"00000000000000000354","代发机构":"浦江银行上海嘉定区支行","代发日期":"20260310"}</x:v>
      </x:c>
    </x:row>
    <x:row r="5998" ht="34.5" customHeight="1">
      <x:c r="A5998" s="11" t="str">
        <x:v>20260917</x:v>
      </x:c>
      <x:c r="B5998" s="11" t="str">
        <x:v>MOCK_EVT_0354_010</x:v>
      </x:c>
      <x:c r="C5998" s="12" t="str">
        <x:v>1</x:v>
      </x:c>
      <x:c r="D5998" s="11" t="str">
        <x:v>YWJC0012</x:v>
      </x:c>
      <x:c r="E5998" s="11" t="str">
        <x:v>MOCK_CUST_0354</x:v>
      </x:c>
      <x:c r="F5998" s="11" t="str">
        <x:v>20260410</x:v>
      </x:c>
      <x:c r="G5998" s="12" t="str">
        <x:v>0</x:v>
      </x:c>
      <x:c r="H5998" s="11" t="str">
        <x:v>{"代发金额":247500.94,"代发人数":33,"账户号":"00000000000000000354","代发机构":"浦江银行上海嘉定区支行","代发日期":"20260410"}</x:v>
      </x:c>
    </x:row>
    <x:row r="5999" ht="34.5" customHeight="1">
      <x:c r="A5999" s="11" t="str">
        <x:v>20260917</x:v>
      </x:c>
      <x:c r="B5999" s="11" t="str">
        <x:v>MOCK_EVT_0354_011</x:v>
      </x:c>
      <x:c r="C5999" s="12" t="str">
        <x:v>1</x:v>
      </x:c>
      <x:c r="D5999" s="11" t="str">
        <x:v>YWJC0012</x:v>
      </x:c>
      <x:c r="E5999" s="11" t="str">
        <x:v>MOCK_CUST_0354</x:v>
      </x:c>
      <x:c r="F5999" s="11" t="str">
        <x:v>20260510</x:v>
      </x:c>
      <x:c r="G5999" s="12" t="str">
        <x:v>0</x:v>
      </x:c>
      <x:c r="H5999" s="11" t="str">
        <x:v>{"代发金额":245025.32,"代发人数":33,"账户号":"00000000000000000354","代发机构":"浦江银行上海嘉定区支行","代发日期":"20260510"}</x:v>
      </x:c>
    </x:row>
    <x:row r="6000" ht="34.5" customHeight="1">
      <x:c r="A6000" s="11" t="str">
        <x:v>20260917</x:v>
      </x:c>
      <x:c r="B6000" s="11" t="str">
        <x:v>MOCK_EVT_0354_012</x:v>
      </x:c>
      <x:c r="C6000" s="12" t="str">
        <x:v>1</x:v>
      </x:c>
      <x:c r="D6000" s="11" t="str">
        <x:v>YWJC0012</x:v>
      </x:c>
      <x:c r="E6000" s="11" t="str">
        <x:v>MOCK_CUST_0354</x:v>
      </x:c>
      <x:c r="F6000" s="11" t="str">
        <x:v>20260610</x:v>
      </x:c>
      <x:c r="G6000" s="12" t="str">
        <x:v>0</x:v>
      </x:c>
      <x:c r="H6000" s="11" t="str">
        <x:v>{"代发金额":279675.43,"代发人数":33,"账户号":"00000000000000000354","代发机构":"浦江银行上海嘉定区支行","代发日期":"20260610"}</x:v>
      </x:c>
    </x:row>
    <x:row r="6001" ht="34.5" customHeight="1">
      <x:c r="A6001" s="11" t="str">
        <x:v>20260917</x:v>
      </x:c>
      <x:c r="B6001" s="11" t="str">
        <x:v>MOCK_EVT_0354_013</x:v>
      </x:c>
      <x:c r="C6001" s="12" t="str">
        <x:v>1</x:v>
      </x:c>
      <x:c r="D6001" s="11" t="str">
        <x:v>YWJC0012</x:v>
      </x:c>
      <x:c r="E6001" s="11" t="str">
        <x:v>MOCK_CUST_0354</x:v>
      </x:c>
      <x:c r="F6001" s="11" t="str">
        <x:v>20260710</x:v>
      </x:c>
      <x:c r="G6001" s="12" t="str">
        <x:v>0</x:v>
      </x:c>
      <x:c r="H6001" s="11" t="str">
        <x:v>{"代发金额":297000.14,"代发人数":33,"账户号":"00000000000000000354","代发机构":"浦江银行上海嘉定区支行","代发日期":"20260710"}</x:v>
      </x:c>
    </x:row>
    <x:row r="6002" ht="34.5" customHeight="1">
      <x:c r="A6002" s="11" t="str">
        <x:v>20260917</x:v>
      </x:c>
      <x:c r="B6002" s="11" t="str">
        <x:v>MOCK_EVT_0354_021</x:v>
      </x:c>
      <x:c r="C6002" s="12" t="str">
        <x:v>2</x:v>
      </x:c>
      <x:c r="D6002" s="11" t="str">
        <x:v>DSJ0006</x:v>
      </x:c>
      <x:c r="E6002" s="11" t="str">
        <x:v>MOCK_CUST_0354</x:v>
      </x:c>
      <x:c r="F6002" s="11" t="str">
        <x:v>20260715</x:v>
      </x:c>
      <x:c r="G6002" s="12" t="str">
        <x:v>0</x:v>
      </x:c>
      <x:c r="H6002" s="11" t="str">
        <x:v>{"舆情标题":"上海朔禾商贸启有限公司发布年度经营情况说明","媒体名称":"企业财经资讯","舆情等级":"一般","舆情属性":"中性","日期":"20260715"}</x:v>
      </x:c>
    </x:row>
    <x:row r="6003" ht="34.5" customHeight="1">
      <x:c r="A6003" s="11" t="str">
        <x:v>20260917</x:v>
      </x:c>
      <x:c r="B6003" s="11" t="str">
        <x:v>MOCK_EVT_0354_003</x:v>
      </x:c>
      <x:c r="C6003" s="12" t="str">
        <x:v>1</x:v>
      </x:c>
      <x:c r="D6003" s="11" t="str">
        <x:v>YWJC0009-2</x:v>
      </x:c>
      <x:c r="E6003" s="11" t="str">
        <x:v>MOCK_CUST_0354</x:v>
      </x:c>
      <x:c r="F6003" s="11" t="str">
        <x:v>20260718</x:v>
      </x:c>
      <x:c r="G6003" s="12" t="str">
        <x:v>0</x:v>
      </x:c>
      <x:c r="H6003" s="11" t="str">
        <x:v>{"存款产品":"单位活期存款","账户号":"00000000000000000354","存款金额":900000.56,"经办机构":"浦江银行上海嘉定区支行","交易日期":"20260718","起息日":"20260718"}</x:v>
      </x:c>
    </x:row>
    <x:row r="6004" ht="34.5" customHeight="1">
      <x:c r="A6004" s="11" t="str">
        <x:v>20260917</x:v>
      </x:c>
      <x:c r="B6004" s="11" t="str">
        <x:v>MOCK_EVT_0354_016</x:v>
      </x:c>
      <x:c r="C6004" s="12" t="str">
        <x:v>1</x:v>
      </x:c>
      <x:c r="D6004" s="11" t="str">
        <x:v>YWJC0009-1</x:v>
      </x:c>
      <x:c r="E6004" s="11" t="str">
        <x:v>MOCK_CUST_0354</x:v>
      </x:c>
      <x:c r="F6004" s="11" t="str">
        <x:v>20260722</x:v>
      </x:c>
      <x:c r="G6004" s="12" t="str">
        <x:v>0</x:v>
      </x:c>
      <x:c r="H6004" s="11" t="str">
        <x:v>{"存款产品":"单位6个月定期存款","存款期限":"6个月","账户号":"00000000002000003541","存款金额":324000.20,"经办机构":"浦江银行上海嘉定区支行","到期日":"20270122","交易日期":"20260722","起息日":"20260722"}</x:v>
      </x:c>
    </x:row>
    <x:row r="6005" ht="34.5" customHeight="1">
      <x:c r="A6005" s="11" t="str">
        <x:v>20260917</x:v>
      </x:c>
      <x:c r="B6005" s="11" t="str">
        <x:v>MOCK_EVT_0354_014</x:v>
      </x:c>
      <x:c r="C6005" s="12" t="str">
        <x:v>1</x:v>
      </x:c>
      <x:c r="D6005" s="11" t="str">
        <x:v>YWJC0012</x:v>
      </x:c>
      <x:c r="E6005" s="11" t="str">
        <x:v>MOCK_CUST_0354</x:v>
      </x:c>
      <x:c r="F6005" s="11" t="str">
        <x:v>20260810</x:v>
      </x:c>
      <x:c r="G6005" s="12" t="str">
        <x:v>0</x:v>
      </x:c>
      <x:c r="H6005" s="11" t="str">
        <x:v>{"代发金额":289575.96,"代发人数":33,"账户号":"00000000000000000354","代发机构":"浦江银行上海嘉定区支行","代发日期":"20260810"}</x:v>
      </x:c>
    </x:row>
    <x:row r="6006" ht="34.5" customHeight="1">
      <x:c r="A6006" s="11" t="str">
        <x:v>20260917</x:v>
      </x:c>
      <x:c r="B6006" s="11" t="str">
        <x:v>MOCK_EVT_0354_015</x:v>
      </x:c>
      <x:c r="C6006" s="12" t="str">
        <x:v>1</x:v>
      </x:c>
      <x:c r="D6006" s="11" t="str">
        <x:v>YWJC0012</x:v>
      </x:c>
      <x:c r="E6006" s="11" t="str">
        <x:v>MOCK_CUST_0354</x:v>
      </x:c>
      <x:c r="F6006" s="11" t="str">
        <x:v>20260910</x:v>
      </x:c>
      <x:c r="G6006" s="12" t="str">
        <x:v>0</x:v>
      </x:c>
      <x:c r="H6006" s="11" t="str">
        <x:v>{"代发金额":279675.35,"代发人数":33,"账户号":"00000000000000000354","代发机构":"浦江银行上海嘉定区支行","代发日期":"20260910"}</x:v>
      </x:c>
    </x:row>
    <x:row r="6007" ht="34.5" customHeight="1">
      <x:c r="A6007" s="11" t="str">
        <x:v>20260917</x:v>
      </x:c>
      <x:c r="B6007" s="11" t="str">
        <x:v>MOCK_EVT_0354_017</x:v>
      </x:c>
      <x:c r="C6007" s="12" t="str">
        <x:v>1</x:v>
      </x:c>
      <x:c r="D6007" s="11" t="str">
        <x:v>YWJC0009-1</x:v>
      </x:c>
      <x:c r="E6007" s="11" t="str">
        <x:v>MOCK_CUST_0354</x:v>
      </x:c>
      <x:c r="F6007" s="11" t="str">
        <x:v>20260912</x:v>
      </x:c>
      <x:c r="G6007" s="12" t="str">
        <x:v>0</x:v>
      </x:c>
      <x:c r="H6007" s="11" t="str">
        <x:v>{"存款产品":"单位12个月定期存款","存款期限":"12个月","账户号":"00000000002000003542","存款金额":558000.35,"经办机构":"浦江银行上海嘉定区支行","到期日":"20270912","交易日期":"20260912","起息日":"20260912"}</x:v>
      </x:c>
    </x:row>
    <x:row r="6008" ht="34.5" customHeight="1">
      <x:c r="A6008" s="11" t="str">
        <x:v>20260917</x:v>
      </x:c>
      <x:c r="B6008" s="11" t="str">
        <x:v>MOCK_EVT_0354_018</x:v>
      </x:c>
      <x:c r="C6008" s="12" t="str">
        <x:v>1</x:v>
      </x:c>
      <x:c r="D6008" s="11" t="str">
        <x:v>YWJC0009-1</x:v>
      </x:c>
      <x:c r="E6008" s="11" t="str">
        <x:v>MOCK_CUST_0354</x:v>
      </x:c>
      <x:c r="F6008" s="11" t="str">
        <x:v>20260912</x:v>
      </x:c>
      <x:c r="G6008" s="12" t="str">
        <x:v>0</x:v>
      </x:c>
      <x:c r="H6008" s="11" t="str">
        <x:v>{"存款产品":"单位6个月定期存款","存款期限":"6个月","账户号":"00000000002000003542","存款金额":279000.17,"经办机构":"浦江银行上海嘉定区支行","到期日":"20270312","交易日期":"20260912","起息日":"20260912"}</x:v>
      </x:c>
    </x:row>
    <x:row r="6009" ht="34.5" customHeight="1">
      <x:c r="A6009" s="11" t="str">
        <x:v>20260917</x:v>
      </x:c>
      <x:c r="B6009" s="11" t="str">
        <x:v>MOCK_EVT_0354_019</x:v>
      </x:c>
      <x:c r="C6009" s="12" t="str">
        <x:v>1</x:v>
      </x:c>
      <x:c r="D6009" s="11" t="str">
        <x:v>YWJC0010</x:v>
      </x:c>
      <x:c r="E6009" s="11" t="str">
        <x:v>MOCK_CUST_0354</x:v>
      </x:c>
      <x:c r="F6009" s="11" t="str">
        <x:v>20260912</x:v>
      </x:c>
      <x:c r="G6009" s="12" t="str">
        <x:v>0</x:v>
      </x:c>
      <x:c r="H6009" s="11" t="str">
        <x:v>{"产品代码":"MOCK_PRODUCT_CASH","理财产品名称":"现金管理理财","账户号":"00000000000000000354","购买金额":90000.06,"经办机构":"浦江银行上海嘉定区支行","申购日期":"20260912"}</x:v>
      </x:c>
    </x:row>
    <x:row r="6010" ht="34.5" customHeight="1">
      <x:c r="A6010" s="11" t="str">
        <x:v>20260917</x:v>
      </x:c>
      <x:c r="B6010" s="11" t="str">
        <x:v>MOCK_EVT_0355_012</x:v>
      </x:c>
      <x:c r="C6010" s="12" t="str">
        <x:v>2</x:v>
      </x:c>
      <x:c r="D6010" s="11" t="str">
        <x:v>DSJ0001</x:v>
      </x:c>
      <x:c r="E6010" s="11" t="str">
        <x:v>MOCK_CUST_0355</x:v>
      </x:c>
      <x:c r="F6010" s="11" t="str">
        <x:v>20181215</x:v>
      </x:c>
      <x:c r="G6010" s="12" t="str">
        <x:v>0</x:v>
      </x:c>
      <x:c r="H6010" s="11" t="str">
        <x:v>{"工商注册机关":"苏州市工业园区市场监督管理局","统一社会信用代码":"91320571700003552H","注册资本":2000000,"注册日期":"20181215"}</x:v>
      </x:c>
    </x:row>
    <x:row r="6011" ht="25.5" customHeight="1">
      <x:c r="A6011" s="11" t="str">
        <x:v>20260917</x:v>
      </x:c>
      <x:c r="B6011" s="11" t="str">
        <x:v>MOCK_EVT_0355_001</x:v>
      </x:c>
      <x:c r="C6011" s="12" t="str">
        <x:v>1</x:v>
      </x:c>
      <x:c r="D6011" s="11" t="str">
        <x:v>YWJC0001</x:v>
      </x:c>
      <x:c r="E6011" s="11" t="str">
        <x:v>MOCK_CUST_0355</x:v>
      </x:c>
      <x:c r="F6011" s="11" t="str">
        <x:v>20241224</x:v>
      </x:c>
      <x:c r="G6011" s="12" t="str">
        <x:v>0</x:v>
      </x:c>
      <x:c r="H6011" s="11" t="str">
        <x:v>{"客户号":"MOCK_CUST_0355","建档日期":"20241224"}</x:v>
      </x:c>
    </x:row>
    <x:row r="6012" ht="34.5" customHeight="1">
      <x:c r="A6012" s="11" t="str">
        <x:v>20260917</x:v>
      </x:c>
      <x:c r="B6012" s="11" t="str">
        <x:v>MOCK_EVT_0355_002</x:v>
      </x:c>
      <x:c r="C6012" s="12" t="str">
        <x:v>1</x:v>
      </x:c>
      <x:c r="D6012" s="11" t="str">
        <x:v>YWJC0002</x:v>
      </x:c>
      <x:c r="E6012" s="11" t="str">
        <x:v>MOCK_CUST_0355</x:v>
      </x:c>
      <x:c r="F6012" s="11" t="str">
        <x:v>20250104</x:v>
      </x:c>
      <x:c r="G6012" s="12" t="str">
        <x:v>0</x:v>
      </x:c>
      <x:c r="H6012" s="11" t="str">
        <x:v>{"账户分类":"一类户","账户号":"00000000000000000355","账户类型":"基本存款账户","开户机构":"浦江银行苏州工业园区支行","外币账户":"0","FT账户":"0","开户日期":"20250104"}</x:v>
      </x:c>
    </x:row>
    <x:row r="6013" ht="25.5" customHeight="1">
      <x:c r="A6013" s="11" t="str">
        <x:v>20260917</x:v>
      </x:c>
      <x:c r="B6013" s="11" t="str">
        <x:v>MOCK_EVT_0355_004</x:v>
      </x:c>
      <x:c r="C6013" s="12" t="str">
        <x:v>1</x:v>
      </x:c>
      <x:c r="D6013" s="11" t="str">
        <x:v>YWJC0013</x:v>
      </x:c>
      <x:c r="E6013" s="11" t="str">
        <x:v>MOCK_CUST_0355</x:v>
      </x:c>
      <x:c r="F6013" s="11" t="str">
        <x:v>20250110</x:v>
      </x:c>
      <x:c r="G6013" s="12" t="str">
        <x:v>0</x:v>
      </x:c>
      <x:c r="H6013" s="11" t="str">
        <x:v>{"经办机构":"浦江银行苏州工业园区支行","签约日期":"20250110"}</x:v>
      </x:c>
    </x:row>
    <x:row r="6014" ht="25.5" customHeight="1">
      <x:c r="A6014" s="11" t="str">
        <x:v>20260917</x:v>
      </x:c>
      <x:c r="B6014" s="11" t="str">
        <x:v>MOCK_EVT_0355_005</x:v>
      </x:c>
      <x:c r="C6014" s="12" t="str">
        <x:v>1</x:v>
      </x:c>
      <x:c r="D6014" s="11" t="str">
        <x:v>YWJC0014</x:v>
      </x:c>
      <x:c r="E6014" s="11" t="str">
        <x:v>MOCK_CUST_0355</x:v>
      </x:c>
      <x:c r="F6014" s="11" t="str">
        <x:v>20250112</x:v>
      </x:c>
      <x:c r="G6014" s="12" t="str">
        <x:v>0</x:v>
      </x:c>
      <x:c r="H6014" s="11" t="str">
        <x:v>{"经办机构":"浦江银行苏州工业园区支行","签约日期":"20250112"}</x:v>
      </x:c>
    </x:row>
    <x:row r="6015" ht="34.5" customHeight="1">
      <x:c r="A6015" s="11" t="str">
        <x:v>20260917</x:v>
      </x:c>
      <x:c r="B6015" s="11" t="str">
        <x:v>MOCK_EVT_0355_006</x:v>
      </x:c>
      <x:c r="C6015" s="12" t="str">
        <x:v>1</x:v>
      </x:c>
      <x:c r="D6015" s="11" t="str">
        <x:v>YWJC0003-1</x:v>
      </x:c>
      <x:c r="E6015" s="11" t="str">
        <x:v>MOCK_CUST_0355</x:v>
      </x:c>
      <x:c r="F6015" s="11" t="str">
        <x:v>20260222</x:v>
      </x:c>
      <x:c r="G6015" s="12" t="str">
        <x:v>0</x:v>
      </x:c>
      <x:c r="H6015" s="11" t="str">
        <x:v>{"申报金额":1200000,"申报模式":"单笔单批","授信发生方式":"新发生","申报机构":"浦江银行苏州工业园区支行","申报编号":"MOCK_APP_0355","授信品种":"经营周转贷款","申报日期":"20260222"}</x:v>
      </x:c>
    </x:row>
    <x:row r="6016" ht="25.5" customHeight="1">
      <x:c r="A6016" s="11" t="str">
        <x:v>20260917</x:v>
      </x:c>
      <x:c r="B6016" s="11" t="str">
        <x:v>MOCK_EVT_0355_007</x:v>
      </x:c>
      <x:c r="C6016" s="12" t="str">
        <x:v>1</x:v>
      </x:c>
      <x:c r="D6016" s="11" t="str">
        <x:v>YWJC0004-1</x:v>
      </x:c>
      <x:c r="E6016" s="11" t="str">
        <x:v>MOCK_CUST_0355</x:v>
      </x:c>
      <x:c r="F6016" s="11" t="str">
        <x:v>20260302</x:v>
      </x:c>
      <x:c r="G6016" s="12" t="str">
        <x:v>1</x:v>
      </x:c>
      <x:c r="H6016" s="11" t="str">
        <x:v>{"批复金额":1164000.00,"批复期限":"1年","批复日期":"20260302"}</x:v>
      </x:c>
    </x:row>
    <x:row r="6017" ht="34.5" customHeight="1">
      <x:c r="A6017" s="11" t="str">
        <x:v>20260917</x:v>
      </x:c>
      <x:c r="B6017" s="11" t="str">
        <x:v>MOCK_EVT_0355_008</x:v>
      </x:c>
      <x:c r="C6017" s="12" t="str">
        <x:v>1</x:v>
      </x:c>
      <x:c r="D6017" s="11" t="str">
        <x:v>MOCK_CREDIT_SIGN</x:v>
      </x:c>
      <x:c r="E6017" s="11" t="str">
        <x:v>MOCK_CUST_0355</x:v>
      </x:c>
      <x:c r="F6017" s="11" t="str">
        <x:v>20260303</x:v>
      </x:c>
      <x:c r="G6017" s="12" t="str">
        <x:v>0</x:v>
      </x:c>
      <x:c r="H6017" s="11" t="str">
        <x:v>{"授信品种":"经营周转贷款","合同金额":1164000.00,"币种":"CNY","合同到期日":"20270304","合同状态":"生效","合同签约日期":"20260303"}</x:v>
      </x:c>
    </x:row>
    <x:row r="6018" ht="34.5" customHeight="1">
      <x:c r="A6018" s="11" t="str">
        <x:v>20260917</x:v>
      </x:c>
      <x:c r="B6018" s="11" t="str">
        <x:v>MOCK_EVT_0355_009</x:v>
      </x:c>
      <x:c r="C6018" s="12" t="str">
        <x:v>1</x:v>
      </x:c>
      <x:c r="D6018" s="11" t="str">
        <x:v>YWJC0005</x:v>
      </x:c>
      <x:c r="E6018" s="11" t="str">
        <x:v>MOCK_CUST_0355</x:v>
      </x:c>
      <x:c r="F6018" s="11" t="str">
        <x:v>20260304</x:v>
      </x:c>
      <x:c r="G6018" s="12" t="str">
        <x:v>0</x:v>
      </x:c>
      <x:c r="H6018" s="11" t="str">
        <x:v>{"放款金额":931200.00,"币种":"CNY","贷款品种":"经营周转贷款","贷款到期日":"20270304","放款日期":"20260304"}</x:v>
      </x:c>
    </x:row>
    <x:row r="6019" ht="25.5" customHeight="1">
      <x:c r="A6019" s="11" t="str">
        <x:v>20260917</x:v>
      </x:c>
      <x:c r="B6019" s="11" t="str">
        <x:v>MOCK_EVT_0355_010</x:v>
      </x:c>
      <x:c r="C6019" s="12" t="str">
        <x:v>1</x:v>
      </x:c>
      <x:c r="D6019" s="11" t="str">
        <x:v>YWJC0006-1</x:v>
      </x:c>
      <x:c r="E6019" s="11" t="str">
        <x:v>MOCK_CUST_0355</x:v>
      </x:c>
      <x:c r="F6019" s="11" t="str">
        <x:v>20260610</x:v>
      </x:c>
      <x:c r="G6019" s="12" t="str">
        <x:v>0</x:v>
      </x:c>
      <x:c r="H6019" s="11" t="str">
        <x:v>{"授信品种":"经营周转贷款","还款金额":297984.00,"还款日期":"20260610"}</x:v>
      </x:c>
    </x:row>
    <x:row r="6020" ht="34.5" customHeight="1">
      <x:c r="A6020" s="11" t="str">
        <x:v>20260917</x:v>
      </x:c>
      <x:c r="B6020" s="11" t="str">
        <x:v>MOCK_EVT_0355_003</x:v>
      </x:c>
      <x:c r="C6020" s="12" t="str">
        <x:v>1</x:v>
      </x:c>
      <x:c r="D6020" s="11" t="str">
        <x:v>YWJC0009-2</x:v>
      </x:c>
      <x:c r="E6020" s="11" t="str">
        <x:v>MOCK_CUST_0355</x:v>
      </x:c>
      <x:c r="F6020" s="11" t="str">
        <x:v>20260812</x:v>
      </x:c>
      <x:c r="G6020" s="12" t="str">
        <x:v>0</x:v>
      </x:c>
      <x:c r="H6020" s="11" t="str">
        <x:v>{"存款产品":"单位活期存款","账户号":"00000000000000000355","存款金额":1280000.99,"经办机构":"浦江银行苏州工业园区支行","交易日期":"20260812","起息日":"20260812"}</x:v>
      </x:c>
    </x:row>
    <x:row r="6021" ht="25.5" customHeight="1">
      <x:c r="A6021" s="11" t="str">
        <x:v>20260917</x:v>
      </x:c>
      <x:c r="B6021" s="11" t="str">
        <x:v>MOCK_EVT_0355_011</x:v>
      </x:c>
      <x:c r="C6021" s="12" t="str">
        <x:v>1</x:v>
      </x:c>
      <x:c r="D6021" s="11" t="str">
        <x:v>YWJC0006-1</x:v>
      </x:c>
      <x:c r="E6021" s="11" t="str">
        <x:v>MOCK_CUST_0355</x:v>
      </x:c>
      <x:c r="F6021" s="11" t="str">
        <x:v>20260916</x:v>
      </x:c>
      <x:c r="G6021" s="12" t="str">
        <x:v>0</x:v>
      </x:c>
      <x:c r="H6021" s="11" t="str">
        <x:v>{"授信品种":"经营周转贷款","还款金额":297984.00,"还款日期":"20260916"}</x:v>
      </x:c>
    </x:row>
    <x:row r="6022" ht="34.5" customHeight="1">
      <x:c r="A6022" s="11" t="str">
        <x:v>20260917</x:v>
      </x:c>
      <x:c r="B6022" s="11" t="str">
        <x:v>MOCK_EVT_0356_020</x:v>
      </x:c>
      <x:c r="C6022" s="12" t="str">
        <x:v>2</x:v>
      </x:c>
      <x:c r="D6022" s="11" t="str">
        <x:v>DSJ0001</x:v>
      </x:c>
      <x:c r="E6022" s="11" t="str">
        <x:v>MOCK_CUST_0356</x:v>
      </x:c>
      <x:c r="F6022" s="11" t="str">
        <x:v>20150314</x:v>
      </x:c>
      <x:c r="G6022" s="12" t="str">
        <x:v>0</x:v>
      </x:c>
      <x:c r="H6022" s="11" t="str">
        <x:v>{"工商注册机关":"宁波市鄞州区市场监督管理局","统一社会信用代码":"91330212700003560J","注册资本":11700000,"注册日期":"20150314"}</x:v>
      </x:c>
    </x:row>
    <x:row r="6023" ht="25.5" customHeight="1">
      <x:c r="A6023" s="11" t="str">
        <x:v>20260917</x:v>
      </x:c>
      <x:c r="B6023" s="11" t="str">
        <x:v>MOCK_EVT_0356_001</x:v>
      </x:c>
      <x:c r="C6023" s="12" t="str">
        <x:v>1</x:v>
      </x:c>
      <x:c r="D6023" s="11" t="str">
        <x:v>YWJC0001</x:v>
      </x:c>
      <x:c r="E6023" s="11" t="str">
        <x:v>MOCK_CUST_0356</x:v>
      </x:c>
      <x:c r="F6023" s="11" t="str">
        <x:v>20221105</x:v>
      </x:c>
      <x:c r="G6023" s="12" t="str">
        <x:v>0</x:v>
      </x:c>
      <x:c r="H6023" s="11" t="str">
        <x:v>{"客户号":"MOCK_CUST_0356","建档日期":"20221105"}</x:v>
      </x:c>
    </x:row>
    <x:row r="6024" ht="34.5" customHeight="1">
      <x:c r="A6024" s="11" t="str">
        <x:v>20260917</x:v>
      </x:c>
      <x:c r="B6024" s="11" t="str">
        <x:v>MOCK_EVT_0356_002</x:v>
      </x:c>
      <x:c r="C6024" s="12" t="str">
        <x:v>1</x:v>
      </x:c>
      <x:c r="D6024" s="11" t="str">
        <x:v>YWJC0002</x:v>
      </x:c>
      <x:c r="E6024" s="11" t="str">
        <x:v>MOCK_CUST_0356</x:v>
      </x:c>
      <x:c r="F6024" s="11" t="str">
        <x:v>20221111</x:v>
      </x:c>
      <x:c r="G6024" s="12" t="str">
        <x:v>0</x:v>
      </x:c>
      <x:c r="H6024" s="11" t="str">
        <x:v>{"账户分类":"一类户","账户号":"00000000000000000356","账户类型":"基本存款账户","开户机构":"浦江银行宁波鄞州区支行","外币账户":"0","FT账户":"0","开户日期":"20221111"}</x:v>
      </x:c>
    </x:row>
    <x:row r="6025" ht="25.5" customHeight="1">
      <x:c r="A6025" s="11" t="str">
        <x:v>20260917</x:v>
      </x:c>
      <x:c r="B6025" s="11" t="str">
        <x:v>MOCK_EVT_0356_004</x:v>
      </x:c>
      <x:c r="C6025" s="12" t="str">
        <x:v>1</x:v>
      </x:c>
      <x:c r="D6025" s="11" t="str">
        <x:v>YWJC0013</x:v>
      </x:c>
      <x:c r="E6025" s="11" t="str">
        <x:v>MOCK_CUST_0356</x:v>
      </x:c>
      <x:c r="F6025" s="11" t="str">
        <x:v>20221115</x:v>
      </x:c>
      <x:c r="G6025" s="12" t="str">
        <x:v>0</x:v>
      </x:c>
      <x:c r="H6025" s="11" t="str">
        <x:v>{"经办机构":"浦江银行宁波鄞州区支行","签约日期":"20221115"}</x:v>
      </x:c>
    </x:row>
    <x:row r="6026" ht="25.5" customHeight="1">
      <x:c r="A6026" s="11" t="str">
        <x:v>20260917</x:v>
      </x:c>
      <x:c r="B6026" s="11" t="str">
        <x:v>MOCK_EVT_0356_005</x:v>
      </x:c>
      <x:c r="C6026" s="12" t="str">
        <x:v>1</x:v>
      </x:c>
      <x:c r="D6026" s="11" t="str">
        <x:v>YWJC0016</x:v>
      </x:c>
      <x:c r="E6026" s="11" t="str">
        <x:v>MOCK_CUST_0356</x:v>
      </x:c>
      <x:c r="F6026" s="11" t="str">
        <x:v>20221118</x:v>
      </x:c>
      <x:c r="G6026" s="12" t="str">
        <x:v>0</x:v>
      </x:c>
      <x:c r="H6026" s="11" t="str">
        <x:v>{"经办机构":"","签约日期":"20221118"}</x:v>
      </x:c>
    </x:row>
    <x:row r="6027" ht="34.5" customHeight="1">
      <x:c r="A6027" s="11" t="str">
        <x:v>20260917</x:v>
      </x:c>
      <x:c r="B6027" s="11" t="str">
        <x:v>MOCK_EVT_0356_006</x:v>
      </x:c>
      <x:c r="C6027" s="12" t="str">
        <x:v>1</x:v>
      </x:c>
      <x:c r="D6027" s="11" t="str">
        <x:v>YWJC0003-2</x:v>
      </x:c>
      <x:c r="E6027" s="11" t="str">
        <x:v>MOCK_CUST_0356</x:v>
      </x:c>
      <x:c r="F6027" s="11" t="str">
        <x:v>20251221</x:v>
      </x:c>
      <x:c r="G6027" s="12" t="str">
        <x:v>0</x:v>
      </x:c>
      <x:c r="H6027" s="11" t="str">
        <x:v>{"申报金额":10530000,"申报模式":"复合授信","授信发生方式":"新发生","申报机构":"浦江银行宁波鄞州区支行","申报编号":"MOCK_APP_0356","申报日期":"20251221"}</x:v>
      </x:c>
    </x:row>
    <x:row r="6028" ht="25.5" customHeight="1">
      <x:c r="A6028" s="11" t="str">
        <x:v>20260917</x:v>
      </x:c>
      <x:c r="B6028" s="11" t="str">
        <x:v>MOCK_EVT_0356_007</x:v>
      </x:c>
      <x:c r="C6028" s="12" t="str">
        <x:v>1</x:v>
      </x:c>
      <x:c r="D6028" s="11" t="str">
        <x:v>YWJC0004-1</x:v>
      </x:c>
      <x:c r="E6028" s="11" t="str">
        <x:v>MOCK_CUST_0356</x:v>
      </x:c>
      <x:c r="F6028" s="11" t="str">
        <x:v>20251226</x:v>
      </x:c>
      <x:c r="G6028" s="12" t="str">
        <x:v>1</x:v>
      </x:c>
      <x:c r="H6028" s="11" t="str">
        <x:v>{"批复金额":7055100.00,"批复期限":"1年","批复日期":"20251226"}</x:v>
      </x:c>
    </x:row>
    <x:row r="6029" ht="34.5" customHeight="1">
      <x:c r="A6029" s="11" t="str">
        <x:v>20260917</x:v>
      </x:c>
      <x:c r="B6029" s="11" t="str">
        <x:v>MOCK_EVT_0356_008</x:v>
      </x:c>
      <x:c r="C6029" s="12" t="str">
        <x:v>1</x:v>
      </x:c>
      <x:c r="D6029" s="11" t="str">
        <x:v>MOCK_CREDIT_SIGN</x:v>
      </x:c>
      <x:c r="E6029" s="11" t="str">
        <x:v>MOCK_CUST_0356</x:v>
      </x:c>
      <x:c r="F6029" s="11" t="str">
        <x:v>20251230</x:v>
      </x:c>
      <x:c r="G6029" s="12" t="str">
        <x:v>0</x:v>
      </x:c>
      <x:c r="H6029" s="11" t="str">
        <x:v>{"授信品种":"设备购置贷款","合同金额":7055100.00,"币种":"CNY","合同到期日":"20261231","合同状态":"生效","合同签约日期":"20251230"}</x:v>
      </x:c>
    </x:row>
    <x:row r="6030" ht="34.5" customHeight="1">
      <x:c r="A6030" s="11" t="str">
        <x:v>20260917</x:v>
      </x:c>
      <x:c r="B6030" s="11" t="str">
        <x:v>MOCK_EVT_0356_009</x:v>
      </x:c>
      <x:c r="C6030" s="12" t="str">
        <x:v>1</x:v>
      </x:c>
      <x:c r="D6030" s="11" t="str">
        <x:v>YWJC0005</x:v>
      </x:c>
      <x:c r="E6030" s="11" t="str">
        <x:v>MOCK_CUST_0356</x:v>
      </x:c>
      <x:c r="F6030" s="11" t="str">
        <x:v>20251231</x:v>
      </x:c>
      <x:c r="G6030" s="12" t="str">
        <x:v>0</x:v>
      </x:c>
      <x:c r="H6030" s="11" t="str">
        <x:v>{"放款金额":2963142.00,"币种":"CNY","贷款品种":"设备购置贷款","贷款到期日":"20261231","放款日期":"20251231"}</x:v>
      </x:c>
    </x:row>
    <x:row r="6031" ht="34.5" customHeight="1">
      <x:c r="A6031" s="11" t="str">
        <x:v>20260917</x:v>
      </x:c>
      <x:c r="B6031" s="11" t="str">
        <x:v>MOCK_EVT_0356_021</x:v>
      </x:c>
      <x:c r="C6031" s="12" t="str">
        <x:v>2</x:v>
      </x:c>
      <x:c r="D6031" s="11" t="str">
        <x:v>DSJ0005-1</x:v>
      </x:c>
      <x:c r="E6031" s="11" t="str">
        <x:v>MOCK_CUST_0356</x:v>
      </x:c>
      <x:c r="F6031" s="11" t="str">
        <x:v>20260217</x:v>
      </x:c>
      <x:c r="G6031" s="12" t="str">
        <x:v>0</x:v>
      </x:c>
      <x:c r="H6031" s="11" t="str">
        <x:v>{"招标金额":936000.00,"标讯标题":"宁波朔森商贸启有限公司设备采购项目","公示日期":"20260217"}</x:v>
      </x:c>
    </x:row>
    <x:row r="6032" ht="25.5" customHeight="1">
      <x:c r="A6032" s="11" t="str">
        <x:v>20260917</x:v>
      </x:c>
      <x:c r="B6032" s="11" t="str">
        <x:v>MOCK_EVT_0356_010</x:v>
      </x:c>
      <x:c r="C6032" s="12" t="str">
        <x:v>1</x:v>
      </x:c>
      <x:c r="D6032" s="11" t="str">
        <x:v>YWJC0006-1</x:v>
      </x:c>
      <x:c r="E6032" s="11" t="str">
        <x:v>MOCK_CUST_0356</x:v>
      </x:c>
      <x:c r="F6032" s="11" t="str">
        <x:v>20260220</x:v>
      </x:c>
      <x:c r="G6032" s="12" t="str">
        <x:v>0</x:v>
      </x:c>
      <x:c r="H6032" s="11" t="str">
        <x:v>{"授信品种":"设备购置贷款","还款金额":242977.64,"还款日期":"20260220"}</x:v>
      </x:c>
    </x:row>
    <x:row r="6033" ht="25.5" customHeight="1">
      <x:c r="A6033" s="11" t="str">
        <x:v>20260917</x:v>
      </x:c>
      <x:c r="B6033" s="11" t="str">
        <x:v>MOCK_EVT_0356_011</x:v>
      </x:c>
      <x:c r="C6033" s="12" t="str">
        <x:v>1</x:v>
      </x:c>
      <x:c r="D6033" s="11" t="str">
        <x:v>YWJC0006-1</x:v>
      </x:c>
      <x:c r="E6033" s="11" t="str">
        <x:v>MOCK_CUST_0356</x:v>
      </x:c>
      <x:c r="F6033" s="11" t="str">
        <x:v>20260412</x:v>
      </x:c>
      <x:c r="G6033" s="12" t="str">
        <x:v>0</x:v>
      </x:c>
      <x:c r="H6033" s="11" t="str">
        <x:v>{"授信品种":"设备购置贷款","还款金额":242977.64,"还款日期":"20260412"}</x:v>
      </x:c>
    </x:row>
    <x:row r="6034" ht="25.5" customHeight="1">
      <x:c r="A6034" s="11" t="str">
        <x:v>20260917</x:v>
      </x:c>
      <x:c r="B6034" s="11" t="str">
        <x:v>MOCK_EVT_0356_015</x:v>
      </x:c>
      <x:c r="C6034" s="12" t="str">
        <x:v>1</x:v>
      </x:c>
      <x:c r="D6034" s="11" t="str">
        <x:v>YWJC0011</x:v>
      </x:c>
      <x:c r="E6034" s="11" t="str">
        <x:v>MOCK_CUST_0356</x:v>
      </x:c>
      <x:c r="F6034" s="11" t="str">
        <x:v>20260513</x:v>
      </x:c>
      <x:c r="G6034" s="12" t="str">
        <x:v>0</x:v>
      </x:c>
      <x:c r="H6034" s="11" t="str">
        <x:v>{"账号":"00000000000000000356","签约机构":"浦江银行宁波鄞州区支行","签约日期":"20260513"}</x:v>
      </x:c>
    </x:row>
    <x:row r="6035" ht="34.5" customHeight="1">
      <x:c r="A6035" s="11" t="str">
        <x:v>20260917</x:v>
      </x:c>
      <x:c r="B6035" s="11" t="str">
        <x:v>MOCK_EVT_0356_016</x:v>
      </x:c>
      <x:c r="C6035" s="12" t="str">
        <x:v>1</x:v>
      </x:c>
      <x:c r="D6035" s="11" t="str">
        <x:v>YWJC0012</x:v>
      </x:c>
      <x:c r="E6035" s="11" t="str">
        <x:v>MOCK_CUST_0356</x:v>
      </x:c>
      <x:c r="F6035" s="11" t="str">
        <x:v>20260525</x:v>
      </x:c>
      <x:c r="G6035" s="12" t="str">
        <x:v>0</x:v>
      </x:c>
      <x:c r="H6035" s="11" t="str">
        <x:v>{"代发金额":2405925.05,"代发人数":289,"账户号":"00000000000000000356","代发机构":"浦江银行宁波鄞州区支行","代发日期":"20260525"}</x:v>
      </x:c>
    </x:row>
    <x:row r="6036" ht="25.5" customHeight="1">
      <x:c r="A6036" s="11" t="str">
        <x:v>20260917</x:v>
      </x:c>
      <x:c r="B6036" s="11" t="str">
        <x:v>MOCK_EVT_0356_012</x:v>
      </x:c>
      <x:c r="C6036" s="12" t="str">
        <x:v>1</x:v>
      </x:c>
      <x:c r="D6036" s="11" t="str">
        <x:v>YWJC0006-1</x:v>
      </x:c>
      <x:c r="E6036" s="11" t="str">
        <x:v>MOCK_CUST_0356</x:v>
      </x:c>
      <x:c r="F6036" s="11" t="str">
        <x:v>20260602</x:v>
      </x:c>
      <x:c r="G6036" s="12" t="str">
        <x:v>0</x:v>
      </x:c>
      <x:c r="H6036" s="11" t="str">
        <x:v>{"授信品种":"设备购置贷款","还款金额":242977.64,"还款日期":"20260602"}</x:v>
      </x:c>
    </x:row>
    <x:row r="6037" ht="34.5" customHeight="1">
      <x:c r="A6037" s="11" t="str">
        <x:v>20260917</x:v>
      </x:c>
      <x:c r="B6037" s="11" t="str">
        <x:v>MOCK_EVT_0356_017</x:v>
      </x:c>
      <x:c r="C6037" s="12" t="str">
        <x:v>1</x:v>
      </x:c>
      <x:c r="D6037" s="11" t="str">
        <x:v>YWJC0012</x:v>
      </x:c>
      <x:c r="E6037" s="11" t="str">
        <x:v>MOCK_CUST_0356</x:v>
      </x:c>
      <x:c r="F6037" s="11" t="str">
        <x:v>20260625</x:v>
      </x:c>
      <x:c r="G6037" s="12" t="str">
        <x:v>0</x:v>
      </x:c>
      <x:c r="H6037" s="11" t="str">
        <x:v>{"代发金额":2145825.91,"代发人数":289,"账户号":"00000000000000000356","代发机构":"浦江银行宁波鄞州区支行","代发日期":"20260625"}</x:v>
      </x:c>
    </x:row>
    <x:row r="6038" ht="25.5" customHeight="1">
      <x:c r="A6038" s="11" t="str">
        <x:v>20260917</x:v>
      </x:c>
      <x:c r="B6038" s="11" t="str">
        <x:v>MOCK_EVT_0356_013</x:v>
      </x:c>
      <x:c r="C6038" s="12" t="str">
        <x:v>1</x:v>
      </x:c>
      <x:c r="D6038" s="11" t="str">
        <x:v>YWJC0006-1</x:v>
      </x:c>
      <x:c r="E6038" s="11" t="str">
        <x:v>MOCK_CUST_0356</x:v>
      </x:c>
      <x:c r="F6038" s="11" t="str">
        <x:v>20260723</x:v>
      </x:c>
      <x:c r="G6038" s="12" t="str">
        <x:v>0</x:v>
      </x:c>
      <x:c r="H6038" s="11" t="str">
        <x:v>{"授信品种":"设备购置贷款","还款金额":242977.64,"还款日期":"20260723"}</x:v>
      </x:c>
    </x:row>
    <x:row r="6039" ht="34.5" customHeight="1">
      <x:c r="A6039" s="11" t="str">
        <x:v>20260917</x:v>
      </x:c>
      <x:c r="B6039" s="11" t="str">
        <x:v>MOCK_EVT_0356_018</x:v>
      </x:c>
      <x:c r="C6039" s="12" t="str">
        <x:v>1</x:v>
      </x:c>
      <x:c r="D6039" s="11" t="str">
        <x:v>YWJC0012</x:v>
      </x:c>
      <x:c r="E6039" s="11" t="str">
        <x:v>MOCK_CUST_0356</x:v>
      </x:c>
      <x:c r="F6039" s="11" t="str">
        <x:v>20260725</x:v>
      </x:c>
      <x:c r="G6039" s="12" t="str">
        <x:v>0</x:v>
      </x:c>
      <x:c r="H6039" s="11" t="str">
        <x:v>{"代发金额":1950750.00,"代发人数":289,"账户号":"00000000000000000356","代发机构":"浦江银行宁波鄞州区支行","代发日期":"20260725"}</x:v>
      </x:c>
    </x:row>
    <x:row r="6040" ht="34.5" customHeight="1">
      <x:c r="A6040" s="11" t="str">
        <x:v>20260917</x:v>
      </x:c>
      <x:c r="B6040" s="11" t="str">
        <x:v>MOCK_EVT_0356_003</x:v>
      </x:c>
      <x:c r="C6040" s="12" t="str">
        <x:v>1</x:v>
      </x:c>
      <x:c r="D6040" s="11" t="str">
        <x:v>YWJC0009-2</x:v>
      </x:c>
      <x:c r="E6040" s="11" t="str">
        <x:v>MOCK_CUST_0356</x:v>
      </x:c>
      <x:c r="F6040" s="11" t="str">
        <x:v>20260804</x:v>
      </x:c>
      <x:c r="G6040" s="12" t="str">
        <x:v>0</x:v>
      </x:c>
      <x:c r="H6040" s="11" t="str">
        <x:v>{"存款产品":"单位活期存款","账户号":"00000000000000000356","存款金额":2223000.36,"经办机构":"浦江银行宁波鄞州区支行","交易日期":"20260804","起息日":"20260804"}</x:v>
      </x:c>
    </x:row>
    <x:row r="6041" ht="34.5" customHeight="1">
      <x:c r="A6041" s="11" t="str">
        <x:v>20260917</x:v>
      </x:c>
      <x:c r="B6041" s="11" t="str">
        <x:v>MOCK_EVT_0356_019</x:v>
      </x:c>
      <x:c r="C6041" s="12" t="str">
        <x:v>1</x:v>
      </x:c>
      <x:c r="D6041" s="11" t="str">
        <x:v>YWJC0012</x:v>
      </x:c>
      <x:c r="E6041" s="11" t="str">
        <x:v>MOCK_CUST_0356</x:v>
      </x:c>
      <x:c r="F6041" s="11" t="str">
        <x:v>20260825</x:v>
      </x:c>
      <x:c r="G6041" s="12" t="str">
        <x:v>0</x:v>
      </x:c>
      <x:c r="H6041" s="11" t="str">
        <x:v>{"代发金额":1972425.23,"代发人数":289,"账户号":"00000000000000000356","代发机构":"浦江银行宁波鄞州区支行","代发日期":"20260825"}</x:v>
      </x:c>
    </x:row>
    <x:row r="6042" ht="25.5" customHeight="1">
      <x:c r="A6042" s="11" t="str">
        <x:v>20260917</x:v>
      </x:c>
      <x:c r="B6042" s="11" t="str">
        <x:v>MOCK_EVT_0356_014</x:v>
      </x:c>
      <x:c r="C6042" s="12" t="str">
        <x:v>1</x:v>
      </x:c>
      <x:c r="D6042" s="11" t="str">
        <x:v>YWJC0006-1</x:v>
      </x:c>
      <x:c r="E6042" s="11" t="str">
        <x:v>MOCK_CUST_0356</x:v>
      </x:c>
      <x:c r="F6042" s="11" t="str">
        <x:v>20260912</x:v>
      </x:c>
      <x:c r="G6042" s="12" t="str">
        <x:v>0</x:v>
      </x:c>
      <x:c r="H6042" s="11" t="str">
        <x:v>{"授信品种":"设备购置贷款","还款金额":242977.66,"还款日期":"20260912"}</x:v>
      </x:c>
    </x:row>
    <x:row r="6043" ht="34.5" customHeight="1">
      <x:c r="A6043" s="11" t="str">
        <x:v>20260917</x:v>
      </x:c>
      <x:c r="B6043" s="11" t="str">
        <x:v>MOCK_EVT_0357_019</x:v>
      </x:c>
      <x:c r="C6043" s="12" t="str">
        <x:v>2</x:v>
      </x:c>
      <x:c r="D6043" s="11" t="str">
        <x:v>DSJ0001</x:v>
      </x:c>
      <x:c r="E6043" s="11" t="str">
        <x:v>MOCK_CUST_0357</x:v>
      </x:c>
      <x:c r="F6043" s="11" t="str">
        <x:v>20111005</x:v>
      </x:c>
      <x:c r="G6043" s="12" t="str">
        <x:v>0</x:v>
      </x:c>
      <x:c r="H6043" s="11" t="str">
        <x:v>{"工商注册机关":"杭州市滨江区市场监督管理局","统一社会信用代码":"91330108700003579H","注册资本":1600000,"注册日期":"20111005"}</x:v>
      </x:c>
    </x:row>
    <x:row r="6044" ht="25.5" customHeight="1">
      <x:c r="A6044" s="11" t="str">
        <x:v>20260917</x:v>
      </x:c>
      <x:c r="B6044" s="11" t="str">
        <x:v>MOCK_EVT_0357_001</x:v>
      </x:c>
      <x:c r="C6044" s="12" t="str">
        <x:v>1</x:v>
      </x:c>
      <x:c r="D6044" s="11" t="str">
        <x:v>YWJC0001</x:v>
      </x:c>
      <x:c r="E6044" s="11" t="str">
        <x:v>MOCK_CUST_0357</x:v>
      </x:c>
      <x:c r="F6044" s="11" t="str">
        <x:v>20231203</x:v>
      </x:c>
      <x:c r="G6044" s="12" t="str">
        <x:v>0</x:v>
      </x:c>
      <x:c r="H6044" s="11" t="str">
        <x:v>{"客户号":"MOCK_CUST_0357","建档日期":"20231203"}</x:v>
      </x:c>
    </x:row>
    <x:row r="6045" ht="34.5" customHeight="1">
      <x:c r="A6045" s="11" t="str">
        <x:v>20260917</x:v>
      </x:c>
      <x:c r="B6045" s="11" t="str">
        <x:v>MOCK_EVT_0357_002</x:v>
      </x:c>
      <x:c r="C6045" s="12" t="str">
        <x:v>1</x:v>
      </x:c>
      <x:c r="D6045" s="11" t="str">
        <x:v>YWJC0002</x:v>
      </x:c>
      <x:c r="E6045" s="11" t="str">
        <x:v>MOCK_CUST_0357</x:v>
      </x:c>
      <x:c r="F6045" s="11" t="str">
        <x:v>20231207</x:v>
      </x:c>
      <x:c r="G6045" s="12" t="str">
        <x:v>0</x:v>
      </x:c>
      <x:c r="H6045" s="11" t="str">
        <x:v>{"账户分类":"一类户","账户号":"00000000000000000357","账户类型":"基本存款账户","开户机构":"浦江银行杭州滨江区支行","外币账户":"0","FT账户":"0","开户日期":"20231207"}</x:v>
      </x:c>
    </x:row>
    <x:row r="6046" ht="25.5" customHeight="1">
      <x:c r="A6046" s="11" t="str">
        <x:v>20260917</x:v>
      </x:c>
      <x:c r="B6046" s="11" t="str">
        <x:v>MOCK_EVT_0357_004</x:v>
      </x:c>
      <x:c r="C6046" s="12" t="str">
        <x:v>1</x:v>
      </x:c>
      <x:c r="D6046" s="11" t="str">
        <x:v>YWJC0013</x:v>
      </x:c>
      <x:c r="E6046" s="11" t="str">
        <x:v>MOCK_CUST_0357</x:v>
      </x:c>
      <x:c r="F6046" s="11" t="str">
        <x:v>20231210</x:v>
      </x:c>
      <x:c r="G6046" s="12" t="str">
        <x:v>0</x:v>
      </x:c>
      <x:c r="H6046" s="11" t="str">
        <x:v>{"经办机构":"浦江银行杭州滨江区支行","签约日期":"20231210"}</x:v>
      </x:c>
    </x:row>
    <x:row r="6047" ht="25.5" customHeight="1">
      <x:c r="A6047" s="11" t="str">
        <x:v>20260917</x:v>
      </x:c>
      <x:c r="B6047" s="11" t="str">
        <x:v>MOCK_EVT_0357_005</x:v>
      </x:c>
      <x:c r="C6047" s="12" t="str">
        <x:v>1</x:v>
      </x:c>
      <x:c r="D6047" s="11" t="str">
        <x:v>YWJC0014</x:v>
      </x:c>
      <x:c r="E6047" s="11" t="str">
        <x:v>MOCK_CUST_0357</x:v>
      </x:c>
      <x:c r="F6047" s="11" t="str">
        <x:v>20231212</x:v>
      </x:c>
      <x:c r="G6047" s="12" t="str">
        <x:v>0</x:v>
      </x:c>
      <x:c r="H6047" s="11" t="str">
        <x:v>{"经办机构":"浦江银行杭州滨江区支行","签约日期":"20231212"}</x:v>
      </x:c>
    </x:row>
    <x:row r="6048" ht="25.5" customHeight="1">
      <x:c r="A6048" s="11" t="str">
        <x:v>20260917</x:v>
      </x:c>
      <x:c r="B6048" s="11" t="str">
        <x:v>MOCK_EVT_0357_006</x:v>
      </x:c>
      <x:c r="C6048" s="12" t="str">
        <x:v>1</x:v>
      </x:c>
      <x:c r="D6048" s="11" t="str">
        <x:v>YWJC0016</x:v>
      </x:c>
      <x:c r="E6048" s="11" t="str">
        <x:v>MOCK_CUST_0357</x:v>
      </x:c>
      <x:c r="F6048" s="11" t="str">
        <x:v>20231213</x:v>
      </x:c>
      <x:c r="G6048" s="12" t="str">
        <x:v>0</x:v>
      </x:c>
      <x:c r="H6048" s="11" t="str">
        <x:v>{"经办机构":"","签约日期":"20231213"}</x:v>
      </x:c>
    </x:row>
    <x:row r="6049" ht="34.5" customHeight="1">
      <x:c r="A6049" s="11" t="str">
        <x:v>20260917</x:v>
      </x:c>
      <x:c r="B6049" s="11" t="str">
        <x:v>MOCK_EVT_0357_007</x:v>
      </x:c>
      <x:c r="C6049" s="12" t="str">
        <x:v>1</x:v>
      </x:c>
      <x:c r="D6049" s="11" t="str">
        <x:v>YWJC0003-1</x:v>
      </x:c>
      <x:c r="E6049" s="11" t="str">
        <x:v>MOCK_CUST_0357</x:v>
      </x:c>
      <x:c r="F6049" s="11" t="str">
        <x:v>20260118</x:v>
      </x:c>
      <x:c r="G6049" s="12" t="str">
        <x:v>0</x:v>
      </x:c>
      <x:c r="H6049" s="11" t="str">
        <x:v>{"申报金额":2560000,"申报模式":"单笔单批","授信发生方式":"新发生","申报机构":"浦江银行杭州滨江区支行","申报编号":"MOCK_APP_0357","授信品种":"设备购置贷款","申报日期":"20260118"}</x:v>
      </x:c>
    </x:row>
    <x:row r="6050" ht="25.5" customHeight="1">
      <x:c r="A6050" s="11" t="str">
        <x:v>20260917</x:v>
      </x:c>
      <x:c r="B6050" s="11" t="str">
        <x:v>MOCK_EVT_0357_008</x:v>
      </x:c>
      <x:c r="C6050" s="12" t="str">
        <x:v>1</x:v>
      </x:c>
      <x:c r="D6050" s="11" t="str">
        <x:v>YWJC0004-1</x:v>
      </x:c>
      <x:c r="E6050" s="11" t="str">
        <x:v>MOCK_CUST_0357</x:v>
      </x:c>
      <x:c r="F6050" s="11" t="str">
        <x:v>20260201</x:v>
      </x:c>
      <x:c r="G6050" s="12" t="str">
        <x:v>1</x:v>
      </x:c>
      <x:c r="H6050" s="11" t="str">
        <x:v>{"批复金额":2073600.00,"批复期限":"1年","批复日期":"20260201"}</x:v>
      </x:c>
    </x:row>
    <x:row r="6051" ht="34.5" customHeight="1">
      <x:c r="A6051" s="11" t="str">
        <x:v>20260917</x:v>
      </x:c>
      <x:c r="B6051" s="11" t="str">
        <x:v>MOCK_EVT_0357_009</x:v>
      </x:c>
      <x:c r="C6051" s="12" t="str">
        <x:v>1</x:v>
      </x:c>
      <x:c r="D6051" s="11" t="str">
        <x:v>MOCK_CREDIT_SIGN</x:v>
      </x:c>
      <x:c r="E6051" s="11" t="str">
        <x:v>MOCK_CUST_0357</x:v>
      </x:c>
      <x:c r="F6051" s="11" t="str">
        <x:v>20260208</x:v>
      </x:c>
      <x:c r="G6051" s="12" t="str">
        <x:v>0</x:v>
      </x:c>
      <x:c r="H6051" s="11" t="str">
        <x:v>{"授信品种":"设备购置贷款","合同金额":2073600.00,"币种":"CNY","合同到期日":"20270214","合同状态":"生效","合同签约日期":"20260208"}</x:v>
      </x:c>
    </x:row>
    <x:row r="6052" ht="34.5" customHeight="1">
      <x:c r="A6052" s="11" t="str">
        <x:v>20260917</x:v>
      </x:c>
      <x:c r="B6052" s="11" t="str">
        <x:v>MOCK_EVT_0357_010</x:v>
      </x:c>
      <x:c r="C6052" s="12" t="str">
        <x:v>1</x:v>
      </x:c>
      <x:c r="D6052" s="11" t="str">
        <x:v>YWJC0005</x:v>
      </x:c>
      <x:c r="E6052" s="11" t="str">
        <x:v>MOCK_CUST_0357</x:v>
      </x:c>
      <x:c r="F6052" s="11" t="str">
        <x:v>20260214</x:v>
      </x:c>
      <x:c r="G6052" s="12" t="str">
        <x:v>0</x:v>
      </x:c>
      <x:c r="H6052" s="11" t="str">
        <x:v>{"放款金额":1327104.00,"币种":"CNY","贷款品种":"设备购置贷款","贷款到期日":"20270214","放款日期":"20260214"}</x:v>
      </x:c>
    </x:row>
    <x:row r="6053" ht="25.5" customHeight="1">
      <x:c r="A6053" s="11" t="str">
        <x:v>20260917</x:v>
      </x:c>
      <x:c r="B6053" s="11" t="str">
        <x:v>MOCK_EVT_0357_011</x:v>
      </x:c>
      <x:c r="C6053" s="12" t="str">
        <x:v>1</x:v>
      </x:c>
      <x:c r="D6053" s="11" t="str">
        <x:v>YWJC0006-1</x:v>
      </x:c>
      <x:c r="E6053" s="11" t="str">
        <x:v>MOCK_CUST_0357</x:v>
      </x:c>
      <x:c r="F6053" s="11" t="str">
        <x:v>20260403</x:v>
      </x:c>
      <x:c r="G6053" s="12" t="str">
        <x:v>0</x:v>
      </x:c>
      <x:c r="H6053" s="11" t="str">
        <x:v>{"授信品种":"设备购置贷款","还款金额":132710.40,"还款日期":"20260403"}</x:v>
      </x:c>
    </x:row>
    <x:row r="6054" ht="25.5" customHeight="1">
      <x:c r="A6054" s="11" t="str">
        <x:v>20260917</x:v>
      </x:c>
      <x:c r="B6054" s="11" t="str">
        <x:v>MOCK_EVT_0357_012</x:v>
      </x:c>
      <x:c r="C6054" s="12" t="str">
        <x:v>1</x:v>
      </x:c>
      <x:c r="D6054" s="11" t="str">
        <x:v>YWJC0006-1</x:v>
      </x:c>
      <x:c r="E6054" s="11" t="str">
        <x:v>MOCK_CUST_0357</x:v>
      </x:c>
      <x:c r="F6054" s="11" t="str">
        <x:v>20260521</x:v>
      </x:c>
      <x:c r="G6054" s="12" t="str">
        <x:v>0</x:v>
      </x:c>
      <x:c r="H6054" s="11" t="str">
        <x:v>{"授信品种":"设备购置贷款","还款金额":132710.40,"还款日期":"20260521"}</x:v>
      </x:c>
    </x:row>
    <x:row r="6055" ht="34.5" customHeight="1">
      <x:c r="A6055" s="11" t="str">
        <x:v>20260917</x:v>
      </x:c>
      <x:c r="B6055" s="11" t="str">
        <x:v>MOCK_EVT_0357_020</x:v>
      </x:c>
      <x:c r="C6055" s="12" t="str">
        <x:v>2</x:v>
      </x:c>
      <x:c r="D6055" s="11" t="str">
        <x:v>DSJ0006</x:v>
      </x:c>
      <x:c r="E6055" s="11" t="str">
        <x:v>MOCK_CUST_0357</x:v>
      </x:c>
      <x:c r="F6055" s="11" t="str">
        <x:v>20260606</x:v>
      </x:c>
      <x:c r="G6055" s="12" t="str">
        <x:v>0</x:v>
      </x:c>
      <x:c r="H6055" s="11" t="str">
        <x:v>{"舆情标题":"杭州朔远供应链启有限公司新增生产线投入运营","媒体名称":"企业财经资讯","舆情等级":"一般","舆情属性":"正面","日期":"20260606"}</x:v>
      </x:c>
    </x:row>
    <x:row r="6056" ht="25.5" customHeight="1">
      <x:c r="A6056" s="11" t="str">
        <x:v>20260917</x:v>
      </x:c>
      <x:c r="B6056" s="11" t="str">
        <x:v>MOCK_EVT_0357_015</x:v>
      </x:c>
      <x:c r="C6056" s="12" t="str">
        <x:v>1</x:v>
      </x:c>
      <x:c r="D6056" s="11" t="str">
        <x:v>YWJC0011</x:v>
      </x:c>
      <x:c r="E6056" s="11" t="str">
        <x:v>MOCK_CUST_0357</x:v>
      </x:c>
      <x:c r="F6056" s="11" t="str">
        <x:v>20260630</x:v>
      </x:c>
      <x:c r="G6056" s="12" t="str">
        <x:v>0</x:v>
      </x:c>
      <x:c r="H6056" s="11" t="str">
        <x:v>{"账号":"00000000000000000357","签约机构":"浦江银行杭州滨江区支行","签约日期":"20260630"}</x:v>
      </x:c>
    </x:row>
    <x:row r="6057" ht="25.5" customHeight="1">
      <x:c r="A6057" s="11" t="str">
        <x:v>20260917</x:v>
      </x:c>
      <x:c r="B6057" s="11" t="str">
        <x:v>MOCK_EVT_0357_013</x:v>
      </x:c>
      <x:c r="C6057" s="12" t="str">
        <x:v>1</x:v>
      </x:c>
      <x:c r="D6057" s="11" t="str">
        <x:v>YWJC0006-1</x:v>
      </x:c>
      <x:c r="E6057" s="11" t="str">
        <x:v>MOCK_CUST_0357</x:v>
      </x:c>
      <x:c r="F6057" s="11" t="str">
        <x:v>20260708</x:v>
      </x:c>
      <x:c r="G6057" s="12" t="str">
        <x:v>0</x:v>
      </x:c>
      <x:c r="H6057" s="11" t="str">
        <x:v>{"授信品种":"设备购置贷款","还款金额":132710.40,"还款日期":"20260708"}</x:v>
      </x:c>
    </x:row>
    <x:row r="6058" ht="34.5" customHeight="1">
      <x:c r="A6058" s="11" t="str">
        <x:v>20260917</x:v>
      </x:c>
      <x:c r="B6058" s="11" t="str">
        <x:v>MOCK_EVT_0357_016</x:v>
      </x:c>
      <x:c r="C6058" s="12" t="str">
        <x:v>1</x:v>
      </x:c>
      <x:c r="D6058" s="11" t="str">
        <x:v>YWJC0012</x:v>
      </x:c>
      <x:c r="E6058" s="11" t="str">
        <x:v>MOCK_CUST_0357</x:v>
      </x:c>
      <x:c r="F6058" s="11" t="str">
        <x:v>20260715</x:v>
      </x:c>
      <x:c r="G6058" s="12" t="str">
        <x:v>0</x:v>
      </x:c>
      <x:c r="H6058" s="11" t="str">
        <x:v>{"代发金额":499200.37,"代发人数":52,"账户号":"00000000000000000357","代发机构":"浦江银行杭州滨江区支行","代发日期":"20260715"}</x:v>
      </x:c>
    </x:row>
    <x:row r="6059" ht="34.5" customHeight="1">
      <x:c r="A6059" s="11" t="str">
        <x:v>20260917</x:v>
      </x:c>
      <x:c r="B6059" s="11" t="str">
        <x:v>MOCK_EVT_0357_003</x:v>
      </x:c>
      <x:c r="C6059" s="12" t="str">
        <x:v>1</x:v>
      </x:c>
      <x:c r="D6059" s="11" t="str">
        <x:v>YWJC0009-2</x:v>
      </x:c>
      <x:c r="E6059" s="11" t="str">
        <x:v>MOCK_CUST_0357</x:v>
      </x:c>
      <x:c r="F6059" s="11" t="str">
        <x:v>20260815</x:v>
      </x:c>
      <x:c r="G6059" s="12" t="str">
        <x:v>0</x:v>
      </x:c>
      <x:c r="H6059" s="11" t="str">
        <x:v>{"存款产品":"单位活期存款","账户号":"00000000000000000357","存款金额":1008000.45,"经办机构":"浦江银行杭州滨江区支行","交易日期":"20260815","起息日":"20260815"}</x:v>
      </x:c>
    </x:row>
    <x:row r="6060" ht="34.5" customHeight="1">
      <x:c r="A6060" s="11" t="str">
        <x:v>20260917</x:v>
      </x:c>
      <x:c r="B6060" s="11" t="str">
        <x:v>MOCK_EVT_0357_017</x:v>
      </x:c>
      <x:c r="C6060" s="12" t="str">
        <x:v>1</x:v>
      </x:c>
      <x:c r="D6060" s="11" t="str">
        <x:v>YWJC0012</x:v>
      </x:c>
      <x:c r="E6060" s="11" t="str">
        <x:v>MOCK_CUST_0357</x:v>
      </x:c>
      <x:c r="F6060" s="11" t="str">
        <x:v>20260815</x:v>
      </x:c>
      <x:c r="G6060" s="12" t="str">
        <x:v>0</x:v>
      </x:c>
      <x:c r="H6060" s="11" t="str">
        <x:v>{"代发金额":416000.30,"代发人数":52,"账户号":"00000000000000000357","代发机构":"浦江银行杭州滨江区支行","代发日期":"20260815"}</x:v>
      </x:c>
    </x:row>
    <x:row r="6061" ht="25.5" customHeight="1">
      <x:c r="A6061" s="11" t="str">
        <x:v>20260917</x:v>
      </x:c>
      <x:c r="B6061" s="11" t="str">
        <x:v>MOCK_EVT_0357_014</x:v>
      </x:c>
      <x:c r="C6061" s="12" t="str">
        <x:v>1</x:v>
      </x:c>
      <x:c r="D6061" s="11" t="str">
        <x:v>YWJC0006-1</x:v>
      </x:c>
      <x:c r="E6061" s="11" t="str">
        <x:v>MOCK_CUST_0357</x:v>
      </x:c>
      <x:c r="F6061" s="11" t="str">
        <x:v>20260825</x:v>
      </x:c>
      <x:c r="G6061" s="12" t="str">
        <x:v>0</x:v>
      </x:c>
      <x:c r="H6061" s="11" t="str">
        <x:v>{"授信品种":"设备购置贷款","还款金额":132710.40,"还款日期":"20260825"}</x:v>
      </x:c>
    </x:row>
    <x:row r="6062" ht="34.5" customHeight="1">
      <x:c r="A6062" s="11" t="str">
        <x:v>20260917</x:v>
      </x:c>
      <x:c r="B6062" s="11" t="str">
        <x:v>MOCK_EVT_0357_018</x:v>
      </x:c>
      <x:c r="C6062" s="12" t="str">
        <x:v>1</x:v>
      </x:c>
      <x:c r="D6062" s="11" t="str">
        <x:v>YWJC0012</x:v>
      </x:c>
      <x:c r="E6062" s="11" t="str">
        <x:v>MOCK_CUST_0357</x:v>
      </x:c>
      <x:c r="F6062" s="11" t="str">
        <x:v>20260915</x:v>
      </x:c>
      <x:c r="G6062" s="12" t="str">
        <x:v>0</x:v>
      </x:c>
      <x:c r="H6062" s="11" t="str">
        <x:v>{"代发金额":424320.27,"代发人数":52,"账户号":"00000000000000000357","代发机构":"浦江银行杭州滨江区支行","代发日期":"20260915"}</x:v>
      </x:c>
    </x:row>
    <x:row r="6063" ht="34.5" customHeight="1">
      <x:c r="A6063" s="11" t="str">
        <x:v>20260917</x:v>
      </x:c>
      <x:c r="B6063" s="11" t="str">
        <x:v>MOCK_EVT_0358_017</x:v>
      </x:c>
      <x:c r="C6063" s="12" t="str">
        <x:v>2</x:v>
      </x:c>
      <x:c r="D6063" s="11" t="str">
        <x:v>DSJ0001</x:v>
      </x:c>
      <x:c r="E6063" s="11" t="str">
        <x:v>MOCK_CUST_0358</x:v>
      </x:c>
      <x:c r="F6063" s="11" t="str">
        <x:v>20151025</x:v>
      </x:c>
      <x:c r="G6063" s="12" t="str">
        <x:v>0</x:v>
      </x:c>
      <x:c r="H6063" s="11" t="str">
        <x:v>{"工商注册机关":"上海市闵行区市场监督管理局","统一社会信用代码":"91310112700003587W","注册资本":300000,"注册日期":"20151025"}</x:v>
      </x:c>
    </x:row>
    <x:row r="6064" ht="25.5" customHeight="1">
      <x:c r="A6064" s="11" t="str">
        <x:v>20260917</x:v>
      </x:c>
      <x:c r="B6064" s="11" t="str">
        <x:v>MOCK_EVT_0358_001</x:v>
      </x:c>
      <x:c r="C6064" s="12" t="str">
        <x:v>1</x:v>
      </x:c>
      <x:c r="D6064" s="11" t="str">
        <x:v>YWJC0001</x:v>
      </x:c>
      <x:c r="E6064" s="11" t="str">
        <x:v>MOCK_CUST_0358</x:v>
      </x:c>
      <x:c r="F6064" s="11" t="str">
        <x:v>20230606</x:v>
      </x:c>
      <x:c r="G6064" s="12" t="str">
        <x:v>0</x:v>
      </x:c>
      <x:c r="H6064" s="11" t="str">
        <x:v>{"客户号":"MOCK_CUST_0358","建档日期":"20230606"}</x:v>
      </x:c>
    </x:row>
    <x:row r="6065" ht="34.5" customHeight="1">
      <x:c r="A6065" s="11" t="str">
        <x:v>20260917</x:v>
      </x:c>
      <x:c r="B6065" s="11" t="str">
        <x:v>MOCK_EVT_0358_002</x:v>
      </x:c>
      <x:c r="C6065" s="12" t="str">
        <x:v>1</x:v>
      </x:c>
      <x:c r="D6065" s="11" t="str">
        <x:v>YWJC0002</x:v>
      </x:c>
      <x:c r="E6065" s="11" t="str">
        <x:v>MOCK_CUST_0358</x:v>
      </x:c>
      <x:c r="F6065" s="11" t="str">
        <x:v>20230619</x:v>
      </x:c>
      <x:c r="G6065" s="12" t="str">
        <x:v>0</x:v>
      </x:c>
      <x:c r="H6065" s="11" t="str">
        <x:v>{"账户分类":"一类户","账户号":"00000000000000000358","账户类型":"基本存款账户","开户机构":"浦江银行上海闵行区支行","外币账户":"0","FT账户":"0","开户日期":"20230619"}</x:v>
      </x:c>
    </x:row>
    <x:row r="6066" ht="25.5" customHeight="1">
      <x:c r="A6066" s="11" t="str">
        <x:v>20260917</x:v>
      </x:c>
      <x:c r="B6066" s="11" t="str">
        <x:v>MOCK_EVT_0358_004</x:v>
      </x:c>
      <x:c r="C6066" s="12" t="str">
        <x:v>1</x:v>
      </x:c>
      <x:c r="D6066" s="11" t="str">
        <x:v>YWJC0016</x:v>
      </x:c>
      <x:c r="E6066" s="11" t="str">
        <x:v>MOCK_CUST_0358</x:v>
      </x:c>
      <x:c r="F6066" s="11" t="str">
        <x:v>20230625</x:v>
      </x:c>
      <x:c r="G6066" s="12" t="str">
        <x:v>0</x:v>
      </x:c>
      <x:c r="H6066" s="11" t="str">
        <x:v>{"经办机构":"","签约日期":"20230625"}</x:v>
      </x:c>
    </x:row>
    <x:row r="6067" ht="34.5" customHeight="1">
      <x:c r="A6067" s="11" t="str">
        <x:v>20260917</x:v>
      </x:c>
      <x:c r="B6067" s="11" t="str">
        <x:v>MOCK_EVT_0358_015</x:v>
      </x:c>
      <x:c r="C6067" s="12" t="str">
        <x:v>1</x:v>
      </x:c>
      <x:c r="D6067" s="11" t="str">
        <x:v>YWJC0002</x:v>
      </x:c>
      <x:c r="E6067" s="11" t="str">
        <x:v>MOCK_CUST_0358</x:v>
      </x:c>
      <x:c r="F6067" s="11" t="str">
        <x:v>20230704</x:v>
      </x:c>
      <x:c r="G6067" s="12" t="str">
        <x:v>0</x:v>
      </x:c>
      <x:c r="H6067" s="11" t="str">
        <x:v>{"账户分类":"一类户","账户号":"00000000000000100358","账户类型":"基本存款账户","开户机构":"浦江银行上海闵行区支行","外币账户":"0","FT账户":"0","开户日期":"20230704"}</x:v>
      </x:c>
    </x:row>
    <x:row r="6068" ht="25.5" customHeight="1">
      <x:c r="A6068" s="11" t="str">
        <x:v>20260917</x:v>
      </x:c>
      <x:c r="B6068" s="11" t="str">
        <x:v>MOCK_EVT_0358_005</x:v>
      </x:c>
      <x:c r="C6068" s="12" t="str">
        <x:v>1</x:v>
      </x:c>
      <x:c r="D6068" s="11" t="str">
        <x:v>YWJC0011</x:v>
      </x:c>
      <x:c r="E6068" s="11" t="str">
        <x:v>MOCK_CUST_0358</x:v>
      </x:c>
      <x:c r="F6068" s="11" t="str">
        <x:v>20251205</x:v>
      </x:c>
      <x:c r="G6068" s="12" t="str">
        <x:v>0</x:v>
      </x:c>
      <x:c r="H6068" s="11" t="str">
        <x:v>{"账号":"00000000000000000358","签约机构":"浦江银行上海闵行区支行","签约日期":"20251205"}</x:v>
      </x:c>
    </x:row>
    <x:row r="6069" ht="34.5" customHeight="1">
      <x:c r="A6069" s="11" t="str">
        <x:v>20260917</x:v>
      </x:c>
      <x:c r="B6069" s="11" t="str">
        <x:v>MOCK_EVT_0358_006</x:v>
      </x:c>
      <x:c r="C6069" s="12" t="str">
        <x:v>1</x:v>
      </x:c>
      <x:c r="D6069" s="11" t="str">
        <x:v>YWJC0012</x:v>
      </x:c>
      <x:c r="E6069" s="11" t="str">
        <x:v>MOCK_CUST_0358</x:v>
      </x:c>
      <x:c r="F6069" s="11" t="str">
        <x:v>20251220</x:v>
      </x:c>
      <x:c r="G6069" s="12" t="str">
        <x:v>0</x:v>
      </x:c>
      <x:c r="H6069" s="11" t="str">
        <x:v>{"代发金额":49595.75,"代发人数":7,"账户号":"00000000000000000358","代发机构":"浦江银行上海闵行区支行","代发日期":"20251220"}</x:v>
      </x:c>
    </x:row>
    <x:row r="6070" ht="34.5" customHeight="1">
      <x:c r="A6070" s="11" t="str">
        <x:v>20260917</x:v>
      </x:c>
      <x:c r="B6070" s="11" t="str">
        <x:v>MOCK_EVT_0358_007</x:v>
      </x:c>
      <x:c r="C6070" s="12" t="str">
        <x:v>1</x:v>
      </x:c>
      <x:c r="D6070" s="11" t="str">
        <x:v>YWJC0012</x:v>
      </x:c>
      <x:c r="E6070" s="11" t="str">
        <x:v>MOCK_CUST_0358</x:v>
      </x:c>
      <x:c r="F6070" s="11" t="str">
        <x:v>20260120</x:v>
      </x:c>
      <x:c r="G6070" s="12" t="str">
        <x:v>0</x:v>
      </x:c>
      <x:c r="H6070" s="11" t="str">
        <x:v>{"代发金额":60060.04,"代发人数":7,"账户号":"00000000000000000358","代发机构":"浦江银行上海闵行区支行","代发日期":"20260120"}</x:v>
      </x:c>
    </x:row>
    <x:row r="6071" ht="34.5" customHeight="1">
      <x:c r="A6071" s="11" t="str">
        <x:v>20260917</x:v>
      </x:c>
      <x:c r="B6071" s="11" t="str">
        <x:v>MOCK_EVT_0358_008</x:v>
      </x:c>
      <x:c r="C6071" s="12" t="str">
        <x:v>1</x:v>
      </x:c>
      <x:c r="D6071" s="11" t="str">
        <x:v>YWJC0012</x:v>
      </x:c>
      <x:c r="E6071" s="11" t="str">
        <x:v>MOCK_CUST_0358</x:v>
      </x:c>
      <x:c r="F6071" s="11" t="str">
        <x:v>20260220</x:v>
      </x:c>
      <x:c r="G6071" s="12" t="str">
        <x:v>0</x:v>
      </x:c>
      <x:c r="H6071" s="11" t="str">
        <x:v>{"代发金额":52325.19,"代发人数":7,"账户号":"00000000000000000358","代发机构":"浦江银行上海闵行区支行","代发日期":"20260220"}</x:v>
      </x:c>
    </x:row>
    <x:row r="6072" ht="34.5" customHeight="1">
      <x:c r="A6072" s="11" t="str">
        <x:v>20260917</x:v>
      </x:c>
      <x:c r="B6072" s="11" t="str">
        <x:v>MOCK_EVT_0358_009</x:v>
      </x:c>
      <x:c r="C6072" s="12" t="str">
        <x:v>1</x:v>
      </x:c>
      <x:c r="D6072" s="11" t="str">
        <x:v>YWJC0012</x:v>
      </x:c>
      <x:c r="E6072" s="11" t="str">
        <x:v>MOCK_CUST_0358</x:v>
      </x:c>
      <x:c r="F6072" s="11" t="str">
        <x:v>20260320</x:v>
      </x:c>
      <x:c r="G6072" s="12" t="str">
        <x:v>0</x:v>
      </x:c>
      <x:c r="H6072" s="11" t="str">
        <x:v>{"代发金额":48685.05,"代发人数":7,"账户号":"00000000000000000358","代发机构":"浦江银行上海闵行区支行","代发日期":"20260320"}</x:v>
      </x:c>
    </x:row>
    <x:row r="6073" ht="34.5" customHeight="1">
      <x:c r="A6073" s="11" t="str">
        <x:v>20260917</x:v>
      </x:c>
      <x:c r="B6073" s="11" t="str">
        <x:v>MOCK_EVT_0358_010</x:v>
      </x:c>
      <x:c r="C6073" s="12" t="str">
        <x:v>1</x:v>
      </x:c>
      <x:c r="D6073" s="11" t="str">
        <x:v>YWJC0012</x:v>
      </x:c>
      <x:c r="E6073" s="11" t="str">
        <x:v>MOCK_CUST_0358</x:v>
      </x:c>
      <x:c r="F6073" s="11" t="str">
        <x:v>20260420</x:v>
      </x:c>
      <x:c r="G6073" s="12" t="str">
        <x:v>0</x:v>
      </x:c>
      <x:c r="H6073" s="11" t="str">
        <x:v>{"代发金额":39130.66,"代发人数":7,"账户号":"00000000000000000358","代发机构":"浦江银行上海闵行区支行","代发日期":"20260420"}</x:v>
      </x:c>
    </x:row>
    <x:row r="6074" ht="34.5" customHeight="1">
      <x:c r="A6074" s="11" t="str">
        <x:v>20260917</x:v>
      </x:c>
      <x:c r="B6074" s="11" t="str">
        <x:v>MOCK_EVT_0358_011</x:v>
      </x:c>
      <x:c r="C6074" s="12" t="str">
        <x:v>1</x:v>
      </x:c>
      <x:c r="D6074" s="11" t="str">
        <x:v>YWJC0012</x:v>
      </x:c>
      <x:c r="E6074" s="11" t="str">
        <x:v>MOCK_CUST_0358</x:v>
      </x:c>
      <x:c r="F6074" s="11" t="str">
        <x:v>20260520</x:v>
      </x:c>
      <x:c r="G6074" s="12" t="str">
        <x:v>0</x:v>
      </x:c>
      <x:c r="H6074" s="11" t="str">
        <x:v>{"代发金额":42770.78,"代发人数":7,"账户号":"00000000000000000358","代发机构":"浦江银行上海闵行区支行","代发日期":"20260520"}</x:v>
      </x:c>
    </x:row>
    <x:row r="6075" ht="34.5" customHeight="1">
      <x:c r="A6075" s="11" t="str">
        <x:v>20260917</x:v>
      </x:c>
      <x:c r="B6075" s="11" t="str">
        <x:v>MOCK_EVT_0358_012</x:v>
      </x:c>
      <x:c r="C6075" s="12" t="str">
        <x:v>1</x:v>
      </x:c>
      <x:c r="D6075" s="11" t="str">
        <x:v>YWJC0012</x:v>
      </x:c>
      <x:c r="E6075" s="11" t="str">
        <x:v>MOCK_CUST_0358</x:v>
      </x:c>
      <x:c r="F6075" s="11" t="str">
        <x:v>20260620</x:v>
      </x:c>
      <x:c r="G6075" s="12" t="str">
        <x:v>0</x:v>
      </x:c>
      <x:c r="H6075" s="11" t="str">
        <x:v>{"代发金额":45500.18,"代发人数":7,"账户号":"00000000000000000358","代发机构":"浦江银行上海闵行区支行","代发日期":"20260620"}</x:v>
      </x:c>
    </x:row>
    <x:row r="6076" ht="34.5" customHeight="1">
      <x:c r="A6076" s="11" t="str">
        <x:v>20260917</x:v>
      </x:c>
      <x:c r="B6076" s="11" t="str">
        <x:v>MOCK_EVT_0358_003</x:v>
      </x:c>
      <x:c r="C6076" s="12" t="str">
        <x:v>1</x:v>
      </x:c>
      <x:c r="D6076" s="11" t="str">
        <x:v>YWJC0009-2</x:v>
      </x:c>
      <x:c r="E6076" s="11" t="str">
        <x:v>MOCK_CUST_0358</x:v>
      </x:c>
      <x:c r="F6076" s="11" t="str">
        <x:v>20260720</x:v>
      </x:c>
      <x:c r="G6076" s="12" t="str">
        <x:v>0</x:v>
      </x:c>
      <x:c r="H6076" s="11" t="str">
        <x:v>{"存款产品":"单位活期存款","账户号":"00000000000000000358","存款金额":153000.58,"经办机构":"浦江银行上海闵行区支行","交易日期":"20260720","起息日":"20260720"}</x:v>
      </x:c>
    </x:row>
    <x:row r="6077" ht="34.5" customHeight="1">
      <x:c r="A6077" s="11" t="str">
        <x:v>20260917</x:v>
      </x:c>
      <x:c r="B6077" s="11" t="str">
        <x:v>MOCK_EVT_0358_013</x:v>
      </x:c>
      <x:c r="C6077" s="12" t="str">
        <x:v>1</x:v>
      </x:c>
      <x:c r="D6077" s="11" t="str">
        <x:v>YWJC0012</x:v>
      </x:c>
      <x:c r="E6077" s="11" t="str">
        <x:v>MOCK_CUST_0358</x:v>
      </x:c>
      <x:c r="F6077" s="11" t="str">
        <x:v>20260720</x:v>
      </x:c>
      <x:c r="G6077" s="12" t="str">
        <x:v>0</x:v>
      </x:c>
      <x:c r="H6077" s="11" t="str">
        <x:v>{"代发金额":44590.44,"代发人数":7,"账户号":"00000000000000000358","代发机构":"浦江银行上海闵行区支行","代发日期":"20260720"}</x:v>
      </x:c>
    </x:row>
    <x:row r="6078" ht="34.5" customHeight="1">
      <x:c r="A6078" s="11" t="str">
        <x:v>20260917</x:v>
      </x:c>
      <x:c r="B6078" s="11" t="str">
        <x:v>MOCK_EVT_0358_014</x:v>
      </x:c>
      <x:c r="C6078" s="12" t="str">
        <x:v>1</x:v>
      </x:c>
      <x:c r="D6078" s="11" t="str">
        <x:v>YWJC0012</x:v>
      </x:c>
      <x:c r="E6078" s="11" t="str">
        <x:v>MOCK_CUST_0358</x:v>
      </x:c>
      <x:c r="F6078" s="11" t="str">
        <x:v>20260820</x:v>
      </x:c>
      <x:c r="G6078" s="12" t="str">
        <x:v>0</x:v>
      </x:c>
      <x:c r="H6078" s="11" t="str">
        <x:v>{"代发金额":54600.56,"代发人数":7,"账户号":"00000000000000000358","代发机构":"浦江银行上海闵行区支行","代发日期":"20260820"}</x:v>
      </x:c>
    </x:row>
    <x:row r="6079" ht="25.5" customHeight="1">
      <x:c r="A6079" s="11" t="str">
        <x:v>20260917</x:v>
      </x:c>
      <x:c r="B6079" s="11" t="str">
        <x:v>MOCK_EVT_0358_016</x:v>
      </x:c>
      <x:c r="C6079" s="12" t="str">
        <x:v>1</x:v>
      </x:c>
      <x:c r="D6079" s="11" t="str">
        <x:v>YWJC0008</x:v>
      </x:c>
      <x:c r="E6079" s="11" t="str">
        <x:v>MOCK_CUST_0358</x:v>
      </x:c>
      <x:c r="F6079" s="11" t="str">
        <x:v>20260828</x:v>
      </x:c>
      <x:c r="G6079" s="12" t="str">
        <x:v>0</x:v>
      </x:c>
      <x:c r="H6079" s="11" t="str">
        <x:v>{"销户经办机构":"浦江银行上海闵行区支行","账户号":"00000000000000100358","销户日期":"20260828"}</x:v>
      </x:c>
    </x:row>
    <x:row r="6080" ht="34.5" customHeight="1">
      <x:c r="A6080" s="11" t="str">
        <x:v>20260917</x:v>
      </x:c>
      <x:c r="B6080" s="11" t="str">
        <x:v>MOCK_EVT_0358_018</x:v>
      </x:c>
      <x:c r="C6080" s="12" t="str">
        <x:v>2</x:v>
      </x:c>
      <x:c r="D6080" s="11" t="str">
        <x:v>DSJ0005-1</x:v>
      </x:c>
      <x:c r="E6080" s="11" t="str">
        <x:v>MOCK_CUST_0358</x:v>
      </x:c>
      <x:c r="F6080" s="11" t="str">
        <x:v>20260831</x:v>
      </x:c>
      <x:c r="G6080" s="12" t="str">
        <x:v>0</x:v>
      </x:c>
      <x:c r="H6080" s="11" t="str">
        <x:v>{"招标金额":21000.00,"标讯标题":"上海朔衡食品启有限公司设备采购项目","公示日期":"20260831"}</x:v>
      </x:c>
    </x:row>
    <x:row r="6081" ht="34.5" customHeight="1">
      <x:c r="A6081" s="11" t="str">
        <x:v>20260917</x:v>
      </x:c>
      <x:c r="B6081" s="11" t="str">
        <x:v>MOCK_EVT_0359_006</x:v>
      </x:c>
      <x:c r="C6081" s="12" t="str">
        <x:v>2</x:v>
      </x:c>
      <x:c r="D6081" s="11" t="str">
        <x:v>DSJ0001</x:v>
      </x:c>
      <x:c r="E6081" s="11" t="str">
        <x:v>MOCK_CUST_0359</x:v>
      </x:c>
      <x:c r="F6081" s="11" t="str">
        <x:v>20100715</x:v>
      </x:c>
      <x:c r="G6081" s="12" t="str">
        <x:v>0</x:v>
      </x:c>
      <x:c r="H6081" s="11" t="str">
        <x:v>{"工商注册机关":"上海市浦东新区市场监督管理局","统一社会信用代码":"913101157000035953","注册资本":49300000,"注册日期":"20100715"}</x:v>
      </x:c>
    </x:row>
    <x:row r="6082" ht="25.5" customHeight="1">
      <x:c r="A6082" s="11" t="str">
        <x:v>20260917</x:v>
      </x:c>
      <x:c r="B6082" s="11" t="str">
        <x:v>MOCK_EVT_0359_001</x:v>
      </x:c>
      <x:c r="C6082" s="12" t="str">
        <x:v>1</x:v>
      </x:c>
      <x:c r="D6082" s="11" t="str">
        <x:v>YWJC0001</x:v>
      </x:c>
      <x:c r="E6082" s="11" t="str">
        <x:v>MOCK_CUST_0359</x:v>
      </x:c>
      <x:c r="F6082" s="11" t="str">
        <x:v>20260608</x:v>
      </x:c>
      <x:c r="G6082" s="12" t="str">
        <x:v>0</x:v>
      </x:c>
      <x:c r="H6082" s="11" t="str">
        <x:v>{"客户号":"MOCK_CUST_0359","建档日期":"20260608"}</x:v>
      </x:c>
    </x:row>
    <x:row r="6083" ht="34.5" customHeight="1">
      <x:c r="A6083" s="11" t="str">
        <x:v>20260917</x:v>
      </x:c>
      <x:c r="B6083" s="11" t="str">
        <x:v>MOCK_EVT_0359_002</x:v>
      </x:c>
      <x:c r="C6083" s="12" t="str">
        <x:v>1</x:v>
      </x:c>
      <x:c r="D6083" s="11" t="str">
        <x:v>YWJC0002</x:v>
      </x:c>
      <x:c r="E6083" s="11" t="str">
        <x:v>MOCK_CUST_0359</x:v>
      </x:c>
      <x:c r="F6083" s="11" t="str">
        <x:v>20260611</x:v>
      </x:c>
      <x:c r="G6083" s="12" t="str">
        <x:v>0</x:v>
      </x:c>
      <x:c r="H6083" s="11" t="str">
        <x:v>{"账户分类":"一类户","账户号":"00000000000000000359","账户类型":"基本存款账户","开户机构":"浦江银行上海浦东新区支行","外币账户":"0","FT账户":"0","开户日期":"20260611"}</x:v>
      </x:c>
    </x:row>
    <x:row r="6084" ht="25.5" customHeight="1">
      <x:c r="A6084" s="11" t="str">
        <x:v>20260917</x:v>
      </x:c>
      <x:c r="B6084" s="11" t="str">
        <x:v>MOCK_EVT_0359_004</x:v>
      </x:c>
      <x:c r="C6084" s="12" t="str">
        <x:v>1</x:v>
      </x:c>
      <x:c r="D6084" s="11" t="str">
        <x:v>YWJC0013</x:v>
      </x:c>
      <x:c r="E6084" s="11" t="str">
        <x:v>MOCK_CUST_0359</x:v>
      </x:c>
      <x:c r="F6084" s="11" t="str">
        <x:v>20260616</x:v>
      </x:c>
      <x:c r="G6084" s="12" t="str">
        <x:v>0</x:v>
      </x:c>
      <x:c r="H6084" s="11" t="str">
        <x:v>{"经办机构":"浦江银行上海浦东新区支行","签约日期":"20260616"}</x:v>
      </x:c>
    </x:row>
    <x:row r="6085" ht="25.5" customHeight="1">
      <x:c r="A6085" s="11" t="str">
        <x:v>20260917</x:v>
      </x:c>
      <x:c r="B6085" s="11" t="str">
        <x:v>MOCK_EVT_0359_005</x:v>
      </x:c>
      <x:c r="C6085" s="12" t="str">
        <x:v>1</x:v>
      </x:c>
      <x:c r="D6085" s="11" t="str">
        <x:v>YWJC0016</x:v>
      </x:c>
      <x:c r="E6085" s="11" t="str">
        <x:v>MOCK_CUST_0359</x:v>
      </x:c>
      <x:c r="F6085" s="11" t="str">
        <x:v>20260619</x:v>
      </x:c>
      <x:c r="G6085" s="12" t="str">
        <x:v>0</x:v>
      </x:c>
      <x:c r="H6085" s="11" t="str">
        <x:v>{"经办机构":"","签约日期":"20260619"}</x:v>
      </x:c>
    </x:row>
    <x:row r="6086" ht="34.5" customHeight="1">
      <x:c r="A6086" s="11" t="str">
        <x:v>20260917</x:v>
      </x:c>
      <x:c r="B6086" s="11" t="str">
        <x:v>MOCK_EVT_0359_007</x:v>
      </x:c>
      <x:c r="C6086" s="12" t="str">
        <x:v>2</x:v>
      </x:c>
      <x:c r="D6086" s="11" t="str">
        <x:v>DSJ0006</x:v>
      </x:c>
      <x:c r="E6086" s="11" t="str">
        <x:v>MOCK_CUST_0359</x:v>
      </x:c>
      <x:c r="F6086" s="11" t="str">
        <x:v>20260818</x:v>
      </x:c>
      <x:c r="G6086" s="12" t="str">
        <x:v>0</x:v>
      </x:c>
      <x:c r="H6086" s="11" t="str">
        <x:v>{"舆情标题":"上海朔昕食品启有限公司发布年度经营情况说明","媒体名称":"企业财经资讯","舆情等级":"一般","舆情属性":"中性","日期":"20260818"}</x:v>
      </x:c>
    </x:row>
    <x:row r="6087" ht="34.5" customHeight="1">
      <x:c r="A6087" s="11" t="str">
        <x:v>20260917</x:v>
      </x:c>
      <x:c r="B6087" s="11" t="str">
        <x:v>MOCK_EVT_0359_003</x:v>
      </x:c>
      <x:c r="C6087" s="12" t="str">
        <x:v>1</x:v>
      </x:c>
      <x:c r="D6087" s="11" t="str">
        <x:v>YWJC0009-2</x:v>
      </x:c>
      <x:c r="E6087" s="11" t="str">
        <x:v>MOCK_CUST_0359</x:v>
      </x:c>
      <x:c r="F6087" s="11" t="str">
        <x:v>20260828</x:v>
      </x:c>
      <x:c r="G6087" s="12" t="str">
        <x:v>0</x:v>
      </x:c>
      <x:c r="H6087" s="11" t="str">
        <x:v>{"存款产品":"单位活期存款","账户号":"00000000000000000359","存款金额":24650000.74,"经办机构":"浦江银行上海浦东新区支行","交易日期":"20260828","起息日":"20260828"}</x:v>
      </x:c>
    </x:row>
    <x:row r="6088" ht="34.5" customHeight="1">
      <x:c r="A6088" s="11" t="str">
        <x:v>20260917</x:v>
      </x:c>
      <x:c r="B6088" s="11" t="str">
        <x:v>MOCK_EVT_0360_006</x:v>
      </x:c>
      <x:c r="C6088" s="12" t="str">
        <x:v>2</x:v>
      </x:c>
      <x:c r="D6088" s="11" t="str">
        <x:v>DSJ0001</x:v>
      </x:c>
      <x:c r="E6088" s="11" t="str">
        <x:v>MOCK_CUST_0360</x:v>
      </x:c>
      <x:c r="F6088" s="11" t="str">
        <x:v>20230415</x:v>
      </x:c>
      <x:c r="G6088" s="12" t="str">
        <x:v>0</x:v>
      </x:c>
      <x:c r="H6088" s="11" t="str">
        <x:v>{"工商注册机关":"上海市闵行区市场监督管理局","统一社会信用代码":"91310112700003608D","注册资本":4700000,"注册日期":"20230415"}</x:v>
      </x:c>
    </x:row>
    <x:row r="6089" ht="25.5" customHeight="1">
      <x:c r="A6089" s="11" t="str">
        <x:v>20260917</x:v>
      </x:c>
      <x:c r="B6089" s="11" t="str">
        <x:v>MOCK_EVT_0360_001</x:v>
      </x:c>
      <x:c r="C6089" s="12" t="str">
        <x:v>1</x:v>
      </x:c>
      <x:c r="D6089" s="11" t="str">
        <x:v>YWJC0001</x:v>
      </x:c>
      <x:c r="E6089" s="11" t="str">
        <x:v>MOCK_CUST_0360</x:v>
      </x:c>
      <x:c r="F6089" s="11" t="str">
        <x:v>20260802</x:v>
      </x:c>
      <x:c r="G6089" s="12" t="str">
        <x:v>0</x:v>
      </x:c>
      <x:c r="H6089" s="11" t="str">
        <x:v>{"客户号":"MOCK_CUST_0360","建档日期":"20260802"}</x:v>
      </x:c>
    </x:row>
    <x:row r="6090" ht="34.5" customHeight="1">
      <x:c r="A6090" s="11" t="str">
        <x:v>20260917</x:v>
      </x:c>
      <x:c r="B6090" s="11" t="str">
        <x:v>MOCK_EVT_0360_002</x:v>
      </x:c>
      <x:c r="C6090" s="12" t="str">
        <x:v>1</x:v>
      </x:c>
      <x:c r="D6090" s="11" t="str">
        <x:v>YWJC0002</x:v>
      </x:c>
      <x:c r="E6090" s="11" t="str">
        <x:v>MOCK_CUST_0360</x:v>
      </x:c>
      <x:c r="F6090" s="11" t="str">
        <x:v>20260807</x:v>
      </x:c>
      <x:c r="G6090" s="12" t="str">
        <x:v>0</x:v>
      </x:c>
      <x:c r="H6090" s="11" t="str">
        <x:v>{"账户分类":"一类户","账户号":"00000000000000000360","账户类型":"基本存款账户","开户机构":"浦江银行上海闵行区支行","外币账户":"0","FT账户":"0","开户日期":"20260807"}</x:v>
      </x:c>
    </x:row>
    <x:row r="6091" ht="34.5" customHeight="1">
      <x:c r="A6091" s="11" t="str">
        <x:v>20260917</x:v>
      </x:c>
      <x:c r="B6091" s="11" t="str">
        <x:v>MOCK_EVT_0360_003</x:v>
      </x:c>
      <x:c r="C6091" s="12" t="str">
        <x:v>1</x:v>
      </x:c>
      <x:c r="D6091" s="11" t="str">
        <x:v>YWJC0009-2</x:v>
      </x:c>
      <x:c r="E6091" s="11" t="str">
        <x:v>MOCK_CUST_0360</x:v>
      </x:c>
      <x:c r="F6091" s="11" t="str">
        <x:v>20260807</x:v>
      </x:c>
      <x:c r="G6091" s="12" t="str">
        <x:v>0</x:v>
      </x:c>
      <x:c r="H6091" s="11" t="str">
        <x:v>{"存款产品":"单位活期存款","账户号":"00000000000000000360","存款金额":1833000.75,"经办机构":"浦江银行上海闵行区支行","交易日期":"20260807","起息日":"20260807"}</x:v>
      </x:c>
    </x:row>
    <x:row r="6092" ht="25.5" customHeight="1">
      <x:c r="A6092" s="11" t="str">
        <x:v>20260917</x:v>
      </x:c>
      <x:c r="B6092" s="11" t="str">
        <x:v>MOCK_EVT_0360_004</x:v>
      </x:c>
      <x:c r="C6092" s="12" t="str">
        <x:v>1</x:v>
      </x:c>
      <x:c r="D6092" s="11" t="str">
        <x:v>YWJC0013</x:v>
      </x:c>
      <x:c r="E6092" s="11" t="str">
        <x:v>MOCK_CUST_0360</x:v>
      </x:c>
      <x:c r="F6092" s="11" t="str">
        <x:v>20260816</x:v>
      </x:c>
      <x:c r="G6092" s="12" t="str">
        <x:v>0</x:v>
      </x:c>
      <x:c r="H6092" s="11" t="str">
        <x:v>{"经办机构":"浦江银行上海闵行区支行","签约日期":"20260816"}</x:v>
      </x:c>
    </x:row>
    <x:row r="6093" ht="25.5" customHeight="1">
      <x:c r="A6093" s="11" t="str">
        <x:v>20260917</x:v>
      </x:c>
      <x:c r="B6093" s="11" t="str">
        <x:v>MOCK_EVT_0360_005</x:v>
      </x:c>
      <x:c r="C6093" s="12" t="str">
        <x:v>1</x:v>
      </x:c>
      <x:c r="D6093" s="11" t="str">
        <x:v>YWJC0014</x:v>
      </x:c>
      <x:c r="E6093" s="11" t="str">
        <x:v>MOCK_CUST_0360</x:v>
      </x:c>
      <x:c r="F6093" s="11" t="str">
        <x:v>20260818</x:v>
      </x:c>
      <x:c r="G6093" s="12" t="str">
        <x:v>0</x:v>
      </x:c>
      <x:c r="H6093" s="11" t="str">
        <x:v>{"经办机构":"浦江银行上海闵行区支行","签约日期":"20260818"}</x:v>
      </x:c>
    </x:row>
    <x:row r="6094" ht="34.5" customHeight="1">
      <x:c r="A6094" s="11" t="str">
        <x:v>20260917</x:v>
      </x:c>
      <x:c r="B6094" s="11" t="str">
        <x:v>MOCK_EVT_0360_007</x:v>
      </x:c>
      <x:c r="C6094" s="12" t="str">
        <x:v>2</x:v>
      </x:c>
      <x:c r="D6094" s="11" t="str">
        <x:v>DSJ0002</x:v>
      </x:c>
      <x:c r="E6094" s="11" t="str">
        <x:v>MOCK_CUST_0360</x:v>
      </x:c>
      <x:c r="F6094" s="11" t="str">
        <x:v>20260902</x:v>
      </x:c>
      <x:c r="G6094" s="12" t="str">
        <x:v>0</x:v>
      </x:c>
      <x:c r="H6094" s="11" t="str">
        <x:v>{"变更事项":"经营地址","变更前内容":"上海市创业园11号","变更后内容":"上海市闵行区联航路840号1幢101室","日期":"20260902"}</x:v>
      </x:c>
    </x:row>
    <x:row r="6095" ht="34.5" customHeight="1">
      <x:c r="A6095" s="11" t="str">
        <x:v>20260917</x:v>
      </x:c>
      <x:c r="B6095" s="11" t="str">
        <x:v>MOCK_EVT_0361_012</x:v>
      </x:c>
      <x:c r="C6095" s="12" t="str">
        <x:v>2</x:v>
      </x:c>
      <x:c r="D6095" s="11" t="str">
        <x:v>DSJ0001</x:v>
      </x:c>
      <x:c r="E6095" s="11" t="str">
        <x:v>MOCK_CUST_0361</x:v>
      </x:c>
      <x:c r="F6095" s="11" t="str">
        <x:v>20180802</x:v>
      </x:c>
      <x:c r="G6095" s="12" t="str">
        <x:v>0</x:v>
      </x:c>
      <x:c r="H6095" s="11" t="str">
        <x:v>{"工商注册机关":"宁波市鄞州区市场监督管理局","统一社会信用代码":"91330212700003616M","注册资本":400000,"注册日期":"20180802"}</x:v>
      </x:c>
    </x:row>
    <x:row r="6096" ht="25.5" customHeight="1">
      <x:c r="A6096" s="11" t="str">
        <x:v>20260917</x:v>
      </x:c>
      <x:c r="B6096" s="11" t="str">
        <x:v>MOCK_EVT_0361_001</x:v>
      </x:c>
      <x:c r="C6096" s="12" t="str">
        <x:v>1</x:v>
      </x:c>
      <x:c r="D6096" s="11" t="str">
        <x:v>YWJC0001</x:v>
      </x:c>
      <x:c r="E6096" s="11" t="str">
        <x:v>MOCK_CUST_0361</x:v>
      </x:c>
      <x:c r="F6096" s="11" t="str">
        <x:v>20240220</x:v>
      </x:c>
      <x:c r="G6096" s="12" t="str">
        <x:v>0</x:v>
      </x:c>
      <x:c r="H6096" s="11" t="str">
        <x:v>{"客户号":"MOCK_CUST_0361","建档日期":"20240220"}</x:v>
      </x:c>
    </x:row>
    <x:row r="6097" ht="34.5" customHeight="1">
      <x:c r="A6097" s="11" t="str">
        <x:v>20260917</x:v>
      </x:c>
      <x:c r="B6097" s="11" t="str">
        <x:v>MOCK_EVT_0361_002</x:v>
      </x:c>
      <x:c r="C6097" s="12" t="str">
        <x:v>1</x:v>
      </x:c>
      <x:c r="D6097" s="11" t="str">
        <x:v>YWJC0002</x:v>
      </x:c>
      <x:c r="E6097" s="11" t="str">
        <x:v>MOCK_CUST_0361</x:v>
      </x:c>
      <x:c r="F6097" s="11" t="str">
        <x:v>20240224</x:v>
      </x:c>
      <x:c r="G6097" s="12" t="str">
        <x:v>0</x:v>
      </x:c>
      <x:c r="H6097" s="11" t="str">
        <x:v>{"账户分类":"一类户","账户号":"00000000000000000361","账户类型":"基本存款账户","开户机构":"浦江银行宁波鄞州区支行","外币账户":"0","FT账户":"0","开户日期":"20240224"}</x:v>
      </x:c>
    </x:row>
    <x:row r="6098" ht="25.5" customHeight="1">
      <x:c r="A6098" s="11" t="str">
        <x:v>20260917</x:v>
      </x:c>
      <x:c r="B6098" s="11" t="str">
        <x:v>MOCK_EVT_0361_004</x:v>
      </x:c>
      <x:c r="C6098" s="12" t="str">
        <x:v>1</x:v>
      </x:c>
      <x:c r="D6098" s="11" t="str">
        <x:v>YWJC0013</x:v>
      </x:c>
      <x:c r="E6098" s="11" t="str">
        <x:v>MOCK_CUST_0361</x:v>
      </x:c>
      <x:c r="F6098" s="11" t="str">
        <x:v>20240302</x:v>
      </x:c>
      <x:c r="G6098" s="12" t="str">
        <x:v>0</x:v>
      </x:c>
      <x:c r="H6098" s="11" t="str">
        <x:v>{"经办机构":"浦江银行宁波鄞州区支行","签约日期":"20240302"}</x:v>
      </x:c>
    </x:row>
    <x:row r="6099" ht="25.5" customHeight="1">
      <x:c r="A6099" s="11" t="str">
        <x:v>20260917</x:v>
      </x:c>
      <x:c r="B6099" s="11" t="str">
        <x:v>MOCK_EVT_0361_005</x:v>
      </x:c>
      <x:c r="C6099" s="12" t="str">
        <x:v>1</x:v>
      </x:c>
      <x:c r="D6099" s="11" t="str">
        <x:v>YWJC0016</x:v>
      </x:c>
      <x:c r="E6099" s="11" t="str">
        <x:v>MOCK_CUST_0361</x:v>
      </x:c>
      <x:c r="F6099" s="11" t="str">
        <x:v>20240305</x:v>
      </x:c>
      <x:c r="G6099" s="12" t="str">
        <x:v>0</x:v>
      </x:c>
      <x:c r="H6099" s="11" t="str">
        <x:v>{"经办机构":"","签约日期":"20240305"}</x:v>
      </x:c>
    </x:row>
    <x:row r="6100" ht="25.5" customHeight="1">
      <x:c r="A6100" s="11" t="str">
        <x:v>20260917</x:v>
      </x:c>
      <x:c r="B6100" s="11" t="str">
        <x:v>MOCK_EVT_0361_013</x:v>
      </x:c>
      <x:c r="C6100" s="12" t="str">
        <x:v>1</x:v>
      </x:c>
      <x:c r="D6100" s="11" t="str">
        <x:v>MOCK_FX_SIGN</x:v>
      </x:c>
      <x:c r="E6100" s="11" t="str">
        <x:v>MOCK_CUST_0361</x:v>
      </x:c>
      <x:c r="F6100" s="11" t="str">
        <x:v>20240307</x:v>
      </x:c>
      <x:c r="G6100" s="12" t="str">
        <x:v>0</x:v>
      </x:c>
      <x:c r="H6100" s="11" t="str">
        <x:v>{"经办机构":"浦江银行宁波鄞州区支行","业务首次开展日期":"20240307"}</x:v>
      </x:c>
    </x:row>
    <x:row r="6101" ht="34.5" customHeight="1">
      <x:c r="A6101" s="11" t="str">
        <x:v>20260917</x:v>
      </x:c>
      <x:c r="B6101" s="11" t="str">
        <x:v>MOCK_EVT_0361_006</x:v>
      </x:c>
      <x:c r="C6101" s="12" t="str">
        <x:v>1</x:v>
      </x:c>
      <x:c r="D6101" s="11" t="str">
        <x:v>YWJC0003-1</x:v>
      </x:c>
      <x:c r="E6101" s="11" t="str">
        <x:v>MOCK_CUST_0361</x:v>
      </x:c>
      <x:c r="F6101" s="11" t="str">
        <x:v>20260127</x:v>
      </x:c>
      <x:c r="G6101" s="12" t="str">
        <x:v>0</x:v>
      </x:c>
      <x:c r="H6101" s="11" t="str">
        <x:v>{"申报金额":400000,"申报模式":"单笔单批","授信发生方式":"新发生","申报机构":"浦江银行宁波鄞州区支行","申报编号":"MOCK_APP_0361","授信品种":"经营周转贷款","申报日期":"20260127"}</x:v>
      </x:c>
    </x:row>
    <x:row r="6102" ht="25.5" customHeight="1">
      <x:c r="A6102" s="11" t="str">
        <x:v>20260917</x:v>
      </x:c>
      <x:c r="B6102" s="11" t="str">
        <x:v>MOCK_EVT_0361_007</x:v>
      </x:c>
      <x:c r="C6102" s="12" t="str">
        <x:v>1</x:v>
      </x:c>
      <x:c r="D6102" s="11" t="str">
        <x:v>YWJC0004-2</x:v>
      </x:c>
      <x:c r="E6102" s="11" t="str">
        <x:v>MOCK_CUST_0361</x:v>
      </x:c>
      <x:c r="F6102" s="11" t="str">
        <x:v>20260208</x:v>
      </x:c>
      <x:c r="G6102" s="12" t="str">
        <x:v>1</x:v>
      </x:c>
      <x:c r="H6102" s="11" t="str">
        <x:v>{"批复日期":"20260208"}</x:v>
      </x:c>
    </x:row>
    <x:row r="6103" ht="34.5" customHeight="1">
      <x:c r="A6103" s="11" t="str">
        <x:v>20260917</x:v>
      </x:c>
      <x:c r="B6103" s="11" t="str">
        <x:v>MOCK_EVT_0361_009</x:v>
      </x:c>
      <x:c r="C6103" s="12" t="str">
        <x:v>1</x:v>
      </x:c>
      <x:c r="D6103" s="11" t="str">
        <x:v>YWJC0009-1</x:v>
      </x:c>
      <x:c r="E6103" s="11" t="str">
        <x:v>MOCK_CUST_0361</x:v>
      </x:c>
      <x:c r="F6103" s="11" t="str">
        <x:v>20260726</x:v>
      </x:c>
      <x:c r="G6103" s="12" t="str">
        <x:v>0</x:v>
      </x:c>
      <x:c r="H6103" s="11" t="str">
        <x:v>{"存款产品":"单位6个月定期存款","存款期限":"6个月","账户号":"00000000002000003611","存款金额":61200.28,"经办机构":"浦江银行宁波鄞州区支行","到期日":"20270126","交易日期":"20260726","起息日":"20260726"}</x:v>
      </x:c>
    </x:row>
    <x:row r="6104" ht="34.5" customHeight="1">
      <x:c r="A6104" s="11" t="str">
        <x:v>20260917</x:v>
      </x:c>
      <x:c r="B6104" s="11" t="str">
        <x:v>MOCK_EVT_0361_008</x:v>
      </x:c>
      <x:c r="C6104" s="12" t="str">
        <x:v>1</x:v>
      </x:c>
      <x:c r="D6104" s="11" t="str">
        <x:v>YWJC0009-1</x:v>
      </x:c>
      <x:c r="E6104" s="11" t="str">
        <x:v>MOCK_CUST_0361</x:v>
      </x:c>
      <x:c r="F6104" s="11" t="str">
        <x:v>20260811</x:v>
      </x:c>
      <x:c r="G6104" s="12" t="str">
        <x:v>0</x:v>
      </x:c>
      <x:c r="H6104" s="11" t="str">
        <x:v>{"存款产品":"单位3个月定期存款","存款期限":"3个月","账户号":"00000000002000003612","存款金额":44880.21,"经办机构":"浦江银行宁波鄞州区支行","到期日":"20261111","交易日期":"20260811","起息日":"20260811"}</x:v>
      </x:c>
    </x:row>
    <x:row r="6105" ht="34.5" customHeight="1">
      <x:c r="A6105" s="11" t="str">
        <x:v>20260917</x:v>
      </x:c>
      <x:c r="B6105" s="11" t="str">
        <x:v>MOCK_EVT_0361_011</x:v>
      </x:c>
      <x:c r="C6105" s="12" t="str">
        <x:v>1</x:v>
      </x:c>
      <x:c r="D6105" s="11" t="str">
        <x:v>YWJC0010</x:v>
      </x:c>
      <x:c r="E6105" s="11" t="str">
        <x:v>MOCK_CUST_0361</x:v>
      </x:c>
      <x:c r="F6105" s="11" t="str">
        <x:v>20260820</x:v>
      </x:c>
      <x:c r="G6105" s="12" t="str">
        <x:v>0</x:v>
      </x:c>
      <x:c r="H6105" s="11" t="str">
        <x:v>{"产品代码":"MOCK_PRODUCT_CASH","理财产品名称":"现金管理理财","账户号":"00000000000000000361","购买金额":53040.24,"经办机构":"浦江银行宁波鄞州区支行","申购日期":"20260820"}</x:v>
      </x:c>
    </x:row>
    <x:row r="6106" ht="34.5" customHeight="1">
      <x:c r="A6106" s="11" t="str">
        <x:v>20260917</x:v>
      </x:c>
      <x:c r="B6106" s="11" t="str">
        <x:v>MOCK_EVT_0361_003</x:v>
      </x:c>
      <x:c r="C6106" s="12" t="str">
        <x:v>1</x:v>
      </x:c>
      <x:c r="D6106" s="11" t="str">
        <x:v>YWJC0009-2</x:v>
      </x:c>
      <x:c r="E6106" s="11" t="str">
        <x:v>MOCK_CUST_0361</x:v>
      </x:c>
      <x:c r="F6106" s="11" t="str">
        <x:v>20260910</x:v>
      </x:c>
      <x:c r="G6106" s="12" t="str">
        <x:v>0</x:v>
      </x:c>
      <x:c r="H6106" s="11" t="str">
        <x:v>{"存款产品":"单位活期存款","账户号":"00000000000000000361","存款金额":204000.94,"经办机构":"浦江银行宁波鄞州区支行","交易日期":"20260910","起息日":"20260910"}</x:v>
      </x:c>
    </x:row>
    <x:row r="6107" ht="34.5" customHeight="1">
      <x:c r="A6107" s="11" t="str">
        <x:v>20260917</x:v>
      </x:c>
      <x:c r="B6107" s="11" t="str">
        <x:v>MOCK_EVT_0361_010</x:v>
      </x:c>
      <x:c r="C6107" s="12" t="str">
        <x:v>1</x:v>
      </x:c>
      <x:c r="D6107" s="11" t="str">
        <x:v>YWJC0009-1</x:v>
      </x:c>
      <x:c r="E6107" s="11" t="str">
        <x:v>MOCK_CUST_0361</x:v>
      </x:c>
      <x:c r="F6107" s="11" t="str">
        <x:v>20260914</x:v>
      </x:c>
      <x:c r="G6107" s="12" t="str">
        <x:v>0</x:v>
      </x:c>
      <x:c r="H6107" s="11" t="str">
        <x:v>{"存款产品":"单位6个月定期存款","存款期限":"6个月","账户号":"00000000002000003613","存款金额":159120.73,"经办机构":"浦江银行宁波鄞州区支行","到期日":"20270314","交易日期":"20260914","起息日":"20260914"}</x:v>
      </x:c>
    </x:row>
    <x:row r="6108" ht="34.5" customHeight="1">
      <x:c r="A6108" s="11" t="str">
        <x:v>20260917</x:v>
      </x:c>
      <x:c r="B6108" s="11" t="str">
        <x:v>MOCK_EVT_0362_026</x:v>
      </x:c>
      <x:c r="C6108" s="12" t="str">
        <x:v>2</x:v>
      </x:c>
      <x:c r="D6108" s="11" t="str">
        <x:v>DSJ0001</x:v>
      </x:c>
      <x:c r="E6108" s="11" t="str">
        <x:v>MOCK_CUST_0362</x:v>
      </x:c>
      <x:c r="F6108" s="11" t="str">
        <x:v>20161003</x:v>
      </x:c>
      <x:c r="G6108" s="12" t="str">
        <x:v>0</x:v>
      </x:c>
      <x:c r="H6108" s="11" t="str">
        <x:v>{"工商注册机关":"宁波市鄞州区市场监督管理局","统一社会信用代码":"91330212700003624G","注册资本":2500000,"注册日期":"20161003"}</x:v>
      </x:c>
    </x:row>
    <x:row r="6109" ht="25.5" customHeight="1">
      <x:c r="A6109" s="11" t="str">
        <x:v>20260917</x:v>
      </x:c>
      <x:c r="B6109" s="11" t="str">
        <x:v>MOCK_EVT_0362_001</x:v>
      </x:c>
      <x:c r="C6109" s="12" t="str">
        <x:v>1</x:v>
      </x:c>
      <x:c r="D6109" s="11" t="str">
        <x:v>YWJC0001</x:v>
      </x:c>
      <x:c r="E6109" s="11" t="str">
        <x:v>MOCK_CUST_0362</x:v>
      </x:c>
      <x:c r="F6109" s="11" t="str">
        <x:v>20230318</x:v>
      </x:c>
      <x:c r="G6109" s="12" t="str">
        <x:v>0</x:v>
      </x:c>
      <x:c r="H6109" s="11" t="str">
        <x:v>{"客户号":"MOCK_CUST_0362","建档日期":"20230318"}</x:v>
      </x:c>
    </x:row>
    <x:row r="6110" ht="34.5" customHeight="1">
      <x:c r="A6110" s="11" t="str">
        <x:v>20260917</x:v>
      </x:c>
      <x:c r="B6110" s="11" t="str">
        <x:v>MOCK_EVT_0362_002</x:v>
      </x:c>
      <x:c r="C6110" s="12" t="str">
        <x:v>1</x:v>
      </x:c>
      <x:c r="D6110" s="11" t="str">
        <x:v>YWJC0002</x:v>
      </x:c>
      <x:c r="E6110" s="11" t="str">
        <x:v>MOCK_CUST_0362</x:v>
      </x:c>
      <x:c r="F6110" s="11" t="str">
        <x:v>20230327</x:v>
      </x:c>
      <x:c r="G6110" s="12" t="str">
        <x:v>0</x:v>
      </x:c>
      <x:c r="H6110" s="11" t="str">
        <x:v>{"账户分类":"一类户","账户号":"00000000000000000362","账户类型":"基本存款账户","开户机构":"浦江银行宁波鄞州区支行","外币账户":"0","FT账户":"0","开户日期":"20230327"}</x:v>
      </x:c>
    </x:row>
    <x:row r="6111" ht="25.5" customHeight="1">
      <x:c r="A6111" s="11" t="str">
        <x:v>20260917</x:v>
      </x:c>
      <x:c r="B6111" s="11" t="str">
        <x:v>MOCK_EVT_0362_004</x:v>
      </x:c>
      <x:c r="C6111" s="12" t="str">
        <x:v>1</x:v>
      </x:c>
      <x:c r="D6111" s="11" t="str">
        <x:v>YWJC0013</x:v>
      </x:c>
      <x:c r="E6111" s="11" t="str">
        <x:v>MOCK_CUST_0362</x:v>
      </x:c>
      <x:c r="F6111" s="11" t="str">
        <x:v>20230331</x:v>
      </x:c>
      <x:c r="G6111" s="12" t="str">
        <x:v>0</x:v>
      </x:c>
      <x:c r="H6111" s="11" t="str">
        <x:v>{"经办机构":"浦江银行宁波鄞州区支行","签约日期":"20230331"}</x:v>
      </x:c>
    </x:row>
    <x:row r="6112" ht="25.5" customHeight="1">
      <x:c r="A6112" s="11" t="str">
        <x:v>20260917</x:v>
      </x:c>
      <x:c r="B6112" s="11" t="str">
        <x:v>MOCK_EVT_0362_005</x:v>
      </x:c>
      <x:c r="C6112" s="12" t="str">
        <x:v>1</x:v>
      </x:c>
      <x:c r="D6112" s="11" t="str">
        <x:v>YWJC0014</x:v>
      </x:c>
      <x:c r="E6112" s="11" t="str">
        <x:v>MOCK_CUST_0362</x:v>
      </x:c>
      <x:c r="F6112" s="11" t="str">
        <x:v>20230402</x:v>
      </x:c>
      <x:c r="G6112" s="12" t="str">
        <x:v>0</x:v>
      </x:c>
      <x:c r="H6112" s="11" t="str">
        <x:v>{"经办机构":"浦江银行宁波鄞州区支行","签约日期":"20230402"}</x:v>
      </x:c>
    </x:row>
    <x:row r="6113" ht="25.5" customHeight="1">
      <x:c r="A6113" s="11" t="str">
        <x:v>20260917</x:v>
      </x:c>
      <x:c r="B6113" s="11" t="str">
        <x:v>MOCK_EVT_0362_006</x:v>
      </x:c>
      <x:c r="C6113" s="12" t="str">
        <x:v>1</x:v>
      </x:c>
      <x:c r="D6113" s="11" t="str">
        <x:v>YWJC0016</x:v>
      </x:c>
      <x:c r="E6113" s="11" t="str">
        <x:v>MOCK_CUST_0362</x:v>
      </x:c>
      <x:c r="F6113" s="11" t="str">
        <x:v>20230403</x:v>
      </x:c>
      <x:c r="G6113" s="12" t="str">
        <x:v>0</x:v>
      </x:c>
      <x:c r="H6113" s="11" t="str">
        <x:v>{"经办机构":"","签约日期":"20230403"}</x:v>
      </x:c>
    </x:row>
    <x:row r="6114" ht="25.5" customHeight="1">
      <x:c r="A6114" s="11" t="str">
        <x:v>20260917</x:v>
      </x:c>
      <x:c r="B6114" s="11" t="str">
        <x:v>MOCK_EVT_0362_014</x:v>
      </x:c>
      <x:c r="C6114" s="12" t="str">
        <x:v>1</x:v>
      </x:c>
      <x:c r="D6114" s="11" t="str">
        <x:v>YWJC0011</x:v>
      </x:c>
      <x:c r="E6114" s="11" t="str">
        <x:v>MOCK_CUST_0362</x:v>
      </x:c>
      <x:c r="F6114" s="11" t="str">
        <x:v>20251003</x:v>
      </x:c>
      <x:c r="G6114" s="12" t="str">
        <x:v>0</x:v>
      </x:c>
      <x:c r="H6114" s="11" t="str">
        <x:v>{"账号":"00000000000000000362","签约机构":"浦江银行宁波鄞州区支行","签约日期":"20251003"}</x:v>
      </x:c>
    </x:row>
    <x:row r="6115" ht="34.5" customHeight="1">
      <x:c r="A6115" s="11" t="str">
        <x:v>20260917</x:v>
      </x:c>
      <x:c r="B6115" s="11" t="str">
        <x:v>MOCK_EVT_0362_015</x:v>
      </x:c>
      <x:c r="C6115" s="12" t="str">
        <x:v>1</x:v>
      </x:c>
      <x:c r="D6115" s="11" t="str">
        <x:v>YWJC0012</x:v>
      </x:c>
      <x:c r="E6115" s="11" t="str">
        <x:v>MOCK_CUST_0362</x:v>
      </x:c>
      <x:c r="F6115" s="11" t="str">
        <x:v>20251020</x:v>
      </x:c>
      <x:c r="G6115" s="12" t="str">
        <x:v>0</x:v>
      </x:c>
      <x:c r="H6115" s="11" t="str">
        <x:v>{"代发金额":661500.23,"代发人数":49,"账户号":"00000000000000000362","代发机构":"浦江银行宁波鄞州区支行","代发日期":"20251020"}</x:v>
      </x:c>
    </x:row>
    <x:row r="6116" ht="34.5" customHeight="1">
      <x:c r="A6116" s="11" t="str">
        <x:v>20260917</x:v>
      </x:c>
      <x:c r="B6116" s="11" t="str">
        <x:v>MOCK_EVT_0362_016</x:v>
      </x:c>
      <x:c r="C6116" s="12" t="str">
        <x:v>1</x:v>
      </x:c>
      <x:c r="D6116" s="11" t="str">
        <x:v>YWJC0012</x:v>
      </x:c>
      <x:c r="E6116" s="11" t="str">
        <x:v>MOCK_CUST_0362</x:v>
      </x:c>
      <x:c r="F6116" s="11" t="str">
        <x:v>20251120</x:v>
      </x:c>
      <x:c r="G6116" s="12" t="str">
        <x:v>0</x:v>
      </x:c>
      <x:c r="H6116" s="11" t="str">
        <x:v>{"代发金额":588000.92,"代发人数":49,"账户号":"00000000000000000362","代发机构":"浦江银行宁波鄞州区支行","代发日期":"20251120"}</x:v>
      </x:c>
    </x:row>
    <x:row r="6117" ht="34.5" customHeight="1">
      <x:c r="A6117" s="11" t="str">
        <x:v>20260917</x:v>
      </x:c>
      <x:c r="B6117" s="11" t="str">
        <x:v>MOCK_EVT_0362_017</x:v>
      </x:c>
      <x:c r="C6117" s="12" t="str">
        <x:v>1</x:v>
      </x:c>
      <x:c r="D6117" s="11" t="str">
        <x:v>YWJC0012</x:v>
      </x:c>
      <x:c r="E6117" s="11" t="str">
        <x:v>MOCK_CUST_0362</x:v>
      </x:c>
      <x:c r="F6117" s="11" t="str">
        <x:v>20251220</x:v>
      </x:c>
      <x:c r="G6117" s="12" t="str">
        <x:v>0</x:v>
      </x:c>
      <x:c r="H6117" s="11" t="str">
        <x:v>{"代发金额":649250.48,"代发人数":49,"账户号":"00000000000000000362","代发机构":"浦江银行宁波鄞州区支行","代发日期":"20251220"}</x:v>
      </x:c>
    </x:row>
    <x:row r="6118" ht="34.5" customHeight="1">
      <x:c r="A6118" s="11" t="str">
        <x:v>20260917</x:v>
      </x:c>
      <x:c r="B6118" s="11" t="str">
        <x:v>MOCK_EVT_0362_018</x:v>
      </x:c>
      <x:c r="C6118" s="12" t="str">
        <x:v>1</x:v>
      </x:c>
      <x:c r="D6118" s="11" t="str">
        <x:v>YWJC0012</x:v>
      </x:c>
      <x:c r="E6118" s="11" t="str">
        <x:v>MOCK_CUST_0362</x:v>
      </x:c>
      <x:c r="F6118" s="11" t="str">
        <x:v>20260120</x:v>
      </x:c>
      <x:c r="G6118" s="12" t="str">
        <x:v>0</x:v>
      </x:c>
      <x:c r="H6118" s="11" t="str">
        <x:v>{"代发金额":882000.61,"代发人数":49,"账户号":"00000000000000000362","代发机构":"浦江银行宁波鄞州区支行","代发日期":"20260120"}</x:v>
      </x:c>
    </x:row>
    <x:row r="6119" ht="34.5" customHeight="1">
      <x:c r="A6119" s="11" t="str">
        <x:v>20260917</x:v>
      </x:c>
      <x:c r="B6119" s="11" t="str">
        <x:v>MOCK_EVT_0362_007</x:v>
      </x:c>
      <x:c r="C6119" s="12" t="str">
        <x:v>1</x:v>
      </x:c>
      <x:c r="D6119" s="11" t="str">
        <x:v>YWJC0003-2</x:v>
      </x:c>
      <x:c r="E6119" s="11" t="str">
        <x:v>MOCK_CUST_0362</x:v>
      </x:c>
      <x:c r="F6119" s="11" t="str">
        <x:v>20260124</x:v>
      </x:c>
      <x:c r="G6119" s="12" t="str">
        <x:v>0</x:v>
      </x:c>
      <x:c r="H6119" s="11" t="str">
        <x:v>{"申报金额":4750000,"申报模式":"复合授信","授信发生方式":"新发生","申报机构":"浦江银行宁波鄞州区支行","申报编号":"MOCK_APP_0362","申报日期":"20260124"}</x:v>
      </x:c>
    </x:row>
    <x:row r="6120" ht="25.5" customHeight="1">
      <x:c r="A6120" s="11" t="str">
        <x:v>20260917</x:v>
      </x:c>
      <x:c r="B6120" s="11" t="str">
        <x:v>MOCK_EVT_0362_008</x:v>
      </x:c>
      <x:c r="C6120" s="12" t="str">
        <x:v>1</x:v>
      </x:c>
      <x:c r="D6120" s="11" t="str">
        <x:v>YWJC0004-1</x:v>
      </x:c>
      <x:c r="E6120" s="11" t="str">
        <x:v>MOCK_CUST_0362</x:v>
      </x:c>
      <x:c r="F6120" s="11" t="str">
        <x:v>20260208</x:v>
      </x:c>
      <x:c r="G6120" s="12" t="str">
        <x:v>1</x:v>
      </x:c>
      <x:c r="H6120" s="11" t="str">
        <x:v>{"批复金额":3467500.00,"批复期限":"1年","批复日期":"20260208"}</x:v>
      </x:c>
    </x:row>
    <x:row r="6121" ht="34.5" customHeight="1">
      <x:c r="A6121" s="11" t="str">
        <x:v>20260917</x:v>
      </x:c>
      <x:c r="B6121" s="11" t="str">
        <x:v>MOCK_EVT_0362_009</x:v>
      </x:c>
      <x:c r="C6121" s="12" t="str">
        <x:v>1</x:v>
      </x:c>
      <x:c r="D6121" s="11" t="str">
        <x:v>MOCK_CREDIT_SIGN</x:v>
      </x:c>
      <x:c r="E6121" s="11" t="str">
        <x:v>MOCK_CUST_0362</x:v>
      </x:c>
      <x:c r="F6121" s="11" t="str">
        <x:v>20260211</x:v>
      </x:c>
      <x:c r="G6121" s="12" t="str">
        <x:v>0</x:v>
      </x:c>
      <x:c r="H6121" s="11" t="str">
        <x:v>{"授信品种":"设备购置贷款","合同金额":3467500.00,"币种":"CNY","合同到期日":"20270220","合同状态":"生效","合同签约日期":"20260211"}</x:v>
      </x:c>
    </x:row>
    <x:row r="6122" ht="34.5" customHeight="1">
      <x:c r="A6122" s="11" t="str">
        <x:v>20260917</x:v>
      </x:c>
      <x:c r="B6122" s="11" t="str">
        <x:v>MOCK_EVT_0362_010</x:v>
      </x:c>
      <x:c r="C6122" s="12" t="str">
        <x:v>1</x:v>
      </x:c>
      <x:c r="D6122" s="11" t="str">
        <x:v>YWJC0005</x:v>
      </x:c>
      <x:c r="E6122" s="11" t="str">
        <x:v>MOCK_CUST_0362</x:v>
      </x:c>
      <x:c r="F6122" s="11" t="str">
        <x:v>20260220</x:v>
      </x:c>
      <x:c r="G6122" s="12" t="str">
        <x:v>0</x:v>
      </x:c>
      <x:c r="H6122" s="11" t="str">
        <x:v>{"放款金额":1768425.00,"币种":"CNY","贷款品种":"设备购置贷款","贷款到期日":"20270220","放款日期":"20260220"}</x:v>
      </x:c>
    </x:row>
    <x:row r="6123" ht="34.5" customHeight="1">
      <x:c r="A6123" s="11" t="str">
        <x:v>20260917</x:v>
      </x:c>
      <x:c r="B6123" s="11" t="str">
        <x:v>MOCK_EVT_0362_019</x:v>
      </x:c>
      <x:c r="C6123" s="12" t="str">
        <x:v>1</x:v>
      </x:c>
      <x:c r="D6123" s="11" t="str">
        <x:v>YWJC0012</x:v>
      </x:c>
      <x:c r="E6123" s="11" t="str">
        <x:v>MOCK_CUST_0362</x:v>
      </x:c>
      <x:c r="F6123" s="11" t="str">
        <x:v>20260220</x:v>
      </x:c>
      <x:c r="G6123" s="12" t="str">
        <x:v>0</x:v>
      </x:c>
      <x:c r="H6123" s="11" t="str">
        <x:v>{"代发金额":722750.45,"代发人数":49,"账户号":"00000000000000000362","代发机构":"浦江银行宁波鄞州区支行","代发日期":"20260220"}</x:v>
      </x:c>
    </x:row>
    <x:row r="6124" ht="34.5" customHeight="1">
      <x:c r="A6124" s="11" t="str">
        <x:v>20260917</x:v>
      </x:c>
      <x:c r="B6124" s="11" t="str">
        <x:v>MOCK_EVT_0362_028</x:v>
      </x:c>
      <x:c r="C6124" s="12" t="str">
        <x:v>2</x:v>
      </x:c>
      <x:c r="D6124" s="11" t="str">
        <x:v>DSJ0005-2</x:v>
      </x:c>
      <x:c r="E6124" s="11" t="str">
        <x:v>MOCK_CUST_0362</x:v>
      </x:c>
      <x:c r="F6124" s="11" t="str">
        <x:v>20260227</x:v>
      </x:c>
      <x:c r="G6124" s="12" t="str">
        <x:v>0</x:v>
      </x:c>
      <x:c r="H6124" s="11" t="str">
        <x:v>{"中标金额":325000.00,"标讯标题":"宁波翊原信息科技启有限公司服务供应项目中标公示","公示日期":"20260227"}</x:v>
      </x:c>
    </x:row>
    <x:row r="6125" ht="34.5" customHeight="1">
      <x:c r="A6125" s="11" t="str">
        <x:v>20260917</x:v>
      </x:c>
      <x:c r="B6125" s="11" t="str">
        <x:v>MOCK_EVT_0362_020</x:v>
      </x:c>
      <x:c r="C6125" s="12" t="str">
        <x:v>1</x:v>
      </x:c>
      <x:c r="D6125" s="11" t="str">
        <x:v>YWJC0012</x:v>
      </x:c>
      <x:c r="E6125" s="11" t="str">
        <x:v>MOCK_CUST_0362</x:v>
      </x:c>
      <x:c r="F6125" s="11" t="str">
        <x:v>20260320</x:v>
      </x:c>
      <x:c r="G6125" s="12" t="str">
        <x:v>0</x:v>
      </x:c>
      <x:c r="H6125" s="11" t="str">
        <x:v>{"代发金额":710500.40,"代发人数":49,"账户号":"00000000000000000362","代发机构":"浦江银行宁波鄞州区支行","代发日期":"20260320"}</x:v>
      </x:c>
    </x:row>
    <x:row r="6126" ht="34.5" customHeight="1">
      <x:c r="A6126" s="11" t="str">
        <x:v>20260917</x:v>
      </x:c>
      <x:c r="B6126" s="11" t="str">
        <x:v>MOCK_EVT_0362_021</x:v>
      </x:c>
      <x:c r="C6126" s="12" t="str">
        <x:v>1</x:v>
      </x:c>
      <x:c r="D6126" s="11" t="str">
        <x:v>YWJC0012</x:v>
      </x:c>
      <x:c r="E6126" s="11" t="str">
        <x:v>MOCK_CUST_0362</x:v>
      </x:c>
      <x:c r="F6126" s="11" t="str">
        <x:v>20260420</x:v>
      </x:c>
      <x:c r="G6126" s="12" t="str">
        <x:v>0</x:v>
      </x:c>
      <x:c r="H6126" s="11" t="str">
        <x:v>{"代发金额":667625.13,"代发人数":49,"账户号":"00000000000000000362","代发机构":"浦江银行宁波鄞州区支行","代发日期":"20260420"}</x:v>
      </x:c>
    </x:row>
    <x:row r="6127" ht="25.5" customHeight="1">
      <x:c r="A6127" s="11" t="str">
        <x:v>20260917</x:v>
      </x:c>
      <x:c r="B6127" s="11" t="str">
        <x:v>MOCK_EVT_0362_011</x:v>
      </x:c>
      <x:c r="C6127" s="12" t="str">
        <x:v>1</x:v>
      </x:c>
      <x:c r="D6127" s="11" t="str">
        <x:v>YWJC0006-1</x:v>
      </x:c>
      <x:c r="E6127" s="11" t="str">
        <x:v>MOCK_CUST_0362</x:v>
      </x:c>
      <x:c r="F6127" s="11" t="str">
        <x:v>20260429</x:v>
      </x:c>
      <x:c r="G6127" s="12" t="str">
        <x:v>0</x:v>
      </x:c>
      <x:c r="H6127" s="11" t="str">
        <x:v>{"授信品种":"设备购置贷款","还款金额":247579.50,"还款日期":"20260429"}</x:v>
      </x:c>
    </x:row>
    <x:row r="6128" ht="34.5" customHeight="1">
      <x:c r="A6128" s="11" t="str">
        <x:v>20260917</x:v>
      </x:c>
      <x:c r="B6128" s="11" t="str">
        <x:v>MOCK_EVT_0362_022</x:v>
      </x:c>
      <x:c r="C6128" s="12" t="str">
        <x:v>1</x:v>
      </x:c>
      <x:c r="D6128" s="11" t="str">
        <x:v>YWJC0012</x:v>
      </x:c>
      <x:c r="E6128" s="11" t="str">
        <x:v>MOCK_CUST_0362</x:v>
      </x:c>
      <x:c r="F6128" s="11" t="str">
        <x:v>20260520</x:v>
      </x:c>
      <x:c r="G6128" s="12" t="str">
        <x:v>0</x:v>
      </x:c>
      <x:c r="H6128" s="11" t="str">
        <x:v>{"代发金额":545125.37,"代发人数":49,"账户号":"00000000000000000362","代发机构":"浦江银行宁波鄞州区支行","代发日期":"20260520"}</x:v>
      </x:c>
    </x:row>
    <x:row r="6129" ht="34.5" customHeight="1">
      <x:c r="A6129" s="11" t="str">
        <x:v>20260917</x:v>
      </x:c>
      <x:c r="B6129" s="11" t="str">
        <x:v>MOCK_EVT_0362_023</x:v>
      </x:c>
      <x:c r="C6129" s="12" t="str">
        <x:v>1</x:v>
      </x:c>
      <x:c r="D6129" s="11" t="str">
        <x:v>YWJC0012</x:v>
      </x:c>
      <x:c r="E6129" s="11" t="str">
        <x:v>MOCK_CUST_0362</x:v>
      </x:c>
      <x:c r="F6129" s="11" t="str">
        <x:v>20260620</x:v>
      </x:c>
      <x:c r="G6129" s="12" t="str">
        <x:v>0</x:v>
      </x:c>
      <x:c r="H6129" s="11" t="str">
        <x:v>{"代发金额":557375.82,"代发人数":49,"账户号":"00000000000000000362","代发机构":"浦江银行宁波鄞州区支行","代发日期":"20260620"}</x:v>
      </x:c>
    </x:row>
    <x:row r="6130" ht="25.5" customHeight="1">
      <x:c r="A6130" s="11" t="str">
        <x:v>20260917</x:v>
      </x:c>
      <x:c r="B6130" s="11" t="str">
        <x:v>MOCK_EVT_0362_012</x:v>
      </x:c>
      <x:c r="C6130" s="12" t="str">
        <x:v>1</x:v>
      </x:c>
      <x:c r="D6130" s="11" t="str">
        <x:v>YWJC0006-1</x:v>
      </x:c>
      <x:c r="E6130" s="11" t="str">
        <x:v>MOCK_CUST_0362</x:v>
      </x:c>
      <x:c r="F6130" s="11" t="str">
        <x:v>20260707</x:v>
      </x:c>
      <x:c r="G6130" s="12" t="str">
        <x:v>0</x:v>
      </x:c>
      <x:c r="H6130" s="11" t="str">
        <x:v>{"授信品种":"设备购置贷款","还款金额":247579.50,"还款日期":"20260707"}</x:v>
      </x:c>
    </x:row>
    <x:row r="6131" ht="34.5" customHeight="1">
      <x:c r="A6131" s="11" t="str">
        <x:v>20260917</x:v>
      </x:c>
      <x:c r="B6131" s="11" t="str">
        <x:v>MOCK_EVT_0362_027</x:v>
      </x:c>
      <x:c r="C6131" s="12" t="str">
        <x:v>2</x:v>
      </x:c>
      <x:c r="D6131" s="11" t="str">
        <x:v>DSJ0005-1</x:v>
      </x:c>
      <x:c r="E6131" s="11" t="str">
        <x:v>MOCK_CUST_0362</x:v>
      </x:c>
      <x:c r="F6131" s="11" t="str">
        <x:v>20260707</x:v>
      </x:c>
      <x:c r="G6131" s="12" t="str">
        <x:v>0</x:v>
      </x:c>
      <x:c r="H6131" s="11" t="str">
        <x:v>{"招标金额":275000.00,"标讯标题":"宁波翊原信息科技启有限公司设备采购项目","公示日期":"20260707"}</x:v>
      </x:c>
    </x:row>
    <x:row r="6132" ht="34.5" customHeight="1">
      <x:c r="A6132" s="11" t="str">
        <x:v>20260917</x:v>
      </x:c>
      <x:c r="B6132" s="11" t="str">
        <x:v>MOCK_EVT_0362_024</x:v>
      </x:c>
      <x:c r="C6132" s="12" t="str">
        <x:v>1</x:v>
      </x:c>
      <x:c r="D6132" s="11" t="str">
        <x:v>YWJC0012</x:v>
      </x:c>
      <x:c r="E6132" s="11" t="str">
        <x:v>MOCK_CUST_0362</x:v>
      </x:c>
      <x:c r="F6132" s="11" t="str">
        <x:v>20260720</x:v>
      </x:c>
      <x:c r="G6132" s="12" t="str">
        <x:v>0</x:v>
      </x:c>
      <x:c r="H6132" s="11" t="str">
        <x:v>{"代发金额":643125.53,"代发人数":49,"账户号":"00000000000000000362","代发机构":"浦江银行宁波鄞州区支行","代发日期":"20260720"}</x:v>
      </x:c>
    </x:row>
    <x:row r="6133" ht="34.5" customHeight="1">
      <x:c r="A6133" s="11" t="str">
        <x:v>20260917</x:v>
      </x:c>
      <x:c r="B6133" s="11" t="str">
        <x:v>MOCK_EVT_0362_003</x:v>
      </x:c>
      <x:c r="C6133" s="12" t="str">
        <x:v>1</x:v>
      </x:c>
      <x:c r="D6133" s="11" t="str">
        <x:v>YWJC0009-2</x:v>
      </x:c>
      <x:c r="E6133" s="11" t="str">
        <x:v>MOCK_CUST_0362</x:v>
      </x:c>
      <x:c r="F6133" s="11" t="str">
        <x:v>20260729</x:v>
      </x:c>
      <x:c r="G6133" s="12" t="str">
        <x:v>0</x:v>
      </x:c>
      <x:c r="H6133" s="11" t="str">
        <x:v>{"存款产品":"单位活期存款","账户号":"00000000000000000362","存款金额":775000.01,"经办机构":"浦江银行宁波鄞州区支行","交易日期":"20260729","起息日":"20260729"}</x:v>
      </x:c>
    </x:row>
    <x:row r="6134" ht="34.5" customHeight="1">
      <x:c r="A6134" s="11" t="str">
        <x:v>20260917</x:v>
      </x:c>
      <x:c r="B6134" s="11" t="str">
        <x:v>MOCK_EVT_0362_025</x:v>
      </x:c>
      <x:c r="C6134" s="12" t="str">
        <x:v>1</x:v>
      </x:c>
      <x:c r="D6134" s="11" t="str">
        <x:v>YWJC0012</x:v>
      </x:c>
      <x:c r="E6134" s="11" t="str">
        <x:v>MOCK_CUST_0362</x:v>
      </x:c>
      <x:c r="F6134" s="11" t="str">
        <x:v>20260820</x:v>
      </x:c>
      <x:c r="G6134" s="12" t="str">
        <x:v>0</x:v>
      </x:c>
      <x:c r="H6134" s="11" t="str">
        <x:v>{"代发金额":600250.59,"代发人数":49,"账户号":"00000000000000000362","代发机构":"浦江银行宁波鄞州区支行","代发日期":"20260820"}</x:v>
      </x:c>
    </x:row>
    <x:row r="6135" ht="25.5" customHeight="1">
      <x:c r="A6135" s="11" t="str">
        <x:v>20260917</x:v>
      </x:c>
      <x:c r="B6135" s="11" t="str">
        <x:v>MOCK_EVT_0362_013</x:v>
      </x:c>
      <x:c r="C6135" s="12" t="str">
        <x:v>1</x:v>
      </x:c>
      <x:c r="D6135" s="11" t="str">
        <x:v>YWJC0006-1</x:v>
      </x:c>
      <x:c r="E6135" s="11" t="str">
        <x:v>MOCK_CUST_0362</x:v>
      </x:c>
      <x:c r="F6135" s="11" t="str">
        <x:v>20260914</x:v>
      </x:c>
      <x:c r="G6135" s="12" t="str">
        <x:v>0</x:v>
      </x:c>
      <x:c r="H6135" s="11" t="str">
        <x:v>{"授信品种":"设备购置贷款","还款金额":247579.50,"还款日期":"20260914"}</x:v>
      </x:c>
    </x:row>
    <x:row r="6136" ht="34.5" customHeight="1">
      <x:c r="A6136" s="11" t="str">
        <x:v>20260917</x:v>
      </x:c>
      <x:c r="B6136" s="11" t="str">
        <x:v>MOCK_EVT_0363_017</x:v>
      </x:c>
      <x:c r="C6136" s="12" t="str">
        <x:v>2</x:v>
      </x:c>
      <x:c r="D6136" s="11" t="str">
        <x:v>DSJ0001</x:v>
      </x:c>
      <x:c r="E6136" s="11" t="str">
        <x:v>MOCK_CUST_0363</x:v>
      </x:c>
      <x:c r="F6136" s="11" t="str">
        <x:v>20090817</x:v>
      </x:c>
      <x:c r="G6136" s="12" t="str">
        <x:v>0</x:v>
      </x:c>
      <x:c r="H6136" s="11" t="str">
        <x:v>{"工商注册机关":"上海市闵行区市场监督管理局","统一社会信用代码":"91310112700003632X","注册资本":700000,"注册日期":"20090817"}</x:v>
      </x:c>
    </x:row>
    <x:row r="6137" ht="25.5" customHeight="1">
      <x:c r="A6137" s="11" t="str">
        <x:v>20260917</x:v>
      </x:c>
      <x:c r="B6137" s="11" t="str">
        <x:v>MOCK_EVT_0363_001</x:v>
      </x:c>
      <x:c r="C6137" s="12" t="str">
        <x:v>1</x:v>
      </x:c>
      <x:c r="D6137" s="11" t="str">
        <x:v>YWJC0001</x:v>
      </x:c>
      <x:c r="E6137" s="11" t="str">
        <x:v>MOCK_CUST_0363</x:v>
      </x:c>
      <x:c r="F6137" s="11" t="str">
        <x:v>20221013</x:v>
      </x:c>
      <x:c r="G6137" s="12" t="str">
        <x:v>0</x:v>
      </x:c>
      <x:c r="H6137" s="11" t="str">
        <x:v>{"客户号":"MOCK_CUST_0363","建档日期":"20221013"}</x:v>
      </x:c>
    </x:row>
    <x:row r="6138" ht="34.5" customHeight="1">
      <x:c r="A6138" s="11" t="str">
        <x:v>20260917</x:v>
      </x:c>
      <x:c r="B6138" s="11" t="str">
        <x:v>MOCK_EVT_0363_002</x:v>
      </x:c>
      <x:c r="C6138" s="12" t="str">
        <x:v>1</x:v>
      </x:c>
      <x:c r="D6138" s="11" t="str">
        <x:v>YWJC0002</x:v>
      </x:c>
      <x:c r="E6138" s="11" t="str">
        <x:v>MOCK_CUST_0363</x:v>
      </x:c>
      <x:c r="F6138" s="11" t="str">
        <x:v>20221016</x:v>
      </x:c>
      <x:c r="G6138" s="12" t="str">
        <x:v>0</x:v>
      </x:c>
      <x:c r="H6138" s="11" t="str">
        <x:v>{"账户分类":"一类户","账户号":"00000000000000000363","账户类型":"基本存款账户","开户机构":"浦江银行上海闵行区支行","外币账户":"0","FT账户":"0","开户日期":"20221016"}</x:v>
      </x:c>
    </x:row>
    <x:row r="6139" ht="25.5" customHeight="1">
      <x:c r="A6139" s="11" t="str">
        <x:v>20260917</x:v>
      </x:c>
      <x:c r="B6139" s="11" t="str">
        <x:v>MOCK_EVT_0363_004</x:v>
      </x:c>
      <x:c r="C6139" s="12" t="str">
        <x:v>1</x:v>
      </x:c>
      <x:c r="D6139" s="11" t="str">
        <x:v>YWJC0013</x:v>
      </x:c>
      <x:c r="E6139" s="11" t="str">
        <x:v>MOCK_CUST_0363</x:v>
      </x:c>
      <x:c r="F6139" s="11" t="str">
        <x:v>20221021</x:v>
      </x:c>
      <x:c r="G6139" s="12" t="str">
        <x:v>0</x:v>
      </x:c>
      <x:c r="H6139" s="11" t="str">
        <x:v>{"经办机构":"浦江银行上海闵行区支行","签约日期":"20221021"}</x:v>
      </x:c>
    </x:row>
    <x:row r="6140" ht="25.5" customHeight="1">
      <x:c r="A6140" s="11" t="str">
        <x:v>20260917</x:v>
      </x:c>
      <x:c r="B6140" s="11" t="str">
        <x:v>MOCK_EVT_0363_005</x:v>
      </x:c>
      <x:c r="C6140" s="12" t="str">
        <x:v>1</x:v>
      </x:c>
      <x:c r="D6140" s="11" t="str">
        <x:v>YWJC0014</x:v>
      </x:c>
      <x:c r="E6140" s="11" t="str">
        <x:v>MOCK_CUST_0363</x:v>
      </x:c>
      <x:c r="F6140" s="11" t="str">
        <x:v>20221023</x:v>
      </x:c>
      <x:c r="G6140" s="12" t="str">
        <x:v>0</x:v>
      </x:c>
      <x:c r="H6140" s="11" t="str">
        <x:v>{"经办机构":"浦江银行上海闵行区支行","签约日期":"20221023"}</x:v>
      </x:c>
    </x:row>
    <x:row r="6141" ht="25.5" customHeight="1">
      <x:c r="A6141" s="11" t="str">
        <x:v>20260917</x:v>
      </x:c>
      <x:c r="B6141" s="11" t="str">
        <x:v>MOCK_EVT_0363_006</x:v>
      </x:c>
      <x:c r="C6141" s="12" t="str">
        <x:v>1</x:v>
      </x:c>
      <x:c r="D6141" s="11" t="str">
        <x:v>YWJC0011</x:v>
      </x:c>
      <x:c r="E6141" s="11" t="str">
        <x:v>MOCK_CUST_0363</x:v>
      </x:c>
      <x:c r="F6141" s="11" t="str">
        <x:v>20251222</x:v>
      </x:c>
      <x:c r="G6141" s="12" t="str">
        <x:v>0</x:v>
      </x:c>
      <x:c r="H6141" s="11" t="str">
        <x:v>{"账号":"00000000000000000363","签约机构":"浦江银行上海闵行区支行","签约日期":"20251222"}</x:v>
      </x:c>
    </x:row>
    <x:row r="6142" ht="34.5" customHeight="1">
      <x:c r="A6142" s="11" t="str">
        <x:v>20260917</x:v>
      </x:c>
      <x:c r="B6142" s="11" t="str">
        <x:v>MOCK_EVT_0363_007</x:v>
      </x:c>
      <x:c r="C6142" s="12" t="str">
        <x:v>1</x:v>
      </x:c>
      <x:c r="D6142" s="11" t="str">
        <x:v>YWJC0012</x:v>
      </x:c>
      <x:c r="E6142" s="11" t="str">
        <x:v>MOCK_CUST_0363</x:v>
      </x:c>
      <x:c r="F6142" s="11" t="str">
        <x:v>20260105</x:v>
      </x:c>
      <x:c r="G6142" s="12" t="str">
        <x:v>0</x:v>
      </x:c>
      <x:c r="H6142" s="11" t="str">
        <x:v>{"代发金额":946822.72,"代发人数":83,"账户号":"00000000000000000363","代发机构":"浦江银行上海闵行区支行","代发日期":"20260105"}</x:v>
      </x:c>
    </x:row>
    <x:row r="6143" ht="34.5" customHeight="1">
      <x:c r="A6143" s="11" t="str">
        <x:v>20260917</x:v>
      </x:c>
      <x:c r="B6143" s="11" t="str">
        <x:v>MOCK_EVT_0363_008</x:v>
      </x:c>
      <x:c r="C6143" s="12" t="str">
        <x:v>1</x:v>
      </x:c>
      <x:c r="D6143" s="11" t="str">
        <x:v>YWJC0012</x:v>
      </x:c>
      <x:c r="E6143" s="11" t="str">
        <x:v>MOCK_CUST_0363</x:v>
      </x:c>
      <x:c r="F6143" s="11" t="str">
        <x:v>20260205</x:v>
      </x:c>
      <x:c r="G6143" s="12" t="str">
        <x:v>0</x:v>
      </x:c>
      <x:c r="H6143" s="11" t="str">
        <x:v>{"代发金额":501735.03,"代发人数":83,"账户号":"00000000000000000363","代发机构":"浦江银行上海闵行区支行","代发日期":"20260205"}</x:v>
      </x:c>
    </x:row>
    <x:row r="6144" ht="34.5" customHeight="1">
      <x:c r="A6144" s="11" t="str">
        <x:v>20260917</x:v>
      </x:c>
      <x:c r="B6144" s="11" t="str">
        <x:v>MOCK_EVT_0363_009</x:v>
      </x:c>
      <x:c r="C6144" s="12" t="str">
        <x:v>1</x:v>
      </x:c>
      <x:c r="D6144" s="11" t="str">
        <x:v>YWJC0012</x:v>
      </x:c>
      <x:c r="E6144" s="11" t="str">
        <x:v>MOCK_CUST_0363</x:v>
      </x:c>
      <x:c r="F6144" s="11" t="str">
        <x:v>20260305</x:v>
      </x:c>
      <x:c r="G6144" s="12" t="str">
        <x:v>0</x:v>
      </x:c>
      <x:c r="H6144" s="11" t="str">
        <x:v>{"代发金额":469365.48,"代发人数":83,"账户号":"00000000000000000363","代发机构":"浦江银行上海闵行区支行","代发日期":"20260305"}</x:v>
      </x:c>
    </x:row>
    <x:row r="6145" ht="34.5" customHeight="1">
      <x:c r="A6145" s="11" t="str">
        <x:v>20260917</x:v>
      </x:c>
      <x:c r="B6145" s="11" t="str">
        <x:v>MOCK_EVT_0363_010</x:v>
      </x:c>
      <x:c r="C6145" s="12" t="str">
        <x:v>1</x:v>
      </x:c>
      <x:c r="D6145" s="11" t="str">
        <x:v>YWJC0012</x:v>
      </x:c>
      <x:c r="E6145" s="11" t="str">
        <x:v>MOCK_CUST_0363</x:v>
      </x:c>
      <x:c r="F6145" s="11" t="str">
        <x:v>20260405</x:v>
      </x:c>
      <x:c r="G6145" s="12" t="str">
        <x:v>0</x:v>
      </x:c>
      <x:c r="H6145" s="11" t="str">
        <x:v>{"代发金额":631215.88,"代发人数":83,"账户号":"00000000000000000363","代发机构":"浦江银行上海闵行区支行","代发日期":"20260405"}</x:v>
      </x:c>
    </x:row>
    <x:row r="6146" ht="34.5" customHeight="1">
      <x:c r="A6146" s="11" t="str">
        <x:v>20260917</x:v>
      </x:c>
      <x:c r="B6146" s="11" t="str">
        <x:v>MOCK_EVT_0363_011</x:v>
      </x:c>
      <x:c r="C6146" s="12" t="str">
        <x:v>1</x:v>
      </x:c>
      <x:c r="D6146" s="11" t="str">
        <x:v>YWJC0012</x:v>
      </x:c>
      <x:c r="E6146" s="11" t="str">
        <x:v>MOCK_CUST_0363</x:v>
      </x:c>
      <x:c r="F6146" s="11" t="str">
        <x:v>20260505</x:v>
      </x:c>
      <x:c r="G6146" s="12" t="str">
        <x:v>0</x:v>
      </x:c>
      <x:c r="H6146" s="11" t="str">
        <x:v>{"代发金额":625820.07,"代发人数":83,"账户号":"00000000000000000363","代发机构":"浦江银行上海闵行区支行","代发日期":"20260505"}</x:v>
      </x:c>
    </x:row>
    <x:row r="6147" ht="34.5" customHeight="1">
      <x:c r="A6147" s="11" t="str">
        <x:v>20260917</x:v>
      </x:c>
      <x:c r="B6147" s="11" t="str">
        <x:v>MOCK_EVT_0363_012</x:v>
      </x:c>
      <x:c r="C6147" s="12" t="str">
        <x:v>1</x:v>
      </x:c>
      <x:c r="D6147" s="11" t="str">
        <x:v>YWJC0012</x:v>
      </x:c>
      <x:c r="E6147" s="11" t="str">
        <x:v>MOCK_CUST_0363</x:v>
      </x:c>
      <x:c r="F6147" s="11" t="str">
        <x:v>20260605</x:v>
      </x:c>
      <x:c r="G6147" s="12" t="str">
        <x:v>0</x:v>
      </x:c>
      <x:c r="H6147" s="11" t="str">
        <x:v>{"代发金额":636610.64,"代发人数":83,"账户号":"00000000000000000363","代发机构":"浦江银行上海闵行区支行","代发日期":"20260605"}</x:v>
      </x:c>
    </x:row>
    <x:row r="6148" ht="34.5" customHeight="1">
      <x:c r="A6148" s="11" t="str">
        <x:v>20260917</x:v>
      </x:c>
      <x:c r="B6148" s="11" t="str">
        <x:v>MOCK_EVT_0363_013</x:v>
      </x:c>
      <x:c r="C6148" s="12" t="str">
        <x:v>1</x:v>
      </x:c>
      <x:c r="D6148" s="11" t="str">
        <x:v>YWJC0012</x:v>
      </x:c>
      <x:c r="E6148" s="11" t="str">
        <x:v>MOCK_CUST_0363</x:v>
      </x:c>
      <x:c r="F6148" s="11" t="str">
        <x:v>20260705</x:v>
      </x:c>
      <x:c r="G6148" s="12" t="str">
        <x:v>0</x:v>
      </x:c>
      <x:c r="H6148" s="11" t="str">
        <x:v>{"代发金额":517920.92,"代发人数":83,"账户号":"00000000000000000363","代发机构":"浦江银行上海闵行区支行","代发日期":"20260705"}</x:v>
      </x:c>
    </x:row>
    <x:row r="6149" ht="25.5" customHeight="1">
      <x:c r="A6149" s="11" t="str">
        <x:v>20260917</x:v>
      </x:c>
      <x:c r="B6149" s="11" t="str">
        <x:v>MOCK_EVT_0363_018</x:v>
      </x:c>
      <x:c r="C6149" s="12" t="str">
        <x:v>2</x:v>
      </x:c>
      <x:c r="D6149" s="11" t="str">
        <x:v>DSJ0003-1</x:v>
      </x:c>
      <x:c r="E6149" s="11" t="str">
        <x:v>MOCK_CUST_0363</x:v>
      </x:c>
      <x:c r="F6149" s="11" t="str">
        <x:v>20260716</x:v>
      </x:c>
      <x:c r="G6149" s="12" t="str">
        <x:v>0</x:v>
      </x:c>
      <x:c r="H6149" s="11" t="str">
        <x:v>{"轮次":"B","投资方":"嘉禾产业投资04","投融资金额":413000.00,"日期":"20260716"}</x:v>
      </x:c>
    </x:row>
    <x:row r="6150" ht="34.5" customHeight="1">
      <x:c r="A6150" s="11" t="str">
        <x:v>20260917</x:v>
      </x:c>
      <x:c r="B6150" s="11" t="str">
        <x:v>MOCK_EVT_0363_014</x:v>
      </x:c>
      <x:c r="C6150" s="12" t="str">
        <x:v>1</x:v>
      </x:c>
      <x:c r="D6150" s="11" t="str">
        <x:v>YWJC0012</x:v>
      </x:c>
      <x:c r="E6150" s="11" t="str">
        <x:v>MOCK_CUST_0363</x:v>
      </x:c>
      <x:c r="F6150" s="11" t="str">
        <x:v>20260805</x:v>
      </x:c>
      <x:c r="G6150" s="12" t="str">
        <x:v>0</x:v>
      </x:c>
      <x:c r="H6150" s="11" t="str">
        <x:v>{"代发金额":480155.68,"代发人数":83,"账户号":"00000000000000000363","代发机构":"浦江银行上海闵行区支行","代发日期":"20260805"}</x:v>
      </x:c>
    </x:row>
    <x:row r="6151" ht="34.5" customHeight="1">
      <x:c r="A6151" s="11" t="str">
        <x:v>20260917</x:v>
      </x:c>
      <x:c r="B6151" s="11" t="str">
        <x:v>MOCK_EVT_0363_003</x:v>
      </x:c>
      <x:c r="C6151" s="12" t="str">
        <x:v>1</x:v>
      </x:c>
      <x:c r="D6151" s="11" t="str">
        <x:v>YWJC0009-2</x:v>
      </x:c>
      <x:c r="E6151" s="11" t="str">
        <x:v>MOCK_CUST_0363</x:v>
      </x:c>
      <x:c r="F6151" s="11" t="str">
        <x:v>20260825</x:v>
      </x:c>
      <x:c r="G6151" s="12" t="str">
        <x:v>0</x:v>
      </x:c>
      <x:c r="H6151" s="11" t="str">
        <x:v>{"存款产品":"单位活期存款","账户号":"00000000000000000363","存款金额":105000.15,"经办机构":"浦江银行上海闵行区支行","交易日期":"20260825","起息日":"20260825"}</x:v>
      </x:c>
    </x:row>
    <x:row r="6152" ht="34.5" customHeight="1">
      <x:c r="A6152" s="11" t="str">
        <x:v>20260917</x:v>
      </x:c>
      <x:c r="B6152" s="11" t="str">
        <x:v>MOCK_EVT_0363_015</x:v>
      </x:c>
      <x:c r="C6152" s="12" t="str">
        <x:v>1</x:v>
      </x:c>
      <x:c r="D6152" s="11" t="str">
        <x:v>YWJC0012</x:v>
      </x:c>
      <x:c r="E6152" s="11" t="str">
        <x:v>MOCK_CUST_0363</x:v>
      </x:c>
      <x:c r="F6152" s="11" t="str">
        <x:v>20260905</x:v>
      </x:c>
      <x:c r="G6152" s="12" t="str">
        <x:v>0</x:v>
      </x:c>
      <x:c r="H6152" s="11" t="str">
        <x:v>{"代发金额":507130.02,"代发人数":83,"账户号":"00000000000000000363","代发机构":"浦江银行上海闵行区支行","代发日期":"20260905"}</x:v>
      </x:c>
    </x:row>
    <x:row r="6153" ht="34.5" customHeight="1">
      <x:c r="A6153" s="11" t="str">
        <x:v>20260917</x:v>
      </x:c>
      <x:c r="B6153" s="11" t="str">
        <x:v>MOCK_EVT_0363_016</x:v>
      </x:c>
      <x:c r="C6153" s="12" t="str">
        <x:v>1</x:v>
      </x:c>
      <x:c r="D6153" s="11" t="str">
        <x:v>YWJC0009-1</x:v>
      </x:c>
      <x:c r="E6153" s="11" t="str">
        <x:v>MOCK_CUST_0363</x:v>
      </x:c>
      <x:c r="F6153" s="11" t="str">
        <x:v>20260915</x:v>
      </x:c>
      <x:c r="G6153" s="12" t="str">
        <x:v>0</x:v>
      </x:c>
      <x:c r="H6153" s="11" t="str">
        <x:v>{"存款产品":"单位12个月定期存款","存款期限":"12个月","账户号":"00000000002000003631","存款金额":33600.05,"经办机构":"浦江银行上海闵行区支行","到期日":"20270915","交易日期":"20260915","起息日":"20260915"}</x:v>
      </x:c>
    </x:row>
    <x:row r="6154" ht="34.5" customHeight="1">
      <x:c r="A6154" s="11" t="str">
        <x:v>20260917</x:v>
      </x:c>
      <x:c r="B6154" s="11" t="str">
        <x:v>MOCK_EVT_0364_016</x:v>
      </x:c>
      <x:c r="C6154" s="12" t="str">
        <x:v>2</x:v>
      </x:c>
      <x:c r="D6154" s="11" t="str">
        <x:v>DSJ0001</x:v>
      </x:c>
      <x:c r="E6154" s="11" t="str">
        <x:v>MOCK_CUST_0364</x:v>
      </x:c>
      <x:c r="F6154" s="11" t="str">
        <x:v>20100708</x:v>
      </x:c>
      <x:c r="G6154" s="12" t="str">
        <x:v>0</x:v>
      </x:c>
      <x:c r="H6154" s="11" t="str">
        <x:v>{"工商注册机关":"上海市嘉定区市场监督管理局","统一社会信用代码":"91310114700003640M","注册资本":1500000,"注册日期":"20100708"}</x:v>
      </x:c>
    </x:row>
    <x:row r="6155" ht="25.5" customHeight="1">
      <x:c r="A6155" s="11" t="str">
        <x:v>20260917</x:v>
      </x:c>
      <x:c r="B6155" s="11" t="str">
        <x:v>MOCK_EVT_0364_001</x:v>
      </x:c>
      <x:c r="C6155" s="12" t="str">
        <x:v>1</x:v>
      </x:c>
      <x:c r="D6155" s="11" t="str">
        <x:v>YWJC0001</x:v>
      </x:c>
      <x:c r="E6155" s="11" t="str">
        <x:v>MOCK_CUST_0364</x:v>
      </x:c>
      <x:c r="F6155" s="11" t="str">
        <x:v>20240409</x:v>
      </x:c>
      <x:c r="G6155" s="12" t="str">
        <x:v>0</x:v>
      </x:c>
      <x:c r="H6155" s="11" t="str">
        <x:v>{"客户号":"MOCK_CUST_0364","建档日期":"20240409"}</x:v>
      </x:c>
    </x:row>
    <x:row r="6156" ht="34.5" customHeight="1">
      <x:c r="A6156" s="11" t="str">
        <x:v>20260917</x:v>
      </x:c>
      <x:c r="B6156" s="11" t="str">
        <x:v>MOCK_EVT_0364_002</x:v>
      </x:c>
      <x:c r="C6156" s="12" t="str">
        <x:v>1</x:v>
      </x:c>
      <x:c r="D6156" s="11" t="str">
        <x:v>YWJC0002</x:v>
      </x:c>
      <x:c r="E6156" s="11" t="str">
        <x:v>MOCK_CUST_0364</x:v>
      </x:c>
      <x:c r="F6156" s="11" t="str">
        <x:v>20240411</x:v>
      </x:c>
      <x:c r="G6156" s="12" t="str">
        <x:v>0</x:v>
      </x:c>
      <x:c r="H6156" s="11" t="str">
        <x:v>{"账户分类":"一类户","账户号":"00000000000000000364","账户类型":"基本存款账户","开户机构":"浦江银行上海嘉定区支行","外币账户":"0","FT账户":"0","开户日期":"20240411"}</x:v>
      </x:c>
    </x:row>
    <x:row r="6157" ht="25.5" customHeight="1">
      <x:c r="A6157" s="11" t="str">
        <x:v>20260917</x:v>
      </x:c>
      <x:c r="B6157" s="11" t="str">
        <x:v>MOCK_EVT_0364_004</x:v>
      </x:c>
      <x:c r="C6157" s="12" t="str">
        <x:v>1</x:v>
      </x:c>
      <x:c r="D6157" s="11" t="str">
        <x:v>YWJC0013</x:v>
      </x:c>
      <x:c r="E6157" s="11" t="str">
        <x:v>MOCK_CUST_0364</x:v>
      </x:c>
      <x:c r="F6157" s="11" t="str">
        <x:v>20240413</x:v>
      </x:c>
      <x:c r="G6157" s="12" t="str">
        <x:v>0</x:v>
      </x:c>
      <x:c r="H6157" s="11" t="str">
        <x:v>{"经办机构":"浦江银行上海嘉定区支行","签约日期":"20240413"}</x:v>
      </x:c>
    </x:row>
    <x:row r="6158" ht="25.5" customHeight="1">
      <x:c r="A6158" s="11" t="str">
        <x:v>20260917</x:v>
      </x:c>
      <x:c r="B6158" s="11" t="str">
        <x:v>MOCK_EVT_0364_005</x:v>
      </x:c>
      <x:c r="C6158" s="12" t="str">
        <x:v>1</x:v>
      </x:c>
      <x:c r="D6158" s="11" t="str">
        <x:v>YWJC0014</x:v>
      </x:c>
      <x:c r="E6158" s="11" t="str">
        <x:v>MOCK_CUST_0364</x:v>
      </x:c>
      <x:c r="F6158" s="11" t="str">
        <x:v>20240415</x:v>
      </x:c>
      <x:c r="G6158" s="12" t="str">
        <x:v>0</x:v>
      </x:c>
      <x:c r="H6158" s="11" t="str">
        <x:v>{"经办机构":"浦江银行上海嘉定区支行","签约日期":"20240415"}</x:v>
      </x:c>
    </x:row>
    <x:row r="6159" ht="25.5" customHeight="1">
      <x:c r="A6159" s="11" t="str">
        <x:v>20260917</x:v>
      </x:c>
      <x:c r="B6159" s="11" t="str">
        <x:v>MOCK_EVT_0364_013</x:v>
      </x:c>
      <x:c r="C6159" s="12" t="str">
        <x:v>1</x:v>
      </x:c>
      <x:c r="D6159" s="11" t="str">
        <x:v>YWJC0015</x:v>
      </x:c>
      <x:c r="E6159" s="11" t="str">
        <x:v>MOCK_CUST_0364</x:v>
      </x:c>
      <x:c r="F6159" s="11" t="str">
        <x:v>20240417</x:v>
      </x:c>
      <x:c r="G6159" s="12" t="str">
        <x:v>0</x:v>
      </x:c>
      <x:c r="H6159" s="11" t="str">
        <x:v>{"经办机构":"浦江银行上海嘉定区支行","签约日期":"20240417"}</x:v>
      </x:c>
    </x:row>
    <x:row r="6160" ht="34.5" customHeight="1">
      <x:c r="A6160" s="11" t="str">
        <x:v>20260917</x:v>
      </x:c>
      <x:c r="B6160" s="11" t="str">
        <x:v>MOCK_EVT_0364_014</x:v>
      </x:c>
      <x:c r="C6160" s="12" t="str">
        <x:v>1</x:v>
      </x:c>
      <x:c r="D6160" s="11" t="str">
        <x:v>YWJC0002</x:v>
      </x:c>
      <x:c r="E6160" s="11" t="str">
        <x:v>MOCK_CUST_0364</x:v>
      </x:c>
      <x:c r="F6160" s="11" t="str">
        <x:v>20240426</x:v>
      </x:c>
      <x:c r="G6160" s="12" t="str">
        <x:v>0</x:v>
      </x:c>
      <x:c r="H6160" s="11" t="str">
        <x:v>{"账户分类":"一类户","账户号":"00000000000000100364","账户类型":"基本存款账户","开户机构":"浦江银行上海嘉定区支行","外币账户":"0","FT账户":"0","开户日期":"20240426"}</x:v>
      </x:c>
    </x:row>
    <x:row r="6161" ht="25.5" customHeight="1">
      <x:c r="A6161" s="11" t="str">
        <x:v>20260917</x:v>
      </x:c>
      <x:c r="B6161" s="11" t="str">
        <x:v>MOCK_EVT_0364_006</x:v>
      </x:c>
      <x:c r="C6161" s="12" t="str">
        <x:v>1</x:v>
      </x:c>
      <x:c r="D6161" s="11" t="str">
        <x:v>YWJC0011</x:v>
      </x:c>
      <x:c r="E6161" s="11" t="str">
        <x:v>MOCK_CUST_0364</x:v>
      </x:c>
      <x:c r="F6161" s="11" t="str">
        <x:v>20260306</x:v>
      </x:c>
      <x:c r="G6161" s="12" t="str">
        <x:v>0</x:v>
      </x:c>
      <x:c r="H6161" s="11" t="str">
        <x:v>{"账号":"00000000000000000364","签约机构":"浦江银行上海嘉定区支行","签约日期":"20260306"}</x:v>
      </x:c>
    </x:row>
    <x:row r="6162" ht="34.5" customHeight="1">
      <x:c r="A6162" s="11" t="str">
        <x:v>20260917</x:v>
      </x:c>
      <x:c r="B6162" s="11" t="str">
        <x:v>MOCK_EVT_0364_007</x:v>
      </x:c>
      <x:c r="C6162" s="12" t="str">
        <x:v>1</x:v>
      </x:c>
      <x:c r="D6162" s="11" t="str">
        <x:v>YWJC0012</x:v>
      </x:c>
      <x:c r="E6162" s="11" t="str">
        <x:v>MOCK_CUST_0364</x:v>
      </x:c>
      <x:c r="F6162" s="11" t="str">
        <x:v>20260320</x:v>
      </x:c>
      <x:c r="G6162" s="12" t="str">
        <x:v>0</x:v>
      </x:c>
      <x:c r="H6162" s="11" t="str">
        <x:v>{"代发金额":273700.88,"代发人数":28,"账户号":"00000000000000000364","代发机构":"浦江银行上海嘉定区支行","代发日期":"20260320"}</x:v>
      </x:c>
    </x:row>
    <x:row r="6163" ht="34.5" customHeight="1">
      <x:c r="A6163" s="11" t="str">
        <x:v>20260917</x:v>
      </x:c>
      <x:c r="B6163" s="11" t="str">
        <x:v>MOCK_EVT_0364_017</x:v>
      </x:c>
      <x:c r="C6163" s="12" t="str">
        <x:v>2</x:v>
      </x:c>
      <x:c r="D6163" s="11" t="str">
        <x:v>DSJ0005-1</x:v>
      </x:c>
      <x:c r="E6163" s="11" t="str">
        <x:v>MOCK_CUST_0364</x:v>
      </x:c>
      <x:c r="F6163" s="11" t="str">
        <x:v>20260419</x:v>
      </x:c>
      <x:c r="G6163" s="12" t="str">
        <x:v>0</x:v>
      </x:c>
      <x:c r="H6163" s="11" t="str">
        <x:v>{"招标金额":135000.00,"标讯标题":"上海翊宁精密制造启有限公司设备采购项目","公示日期":"20260419"}</x:v>
      </x:c>
    </x:row>
    <x:row r="6164" ht="34.5" customHeight="1">
      <x:c r="A6164" s="11" t="str">
        <x:v>20260917</x:v>
      </x:c>
      <x:c r="B6164" s="11" t="str">
        <x:v>MOCK_EVT_0364_008</x:v>
      </x:c>
      <x:c r="C6164" s="12" t="str">
        <x:v>1</x:v>
      </x:c>
      <x:c r="D6164" s="11" t="str">
        <x:v>YWJC0012</x:v>
      </x:c>
      <x:c r="E6164" s="11" t="str">
        <x:v>MOCK_CUST_0364</x:v>
      </x:c>
      <x:c r="F6164" s="11" t="str">
        <x:v>20260420</x:v>
      </x:c>
      <x:c r="G6164" s="12" t="str">
        <x:v>0</x:v>
      </x:c>
      <x:c r="H6164" s="11" t="str">
        <x:v>{"代发金额":276080.02,"代发人数":28,"账户号":"00000000000000000364","代发机构":"浦江银行上海嘉定区支行","代发日期":"20260420"}</x:v>
      </x:c>
    </x:row>
    <x:row r="6165" ht="34.5" customHeight="1">
      <x:c r="A6165" s="11" t="str">
        <x:v>20260917</x:v>
      </x:c>
      <x:c r="B6165" s="11" t="str">
        <x:v>MOCK_EVT_0364_009</x:v>
      </x:c>
      <x:c r="C6165" s="12" t="str">
        <x:v>1</x:v>
      </x:c>
      <x:c r="D6165" s="11" t="str">
        <x:v>YWJC0012</x:v>
      </x:c>
      <x:c r="E6165" s="11" t="str">
        <x:v>MOCK_CUST_0364</x:v>
      </x:c>
      <x:c r="F6165" s="11" t="str">
        <x:v>20260520</x:v>
      </x:c>
      <x:c r="G6165" s="12" t="str">
        <x:v>0</x:v>
      </x:c>
      <x:c r="H6165" s="11" t="str">
        <x:v>{"代发金额":226100.25,"代发人数":28,"账户号":"00000000000000000364","代发机构":"浦江银行上海嘉定区支行","代发日期":"20260520"}</x:v>
      </x:c>
    </x:row>
    <x:row r="6166" ht="34.5" customHeight="1">
      <x:c r="A6166" s="11" t="str">
        <x:v>20260917</x:v>
      </x:c>
      <x:c r="B6166" s="11" t="str">
        <x:v>MOCK_EVT_0364_010</x:v>
      </x:c>
      <x:c r="C6166" s="12" t="str">
        <x:v>1</x:v>
      </x:c>
      <x:c r="D6166" s="11" t="str">
        <x:v>YWJC0012</x:v>
      </x:c>
      <x:c r="E6166" s="11" t="str">
        <x:v>MOCK_CUST_0364</x:v>
      </x:c>
      <x:c r="F6166" s="11" t="str">
        <x:v>20260620</x:v>
      </x:c>
      <x:c r="G6166" s="12" t="str">
        <x:v>0</x:v>
      </x:c>
      <x:c r="H6166" s="11" t="str">
        <x:v>{"代发金额":278460.11,"代发人数":28,"账户号":"00000000000000000364","代发机构":"浦江银行上海嘉定区支行","代发日期":"20260620"}</x:v>
      </x:c>
    </x:row>
    <x:row r="6167" ht="34.5" customHeight="1">
      <x:c r="A6167" s="11" t="str">
        <x:v>20260917</x:v>
      </x:c>
      <x:c r="B6167" s="11" t="str">
        <x:v>MOCK_EVT_0364_011</x:v>
      </x:c>
      <x:c r="C6167" s="12" t="str">
        <x:v>1</x:v>
      </x:c>
      <x:c r="D6167" s="11" t="str">
        <x:v>YWJC0012</x:v>
      </x:c>
      <x:c r="E6167" s="11" t="str">
        <x:v>MOCK_CUST_0364</x:v>
      </x:c>
      <x:c r="F6167" s="11" t="str">
        <x:v>20260720</x:v>
      </x:c>
      <x:c r="G6167" s="12" t="str">
        <x:v>0</x:v>
      </x:c>
      <x:c r="H6167" s="11" t="str">
        <x:v>{"代发金额":278460.82,"代发人数":28,"账户号":"00000000000000000364","代发机构":"浦江银行上海嘉定区支行","代发日期":"20260720"}</x:v>
      </x:c>
    </x:row>
    <x:row r="6168" ht="34.5" customHeight="1">
      <x:c r="A6168" s="11" t="str">
        <x:v>20260917</x:v>
      </x:c>
      <x:c r="B6168" s="11" t="str">
        <x:v>MOCK_EVT_0364_003</x:v>
      </x:c>
      <x:c r="C6168" s="12" t="str">
        <x:v>1</x:v>
      </x:c>
      <x:c r="D6168" s="11" t="str">
        <x:v>YWJC0009-2</x:v>
      </x:c>
      <x:c r="E6168" s="11" t="str">
        <x:v>MOCK_CUST_0364</x:v>
      </x:c>
      <x:c r="F6168" s="11" t="str">
        <x:v>20260803</x:v>
      </x:c>
      <x:c r="G6168" s="12" t="str">
        <x:v>0</x:v>
      </x:c>
      <x:c r="H6168" s="11" t="str">
        <x:v>{"存款产品":"单位活期存款","账户号":"00000000000000000364","存款金额":150000.36,"经办机构":"浦江银行上海嘉定区支行","交易日期":"20260803","起息日":"20260803"}</x:v>
      </x:c>
    </x:row>
    <x:row r="6169" ht="34.5" customHeight="1">
      <x:c r="A6169" s="11" t="str">
        <x:v>20260917</x:v>
      </x:c>
      <x:c r="B6169" s="11" t="str">
        <x:v>MOCK_EVT_0364_012</x:v>
      </x:c>
      <x:c r="C6169" s="12" t="str">
        <x:v>1</x:v>
      </x:c>
      <x:c r="D6169" s="11" t="str">
        <x:v>YWJC0012</x:v>
      </x:c>
      <x:c r="E6169" s="11" t="str">
        <x:v>MOCK_CUST_0364</x:v>
      </x:c>
      <x:c r="F6169" s="11" t="str">
        <x:v>20260820</x:v>
      </x:c>
      <x:c r="G6169" s="12" t="str">
        <x:v>0</x:v>
      </x:c>
      <x:c r="H6169" s="11" t="str">
        <x:v>{"代发金额":257040.81,"代发人数":28,"账户号":"00000000000000000364","代发机构":"浦江银行上海嘉定区支行","代发日期":"20260820"}</x:v>
      </x:c>
    </x:row>
    <x:row r="6170" ht="25.5" customHeight="1">
      <x:c r="A6170" s="11" t="str">
        <x:v>20260917</x:v>
      </x:c>
      <x:c r="B6170" s="11" t="str">
        <x:v>MOCK_EVT_0364_015</x:v>
      </x:c>
      <x:c r="C6170" s="12" t="str">
        <x:v>1</x:v>
      </x:c>
      <x:c r="D6170" s="11" t="str">
        <x:v>YWJC0008</x:v>
      </x:c>
      <x:c r="E6170" s="11" t="str">
        <x:v>MOCK_CUST_0364</x:v>
      </x:c>
      <x:c r="F6170" s="11" t="str">
        <x:v>20260916</x:v>
      </x:c>
      <x:c r="G6170" s="12" t="str">
        <x:v>0</x:v>
      </x:c>
      <x:c r="H6170" s="11" t="str">
        <x:v>{"销户经办机构":"浦江银行上海嘉定区支行","账户号":"00000000000000100364","销户日期":"20260916"}</x:v>
      </x:c>
    </x:row>
    <x:row r="6171" ht="34.5" customHeight="1">
      <x:c r="A6171" s="11" t="str">
        <x:v>20260917</x:v>
      </x:c>
      <x:c r="B6171" s="11" t="str">
        <x:v>MOCK_EVT_0365_009</x:v>
      </x:c>
      <x:c r="C6171" s="12" t="str">
        <x:v>2</x:v>
      </x:c>
      <x:c r="D6171" s="11" t="str">
        <x:v>DSJ0001</x:v>
      </x:c>
      <x:c r="E6171" s="11" t="str">
        <x:v>MOCK_CUST_0365</x:v>
      </x:c>
      <x:c r="F6171" s="11" t="str">
        <x:v>20180307</x:v>
      </x:c>
      <x:c r="G6171" s="12" t="str">
        <x:v>0</x:v>
      </x:c>
      <x:c r="H6171" s="11" t="str">
        <x:v>{"工商注册机关":"上海市浦东新区市场监督管理局","统一社会信用代码":"913101157000036591","注册资本":5000000,"注册日期":"20180307"}</x:v>
      </x:c>
    </x:row>
    <x:row r="6172" ht="25.5" customHeight="1">
      <x:c r="A6172" s="11" t="str">
        <x:v>20260917</x:v>
      </x:c>
      <x:c r="B6172" s="11" t="str">
        <x:v>MOCK_EVT_0365_001</x:v>
      </x:c>
      <x:c r="C6172" s="12" t="str">
        <x:v>1</x:v>
      </x:c>
      <x:c r="D6172" s="11" t="str">
        <x:v>YWJC0001</x:v>
      </x:c>
      <x:c r="E6172" s="11" t="str">
        <x:v>MOCK_CUST_0365</x:v>
      </x:c>
      <x:c r="F6172" s="11" t="str">
        <x:v>20240201</x:v>
      </x:c>
      <x:c r="G6172" s="12" t="str">
        <x:v>0</x:v>
      </x:c>
      <x:c r="H6172" s="11" t="str">
        <x:v>{"客户号":"MOCK_CUST_0365","建档日期":"20240201"}</x:v>
      </x:c>
    </x:row>
    <x:row r="6173" ht="34.5" customHeight="1">
      <x:c r="A6173" s="11" t="str">
        <x:v>20260917</x:v>
      </x:c>
      <x:c r="B6173" s="11" t="str">
        <x:v>MOCK_EVT_0365_002</x:v>
      </x:c>
      <x:c r="C6173" s="12" t="str">
        <x:v>1</x:v>
      </x:c>
      <x:c r="D6173" s="11" t="str">
        <x:v>YWJC0002</x:v>
      </x:c>
      <x:c r="E6173" s="11" t="str">
        <x:v>MOCK_CUST_0365</x:v>
      </x:c>
      <x:c r="F6173" s="11" t="str">
        <x:v>20240206</x:v>
      </x:c>
      <x:c r="G6173" s="12" t="str">
        <x:v>0</x:v>
      </x:c>
      <x:c r="H6173" s="11" t="str">
        <x:v>{"账户分类":"一类户","账户号":"00000000000000000365","账户类型":"基本存款账户","开户机构":"浦江银行上海浦东新区支行","外币账户":"0","FT账户":"0","开户日期":"20240206"}</x:v>
      </x:c>
    </x:row>
    <x:row r="6174" ht="25.5" customHeight="1">
      <x:c r="A6174" s="11" t="str">
        <x:v>20260917</x:v>
      </x:c>
      <x:c r="B6174" s="11" t="str">
        <x:v>MOCK_EVT_0365_004</x:v>
      </x:c>
      <x:c r="C6174" s="12" t="str">
        <x:v>1</x:v>
      </x:c>
      <x:c r="D6174" s="11" t="str">
        <x:v>YWJC0013</x:v>
      </x:c>
      <x:c r="E6174" s="11" t="str">
        <x:v>MOCK_CUST_0365</x:v>
      </x:c>
      <x:c r="F6174" s="11" t="str">
        <x:v>20240216</x:v>
      </x:c>
      <x:c r="G6174" s="12" t="str">
        <x:v>0</x:v>
      </x:c>
      <x:c r="H6174" s="11" t="str">
        <x:v>{"经办机构":"浦江银行上海浦东新区支行","签约日期":"20240216"}</x:v>
      </x:c>
    </x:row>
    <x:row r="6175" ht="25.5" customHeight="1">
      <x:c r="A6175" s="11" t="str">
        <x:v>20260917</x:v>
      </x:c>
      <x:c r="B6175" s="11" t="str">
        <x:v>MOCK_EVT_0365_005</x:v>
      </x:c>
      <x:c r="C6175" s="12" t="str">
        <x:v>1</x:v>
      </x:c>
      <x:c r="D6175" s="11" t="str">
        <x:v>YWJC0014</x:v>
      </x:c>
      <x:c r="E6175" s="11" t="str">
        <x:v>MOCK_CUST_0365</x:v>
      </x:c>
      <x:c r="F6175" s="11" t="str">
        <x:v>20240218</x:v>
      </x:c>
      <x:c r="G6175" s="12" t="str">
        <x:v>0</x:v>
      </x:c>
      <x:c r="H6175" s="11" t="str">
        <x:v>{"经办机构":"浦江银行上海浦东新区支行","签约日期":"20240218"}</x:v>
      </x:c>
    </x:row>
    <x:row r="6176" ht="34.5" customHeight="1">
      <x:c r="A6176" s="11" t="str">
        <x:v>20260917</x:v>
      </x:c>
      <x:c r="B6176" s="11" t="str">
        <x:v>MOCK_EVT_0365_010</x:v>
      </x:c>
      <x:c r="C6176" s="12" t="str">
        <x:v>2</x:v>
      </x:c>
      <x:c r="D6176" s="11" t="str">
        <x:v>DSJ0005-1</x:v>
      </x:c>
      <x:c r="E6176" s="11" t="str">
        <x:v>MOCK_CUST_0365</x:v>
      </x:c>
      <x:c r="F6176" s="11" t="str">
        <x:v>20251222</x:v>
      </x:c>
      <x:c r="G6176" s="12" t="str">
        <x:v>0</x:v>
      </x:c>
      <x:c r="H6176" s="11" t="str">
        <x:v>{"招标金额":350000.00,"标讯标题":"上海翊知信息科技启有限公司设备采购项目","公示日期":"20251222"}</x:v>
      </x:c>
    </x:row>
    <x:row r="6177" ht="34.5" customHeight="1">
      <x:c r="A6177" s="11" t="str">
        <x:v>20260917</x:v>
      </x:c>
      <x:c r="B6177" s="11" t="str">
        <x:v>MOCK_EVT_0365_003</x:v>
      </x:c>
      <x:c r="C6177" s="12" t="str">
        <x:v>1</x:v>
      </x:c>
      <x:c r="D6177" s="11" t="str">
        <x:v>YWJC0009-2</x:v>
      </x:c>
      <x:c r="E6177" s="11" t="str">
        <x:v>MOCK_CUST_0365</x:v>
      </x:c>
      <x:c r="F6177" s="11" t="str">
        <x:v>20260717</x:v>
      </x:c>
      <x:c r="G6177" s="12" t="str">
        <x:v>0</x:v>
      </x:c>
      <x:c r="H6177" s="11" t="str">
        <x:v>{"存款产品":"单位活期存款","账户号":"00000000000000000365","存款金额":350000.82,"经办机构":"浦江银行上海浦东新区支行","交易日期":"20260717","起息日":"20260717"}</x:v>
      </x:c>
    </x:row>
    <x:row r="6178" ht="34.5" customHeight="1">
      <x:c r="A6178" s="11" t="str">
        <x:v>20260917</x:v>
      </x:c>
      <x:c r="B6178" s="11" t="str">
        <x:v>MOCK_EVT_0365_007</x:v>
      </x:c>
      <x:c r="C6178" s="12" t="str">
        <x:v>1</x:v>
      </x:c>
      <x:c r="D6178" s="11" t="str">
        <x:v>YWJC0009-1</x:v>
      </x:c>
      <x:c r="E6178" s="11" t="str">
        <x:v>MOCK_CUST_0365</x:v>
      </x:c>
      <x:c r="F6178" s="11" t="str">
        <x:v>20260811</x:v>
      </x:c>
      <x:c r="G6178" s="12" t="str">
        <x:v>0</x:v>
      </x:c>
      <x:c r="H6178" s="11" t="str">
        <x:v>{"存款产品":"单位6个月定期存款","存款期限":"6个月","账户号":"00000000002000003651","存款金额":161000.38,"经办机构":"浦江银行上海浦东新区支行","到期日":"20270211","交易日期":"20260811","起息日":"20260811"}</x:v>
      </x:c>
    </x:row>
    <x:row r="6179" ht="34.5" customHeight="1">
      <x:c r="A6179" s="11" t="str">
        <x:v>20260917</x:v>
      </x:c>
      <x:c r="B6179" s="11" t="str">
        <x:v>MOCK_EVT_0365_008</x:v>
      </x:c>
      <x:c r="C6179" s="12" t="str">
        <x:v>1</x:v>
      </x:c>
      <x:c r="D6179" s="11" t="str">
        <x:v>YWJC0009-1</x:v>
      </x:c>
      <x:c r="E6179" s="11" t="str">
        <x:v>MOCK_CUST_0365</x:v>
      </x:c>
      <x:c r="F6179" s="11" t="str">
        <x:v>20260911</x:v>
      </x:c>
      <x:c r="G6179" s="12" t="str">
        <x:v>0</x:v>
      </x:c>
      <x:c r="H6179" s="11" t="str">
        <x:v>{"存款产品":"单位6个月定期存款","存款期限":"6个月","账户号":"00000000002000003652","存款金额":318500.75,"经办机构":"浦江银行上海浦东新区支行","到期日":"20270311","交易日期":"20260911","起息日":"20260911"}</x:v>
      </x:c>
    </x:row>
    <x:row r="6180" ht="34.5" customHeight="1">
      <x:c r="A6180" s="11" t="str">
        <x:v>20260917</x:v>
      </x:c>
      <x:c r="B6180" s="11" t="str">
        <x:v>MOCK_EVT_0365_006</x:v>
      </x:c>
      <x:c r="C6180" s="12" t="str">
        <x:v>1</x:v>
      </x:c>
      <x:c r="D6180" s="11" t="str">
        <x:v>YWJC0009-1</x:v>
      </x:c>
      <x:c r="E6180" s="11" t="str">
        <x:v>MOCK_CUST_0365</x:v>
      </x:c>
      <x:c r="F6180" s="11" t="str">
        <x:v>20260916</x:v>
      </x:c>
      <x:c r="G6180" s="12" t="str">
        <x:v>0</x:v>
      </x:c>
      <x:c r="H6180" s="11" t="str">
        <x:v>{"存款产品":"单位3个月定期存款","存款期限":"3个月","账户号":"00000000002000003653","存款金额":213500.50,"经办机构":"浦江银行上海浦东新区支行","到期日":"20261216","交易日期":"20260916","起息日":"20260916"}</x:v>
      </x:c>
    </x:row>
    <x:row r="6181" ht="34.5" customHeight="1">
      <x:c r="A6181" s="11" t="str">
        <x:v>20260917</x:v>
      </x:c>
      <x:c r="B6181" s="11" t="str">
        <x:v>MOCK_EVT_0366_010</x:v>
      </x:c>
      <x:c r="C6181" s="12" t="str">
        <x:v>2</x:v>
      </x:c>
      <x:c r="D6181" s="11" t="str">
        <x:v>DSJ0001</x:v>
      </x:c>
      <x:c r="E6181" s="11" t="str">
        <x:v>MOCK_CUST_0366</x:v>
      </x:c>
      <x:c r="F6181" s="11" t="str">
        <x:v>20200606</x:v>
      </x:c>
      <x:c r="G6181" s="12" t="str">
        <x:v>0</x:v>
      </x:c>
      <x:c r="H6181" s="11" t="str">
        <x:v>{"工商注册机关":"苏州市工业园区市场监督管理局","统一社会信用代码":"91320571700003667P","注册资本":4300000,"注册日期":"20200606"}</x:v>
      </x:c>
    </x:row>
    <x:row r="6182" ht="25.5" customHeight="1">
      <x:c r="A6182" s="11" t="str">
        <x:v>20260917</x:v>
      </x:c>
      <x:c r="B6182" s="11" t="str">
        <x:v>MOCK_EVT_0366_001</x:v>
      </x:c>
      <x:c r="C6182" s="12" t="str">
        <x:v>1</x:v>
      </x:c>
      <x:c r="D6182" s="11" t="str">
        <x:v>YWJC0001</x:v>
      </x:c>
      <x:c r="E6182" s="11" t="str">
        <x:v>MOCK_CUST_0366</x:v>
      </x:c>
      <x:c r="F6182" s="11" t="str">
        <x:v>20220622</x:v>
      </x:c>
      <x:c r="G6182" s="12" t="str">
        <x:v>0</x:v>
      </x:c>
      <x:c r="H6182" s="11" t="str">
        <x:v>{"客户号":"MOCK_CUST_0366","建档日期":"20220622"}</x:v>
      </x:c>
    </x:row>
    <x:row r="6183" ht="34.5" customHeight="1">
      <x:c r="A6183" s="11" t="str">
        <x:v>20260917</x:v>
      </x:c>
      <x:c r="B6183" s="11" t="str">
        <x:v>MOCK_EVT_0366_002</x:v>
      </x:c>
      <x:c r="C6183" s="12" t="str">
        <x:v>1</x:v>
      </x:c>
      <x:c r="D6183" s="11" t="str">
        <x:v>YWJC0002</x:v>
      </x:c>
      <x:c r="E6183" s="11" t="str">
        <x:v>MOCK_CUST_0366</x:v>
      </x:c>
      <x:c r="F6183" s="11" t="str">
        <x:v>20220628</x:v>
      </x:c>
      <x:c r="G6183" s="12" t="str">
        <x:v>0</x:v>
      </x:c>
      <x:c r="H6183" s="11" t="str">
        <x:v>{"账户分类":"一类户","账户号":"00000000000000000366","账户类型":"基本存款账户","开户机构":"浦江银行苏州工业园区支行","外币账户":"0","FT账户":"0","开户日期":"20220628"}</x:v>
      </x:c>
    </x:row>
    <x:row r="6184" ht="25.5" customHeight="1">
      <x:c r="A6184" s="11" t="str">
        <x:v>20260917</x:v>
      </x:c>
      <x:c r="B6184" s="11" t="str">
        <x:v>MOCK_EVT_0366_004</x:v>
      </x:c>
      <x:c r="C6184" s="12" t="str">
        <x:v>1</x:v>
      </x:c>
      <x:c r="D6184" s="11" t="str">
        <x:v>YWJC0013</x:v>
      </x:c>
      <x:c r="E6184" s="11" t="str">
        <x:v>MOCK_CUST_0366</x:v>
      </x:c>
      <x:c r="F6184" s="11" t="str">
        <x:v>20220708</x:v>
      </x:c>
      <x:c r="G6184" s="12" t="str">
        <x:v>0</x:v>
      </x:c>
      <x:c r="H6184" s="11" t="str">
        <x:v>{"经办机构":"浦江银行苏州工业园区支行","签约日期":"20220708"}</x:v>
      </x:c>
    </x:row>
    <x:row r="6185" ht="25.5" customHeight="1">
      <x:c r="A6185" s="11" t="str">
        <x:v>20260917</x:v>
      </x:c>
      <x:c r="B6185" s="11" t="str">
        <x:v>MOCK_EVT_0366_005</x:v>
      </x:c>
      <x:c r="C6185" s="12" t="str">
        <x:v>1</x:v>
      </x:c>
      <x:c r="D6185" s="11" t="str">
        <x:v>YWJC0014</x:v>
      </x:c>
      <x:c r="E6185" s="11" t="str">
        <x:v>MOCK_CUST_0366</x:v>
      </x:c>
      <x:c r="F6185" s="11" t="str">
        <x:v>20220710</x:v>
      </x:c>
      <x:c r="G6185" s="12" t="str">
        <x:v>0</x:v>
      </x:c>
      <x:c r="H6185" s="11" t="str">
        <x:v>{"经办机构":"浦江银行苏州工业园区支行","签约日期":"20220710"}</x:v>
      </x:c>
    </x:row>
    <x:row r="6186" ht="25.5" customHeight="1">
      <x:c r="A6186" s="11" t="str">
        <x:v>20260917</x:v>
      </x:c>
      <x:c r="B6186" s="11" t="str">
        <x:v>MOCK_EVT_0366_006</x:v>
      </x:c>
      <x:c r="C6186" s="12" t="str">
        <x:v>1</x:v>
      </x:c>
      <x:c r="D6186" s="11" t="str">
        <x:v>YWJC0016</x:v>
      </x:c>
      <x:c r="E6186" s="11" t="str">
        <x:v>MOCK_CUST_0366</x:v>
      </x:c>
      <x:c r="F6186" s="11" t="str">
        <x:v>20220711</x:v>
      </x:c>
      <x:c r="G6186" s="12" t="str">
        <x:v>0</x:v>
      </x:c>
      <x:c r="H6186" s="11" t="str">
        <x:v>{"经办机构":"","签约日期":"20220711"}</x:v>
      </x:c>
    </x:row>
    <x:row r="6187" ht="34.5" customHeight="1">
      <x:c r="A6187" s="11" t="str">
        <x:v>20260917</x:v>
      </x:c>
      <x:c r="B6187" s="11" t="str">
        <x:v>MOCK_EVT_0366_003</x:v>
      </x:c>
      <x:c r="C6187" s="12" t="str">
        <x:v>1</x:v>
      </x:c>
      <x:c r="D6187" s="11" t="str">
        <x:v>YWJC0009-2</x:v>
      </x:c>
      <x:c r="E6187" s="11" t="str">
        <x:v>MOCK_CUST_0366</x:v>
      </x:c>
      <x:c r="F6187" s="11" t="str">
        <x:v>20260711</x:v>
      </x:c>
      <x:c r="G6187" s="12" t="str">
        <x:v>0</x:v>
      </x:c>
      <x:c r="H6187" s="11" t="str">
        <x:v>{"存款产品":"单位活期存款","账户号":"00000000000000000366","存款金额":86000.57,"经办机构":"浦江银行苏州工业园区支行","交易日期":"20260711","起息日":"20260711"}</x:v>
      </x:c>
    </x:row>
    <x:row r="6188" ht="34.5" customHeight="1">
      <x:c r="A6188" s="11" t="str">
        <x:v>20260917</x:v>
      </x:c>
      <x:c r="B6188" s="11" t="str">
        <x:v>MOCK_EVT_0366_007</x:v>
      </x:c>
      <x:c r="C6188" s="12" t="str">
        <x:v>1</x:v>
      </x:c>
      <x:c r="D6188" s="11" t="str">
        <x:v>YWJC0009-1</x:v>
      </x:c>
      <x:c r="E6188" s="11" t="str">
        <x:v>MOCK_CUST_0366</x:v>
      </x:c>
      <x:c r="F6188" s="11" t="str">
        <x:v>20260720</x:v>
      </x:c>
      <x:c r="G6188" s="12" t="str">
        <x:v>0</x:v>
      </x:c>
      <x:c r="H6188" s="11" t="str">
        <x:v>{"存款产品":"单位3个月定期存款","存款期限":"3个月","账户号":"00000000002000003661","存款金额":20640.14,"经办机构":"浦江银行苏州工业园区支行","到期日":"20261020","交易日期":"20260720","起息日":"20260720"}</x:v>
      </x:c>
    </x:row>
    <x:row r="6189" ht="34.5" customHeight="1">
      <x:c r="A6189" s="11" t="str">
        <x:v>20260917</x:v>
      </x:c>
      <x:c r="B6189" s="11" t="str">
        <x:v>MOCK_EVT_0366_009</x:v>
      </x:c>
      <x:c r="C6189" s="12" t="str">
        <x:v>1</x:v>
      </x:c>
      <x:c r="D6189" s="11" t="str">
        <x:v>YWJC0010</x:v>
      </x:c>
      <x:c r="E6189" s="11" t="str">
        <x:v>MOCK_CUST_0366</x:v>
      </x:c>
      <x:c r="F6189" s="11" t="str">
        <x:v>20260828</x:v>
      </x:c>
      <x:c r="G6189" s="12" t="str">
        <x:v>0</x:v>
      </x:c>
      <x:c r="H6189" s="11" t="str">
        <x:v>{"产品代码":"MOCK_PRODUCT_CASH","理财产品名称":"现金管理理财","账户号":"00000000000000000366","购买金额":13760.09,"经办机构":"浦江银行苏州工业园区支行","申购日期":"20260828"}</x:v>
      </x:c>
    </x:row>
    <x:row r="6190" ht="34.5" customHeight="1">
      <x:c r="A6190" s="11" t="str">
        <x:v>20260917</x:v>
      </x:c>
      <x:c r="B6190" s="11" t="str">
        <x:v>MOCK_EVT_0366_008</x:v>
      </x:c>
      <x:c r="C6190" s="12" t="str">
        <x:v>1</x:v>
      </x:c>
      <x:c r="D6190" s="11" t="str">
        <x:v>YWJC0009-1</x:v>
      </x:c>
      <x:c r="E6190" s="11" t="str">
        <x:v>MOCK_CUST_0366</x:v>
      </x:c>
      <x:c r="F6190" s="11" t="str">
        <x:v>20260901</x:v>
      </x:c>
      <x:c r="G6190" s="12" t="str">
        <x:v>0</x:v>
      </x:c>
      <x:c r="H6190" s="11" t="str">
        <x:v>{"存款产品":"单位3个月定期存款","存款期限":"3个月","账户号":"00000000002000003662","存款金额":65360.43,"经办机构":"浦江银行苏州工业园区支行","到期日":"20261201","交易日期":"20260901","起息日":"20260901"}</x:v>
      </x:c>
    </x:row>
    <x:row r="6191" ht="34.5" customHeight="1">
      <x:c r="A6191" s="11" t="str">
        <x:v>20260917</x:v>
      </x:c>
      <x:c r="B6191" s="11" t="str">
        <x:v>MOCK_EVT_0367_007</x:v>
      </x:c>
      <x:c r="C6191" s="12" t="str">
        <x:v>2</x:v>
      </x:c>
      <x:c r="D6191" s="11" t="str">
        <x:v>DSJ0001</x:v>
      </x:c>
      <x:c r="E6191" s="11" t="str">
        <x:v>MOCK_CUST_0367</x:v>
      </x:c>
      <x:c r="F6191" s="11" t="str">
        <x:v>20150530</x:v>
      </x:c>
      <x:c r="G6191" s="12" t="str">
        <x:v>0</x:v>
      </x:c>
      <x:c r="H6191" s="11" t="str">
        <x:v>{"工商注册机关":"苏州市工业园区市场监督管理局","统一社会信用代码":"91320571700003675J","注册资本":4300000,"注册日期":"20150530"}</x:v>
      </x:c>
    </x:row>
    <x:row r="6192" ht="25.5" customHeight="1">
      <x:c r="A6192" s="11" t="str">
        <x:v>20260917</x:v>
      </x:c>
      <x:c r="B6192" s="11" t="str">
        <x:v>MOCK_EVT_0367_001</x:v>
      </x:c>
      <x:c r="C6192" s="12" t="str">
        <x:v>1</x:v>
      </x:c>
      <x:c r="D6192" s="11" t="str">
        <x:v>YWJC0001</x:v>
      </x:c>
      <x:c r="E6192" s="11" t="str">
        <x:v>MOCK_CUST_0367</x:v>
      </x:c>
      <x:c r="F6192" s="11" t="str">
        <x:v>20260729</x:v>
      </x:c>
      <x:c r="G6192" s="12" t="str">
        <x:v>0</x:v>
      </x:c>
      <x:c r="H6192" s="11" t="str">
        <x:v>{"客户号":"MOCK_CUST_0367","建档日期":"20260729"}</x:v>
      </x:c>
    </x:row>
    <x:row r="6193" ht="34.5" customHeight="1">
      <x:c r="A6193" s="11" t="str">
        <x:v>20260917</x:v>
      </x:c>
      <x:c r="B6193" s="11" t="str">
        <x:v>MOCK_EVT_0367_002</x:v>
      </x:c>
      <x:c r="C6193" s="12" t="str">
        <x:v>1</x:v>
      </x:c>
      <x:c r="D6193" s="11" t="str">
        <x:v>YWJC0002</x:v>
      </x:c>
      <x:c r="E6193" s="11" t="str">
        <x:v>MOCK_CUST_0367</x:v>
      </x:c>
      <x:c r="F6193" s="11" t="str">
        <x:v>20260803</x:v>
      </x:c>
      <x:c r="G6193" s="12" t="str">
        <x:v>0</x:v>
      </x:c>
      <x:c r="H6193" s="11" t="str">
        <x:v>{"账户分类":"一类户","账户号":"00000000000000000367","账户类型":"基本存款账户","开户机构":"浦江银行苏州工业园区支行","外币账户":"0","FT账户":"0","开户日期":"20260803"}</x:v>
      </x:c>
    </x:row>
    <x:row r="6194" ht="34.5" customHeight="1">
      <x:c r="A6194" s="11" t="str">
        <x:v>20260917</x:v>
      </x:c>
      <x:c r="B6194" s="11" t="str">
        <x:v>MOCK_EVT_0367_003</x:v>
      </x:c>
      <x:c r="C6194" s="12" t="str">
        <x:v>1</x:v>
      </x:c>
      <x:c r="D6194" s="11" t="str">
        <x:v>YWJC0009-2</x:v>
      </x:c>
      <x:c r="E6194" s="11" t="str">
        <x:v>MOCK_CUST_0367</x:v>
      </x:c>
      <x:c r="F6194" s="11" t="str">
        <x:v>20260803</x:v>
      </x:c>
      <x:c r="G6194" s="12" t="str">
        <x:v>0</x:v>
      </x:c>
      <x:c r="H6194" s="11" t="str">
        <x:v>{"存款产品":"单位活期存款","账户号":"00000000000000000367","存款金额":989000.84,"经办机构":"浦江银行苏州工业园区支行","交易日期":"20260803","起息日":"20260803"}</x:v>
      </x:c>
    </x:row>
    <x:row r="6195" ht="25.5" customHeight="1">
      <x:c r="A6195" s="11" t="str">
        <x:v>20260917</x:v>
      </x:c>
      <x:c r="B6195" s="11" t="str">
        <x:v>MOCK_EVT_0367_004</x:v>
      </x:c>
      <x:c r="C6195" s="12" t="str">
        <x:v>1</x:v>
      </x:c>
      <x:c r="D6195" s="11" t="str">
        <x:v>YWJC0013</x:v>
      </x:c>
      <x:c r="E6195" s="11" t="str">
        <x:v>MOCK_CUST_0367</x:v>
      </x:c>
      <x:c r="F6195" s="11" t="str">
        <x:v>20260809</x:v>
      </x:c>
      <x:c r="G6195" s="12" t="str">
        <x:v>0</x:v>
      </x:c>
      <x:c r="H6195" s="11" t="str">
        <x:v>{"经办机构":"浦江银行苏州工业园区支行","签约日期":"20260809"}</x:v>
      </x:c>
    </x:row>
    <x:row r="6196" ht="25.5" customHeight="1">
      <x:c r="A6196" s="11" t="str">
        <x:v>20260917</x:v>
      </x:c>
      <x:c r="B6196" s="11" t="str">
        <x:v>MOCK_EVT_0367_005</x:v>
      </x:c>
      <x:c r="C6196" s="12" t="str">
        <x:v>1</x:v>
      </x:c>
      <x:c r="D6196" s="11" t="str">
        <x:v>YWJC0014</x:v>
      </x:c>
      <x:c r="E6196" s="11" t="str">
        <x:v>MOCK_CUST_0367</x:v>
      </x:c>
      <x:c r="F6196" s="11" t="str">
        <x:v>20260811</x:v>
      </x:c>
      <x:c r="G6196" s="12" t="str">
        <x:v>0</x:v>
      </x:c>
      <x:c r="H6196" s="11" t="str">
        <x:v>{"经办机构":"浦江银行苏州工业园区支行","签约日期":"20260811"}</x:v>
      </x:c>
    </x:row>
    <x:row r="6197" ht="25.5" customHeight="1">
      <x:c r="A6197" s="11" t="str">
        <x:v>20260917</x:v>
      </x:c>
      <x:c r="B6197" s="11" t="str">
        <x:v>MOCK_EVT_0367_006</x:v>
      </x:c>
      <x:c r="C6197" s="12" t="str">
        <x:v>1</x:v>
      </x:c>
      <x:c r="D6197" s="11" t="str">
        <x:v>YWJC0016</x:v>
      </x:c>
      <x:c r="E6197" s="11" t="str">
        <x:v>MOCK_CUST_0367</x:v>
      </x:c>
      <x:c r="F6197" s="11" t="str">
        <x:v>20260812</x:v>
      </x:c>
      <x:c r="G6197" s="12" t="str">
        <x:v>0</x:v>
      </x:c>
      <x:c r="H6197" s="11" t="str">
        <x:v>{"经办机构":"","签约日期":"20260812"}</x:v>
      </x:c>
    </x:row>
    <x:row r="6198" ht="25.5" customHeight="1">
      <x:c r="A6198" s="11" t="str">
        <x:v>20260917</x:v>
      </x:c>
      <x:c r="B6198" s="11" t="str">
        <x:v>MOCK_EVT_0367_008</x:v>
      </x:c>
      <x:c r="C6198" s="12" t="str">
        <x:v>1</x:v>
      </x:c>
      <x:c r="D6198" s="11" t="str">
        <x:v>MOCK_FX_SIGN</x:v>
      </x:c>
      <x:c r="E6198" s="11" t="str">
        <x:v>MOCK_CUST_0367</x:v>
      </x:c>
      <x:c r="F6198" s="11" t="str">
        <x:v>20260814</x:v>
      </x:c>
      <x:c r="G6198" s="12" t="str">
        <x:v>0</x:v>
      </x:c>
      <x:c r="H6198" s="11" t="str">
        <x:v>{"经办机构":"浦江银行苏州工业园区支行","业务首次开展日期":"20260814"}</x:v>
      </x:c>
    </x:row>
    <x:row r="6199" ht="25.5" customHeight="1">
      <x:c r="A6199" s="11" t="str">
        <x:v>20260917</x:v>
      </x:c>
      <x:c r="B6199" s="11" t="str">
        <x:v>MOCK_EVT_0367_009</x:v>
      </x:c>
      <x:c r="C6199" s="12" t="str">
        <x:v>1</x:v>
      </x:c>
      <x:c r="D6199" s="11" t="str">
        <x:v>MOCK_LC_SIGN</x:v>
      </x:c>
      <x:c r="E6199" s="11" t="str">
        <x:v>MOCK_CUST_0367</x:v>
      </x:c>
      <x:c r="F6199" s="11" t="str">
        <x:v>20260815</x:v>
      </x:c>
      <x:c r="G6199" s="12" t="str">
        <x:v>0</x:v>
      </x:c>
      <x:c r="H6199" s="11" t="str">
        <x:v>{"经办机构":"浦江银行苏州工业园区支行","签约日期":"20260815"}</x:v>
      </x:c>
    </x:row>
    <x:row r="6200" ht="34.5" customHeight="1">
      <x:c r="A6200" s="11" t="str">
        <x:v>20260917</x:v>
      </x:c>
      <x:c r="B6200" s="11" t="str">
        <x:v>MOCK_EVT_0367_010</x:v>
      </x:c>
      <x:c r="C6200" s="12" t="str">
        <x:v>2</x:v>
      </x:c>
      <x:c r="D6200" s="11" t="str">
        <x:v>DSJ0006</x:v>
      </x:c>
      <x:c r="E6200" s="11" t="str">
        <x:v>MOCK_CUST_0367</x:v>
      </x:c>
      <x:c r="F6200" s="11" t="str">
        <x:v>20260819</x:v>
      </x:c>
      <x:c r="G6200" s="12" t="str">
        <x:v>0</x:v>
      </x:c>
      <x:c r="H6200" s="11" t="str">
        <x:v>{"舆情标题":"苏州翊润精密制造启有限公司发布年度经营情况说明","媒体名称":"企业财经资讯","舆情等级":"一般","舆情属性":"中性","日期":"20260819"}</x:v>
      </x:c>
    </x:row>
    <x:row r="6201" ht="34.5" customHeight="1">
      <x:c r="A6201" s="11" t="str">
        <x:v>20260917</x:v>
      </x:c>
      <x:c r="B6201" s="11" t="str">
        <x:v>MOCK_EVT_0368_019</x:v>
      </x:c>
      <x:c r="C6201" s="12" t="str">
        <x:v>2</x:v>
      </x:c>
      <x:c r="D6201" s="11" t="str">
        <x:v>DSJ0001</x:v>
      </x:c>
      <x:c r="E6201" s="11" t="str">
        <x:v>MOCK_CUST_0368</x:v>
      </x:c>
      <x:c r="F6201" s="11" t="str">
        <x:v>20150607</x:v>
      </x:c>
      <x:c r="G6201" s="12" t="str">
        <x:v>0</x:v>
      </x:c>
      <x:c r="H6201" s="11" t="str">
        <x:v>{"工商注册机关":"上海市闵行区市场监督管理局","统一社会信用代码":"913101127000036836","注册资本":2900000,"注册日期":"20150607"}</x:v>
      </x:c>
    </x:row>
    <x:row r="6202" ht="25.5" customHeight="1">
      <x:c r="A6202" s="11" t="str">
        <x:v>20260917</x:v>
      </x:c>
      <x:c r="B6202" s="11" t="str">
        <x:v>MOCK_EVT_0368_001</x:v>
      </x:c>
      <x:c r="C6202" s="12" t="str">
        <x:v>1</x:v>
      </x:c>
      <x:c r="D6202" s="11" t="str">
        <x:v>YWJC0001</x:v>
      </x:c>
      <x:c r="E6202" s="11" t="str">
        <x:v>MOCK_CUST_0368</x:v>
      </x:c>
      <x:c r="F6202" s="11" t="str">
        <x:v>20240925</x:v>
      </x:c>
      <x:c r="G6202" s="12" t="str">
        <x:v>0</x:v>
      </x:c>
      <x:c r="H6202" s="11" t="str">
        <x:v>{"客户号":"MOCK_CUST_0368","建档日期":"20240925"}</x:v>
      </x:c>
    </x:row>
    <x:row r="6203" ht="34.5" customHeight="1">
      <x:c r="A6203" s="11" t="str">
        <x:v>20260917</x:v>
      </x:c>
      <x:c r="B6203" s="11" t="str">
        <x:v>MOCK_EVT_0368_002</x:v>
      </x:c>
      <x:c r="C6203" s="12" t="str">
        <x:v>1</x:v>
      </x:c>
      <x:c r="D6203" s="11" t="str">
        <x:v>YWJC0002</x:v>
      </x:c>
      <x:c r="E6203" s="11" t="str">
        <x:v>MOCK_CUST_0368</x:v>
      </x:c>
      <x:c r="F6203" s="11" t="str">
        <x:v>20240929</x:v>
      </x:c>
      <x:c r="G6203" s="12" t="str">
        <x:v>0</x:v>
      </x:c>
      <x:c r="H6203" s="11" t="str">
        <x:v>{"账户分类":"一类户","账户号":"00000000000000000368","账户类型":"基本存款账户","开户机构":"浦江银行上海闵行区支行","外币账户":"0","FT账户":"0","开户日期":"20240929"}</x:v>
      </x:c>
    </x:row>
    <x:row r="6204" ht="25.5" customHeight="1">
      <x:c r="A6204" s="11" t="str">
        <x:v>20260917</x:v>
      </x:c>
      <x:c r="B6204" s="11" t="str">
        <x:v>MOCK_EVT_0368_004</x:v>
      </x:c>
      <x:c r="C6204" s="12" t="str">
        <x:v>1</x:v>
      </x:c>
      <x:c r="D6204" s="11" t="str">
        <x:v>YWJC0013</x:v>
      </x:c>
      <x:c r="E6204" s="11" t="str">
        <x:v>MOCK_CUST_0368</x:v>
      </x:c>
      <x:c r="F6204" s="11" t="str">
        <x:v>20241006</x:v>
      </x:c>
      <x:c r="G6204" s="12" t="str">
        <x:v>0</x:v>
      </x:c>
      <x:c r="H6204" s="11" t="str">
        <x:v>{"经办机构":"浦江银行上海闵行区支行","签约日期":"20241006"}</x:v>
      </x:c>
    </x:row>
    <x:row r="6205" ht="25.5" customHeight="1">
      <x:c r="A6205" s="11" t="str">
        <x:v>20260917</x:v>
      </x:c>
      <x:c r="B6205" s="11" t="str">
        <x:v>MOCK_EVT_0368_005</x:v>
      </x:c>
      <x:c r="C6205" s="12" t="str">
        <x:v>1</x:v>
      </x:c>
      <x:c r="D6205" s="11" t="str">
        <x:v>YWJC0016</x:v>
      </x:c>
      <x:c r="E6205" s="11" t="str">
        <x:v>MOCK_CUST_0368</x:v>
      </x:c>
      <x:c r="F6205" s="11" t="str">
        <x:v>20241009</x:v>
      </x:c>
      <x:c r="G6205" s="12" t="str">
        <x:v>0</x:v>
      </x:c>
      <x:c r="H6205" s="11" t="str">
        <x:v>{"经办机构":"","签约日期":"20241009"}</x:v>
      </x:c>
    </x:row>
    <x:row r="6206" ht="25.5" customHeight="1">
      <x:c r="A6206" s="11" t="str">
        <x:v>20260917</x:v>
      </x:c>
      <x:c r="B6206" s="11" t="str">
        <x:v>MOCK_EVT_0368_006</x:v>
      </x:c>
      <x:c r="C6206" s="12" t="str">
        <x:v>1</x:v>
      </x:c>
      <x:c r="D6206" s="11" t="str">
        <x:v>YWJC0011</x:v>
      </x:c>
      <x:c r="E6206" s="11" t="str">
        <x:v>MOCK_CUST_0368</x:v>
      </x:c>
      <x:c r="F6206" s="11" t="str">
        <x:v>20251104</x:v>
      </x:c>
      <x:c r="G6206" s="12" t="str">
        <x:v>0</x:v>
      </x:c>
      <x:c r="H6206" s="11" t="str">
        <x:v>{"账号":"00000000000000000368","签约机构":"浦江银行上海闵行区支行","签约日期":"20251104"}</x:v>
      </x:c>
    </x:row>
    <x:row r="6207" ht="34.5" customHeight="1">
      <x:c r="A6207" s="11" t="str">
        <x:v>20260917</x:v>
      </x:c>
      <x:c r="B6207" s="11" t="str">
        <x:v>MOCK_EVT_0368_007</x:v>
      </x:c>
      <x:c r="C6207" s="12" t="str">
        <x:v>1</x:v>
      </x:c>
      <x:c r="D6207" s="11" t="str">
        <x:v>YWJC0012</x:v>
      </x:c>
      <x:c r="E6207" s="11" t="str">
        <x:v>MOCK_CUST_0368</x:v>
      </x:c>
      <x:c r="F6207" s="11" t="str">
        <x:v>20251120</x:v>
      </x:c>
      <x:c r="G6207" s="12" t="str">
        <x:v>0</x:v>
      </x:c>
      <x:c r="H6207" s="11" t="str">
        <x:v>{"代发金额":131840.60,"代发人数":16,"账户号":"00000000000000000368","代发机构":"浦江银行上海闵行区支行","代发日期":"20251120"}</x:v>
      </x:c>
    </x:row>
    <x:row r="6208" ht="34.5" customHeight="1">
      <x:c r="A6208" s="11" t="str">
        <x:v>20260917</x:v>
      </x:c>
      <x:c r="B6208" s="11" t="str">
        <x:v>MOCK_EVT_0368_008</x:v>
      </x:c>
      <x:c r="C6208" s="12" t="str">
        <x:v>1</x:v>
      </x:c>
      <x:c r="D6208" s="11" t="str">
        <x:v>YWJC0012</x:v>
      </x:c>
      <x:c r="E6208" s="11" t="str">
        <x:v>MOCK_CUST_0368</x:v>
      </x:c>
      <x:c r="F6208" s="11" t="str">
        <x:v>20251220</x:v>
      </x:c>
      <x:c r="G6208" s="12" t="str">
        <x:v>0</x:v>
      </x:c>
      <x:c r="H6208" s="11" t="str">
        <x:v>{"代发金额":128000.08,"代发人数":16,"账户号":"00000000000000000368","代发机构":"浦江银行上海闵行区支行","代发日期":"20251220"}</x:v>
      </x:c>
    </x:row>
    <x:row r="6209" ht="34.5" customHeight="1">
      <x:c r="A6209" s="11" t="str">
        <x:v>20260917</x:v>
      </x:c>
      <x:c r="B6209" s="11" t="str">
        <x:v>MOCK_EVT_0368_009</x:v>
      </x:c>
      <x:c r="C6209" s="12" t="str">
        <x:v>1</x:v>
      </x:c>
      <x:c r="D6209" s="11" t="str">
        <x:v>YWJC0012</x:v>
      </x:c>
      <x:c r="E6209" s="11" t="str">
        <x:v>MOCK_CUST_0368</x:v>
      </x:c>
      <x:c r="F6209" s="11" t="str">
        <x:v>20260120</x:v>
      </x:c>
      <x:c r="G6209" s="12" t="str">
        <x:v>0</x:v>
      </x:c>
      <x:c r="H6209" s="11" t="str">
        <x:v>{"代发金额":220800.70,"代发人数":16,"账户号":"00000000000000000368","代发机构":"浦江银行上海闵行区支行","代发日期":"20260120"}</x:v>
      </x:c>
    </x:row>
    <x:row r="6210" ht="34.5" customHeight="1">
      <x:c r="A6210" s="11" t="str">
        <x:v>20260917</x:v>
      </x:c>
      <x:c r="B6210" s="11" t="str">
        <x:v>MOCK_EVT_0368_010</x:v>
      </x:c>
      <x:c r="C6210" s="12" t="str">
        <x:v>1</x:v>
      </x:c>
      <x:c r="D6210" s="11" t="str">
        <x:v>YWJC0012</x:v>
      </x:c>
      <x:c r="E6210" s="11" t="str">
        <x:v>MOCK_CUST_0368</x:v>
      </x:c>
      <x:c r="F6210" s="11" t="str">
        <x:v>20260220</x:v>
      </x:c>
      <x:c r="G6210" s="12" t="str">
        <x:v>0</x:v>
      </x:c>
      <x:c r="H6210" s="11" t="str">
        <x:v>{"代发金额":143360.47,"代发人数":16,"账户号":"00000000000000000368","代发机构":"浦江银行上海闵行区支行","代发日期":"20260220"}</x:v>
      </x:c>
    </x:row>
    <x:row r="6211" ht="34.5" customHeight="1">
      <x:c r="A6211" s="11" t="str">
        <x:v>20260917</x:v>
      </x:c>
      <x:c r="B6211" s="11" t="str">
        <x:v>MOCK_EVT_0368_011</x:v>
      </x:c>
      <x:c r="C6211" s="12" t="str">
        <x:v>1</x:v>
      </x:c>
      <x:c r="D6211" s="11" t="str">
        <x:v>YWJC0012</x:v>
      </x:c>
      <x:c r="E6211" s="11" t="str">
        <x:v>MOCK_CUST_0368</x:v>
      </x:c>
      <x:c r="F6211" s="11" t="str">
        <x:v>20260320</x:v>
      </x:c>
      <x:c r="G6211" s="12" t="str">
        <x:v>0</x:v>
      </x:c>
      <x:c r="H6211" s="11" t="str">
        <x:v>{"代发金额":139520.82,"代发人数":16,"账户号":"00000000000000000368","代发机构":"浦江银行上海闵行区支行","代发日期":"20260320"}</x:v>
      </x:c>
    </x:row>
    <x:row r="6212" ht="34.5" customHeight="1">
      <x:c r="A6212" s="11" t="str">
        <x:v>20260917</x:v>
      </x:c>
      <x:c r="B6212" s="11" t="str">
        <x:v>MOCK_EVT_0368_012</x:v>
      </x:c>
      <x:c r="C6212" s="12" t="str">
        <x:v>1</x:v>
      </x:c>
      <x:c r="D6212" s="11" t="str">
        <x:v>YWJC0012</x:v>
      </x:c>
      <x:c r="E6212" s="11" t="str">
        <x:v>MOCK_CUST_0368</x:v>
      </x:c>
      <x:c r="F6212" s="11" t="str">
        <x:v>20260420</x:v>
      </x:c>
      <x:c r="G6212" s="12" t="str">
        <x:v>0</x:v>
      </x:c>
      <x:c r="H6212" s="11" t="str">
        <x:v>{"代发金额":116480.73,"代发人数":16,"账户号":"00000000000000000368","代发机构":"浦江银行上海闵行区支行","代发日期":"20260420"}</x:v>
      </x:c>
    </x:row>
    <x:row r="6213" ht="34.5" customHeight="1">
      <x:c r="A6213" s="11" t="str">
        <x:v>20260917</x:v>
      </x:c>
      <x:c r="B6213" s="11" t="str">
        <x:v>MOCK_EVT_0368_013</x:v>
      </x:c>
      <x:c r="C6213" s="12" t="str">
        <x:v>1</x:v>
      </x:c>
      <x:c r="D6213" s="11" t="str">
        <x:v>YWJC0012</x:v>
      </x:c>
      <x:c r="E6213" s="11" t="str">
        <x:v>MOCK_CUST_0368</x:v>
      </x:c>
      <x:c r="F6213" s="11" t="str">
        <x:v>20260520</x:v>
      </x:c>
      <x:c r="G6213" s="12" t="str">
        <x:v>0</x:v>
      </x:c>
      <x:c r="H6213" s="11" t="str">
        <x:v>{"代发金额":149760.93,"代发人数":16,"账户号":"00000000000000000368","代发机构":"浦江银行上海闵行区支行","代发日期":"20260520"}</x:v>
      </x:c>
    </x:row>
    <x:row r="6214" ht="34.5" customHeight="1">
      <x:c r="A6214" s="11" t="str">
        <x:v>20260917</x:v>
      </x:c>
      <x:c r="B6214" s="11" t="str">
        <x:v>MOCK_EVT_0368_014</x:v>
      </x:c>
      <x:c r="C6214" s="12" t="str">
        <x:v>1</x:v>
      </x:c>
      <x:c r="D6214" s="11" t="str">
        <x:v>YWJC0012</x:v>
      </x:c>
      <x:c r="E6214" s="11" t="str">
        <x:v>MOCK_CUST_0368</x:v>
      </x:c>
      <x:c r="F6214" s="11" t="str">
        <x:v>20260620</x:v>
      </x:c>
      <x:c r="G6214" s="12" t="str">
        <x:v>0</x:v>
      </x:c>
      <x:c r="H6214" s="11" t="str">
        <x:v>{"代发金额":134400.71,"代发人数":16,"账户号":"00000000000000000368","代发机构":"浦江银行上海闵行区支行","代发日期":"20260620"}</x:v>
      </x:c>
    </x:row>
    <x:row r="6215" ht="34.5" customHeight="1">
      <x:c r="A6215" s="11" t="str">
        <x:v>20260917</x:v>
      </x:c>
      <x:c r="B6215" s="11" t="str">
        <x:v>MOCK_EVT_0368_015</x:v>
      </x:c>
      <x:c r="C6215" s="12" t="str">
        <x:v>1</x:v>
      </x:c>
      <x:c r="D6215" s="11" t="str">
        <x:v>YWJC0012</x:v>
      </x:c>
      <x:c r="E6215" s="11" t="str">
        <x:v>MOCK_CUST_0368</x:v>
      </x:c>
      <x:c r="F6215" s="11" t="str">
        <x:v>20260720</x:v>
      </x:c>
      <x:c r="G6215" s="12" t="str">
        <x:v>0</x:v>
      </x:c>
      <x:c r="H6215" s="11" t="str">
        <x:v>{"代发金额":135680.25,"代发人数":16,"账户号":"00000000000000000368","代发机构":"浦江银行上海闵行区支行","代发日期":"20260720"}</x:v>
      </x:c>
    </x:row>
    <x:row r="6216" ht="34.5" customHeight="1">
      <x:c r="A6216" s="11" t="str">
        <x:v>20260917</x:v>
      </x:c>
      <x:c r="B6216" s="11" t="str">
        <x:v>MOCK_EVT_0368_018</x:v>
      </x:c>
      <x:c r="C6216" s="12" t="str">
        <x:v>1</x:v>
      </x:c>
      <x:c r="D6216" s="11" t="str">
        <x:v>YWJC0009-1</x:v>
      </x:c>
      <x:c r="E6216" s="11" t="str">
        <x:v>MOCK_CUST_0368</x:v>
      </x:c>
      <x:c r="F6216" s="11" t="str">
        <x:v>20260806</x:v>
      </x:c>
      <x:c r="G6216" s="12" t="str">
        <x:v>0</x:v>
      </x:c>
      <x:c r="H6216" s="11" t="str">
        <x:v>{"存款产品":"单位3个月定期存款","存款期限":"3个月","账户号":"00000000002000003681","存款金额":38280.21,"经办机构":"浦江银行上海闵行区支行","到期日":"20261106","交易日期":"20260806","起息日":"20260806"}</x:v>
      </x:c>
    </x:row>
    <x:row r="6217" ht="34.5" customHeight="1">
      <x:c r="A6217" s="11" t="str">
        <x:v>20260917</x:v>
      </x:c>
      <x:c r="B6217" s="11" t="str">
        <x:v>MOCK_EVT_0368_003</x:v>
      </x:c>
      <x:c r="C6217" s="12" t="str">
        <x:v>1</x:v>
      </x:c>
      <x:c r="D6217" s="11" t="str">
        <x:v>YWJC0009-2</x:v>
      </x:c>
      <x:c r="E6217" s="11" t="str">
        <x:v>MOCK_CUST_0368</x:v>
      </x:c>
      <x:c r="F6217" s="11" t="str">
        <x:v>20260810</x:v>
      </x:c>
      <x:c r="G6217" s="12" t="str">
        <x:v>0</x:v>
      </x:c>
      <x:c r="H6217" s="11" t="str">
        <x:v>{"存款产品":"单位活期存款","账户号":"00000000000000000368","存款金额":174000.95,"经办机构":"浦江银行上海闵行区支行","交易日期":"20260810","起息日":"20260810"}</x:v>
      </x:c>
    </x:row>
    <x:row r="6218" ht="34.5" customHeight="1">
      <x:c r="A6218" s="11" t="str">
        <x:v>20260917</x:v>
      </x:c>
      <x:c r="B6218" s="11" t="str">
        <x:v>MOCK_EVT_0368_017</x:v>
      </x:c>
      <x:c r="C6218" s="12" t="str">
        <x:v>1</x:v>
      </x:c>
      <x:c r="D6218" s="11" t="str">
        <x:v>YWJC0009-1</x:v>
      </x:c>
      <x:c r="E6218" s="11" t="str">
        <x:v>MOCK_CUST_0368</x:v>
      </x:c>
      <x:c r="F6218" s="11" t="str">
        <x:v>20260813</x:v>
      </x:c>
      <x:c r="G6218" s="12" t="str">
        <x:v>0</x:v>
      </x:c>
      <x:c r="H6218" s="11" t="str">
        <x:v>{"存款产品":"单位3个月定期存款","存款期限":"3个月","账户号":"00000000002000003682","存款金额":132240.72,"经办机构":"浦江银行上海闵行区支行","到期日":"20261113","交易日期":"20260813","起息日":"20260813"}</x:v>
      </x:c>
    </x:row>
    <x:row r="6219" ht="34.5" customHeight="1">
      <x:c r="A6219" s="11" t="str">
        <x:v>20260917</x:v>
      </x:c>
      <x:c r="B6219" s="11" t="str">
        <x:v>MOCK_EVT_0368_016</x:v>
      </x:c>
      <x:c r="C6219" s="12" t="str">
        <x:v>1</x:v>
      </x:c>
      <x:c r="D6219" s="11" t="str">
        <x:v>YWJC0012</x:v>
      </x:c>
      <x:c r="E6219" s="11" t="str">
        <x:v>MOCK_CUST_0368</x:v>
      </x:c>
      <x:c r="F6219" s="11" t="str">
        <x:v>20260820</x:v>
      </x:c>
      <x:c r="G6219" s="12" t="str">
        <x:v>0</x:v>
      </x:c>
      <x:c r="H6219" s="11" t="str">
        <x:v>{"代发金额":153600.38,"代发人数":16,"账户号":"00000000000000000368","代发机构":"浦江银行上海闵行区支行","代发日期":"20260820"}</x:v>
      </x:c>
    </x:row>
    <x:row r="6220" ht="34.5" customHeight="1">
      <x:c r="A6220" s="11" t="str">
        <x:v>20260917</x:v>
      </x:c>
      <x:c r="B6220" s="11" t="str">
        <x:v>MOCK_EVT_0369_016</x:v>
      </x:c>
      <x:c r="C6220" s="12" t="str">
        <x:v>2</x:v>
      </x:c>
      <x:c r="D6220" s="11" t="str">
        <x:v>DSJ0001</x:v>
      </x:c>
      <x:c r="E6220" s="11" t="str">
        <x:v>MOCK_CUST_0369</x:v>
      </x:c>
      <x:c r="F6220" s="11" t="str">
        <x:v>20211128</x:v>
      </x:c>
      <x:c r="G6220" s="12" t="str">
        <x:v>0</x:v>
      </x:c>
      <x:c r="H6220" s="11" t="str">
        <x:v>{"工商注册机关":"上海市嘉定区市场监督管理局","统一社会信用代码":"91310114700003691X","注册资本":48400000,"注册日期":"20211128"}</x:v>
      </x:c>
    </x:row>
    <x:row r="6221" ht="25.5" customHeight="1">
      <x:c r="A6221" s="11" t="str">
        <x:v>20260917</x:v>
      </x:c>
      <x:c r="B6221" s="11" t="str">
        <x:v>MOCK_EVT_0369_001</x:v>
      </x:c>
      <x:c r="C6221" s="12" t="str">
        <x:v>1</x:v>
      </x:c>
      <x:c r="D6221" s="11" t="str">
        <x:v>YWJC0001</x:v>
      </x:c>
      <x:c r="E6221" s="11" t="str">
        <x:v>MOCK_CUST_0369</x:v>
      </x:c>
      <x:c r="F6221" s="11" t="str">
        <x:v>20230826</x:v>
      </x:c>
      <x:c r="G6221" s="12" t="str">
        <x:v>0</x:v>
      </x:c>
      <x:c r="H6221" s="11" t="str">
        <x:v>{"客户号":"MOCK_CUST_0369","建档日期":"20230826"}</x:v>
      </x:c>
    </x:row>
    <x:row r="6222" ht="34.5" customHeight="1">
      <x:c r="A6222" s="11" t="str">
        <x:v>20260917</x:v>
      </x:c>
      <x:c r="B6222" s="11" t="str">
        <x:v>MOCK_EVT_0369_002</x:v>
      </x:c>
      <x:c r="C6222" s="12" t="str">
        <x:v>1</x:v>
      </x:c>
      <x:c r="D6222" s="11" t="str">
        <x:v>YWJC0002</x:v>
      </x:c>
      <x:c r="E6222" s="11" t="str">
        <x:v>MOCK_CUST_0369</x:v>
      </x:c>
      <x:c r="F6222" s="11" t="str">
        <x:v>20230831</x:v>
      </x:c>
      <x:c r="G6222" s="12" t="str">
        <x:v>0</x:v>
      </x:c>
      <x:c r="H6222" s="11" t="str">
        <x:v>{"账户分类":"一类户","账户号":"00000000000000000369","账户类型":"基本存款账户","开户机构":"浦江银行上海嘉定区支行","外币账户":"0","FT账户":"0","开户日期":"20230831"}</x:v>
      </x:c>
    </x:row>
    <x:row r="6223" ht="25.5" customHeight="1">
      <x:c r="A6223" s="11" t="str">
        <x:v>20260917</x:v>
      </x:c>
      <x:c r="B6223" s="11" t="str">
        <x:v>MOCK_EVT_0369_003</x:v>
      </x:c>
      <x:c r="C6223" s="12" t="str">
        <x:v>1</x:v>
      </x:c>
      <x:c r="D6223" s="11" t="str">
        <x:v>YWJC0013</x:v>
      </x:c>
      <x:c r="E6223" s="11" t="str">
        <x:v>MOCK_CUST_0369</x:v>
      </x:c>
      <x:c r="F6223" s="11" t="str">
        <x:v>20230903</x:v>
      </x:c>
      <x:c r="G6223" s="12" t="str">
        <x:v>0</x:v>
      </x:c>
      <x:c r="H6223" s="11" t="str">
        <x:v>{"经办机构":"浦江银行上海嘉定区支行","签约日期":"20230903"}</x:v>
      </x:c>
    </x:row>
    <x:row r="6224" ht="25.5" customHeight="1">
      <x:c r="A6224" s="11" t="str">
        <x:v>20260917</x:v>
      </x:c>
      <x:c r="B6224" s="11" t="str">
        <x:v>MOCK_EVT_0369_004</x:v>
      </x:c>
      <x:c r="C6224" s="12" t="str">
        <x:v>1</x:v>
      </x:c>
      <x:c r="D6224" s="11" t="str">
        <x:v>YWJC0014</x:v>
      </x:c>
      <x:c r="E6224" s="11" t="str">
        <x:v>MOCK_CUST_0369</x:v>
      </x:c>
      <x:c r="F6224" s="11" t="str">
        <x:v>20230905</x:v>
      </x:c>
      <x:c r="G6224" s="12" t="str">
        <x:v>0</x:v>
      </x:c>
      <x:c r="H6224" s="11" t="str">
        <x:v>{"经办机构":"浦江银行上海嘉定区支行","签约日期":"20230905"}</x:v>
      </x:c>
    </x:row>
    <x:row r="6225" ht="34.5" customHeight="1">
      <x:c r="A6225" s="11" t="str">
        <x:v>20260917</x:v>
      </x:c>
      <x:c r="B6225" s="11" t="str">
        <x:v>MOCK_EVT_0369_014</x:v>
      </x:c>
      <x:c r="C6225" s="12" t="str">
        <x:v>1</x:v>
      </x:c>
      <x:c r="D6225" s="11" t="str">
        <x:v>YWJC0002</x:v>
      </x:c>
      <x:c r="E6225" s="11" t="str">
        <x:v>MOCK_CUST_0369</x:v>
      </x:c>
      <x:c r="F6225" s="11" t="str">
        <x:v>20230915</x:v>
      </x:c>
      <x:c r="G6225" s="12" t="str">
        <x:v>0</x:v>
      </x:c>
      <x:c r="H6225" s="11" t="str">
        <x:v>{"账户分类":"一类户","账户号":"00000000000000100369","账户类型":"基本存款账户","开户机构":"浦江银行上海嘉定区支行","外币账户":"0","FT账户":"0","开户日期":"20230915"}</x:v>
      </x:c>
    </x:row>
    <x:row r="6226" ht="25.5" customHeight="1">
      <x:c r="A6226" s="11" t="str">
        <x:v>20260917</x:v>
      </x:c>
      <x:c r="B6226" s="11" t="str">
        <x:v>MOCK_EVT_0369_005</x:v>
      </x:c>
      <x:c r="C6226" s="12" t="str">
        <x:v>1</x:v>
      </x:c>
      <x:c r="D6226" s="11" t="str">
        <x:v>YWJC0011</x:v>
      </x:c>
      <x:c r="E6226" s="11" t="str">
        <x:v>MOCK_CUST_0369</x:v>
      </x:c>
      <x:c r="F6226" s="11" t="str">
        <x:v>20260127</x:v>
      </x:c>
      <x:c r="G6226" s="12" t="str">
        <x:v>0</x:v>
      </x:c>
      <x:c r="H6226" s="11" t="str">
        <x:v>{"账号":"00000000000000000369","签约机构":"浦江银行上海嘉定区支行","签约日期":"20260127"}</x:v>
      </x:c>
    </x:row>
    <x:row r="6227" ht="34.5" customHeight="1">
      <x:c r="A6227" s="11" t="str">
        <x:v>20260917</x:v>
      </x:c>
      <x:c r="B6227" s="11" t="str">
        <x:v>MOCK_EVT_0369_006</x:v>
      </x:c>
      <x:c r="C6227" s="12" t="str">
        <x:v>1</x:v>
      </x:c>
      <x:c r="D6227" s="11" t="str">
        <x:v>YWJC0012</x:v>
      </x:c>
      <x:c r="E6227" s="11" t="str">
        <x:v>MOCK_CUST_0369</x:v>
      </x:c>
      <x:c r="F6227" s="11" t="str">
        <x:v>20260210</x:v>
      </x:c>
      <x:c r="G6227" s="12" t="str">
        <x:v>0</x:v>
      </x:c>
      <x:c r="H6227" s="11" t="str">
        <x:v>{"代发金额":2011440.54,"代发人数":272,"账户号":"00000000000000000369","代发机构":"浦江银行上海嘉定区支行","代发日期":"20260210"}</x:v>
      </x:c>
    </x:row>
    <x:row r="6228" ht="34.5" customHeight="1">
      <x:c r="A6228" s="11" t="str">
        <x:v>20260917</x:v>
      </x:c>
      <x:c r="B6228" s="11" t="str">
        <x:v>MOCK_EVT_0369_007</x:v>
      </x:c>
      <x:c r="C6228" s="12" t="str">
        <x:v>1</x:v>
      </x:c>
      <x:c r="D6228" s="11" t="str">
        <x:v>YWJC0012</x:v>
      </x:c>
      <x:c r="E6228" s="11" t="str">
        <x:v>MOCK_CUST_0369</x:v>
      </x:c>
      <x:c r="F6228" s="11" t="str">
        <x:v>20260310</x:v>
      </x:c>
      <x:c r="G6228" s="12" t="str">
        <x:v>0</x:v>
      </x:c>
      <x:c r="H6228" s="11" t="str">
        <x:v>{"代发金额":2034560.17,"代发人数":272,"账户号":"00000000000000000369","代发机构":"浦江银行上海嘉定区支行","代发日期":"20260310"}</x:v>
      </x:c>
    </x:row>
    <x:row r="6229" ht="34.5" customHeight="1">
      <x:c r="A6229" s="11" t="str">
        <x:v>20260917</x:v>
      </x:c>
      <x:c r="B6229" s="11" t="str">
        <x:v>MOCK_EVT_0369_008</x:v>
      </x:c>
      <x:c r="C6229" s="12" t="str">
        <x:v>1</x:v>
      </x:c>
      <x:c r="D6229" s="11" t="str">
        <x:v>YWJC0012</x:v>
      </x:c>
      <x:c r="E6229" s="11" t="str">
        <x:v>MOCK_CUST_0369</x:v>
      </x:c>
      <x:c r="F6229" s="11" t="str">
        <x:v>20260410</x:v>
      </x:c>
      <x:c r="G6229" s="12" t="str">
        <x:v>0</x:v>
      </x:c>
      <x:c r="H6229" s="11" t="str">
        <x:v>{"代发金额":1965200.71,"代发人数":272,"账户号":"00000000000000000369","代发机构":"浦江银行上海嘉定区支行","代发日期":"20260410"}</x:v>
      </x:c>
    </x:row>
    <x:row r="6230" ht="34.5" customHeight="1">
      <x:c r="A6230" s="11" t="str">
        <x:v>20260917</x:v>
      </x:c>
      <x:c r="B6230" s="11" t="str">
        <x:v>MOCK_EVT_0369_009</x:v>
      </x:c>
      <x:c r="C6230" s="12" t="str">
        <x:v>1</x:v>
      </x:c>
      <x:c r="D6230" s="11" t="str">
        <x:v>YWJC0012</x:v>
      </x:c>
      <x:c r="E6230" s="11" t="str">
        <x:v>MOCK_CUST_0369</x:v>
      </x:c>
      <x:c r="F6230" s="11" t="str">
        <x:v>20260510</x:v>
      </x:c>
      <x:c r="G6230" s="12" t="str">
        <x:v>0</x:v>
      </x:c>
      <x:c r="H6230" s="11" t="str">
        <x:v>{"代发金额":2057680.44,"代发人数":272,"账户号":"00000000000000000369","代发机构":"浦江银行上海嘉定区支行","代发日期":"20260510"}</x:v>
      </x:c>
    </x:row>
    <x:row r="6231" ht="34.5" customHeight="1">
      <x:c r="A6231" s="11" t="str">
        <x:v>20260917</x:v>
      </x:c>
      <x:c r="B6231" s="11" t="str">
        <x:v>MOCK_EVT_0369_010</x:v>
      </x:c>
      <x:c r="C6231" s="12" t="str">
        <x:v>1</x:v>
      </x:c>
      <x:c r="D6231" s="11" t="str">
        <x:v>YWJC0012</x:v>
      </x:c>
      <x:c r="E6231" s="11" t="str">
        <x:v>MOCK_CUST_0369</x:v>
      </x:c>
      <x:c r="F6231" s="11" t="str">
        <x:v>20260610</x:v>
      </x:c>
      <x:c r="G6231" s="12" t="str">
        <x:v>0</x:v>
      </x:c>
      <x:c r="H6231" s="11" t="str">
        <x:v>{"代发金额":2335120.30,"代发人数":272,"账户号":"00000000000000000369","代发机构":"浦江银行上海嘉定区支行","代发日期":"20260610"}</x:v>
      </x:c>
    </x:row>
    <x:row r="6232" ht="34.5" customHeight="1">
      <x:c r="A6232" s="11" t="str">
        <x:v>20260917</x:v>
      </x:c>
      <x:c r="B6232" s="11" t="str">
        <x:v>MOCK_EVT_0369_011</x:v>
      </x:c>
      <x:c r="C6232" s="12" t="str">
        <x:v>1</x:v>
      </x:c>
      <x:c r="D6232" s="11" t="str">
        <x:v>YWJC0012</x:v>
      </x:c>
      <x:c r="E6232" s="11" t="str">
        <x:v>MOCK_CUST_0369</x:v>
      </x:c>
      <x:c r="F6232" s="11" t="str">
        <x:v>20260710</x:v>
      </x:c>
      <x:c r="G6232" s="12" t="str">
        <x:v>0</x:v>
      </x:c>
      <x:c r="H6232" s="11" t="str">
        <x:v>{"代发金额":2034560.65,"代发人数":272,"账户号":"00000000000000000369","代发机构":"浦江银行上海嘉定区支行","代发日期":"20260710"}</x:v>
      </x:c>
    </x:row>
    <x:row r="6233" ht="34.5" customHeight="1">
      <x:c r="A6233" s="11" t="str">
        <x:v>20260917</x:v>
      </x:c>
      <x:c r="B6233" s="11" t="str">
        <x:v>MOCK_EVT_0369_012</x:v>
      </x:c>
      <x:c r="C6233" s="12" t="str">
        <x:v>1</x:v>
      </x:c>
      <x:c r="D6233" s="11" t="str">
        <x:v>YWJC0012</x:v>
      </x:c>
      <x:c r="E6233" s="11" t="str">
        <x:v>MOCK_CUST_0369</x:v>
      </x:c>
      <x:c r="F6233" s="11" t="str">
        <x:v>20260810</x:v>
      </x:c>
      <x:c r="G6233" s="12" t="str">
        <x:v>0</x:v>
      </x:c>
      <x:c r="H6233" s="11" t="str">
        <x:v>{"代发金额":2705040.97,"代发人数":272,"账户号":"00000000000000000369","代发机构":"浦江银行上海嘉定区支行","代发日期":"20260810"}</x:v>
      </x:c>
    </x:row>
    <x:row r="6234" ht="25.5" customHeight="1">
      <x:c r="A6234" s="11" t="str">
        <x:v>20260917</x:v>
      </x:c>
      <x:c r="B6234" s="11" t="str">
        <x:v>MOCK_EVT_0369_015</x:v>
      </x:c>
      <x:c r="C6234" s="12" t="str">
        <x:v>1</x:v>
      </x:c>
      <x:c r="D6234" s="11" t="str">
        <x:v>YWJC0008</x:v>
      </x:c>
      <x:c r="E6234" s="11" t="str">
        <x:v>MOCK_CUST_0369</x:v>
      </x:c>
      <x:c r="F6234" s="11" t="str">
        <x:v>20260829</x:v>
      </x:c>
      <x:c r="G6234" s="12" t="str">
        <x:v>0</x:v>
      </x:c>
      <x:c r="H6234" s="11" t="str">
        <x:v>{"销户经办机构":"浦江银行上海嘉定区支行","账户号":"00000000000000100369","销户日期":"20260829"}</x:v>
      </x:c>
    </x:row>
    <x:row r="6235" ht="34.5" customHeight="1">
      <x:c r="A6235" s="11" t="str">
        <x:v>20260917</x:v>
      </x:c>
      <x:c r="B6235" s="11" t="str">
        <x:v>MOCK_EVT_0369_013</x:v>
      </x:c>
      <x:c r="C6235" s="12" t="str">
        <x:v>1</x:v>
      </x:c>
      <x:c r="D6235" s="11" t="str">
        <x:v>YWJC0012</x:v>
      </x:c>
      <x:c r="E6235" s="11" t="str">
        <x:v>MOCK_CUST_0369</x:v>
      </x:c>
      <x:c r="F6235" s="11" t="str">
        <x:v>20260910</x:v>
      </x:c>
      <x:c r="G6235" s="12" t="str">
        <x:v>0</x:v>
      </x:c>
      <x:c r="H6235" s="11" t="str">
        <x:v>{"代发金额":2473840.03,"代发人数":272,"账户号":"00000000000000000369","代发机构":"浦江银行上海嘉定区支行","代发日期":"20260910"}</x:v>
      </x:c>
    </x:row>
    <x:row r="6236" ht="34.5" customHeight="1">
      <x:c r="A6236" s="11" t="str">
        <x:v>20260917</x:v>
      </x:c>
      <x:c r="B6236" s="11" t="str">
        <x:v>MOCK_EVT_0370_004</x:v>
      </x:c>
      <x:c r="C6236" s="12" t="str">
        <x:v>2</x:v>
      </x:c>
      <x:c r="D6236" s="11" t="str">
        <x:v>DSJ0001</x:v>
      </x:c>
      <x:c r="E6236" s="11" t="str">
        <x:v>MOCK_CUST_0370</x:v>
      </x:c>
      <x:c r="F6236" s="11" t="str">
        <x:v>20200514</x:v>
      </x:c>
      <x:c r="G6236" s="12" t="str">
        <x:v>0</x:v>
      </x:c>
      <x:c r="H6236" s="11" t="str">
        <x:v>{"工商注册机关":"苏州市工业园区市场监督管理局","统一社会信用代码":"91320571700003704X","注册资本":4500000,"注册日期":"20200514"}</x:v>
      </x:c>
    </x:row>
    <x:row r="6237" ht="25.5" customHeight="1">
      <x:c r="A6237" s="11" t="str">
        <x:v>20260917</x:v>
      </x:c>
      <x:c r="B6237" s="11" t="str">
        <x:v>MOCK_EVT_0370_001</x:v>
      </x:c>
      <x:c r="C6237" s="12" t="str">
        <x:v>1</x:v>
      </x:c>
      <x:c r="D6237" s="11" t="str">
        <x:v>YWJC0001</x:v>
      </x:c>
      <x:c r="E6237" s="11" t="str">
        <x:v>MOCK_CUST_0370</x:v>
      </x:c>
      <x:c r="F6237" s="11" t="str">
        <x:v>20260712</x:v>
      </x:c>
      <x:c r="G6237" s="12" t="str">
        <x:v>0</x:v>
      </x:c>
      <x:c r="H6237" s="11" t="str">
        <x:v>{"客户号":"MOCK_CUST_0370","建档日期":"20260712"}</x:v>
      </x:c>
    </x:row>
    <x:row r="6238" ht="34.5" customHeight="1">
      <x:c r="A6238" s="11" t="str">
        <x:v>20260917</x:v>
      </x:c>
      <x:c r="B6238" s="11" t="str">
        <x:v>MOCK_EVT_0370_002</x:v>
      </x:c>
      <x:c r="C6238" s="12" t="str">
        <x:v>1</x:v>
      </x:c>
      <x:c r="D6238" s="11" t="str">
        <x:v>YWJC0002</x:v>
      </x:c>
      <x:c r="E6238" s="11" t="str">
        <x:v>MOCK_CUST_0370</x:v>
      </x:c>
      <x:c r="F6238" s="11" t="str">
        <x:v>20260722</x:v>
      </x:c>
      <x:c r="G6238" s="12" t="str">
        <x:v>0</x:v>
      </x:c>
      <x:c r="H6238" s="11" t="str">
        <x:v>{"账户分类":"一类户","账户号":"00000000000000000370","账户类型":"基本存款账户","开户机构":"浦江银行苏州工业园区支行","外币账户":"0","FT账户":"0","开户日期":"20260722"}</x:v>
      </x:c>
    </x:row>
    <x:row r="6239" ht="25.5" customHeight="1">
      <x:c r="A6239" s="11" t="str">
        <x:v>20260917</x:v>
      </x:c>
      <x:c r="B6239" s="11" t="str">
        <x:v>MOCK_EVT_0370_003</x:v>
      </x:c>
      <x:c r="C6239" s="12" t="str">
        <x:v>1</x:v>
      </x:c>
      <x:c r="D6239" s="11" t="str">
        <x:v>YWJC0013</x:v>
      </x:c>
      <x:c r="E6239" s="11" t="str">
        <x:v>MOCK_CUST_0370</x:v>
      </x:c>
      <x:c r="F6239" s="11" t="str">
        <x:v>20260729</x:v>
      </x:c>
      <x:c r="G6239" s="12" t="str">
        <x:v>0</x:v>
      </x:c>
      <x:c r="H6239" s="11" t="str">
        <x:v>{"经办机构":"浦江银行苏州工业园区支行","签约日期":"20260729"}</x:v>
      </x:c>
    </x:row>
    <x:row r="6240" ht="34.5" customHeight="1">
      <x:c r="A6240" s="11" t="str">
        <x:v>20260917</x:v>
      </x:c>
      <x:c r="B6240" s="11" t="str">
        <x:v>MOCK_EVT_0371_026</x:v>
      </x:c>
      <x:c r="C6240" s="12" t="str">
        <x:v>2</x:v>
      </x:c>
      <x:c r="D6240" s="11" t="str">
        <x:v>DSJ0001</x:v>
      </x:c>
      <x:c r="E6240" s="11" t="str">
        <x:v>MOCK_CUST_0371</x:v>
      </x:c>
      <x:c r="F6240" s="11" t="str">
        <x:v>20170722</x:v>
      </x:c>
      <x:c r="G6240" s="12" t="str">
        <x:v>0</x:v>
      </x:c>
      <x:c r="H6240" s="11" t="str">
        <x:v>{"工商注册机关":"上海市浦东新区市场监督管理局","统一社会信用代码":"91310115700003712W","注册资本":45000000,"注册日期":"20170722"}</x:v>
      </x:c>
    </x:row>
    <x:row r="6241" ht="25.5" customHeight="1">
      <x:c r="A6241" s="11" t="str">
        <x:v>20260917</x:v>
      </x:c>
      <x:c r="B6241" s="11" t="str">
        <x:v>MOCK_EVT_0371_001</x:v>
      </x:c>
      <x:c r="C6241" s="12" t="str">
        <x:v>1</x:v>
      </x:c>
      <x:c r="D6241" s="11" t="str">
        <x:v>YWJC0001</x:v>
      </x:c>
      <x:c r="E6241" s="11" t="str">
        <x:v>MOCK_CUST_0371</x:v>
      </x:c>
      <x:c r="F6241" s="11" t="str">
        <x:v>20250104</x:v>
      </x:c>
      <x:c r="G6241" s="12" t="str">
        <x:v>0</x:v>
      </x:c>
      <x:c r="H6241" s="11" t="str">
        <x:v>{"客户号":"MOCK_CUST_0371","建档日期":"20250104"}</x:v>
      </x:c>
    </x:row>
    <x:row r="6242" ht="34.5" customHeight="1">
      <x:c r="A6242" s="11" t="str">
        <x:v>20260917</x:v>
      </x:c>
      <x:c r="B6242" s="11" t="str">
        <x:v>MOCK_EVT_0371_002</x:v>
      </x:c>
      <x:c r="C6242" s="12" t="str">
        <x:v>1</x:v>
      </x:c>
      <x:c r="D6242" s="11" t="str">
        <x:v>YWJC0002</x:v>
      </x:c>
      <x:c r="E6242" s="11" t="str">
        <x:v>MOCK_CUST_0371</x:v>
      </x:c>
      <x:c r="F6242" s="11" t="str">
        <x:v>20250110</x:v>
      </x:c>
      <x:c r="G6242" s="12" t="str">
        <x:v>0</x:v>
      </x:c>
      <x:c r="H6242" s="11" t="str">
        <x:v>{"账户分类":"一类户","账户号":"00000000000000000371","账户类型":"基本存款账户","开户机构":"浦江银行上海浦东新区支行","外币账户":"0","FT账户":"0","开户日期":"20250110"}</x:v>
      </x:c>
    </x:row>
    <x:row r="6243" ht="25.5" customHeight="1">
      <x:c r="A6243" s="11" t="str">
        <x:v>20260917</x:v>
      </x:c>
      <x:c r="B6243" s="11" t="str">
        <x:v>MOCK_EVT_0371_004</x:v>
      </x:c>
      <x:c r="C6243" s="12" t="str">
        <x:v>1</x:v>
      </x:c>
      <x:c r="D6243" s="11" t="str">
        <x:v>YWJC0013</x:v>
      </x:c>
      <x:c r="E6243" s="11" t="str">
        <x:v>MOCK_CUST_0371</x:v>
      </x:c>
      <x:c r="F6243" s="11" t="str">
        <x:v>20250113</x:v>
      </x:c>
      <x:c r="G6243" s="12" t="str">
        <x:v>0</x:v>
      </x:c>
      <x:c r="H6243" s="11" t="str">
        <x:v>{"经办机构":"浦江银行上海浦东新区支行","签约日期":"20250113"}</x:v>
      </x:c>
    </x:row>
    <x:row r="6244" ht="25.5" customHeight="1">
      <x:c r="A6244" s="11" t="str">
        <x:v>20260917</x:v>
      </x:c>
      <x:c r="B6244" s="11" t="str">
        <x:v>MOCK_EVT_0371_005</x:v>
      </x:c>
      <x:c r="C6244" s="12" t="str">
        <x:v>1</x:v>
      </x:c>
      <x:c r="D6244" s="11" t="str">
        <x:v>YWJC0014</x:v>
      </x:c>
      <x:c r="E6244" s="11" t="str">
        <x:v>MOCK_CUST_0371</x:v>
      </x:c>
      <x:c r="F6244" s="11" t="str">
        <x:v>20250115</x:v>
      </x:c>
      <x:c r="G6244" s="12" t="str">
        <x:v>0</x:v>
      </x:c>
      <x:c r="H6244" s="11" t="str">
        <x:v>{"经办机构":"浦江银行上海浦东新区支行","签约日期":"20250115"}</x:v>
      </x:c>
    </x:row>
    <x:row r="6245" ht="25.5" customHeight="1">
      <x:c r="A6245" s="11" t="str">
        <x:v>20260917</x:v>
      </x:c>
      <x:c r="B6245" s="11" t="str">
        <x:v>MOCK_EVT_0371_014</x:v>
      </x:c>
      <x:c r="C6245" s="12" t="str">
        <x:v>1</x:v>
      </x:c>
      <x:c r="D6245" s="11" t="str">
        <x:v>YWJC0011</x:v>
      </x:c>
      <x:c r="E6245" s="11" t="str">
        <x:v>MOCK_CUST_0371</x:v>
      </x:c>
      <x:c r="F6245" s="11" t="str">
        <x:v>20251001</x:v>
      </x:c>
      <x:c r="G6245" s="12" t="str">
        <x:v>0</x:v>
      </x:c>
      <x:c r="H6245" s="11" t="str">
        <x:v>{"账号":"00000000000000000371","签约机构":"浦江银行上海浦东新区支行","签约日期":"20251001"}</x:v>
      </x:c>
    </x:row>
    <x:row r="6246" ht="34.5" customHeight="1">
      <x:c r="A6246" s="11" t="str">
        <x:v>20260917</x:v>
      </x:c>
      <x:c r="B6246" s="11" t="str">
        <x:v>MOCK_EVT_0371_015</x:v>
      </x:c>
      <x:c r="C6246" s="12" t="str">
        <x:v>1</x:v>
      </x:c>
      <x:c r="D6246" s="11" t="str">
        <x:v>YWJC0012</x:v>
      </x:c>
      <x:c r="E6246" s="11" t="str">
        <x:v>MOCK_CUST_0371</x:v>
      </x:c>
      <x:c r="F6246" s="11" t="str">
        <x:v>20251020</x:v>
      </x:c>
      <x:c r="G6246" s="12" t="str">
        <x:v>0</x:v>
      </x:c>
      <x:c r="H6246" s="11" t="str">
        <x:v>{"代发金额":3629340.04,"代发人数":282,"账户号":"00000000000000000371","代发机构":"浦江银行上海浦东新区支行","代发日期":"20251020"}</x:v>
      </x:c>
    </x:row>
    <x:row r="6247" ht="34.5" customHeight="1">
      <x:c r="A6247" s="11" t="str">
        <x:v>20260917</x:v>
      </x:c>
      <x:c r="B6247" s="11" t="str">
        <x:v>MOCK_EVT_0371_016</x:v>
      </x:c>
      <x:c r="C6247" s="12" t="str">
        <x:v>1</x:v>
      </x:c>
      <x:c r="D6247" s="11" t="str">
        <x:v>YWJC0012</x:v>
      </x:c>
      <x:c r="E6247" s="11" t="str">
        <x:v>MOCK_CUST_0371</x:v>
      </x:c>
      <x:c r="F6247" s="11" t="str">
        <x:v>20251120</x:v>
      </x:c>
      <x:c r="G6247" s="12" t="str">
        <x:v>0</x:v>
      </x:c>
      <x:c r="H6247" s="11" t="str">
        <x:v>{"代发金额":3195060.84,"代发人数":282,"账户号":"00000000000000000371","代发机构":"浦江银行上海浦东新区支行","代发日期":"20251120"}</x:v>
      </x:c>
    </x:row>
    <x:row r="6248" ht="34.5" customHeight="1">
      <x:c r="A6248" s="11" t="str">
        <x:v>20260917</x:v>
      </x:c>
      <x:c r="B6248" s="11" t="str">
        <x:v>MOCK_EVT_0371_017</x:v>
      </x:c>
      <x:c r="C6248" s="12" t="str">
        <x:v>1</x:v>
      </x:c>
      <x:c r="D6248" s="11" t="str">
        <x:v>YWJC0012</x:v>
      </x:c>
      <x:c r="E6248" s="11" t="str">
        <x:v>MOCK_CUST_0371</x:v>
      </x:c>
      <x:c r="F6248" s="11" t="str">
        <x:v>20251220</x:v>
      </x:c>
      <x:c r="G6248" s="12" t="str">
        <x:v>0</x:v>
      </x:c>
      <x:c r="H6248" s="11" t="str">
        <x:v>{"代发金额":3412200.92,"代发人数":282,"账户号":"00000000000000000371","代发机构":"浦江银行上海浦东新区支行","代发日期":"20251220"}</x:v>
      </x:c>
    </x:row>
    <x:row r="6249" ht="34.5" customHeight="1">
      <x:c r="A6249" s="11" t="str">
        <x:v>20260917</x:v>
      </x:c>
      <x:c r="B6249" s="11" t="str">
        <x:v>MOCK_EVT_0371_018</x:v>
      </x:c>
      <x:c r="C6249" s="12" t="str">
        <x:v>1</x:v>
      </x:c>
      <x:c r="D6249" s="11" t="str">
        <x:v>YWJC0012</x:v>
      </x:c>
      <x:c r="E6249" s="11" t="str">
        <x:v>MOCK_CUST_0371</x:v>
      </x:c>
      <x:c r="F6249" s="11" t="str">
        <x:v>20260120</x:v>
      </x:c>
      <x:c r="G6249" s="12" t="str">
        <x:v>0</x:v>
      </x:c>
      <x:c r="H6249" s="11" t="str">
        <x:v>{"代发金额":4420350.36,"代发人数":282,"账户号":"00000000000000000371","代发机构":"浦江银行上海浦东新区支行","代发日期":"20260120"}</x:v>
      </x:c>
    </x:row>
    <x:row r="6250" ht="34.5" customHeight="1">
      <x:c r="A6250" s="11" t="str">
        <x:v>20260917</x:v>
      </x:c>
      <x:c r="B6250" s="11" t="str">
        <x:v>MOCK_EVT_0371_019</x:v>
      </x:c>
      <x:c r="C6250" s="12" t="str">
        <x:v>1</x:v>
      </x:c>
      <x:c r="D6250" s="11" t="str">
        <x:v>YWJC0012</x:v>
      </x:c>
      <x:c r="E6250" s="11" t="str">
        <x:v>MOCK_CUST_0371</x:v>
      </x:c>
      <x:c r="F6250" s="11" t="str">
        <x:v>20260220</x:v>
      </x:c>
      <x:c r="G6250" s="12" t="str">
        <x:v>0</x:v>
      </x:c>
      <x:c r="H6250" s="11" t="str">
        <x:v>{"代发金额":3008940.83,"代发人数":282,"账户号":"00000000000000000371","代发机构":"浦江银行上海浦东新区支行","代发日期":"20260220"}</x:v>
      </x:c>
    </x:row>
    <x:row r="6251" ht="34.5" customHeight="1">
      <x:c r="A6251" s="11" t="str">
        <x:v>20260917</x:v>
      </x:c>
      <x:c r="B6251" s="11" t="str">
        <x:v>MOCK_EVT_0371_006</x:v>
      </x:c>
      <x:c r="C6251" s="12" t="str">
        <x:v>1</x:v>
      </x:c>
      <x:c r="D6251" s="11" t="str">
        <x:v>YWJC0003-1</x:v>
      </x:c>
      <x:c r="E6251" s="11" t="str">
        <x:v>MOCK_CUST_0371</x:v>
      </x:c>
      <x:c r="F6251" s="11" t="str">
        <x:v>20260227</x:v>
      </x:c>
      <x:c r="G6251" s="12" t="str">
        <x:v>0</x:v>
      </x:c>
      <x:c r="H6251" s="11" t="str">
        <x:v>{"申报金额":81000000,"申报模式":"单笔单批","授信发生方式":"新发生","申报机构":"浦江银行上海浦东新区支行","申报编号":"MOCK_APP_0371","授信品种":"流动资金贷款","申报日期":"20260227"}</x:v>
      </x:c>
    </x:row>
    <x:row r="6252" ht="25.5" customHeight="1">
      <x:c r="A6252" s="11" t="str">
        <x:v>20260917</x:v>
      </x:c>
      <x:c r="B6252" s="11" t="str">
        <x:v>MOCK_EVT_0371_007</x:v>
      </x:c>
      <x:c r="C6252" s="12" t="str">
        <x:v>1</x:v>
      </x:c>
      <x:c r="D6252" s="11" t="str">
        <x:v>YWJC0004-1</x:v>
      </x:c>
      <x:c r="E6252" s="11" t="str">
        <x:v>MOCK_CUST_0371</x:v>
      </x:c>
      <x:c r="F6252" s="11" t="str">
        <x:v>20260308</x:v>
      </x:c>
      <x:c r="G6252" s="12" t="str">
        <x:v>1</x:v>
      </x:c>
      <x:c r="H6252" s="11" t="str">
        <x:v>{"批复金额":51030000.00,"批复期限":"1年","批复日期":"20260308"}</x:v>
      </x:c>
    </x:row>
    <x:row r="6253" ht="34.5" customHeight="1">
      <x:c r="A6253" s="11" t="str">
        <x:v>20260917</x:v>
      </x:c>
      <x:c r="B6253" s="11" t="str">
        <x:v>MOCK_EVT_0371_008</x:v>
      </x:c>
      <x:c r="C6253" s="12" t="str">
        <x:v>1</x:v>
      </x:c>
      <x:c r="D6253" s="11" t="str">
        <x:v>MOCK_CREDIT_SIGN</x:v>
      </x:c>
      <x:c r="E6253" s="11" t="str">
        <x:v>MOCK_CUST_0371</x:v>
      </x:c>
      <x:c r="F6253" s="11" t="str">
        <x:v>20260309</x:v>
      </x:c>
      <x:c r="G6253" s="12" t="str">
        <x:v>0</x:v>
      </x:c>
      <x:c r="H6253" s="11" t="str">
        <x:v>{"授信品种":"流动资金贷款","合同金额":51030000.00,"币种":"CNY","合同到期日":"20270315","合同状态":"生效","合同签约日期":"20260309"}</x:v>
      </x:c>
    </x:row>
    <x:row r="6254" ht="34.5" customHeight="1">
      <x:c r="A6254" s="11" t="str">
        <x:v>20260917</x:v>
      </x:c>
      <x:c r="B6254" s="11" t="str">
        <x:v>MOCK_EVT_0371_009</x:v>
      </x:c>
      <x:c r="C6254" s="12" t="str">
        <x:v>1</x:v>
      </x:c>
      <x:c r="D6254" s="11" t="str">
        <x:v>YWJC0005</x:v>
      </x:c>
      <x:c r="E6254" s="11" t="str">
        <x:v>MOCK_CUST_0371</x:v>
      </x:c>
      <x:c r="F6254" s="11" t="str">
        <x:v>20260315</x:v>
      </x:c>
      <x:c r="G6254" s="12" t="str">
        <x:v>0</x:v>
      </x:c>
      <x:c r="H6254" s="11" t="str">
        <x:v>{"放款金额":32148900.00,"币种":"CNY","贷款品种":"流动资金贷款","贷款到期日":"20270315","放款日期":"20260315"}</x:v>
      </x:c>
    </x:row>
    <x:row r="6255" ht="34.5" customHeight="1">
      <x:c r="A6255" s="11" t="str">
        <x:v>20260917</x:v>
      </x:c>
      <x:c r="B6255" s="11" t="str">
        <x:v>MOCK_EVT_0371_020</x:v>
      </x:c>
      <x:c r="C6255" s="12" t="str">
        <x:v>1</x:v>
      </x:c>
      <x:c r="D6255" s="11" t="str">
        <x:v>YWJC0012</x:v>
      </x:c>
      <x:c r="E6255" s="11" t="str">
        <x:v>MOCK_CUST_0371</x:v>
      </x:c>
      <x:c r="F6255" s="11" t="str">
        <x:v>20260320</x:v>
      </x:c>
      <x:c r="G6255" s="12" t="str">
        <x:v>0</x:v>
      </x:c>
      <x:c r="H6255" s="11" t="str">
        <x:v>{"代发金额":3505260.95,"代发人数":282,"账户号":"00000000000000000371","代发机构":"浦江银行上海浦东新区支行","代发日期":"20260320"}</x:v>
      </x:c>
    </x:row>
    <x:row r="6256" ht="34.5" customHeight="1">
      <x:c r="A6256" s="11" t="str">
        <x:v>20260917</x:v>
      </x:c>
      <x:c r="B6256" s="11" t="str">
        <x:v>MOCK_EVT_0371_027</x:v>
      </x:c>
      <x:c r="C6256" s="12" t="str">
        <x:v>2</x:v>
      </x:c>
      <x:c r="D6256" s="11" t="str">
        <x:v>DSJ0006</x:v>
      </x:c>
      <x:c r="E6256" s="11" t="str">
        <x:v>MOCK_CUST_0371</x:v>
      </x:c>
      <x:c r="F6256" s="11" t="str">
        <x:v>20260410</x:v>
      </x:c>
      <x:c r="G6256" s="12" t="str">
        <x:v>0</x:v>
      </x:c>
      <x:c r="H6256" s="11" t="str">
        <x:v>{"舆情标题":"上海翊昕医疗科技启有限公司新增生产线投入运营","媒体名称":"企业财经资讯","舆情等级":"一般","舆情属性":"正面","日期":"20260410"}</x:v>
      </x:c>
    </x:row>
    <x:row r="6257" ht="34.5" customHeight="1">
      <x:c r="A6257" s="11" t="str">
        <x:v>20260917</x:v>
      </x:c>
      <x:c r="B6257" s="11" t="str">
        <x:v>MOCK_EVT_0371_021</x:v>
      </x:c>
      <x:c r="C6257" s="12" t="str">
        <x:v>1</x:v>
      </x:c>
      <x:c r="D6257" s="11" t="str">
        <x:v>YWJC0012</x:v>
      </x:c>
      <x:c r="E6257" s="11" t="str">
        <x:v>MOCK_CUST_0371</x:v>
      </x:c>
      <x:c r="F6257" s="11" t="str">
        <x:v>20260420</x:v>
      </x:c>
      <x:c r="G6257" s="12" t="str">
        <x:v>0</x:v>
      </x:c>
      <x:c r="H6257" s="11" t="str">
        <x:v>{"代发金额":3008940.81,"代发人数":282,"账户号":"00000000000000000371","代发机构":"浦江银行上海浦东新区支行","代发日期":"20260420"}</x:v>
      </x:c>
    </x:row>
    <x:row r="6258" ht="25.5" customHeight="1">
      <x:c r="A6258" s="11" t="str">
        <x:v>20260917</x:v>
      </x:c>
      <x:c r="B6258" s="11" t="str">
        <x:v>MOCK_EVT_0371_010</x:v>
      </x:c>
      <x:c r="C6258" s="12" t="str">
        <x:v>1</x:v>
      </x:c>
      <x:c r="D6258" s="11" t="str">
        <x:v>YWJC0006-1</x:v>
      </x:c>
      <x:c r="E6258" s="11" t="str">
        <x:v>MOCK_CUST_0371</x:v>
      </x:c>
      <x:c r="F6258" s="11" t="str">
        <x:v>20260427</x:v>
      </x:c>
      <x:c r="G6258" s="12" t="str">
        <x:v>0</x:v>
      </x:c>
      <x:c r="H6258" s="11" t="str">
        <x:v>{"授信品种":"流动资金贷款","还款金额":4581218.25,"还款日期":"20260427"}</x:v>
      </x:c>
    </x:row>
    <x:row r="6259" ht="34.5" customHeight="1">
      <x:c r="A6259" s="11" t="str">
        <x:v>20260917</x:v>
      </x:c>
      <x:c r="B6259" s="11" t="str">
        <x:v>MOCK_EVT_0371_022</x:v>
      </x:c>
      <x:c r="C6259" s="12" t="str">
        <x:v>1</x:v>
      </x:c>
      <x:c r="D6259" s="11" t="str">
        <x:v>YWJC0012</x:v>
      </x:c>
      <x:c r="E6259" s="11" t="str">
        <x:v>MOCK_CUST_0371</x:v>
      </x:c>
      <x:c r="F6259" s="11" t="str">
        <x:v>20260520</x:v>
      </x:c>
      <x:c r="G6259" s="12" t="str">
        <x:v>0</x:v>
      </x:c>
      <x:c r="H6259" s="11" t="str">
        <x:v>{"代发金额":3102000.34,"代发人数":282,"账户号":"00000000000000000371","代发机构":"浦江银行上海浦东新区支行","代发日期":"20260520"}</x:v>
      </x:c>
    </x:row>
    <x:row r="6260" ht="25.5" customHeight="1">
      <x:c r="A6260" s="11" t="str">
        <x:v>20260917</x:v>
      </x:c>
      <x:c r="B6260" s="11" t="str">
        <x:v>MOCK_EVT_0371_011</x:v>
      </x:c>
      <x:c r="C6260" s="12" t="str">
        <x:v>1</x:v>
      </x:c>
      <x:c r="D6260" s="11" t="str">
        <x:v>YWJC0006-1</x:v>
      </x:c>
      <x:c r="E6260" s="11" t="str">
        <x:v>MOCK_CUST_0371</x:v>
      </x:c>
      <x:c r="F6260" s="11" t="str">
        <x:v>20260609</x:v>
      </x:c>
      <x:c r="G6260" s="12" t="str">
        <x:v>0</x:v>
      </x:c>
      <x:c r="H6260" s="11" t="str">
        <x:v>{"授信品种":"流动资金贷款","还款金额":4581218.25,"还款日期":"20260609"}</x:v>
      </x:c>
    </x:row>
    <x:row r="6261" ht="34.5" customHeight="1">
      <x:c r="A6261" s="11" t="str">
        <x:v>20260917</x:v>
      </x:c>
      <x:c r="B6261" s="11" t="str">
        <x:v>MOCK_EVT_0371_023</x:v>
      </x:c>
      <x:c r="C6261" s="12" t="str">
        <x:v>1</x:v>
      </x:c>
      <x:c r="D6261" s="11" t="str">
        <x:v>YWJC0012</x:v>
      </x:c>
      <x:c r="E6261" s="11" t="str">
        <x:v>MOCK_CUST_0371</x:v>
      </x:c>
      <x:c r="F6261" s="11" t="str">
        <x:v>20260620</x:v>
      </x:c>
      <x:c r="G6261" s="12" t="str">
        <x:v>0</x:v>
      </x:c>
      <x:c r="H6261" s="11" t="str">
        <x:v>{"代发金额":3195060.14,"代发人数":282,"账户号":"00000000000000000371","代发机构":"浦江银行上海浦东新区支行","代发日期":"20260620"}</x:v>
      </x:c>
    </x:row>
    <x:row r="6262" ht="34.5" customHeight="1">
      <x:c r="A6262" s="11" t="str">
        <x:v>20260917</x:v>
      </x:c>
      <x:c r="B6262" s="11" t="str">
        <x:v>MOCK_EVT_0371_024</x:v>
      </x:c>
      <x:c r="C6262" s="12" t="str">
        <x:v>1</x:v>
      </x:c>
      <x:c r="D6262" s="11" t="str">
        <x:v>YWJC0012</x:v>
      </x:c>
      <x:c r="E6262" s="11" t="str">
        <x:v>MOCK_CUST_0371</x:v>
      </x:c>
      <x:c r="F6262" s="11" t="str">
        <x:v>20260720</x:v>
      </x:c>
      <x:c r="G6262" s="12" t="str">
        <x:v>0</x:v>
      </x:c>
      <x:c r="H6262" s="11" t="str">
        <x:v>{"代发金额":3660360.77,"代发人数":282,"账户号":"00000000000000000371","代发机构":"浦江银行上海浦东新区支行","代发日期":"20260720"}</x:v>
      </x:c>
    </x:row>
    <x:row r="6263" ht="25.5" customHeight="1">
      <x:c r="A6263" s="11" t="str">
        <x:v>20260917</x:v>
      </x:c>
      <x:c r="B6263" s="11" t="str">
        <x:v>MOCK_EVT_0371_012</x:v>
      </x:c>
      <x:c r="C6263" s="12" t="str">
        <x:v>1</x:v>
      </x:c>
      <x:c r="D6263" s="11" t="str">
        <x:v>YWJC0006-1</x:v>
      </x:c>
      <x:c r="E6263" s="11" t="str">
        <x:v>MOCK_CUST_0371</x:v>
      </x:c>
      <x:c r="F6263" s="11" t="str">
        <x:v>20260722</x:v>
      </x:c>
      <x:c r="G6263" s="12" t="str">
        <x:v>0</x:v>
      </x:c>
      <x:c r="H6263" s="11" t="str">
        <x:v>{"授信品种":"流动资金贷款","还款金额":4581218.25,"还款日期":"20260722"}</x:v>
      </x:c>
    </x:row>
    <x:row r="6264" ht="34.5" customHeight="1">
      <x:c r="A6264" s="11" t="str">
        <x:v>20260917</x:v>
      </x:c>
      <x:c r="B6264" s="11" t="str">
        <x:v>MOCK_EVT_0371_025</x:v>
      </x:c>
      <x:c r="C6264" s="12" t="str">
        <x:v>1</x:v>
      </x:c>
      <x:c r="D6264" s="11" t="str">
        <x:v>YWJC0012</x:v>
      </x:c>
      <x:c r="E6264" s="11" t="str">
        <x:v>MOCK_CUST_0371</x:v>
      </x:c>
      <x:c r="F6264" s="11" t="str">
        <x:v>20260820</x:v>
      </x:c>
      <x:c r="G6264" s="12" t="str">
        <x:v>0</x:v>
      </x:c>
      <x:c r="H6264" s="11" t="str">
        <x:v>{"代发金额":3412200.24,"代发人数":282,"账户号":"00000000000000000371","代发机构":"浦江银行上海浦东新区支行","代发日期":"20260820"}</x:v>
      </x:c>
    </x:row>
    <x:row r="6265" ht="34.5" customHeight="1">
      <x:c r="A6265" s="11" t="str">
        <x:v>20260917</x:v>
      </x:c>
      <x:c r="B6265" s="11" t="str">
        <x:v>MOCK_EVT_0371_003</x:v>
      </x:c>
      <x:c r="C6265" s="12" t="str">
        <x:v>1</x:v>
      </x:c>
      <x:c r="D6265" s="11" t="str">
        <x:v>YWJC0009-2</x:v>
      </x:c>
      <x:c r="E6265" s="11" t="str">
        <x:v>MOCK_CUST_0371</x:v>
      </x:c>
      <x:c r="F6265" s="11" t="str">
        <x:v>20260904</x:v>
      </x:c>
      <x:c r="G6265" s="12" t="str">
        <x:v>0</x:v>
      </x:c>
      <x:c r="H6265" s="11" t="str">
        <x:v>{"存款产品":"单位活期存款","账户号":"00000000000000000371","存款金额":28800000.40,"经办机构":"浦江银行上海浦东新区支行","交易日期":"20260904","起息日":"20260904"}</x:v>
      </x:c>
    </x:row>
    <x:row r="6266" ht="25.5" customHeight="1">
      <x:c r="A6266" s="11" t="str">
        <x:v>20260917</x:v>
      </x:c>
      <x:c r="B6266" s="11" t="str">
        <x:v>MOCK_EVT_0371_013</x:v>
      </x:c>
      <x:c r="C6266" s="12" t="str">
        <x:v>1</x:v>
      </x:c>
      <x:c r="D6266" s="11" t="str">
        <x:v>YWJC0006-1</x:v>
      </x:c>
      <x:c r="E6266" s="11" t="str">
        <x:v>MOCK_CUST_0371</x:v>
      </x:c>
      <x:c r="F6266" s="11" t="str">
        <x:v>20260904</x:v>
      </x:c>
      <x:c r="G6266" s="12" t="str">
        <x:v>0</x:v>
      </x:c>
      <x:c r="H6266" s="11" t="str">
        <x:v>{"授信品种":"流动资金贷款","还款金额":4581218.25,"还款日期":"20260904"}</x:v>
      </x:c>
    </x:row>
    <x:row r="6267" ht="34.5" customHeight="1">
      <x:c r="A6267" s="11" t="str">
        <x:v>20260917</x:v>
      </x:c>
      <x:c r="B6267" s="11" t="str">
        <x:v>MOCK_EVT_0372_028</x:v>
      </x:c>
      <x:c r="C6267" s="12" t="str">
        <x:v>2</x:v>
      </x:c>
      <x:c r="D6267" s="11" t="str">
        <x:v>DSJ0001</x:v>
      </x:c>
      <x:c r="E6267" s="11" t="str">
        <x:v>MOCK_CUST_0372</x:v>
      </x:c>
      <x:c r="F6267" s="11" t="str">
        <x:v>20181104</x:v>
      </x:c>
      <x:c r="G6267" s="12" t="str">
        <x:v>0</x:v>
      </x:c>
      <x:c r="H6267" s="11" t="str">
        <x:v>{"工商注册机关":"宁波市鄞州区市场监督管理局","统一社会信用代码":"91330212700003720R","注册资本":3800000,"注册日期":"20181104"}</x:v>
      </x:c>
    </x:row>
    <x:row r="6268" ht="25.5" customHeight="1">
      <x:c r="A6268" s="11" t="str">
        <x:v>20260917</x:v>
      </x:c>
      <x:c r="B6268" s="11" t="str">
        <x:v>MOCK_EVT_0372_001</x:v>
      </x:c>
      <x:c r="C6268" s="12" t="str">
        <x:v>1</x:v>
      </x:c>
      <x:c r="D6268" s="11" t="str">
        <x:v>YWJC0001</x:v>
      </x:c>
      <x:c r="E6268" s="11" t="str">
        <x:v>MOCK_CUST_0372</x:v>
      </x:c>
      <x:c r="F6268" s="11" t="str">
        <x:v>20250430</x:v>
      </x:c>
      <x:c r="G6268" s="12" t="str">
        <x:v>0</x:v>
      </x:c>
      <x:c r="H6268" s="11" t="str">
        <x:v>{"客户号":"MOCK_CUST_0372","建档日期":"20250430"}</x:v>
      </x:c>
    </x:row>
    <x:row r="6269" ht="34.5" customHeight="1">
      <x:c r="A6269" s="11" t="str">
        <x:v>20260917</x:v>
      </x:c>
      <x:c r="B6269" s="11" t="str">
        <x:v>MOCK_EVT_0372_002</x:v>
      </x:c>
      <x:c r="C6269" s="12" t="str">
        <x:v>1</x:v>
      </x:c>
      <x:c r="D6269" s="11" t="str">
        <x:v>YWJC0002</x:v>
      </x:c>
      <x:c r="E6269" s="11" t="str">
        <x:v>MOCK_CUST_0372</x:v>
      </x:c>
      <x:c r="F6269" s="11" t="str">
        <x:v>20250506</x:v>
      </x:c>
      <x:c r="G6269" s="12" t="str">
        <x:v>0</x:v>
      </x:c>
      <x:c r="H6269" s="11" t="str">
        <x:v>{"账户分类":"一类户","账户号":"00000000000000000372","账户类型":"基本存款账户","开户机构":"浦江银行宁波鄞州区支行","外币账户":"0","FT账户":"0","开户日期":"20250506"}</x:v>
      </x:c>
    </x:row>
    <x:row r="6270" ht="25.5" customHeight="1">
      <x:c r="A6270" s="11" t="str">
        <x:v>20260917</x:v>
      </x:c>
      <x:c r="B6270" s="11" t="str">
        <x:v>MOCK_EVT_0372_004</x:v>
      </x:c>
      <x:c r="C6270" s="12" t="str">
        <x:v>1</x:v>
      </x:c>
      <x:c r="D6270" s="11" t="str">
        <x:v>YWJC0013</x:v>
      </x:c>
      <x:c r="E6270" s="11" t="str">
        <x:v>MOCK_CUST_0372</x:v>
      </x:c>
      <x:c r="F6270" s="11" t="str">
        <x:v>20250510</x:v>
      </x:c>
      <x:c r="G6270" s="12" t="str">
        <x:v>0</x:v>
      </x:c>
      <x:c r="H6270" s="11" t="str">
        <x:v>{"经办机构":"浦江银行宁波鄞州区支行","签约日期":"20250510"}</x:v>
      </x:c>
    </x:row>
    <x:row r="6271" ht="25.5" customHeight="1">
      <x:c r="A6271" s="11" t="str">
        <x:v>20260917</x:v>
      </x:c>
      <x:c r="B6271" s="11" t="str">
        <x:v>MOCK_EVT_0372_005</x:v>
      </x:c>
      <x:c r="C6271" s="12" t="str">
        <x:v>1</x:v>
      </x:c>
      <x:c r="D6271" s="11" t="str">
        <x:v>YWJC0014</x:v>
      </x:c>
      <x:c r="E6271" s="11" t="str">
        <x:v>MOCK_CUST_0372</x:v>
      </x:c>
      <x:c r="F6271" s="11" t="str">
        <x:v>20250512</x:v>
      </x:c>
      <x:c r="G6271" s="12" t="str">
        <x:v>0</x:v>
      </x:c>
      <x:c r="H6271" s="11" t="str">
        <x:v>{"经办机构":"浦江银行宁波鄞州区支行","签约日期":"20250512"}</x:v>
      </x:c>
    </x:row>
    <x:row r="6272" ht="25.5" customHeight="1">
      <x:c r="A6272" s="11" t="str">
        <x:v>20260917</x:v>
      </x:c>
      <x:c r="B6272" s="11" t="str">
        <x:v>MOCK_EVT_0372_006</x:v>
      </x:c>
      <x:c r="C6272" s="12" t="str">
        <x:v>1</x:v>
      </x:c>
      <x:c r="D6272" s="11" t="str">
        <x:v>YWJC0016</x:v>
      </x:c>
      <x:c r="E6272" s="11" t="str">
        <x:v>MOCK_CUST_0372</x:v>
      </x:c>
      <x:c r="F6272" s="11" t="str">
        <x:v>20250513</x:v>
      </x:c>
      <x:c r="G6272" s="12" t="str">
        <x:v>0</x:v>
      </x:c>
      <x:c r="H6272" s="11" t="str">
        <x:v>{"经办机构":"","签约日期":"20250513"}</x:v>
      </x:c>
    </x:row>
    <x:row r="6273" ht="25.5" customHeight="1">
      <x:c r="A6273" s="11" t="str">
        <x:v>20260917</x:v>
      </x:c>
      <x:c r="B6273" s="11" t="str">
        <x:v>MOCK_EVT_0372_029</x:v>
      </x:c>
      <x:c r="C6273" s="12" t="str">
        <x:v>1</x:v>
      </x:c>
      <x:c r="D6273" s="11" t="str">
        <x:v>MOCK_FX_SIGN</x:v>
      </x:c>
      <x:c r="E6273" s="11" t="str">
        <x:v>MOCK_CUST_0372</x:v>
      </x:c>
      <x:c r="F6273" s="11" t="str">
        <x:v>20250515</x:v>
      </x:c>
      <x:c r="G6273" s="12" t="str">
        <x:v>0</x:v>
      </x:c>
      <x:c r="H6273" s="11" t="str">
        <x:v>{"经办机构":"浦江银行宁波鄞州区支行","业务首次开展日期":"20250515"}</x:v>
      </x:c>
    </x:row>
    <x:row r="6274" ht="25.5" customHeight="1">
      <x:c r="A6274" s="11" t="str">
        <x:v>20260917</x:v>
      </x:c>
      <x:c r="B6274" s="11" t="str">
        <x:v>MOCK_EVT_0372_015</x:v>
      </x:c>
      <x:c r="C6274" s="12" t="str">
        <x:v>1</x:v>
      </x:c>
      <x:c r="D6274" s="11" t="str">
        <x:v>YWJC0011</x:v>
      </x:c>
      <x:c r="E6274" s="11" t="str">
        <x:v>MOCK_CUST_0372</x:v>
      </x:c>
      <x:c r="F6274" s="11" t="str">
        <x:v>20251003</x:v>
      </x:c>
      <x:c r="G6274" s="12" t="str">
        <x:v>0</x:v>
      </x:c>
      <x:c r="H6274" s="11" t="str">
        <x:v>{"账号":"00000000000000000372","签约机构":"浦江银行宁波鄞州区支行","签约日期":"20251003"}</x:v>
      </x:c>
    </x:row>
    <x:row r="6275" ht="34.5" customHeight="1">
      <x:c r="A6275" s="11" t="str">
        <x:v>20260917</x:v>
      </x:c>
      <x:c r="B6275" s="11" t="str">
        <x:v>MOCK_EVT_0372_016</x:v>
      </x:c>
      <x:c r="C6275" s="12" t="str">
        <x:v>1</x:v>
      </x:c>
      <x:c r="D6275" s="11" t="str">
        <x:v>YWJC0012</x:v>
      </x:c>
      <x:c r="E6275" s="11" t="str">
        <x:v>MOCK_CUST_0372</x:v>
      </x:c>
      <x:c r="F6275" s="11" t="str">
        <x:v>20251010</x:v>
      </x:c>
      <x:c r="G6275" s="12" t="str">
        <x:v>0</x:v>
      </x:c>
      <x:c r="H6275" s="11" t="str">
        <x:v>{"代发金额":313600.86,"代发人数":35,"账户号":"00000000000000000372","代发机构":"浦江银行宁波鄞州区支行","代发日期":"20251010"}</x:v>
      </x:c>
    </x:row>
    <x:row r="6276" ht="34.5" customHeight="1">
      <x:c r="A6276" s="11" t="str">
        <x:v>20260917</x:v>
      </x:c>
      <x:c r="B6276" s="11" t="str">
        <x:v>MOCK_EVT_0372_017</x:v>
      </x:c>
      <x:c r="C6276" s="12" t="str">
        <x:v>1</x:v>
      </x:c>
      <x:c r="D6276" s="11" t="str">
        <x:v>YWJC0012</x:v>
      </x:c>
      <x:c r="E6276" s="11" t="str">
        <x:v>MOCK_CUST_0372</x:v>
      </x:c>
      <x:c r="F6276" s="11" t="str">
        <x:v>20251110</x:v>
      </x:c>
      <x:c r="G6276" s="12" t="str">
        <x:v>0</x:v>
      </x:c>
      <x:c r="H6276" s="11" t="str">
        <x:v>{"代发金额":263200.46,"代发人数":35,"账户号":"00000000000000000372","代发机构":"浦江银行宁波鄞州区支行","代发日期":"20251110"}</x:v>
      </x:c>
    </x:row>
    <x:row r="6277" ht="34.5" customHeight="1">
      <x:c r="A6277" s="11" t="str">
        <x:v>20260917</x:v>
      </x:c>
      <x:c r="B6277" s="11" t="str">
        <x:v>MOCK_EVT_0372_018</x:v>
      </x:c>
      <x:c r="C6277" s="12" t="str">
        <x:v>1</x:v>
      </x:c>
      <x:c r="D6277" s="11" t="str">
        <x:v>YWJC0012</x:v>
      </x:c>
      <x:c r="E6277" s="11" t="str">
        <x:v>MOCK_CUST_0372</x:v>
      </x:c>
      <x:c r="F6277" s="11" t="str">
        <x:v>20251210</x:v>
      </x:c>
      <x:c r="G6277" s="12" t="str">
        <x:v>0</x:v>
      </x:c>
      <x:c r="H6277" s="11" t="str">
        <x:v>{"代发金额":330400.67,"代发人数":35,"账户号":"00000000000000000372","代发机构":"浦江银行宁波鄞州区支行","代发日期":"20251210"}</x:v>
      </x:c>
    </x:row>
    <x:row r="6278" ht="34.5" customHeight="1">
      <x:c r="A6278" s="11" t="str">
        <x:v>20260917</x:v>
      </x:c>
      <x:c r="B6278" s="11" t="str">
        <x:v>MOCK_EVT_0372_019</x:v>
      </x:c>
      <x:c r="C6278" s="12" t="str">
        <x:v>1</x:v>
      </x:c>
      <x:c r="D6278" s="11" t="str">
        <x:v>YWJC0012</x:v>
      </x:c>
      <x:c r="E6278" s="11" t="str">
        <x:v>MOCK_CUST_0372</x:v>
      </x:c>
      <x:c r="F6278" s="11" t="str">
        <x:v>20260110</x:v>
      </x:c>
      <x:c r="G6278" s="12" t="str">
        <x:v>0</x:v>
      </x:c>
      <x:c r="H6278" s="11" t="str">
        <x:v>{"代发金额":445200.49,"代发人数":35,"账户号":"00000000000000000372","代发机构":"浦江银行宁波鄞州区支行","代发日期":"20260110"}</x:v>
      </x:c>
    </x:row>
    <x:row r="6279" ht="34.5" customHeight="1">
      <x:c r="A6279" s="11" t="str">
        <x:v>20260917</x:v>
      </x:c>
      <x:c r="B6279" s="11" t="str">
        <x:v>MOCK_EVT_0372_020</x:v>
      </x:c>
      <x:c r="C6279" s="12" t="str">
        <x:v>1</x:v>
      </x:c>
      <x:c r="D6279" s="11" t="str">
        <x:v>YWJC0012</x:v>
      </x:c>
      <x:c r="E6279" s="11" t="str">
        <x:v>MOCK_CUST_0372</x:v>
      </x:c>
      <x:c r="F6279" s="11" t="str">
        <x:v>20260210</x:v>
      </x:c>
      <x:c r="G6279" s="12" t="str">
        <x:v>0</x:v>
      </x:c>
      <x:c r="H6279" s="11" t="str">
        <x:v>{"代发金额":305200.61,"代发人数":35,"账户号":"00000000000000000372","代发机构":"浦江银行宁波鄞州区支行","代发日期":"20260210"}</x:v>
      </x:c>
    </x:row>
    <x:row r="6280" ht="34.5" customHeight="1">
      <x:c r="A6280" s="11" t="str">
        <x:v>20260917</x:v>
      </x:c>
      <x:c r="B6280" s="11" t="str">
        <x:v>MOCK_EVT_0372_007</x:v>
      </x:c>
      <x:c r="C6280" s="12" t="str">
        <x:v>1</x:v>
      </x:c>
      <x:c r="D6280" s="11" t="str">
        <x:v>YWJC0003-2</x:v>
      </x:c>
      <x:c r="E6280" s="11" t="str">
        <x:v>MOCK_CUST_0372</x:v>
      </x:c>
      <x:c r="F6280" s="11" t="str">
        <x:v>20260226</x:v>
      </x:c>
      <x:c r="G6280" s="12" t="str">
        <x:v>0</x:v>
      </x:c>
      <x:c r="H6280" s="11" t="str">
        <x:v>{"申报金额":6460000,"申报模式":"复合授信","授信发生方式":"新发生","申报机构":"浦江银行宁波鄞州区支行","申报编号":"MOCK_APP_0372","申报日期":"20260226"}</x:v>
      </x:c>
    </x:row>
    <x:row r="6281" ht="34.5" customHeight="1">
      <x:c r="A6281" s="11" t="str">
        <x:v>20260917</x:v>
      </x:c>
      <x:c r="B6281" s="11" t="str">
        <x:v>MOCK_EVT_0372_021</x:v>
      </x:c>
      <x:c r="C6281" s="12" t="str">
        <x:v>1</x:v>
      </x:c>
      <x:c r="D6281" s="11" t="str">
        <x:v>YWJC0012</x:v>
      </x:c>
      <x:c r="E6281" s="11" t="str">
        <x:v>MOCK_CUST_0372</x:v>
      </x:c>
      <x:c r="F6281" s="11" t="str">
        <x:v>20260310</x:v>
      </x:c>
      <x:c r="G6281" s="12" t="str">
        <x:v>0</x:v>
      </x:c>
      <x:c r="H6281" s="11" t="str">
        <x:v>{"代发金额":274400.98,"代发人数":35,"账户号":"00000000000000000372","代发机构":"浦江银行宁波鄞州区支行","代发日期":"20260310"}</x:v>
      </x:c>
    </x:row>
    <x:row r="6282" ht="25.5" customHeight="1">
      <x:c r="A6282" s="11" t="str">
        <x:v>20260917</x:v>
      </x:c>
      <x:c r="B6282" s="11" t="str">
        <x:v>MOCK_EVT_0372_008</x:v>
      </x:c>
      <x:c r="C6282" s="12" t="str">
        <x:v>1</x:v>
      </x:c>
      <x:c r="D6282" s="11" t="str">
        <x:v>YWJC0004-1</x:v>
      </x:c>
      <x:c r="E6282" s="11" t="str">
        <x:v>MOCK_CUST_0372</x:v>
      </x:c>
      <x:c r="F6282" s="11" t="str">
        <x:v>20260312</x:v>
      </x:c>
      <x:c r="G6282" s="12" t="str">
        <x:v>1</x:v>
      </x:c>
      <x:c r="H6282" s="11" t="str">
        <x:v>{"批复金额":5814000.00,"批复期限":"1年","批复日期":"20260312"}</x:v>
      </x:c>
    </x:row>
    <x:row r="6283" ht="34.5" customHeight="1">
      <x:c r="A6283" s="11" t="str">
        <x:v>20260917</x:v>
      </x:c>
      <x:c r="B6283" s="11" t="str">
        <x:v>MOCK_EVT_0372_009</x:v>
      </x:c>
      <x:c r="C6283" s="12" t="str">
        <x:v>1</x:v>
      </x:c>
      <x:c r="D6283" s="11" t="str">
        <x:v>MOCK_CREDIT_SIGN</x:v>
      </x:c>
      <x:c r="E6283" s="11" t="str">
        <x:v>MOCK_CUST_0372</x:v>
      </x:c>
      <x:c r="F6283" s="11" t="str">
        <x:v>20260315</x:v>
      </x:c>
      <x:c r="G6283" s="12" t="str">
        <x:v>0</x:v>
      </x:c>
      <x:c r="H6283" s="11" t="str">
        <x:v>{"授信品种":"设备购置贷款","合同金额":5814000.00,"币种":"CNY","合同到期日":"20270320","合同状态":"生效","合同签约日期":"20260315"}</x:v>
      </x:c>
    </x:row>
    <x:row r="6284" ht="34.5" customHeight="1">
      <x:c r="A6284" s="11" t="str">
        <x:v>20260917</x:v>
      </x:c>
      <x:c r="B6284" s="11" t="str">
        <x:v>MOCK_EVT_0372_010</x:v>
      </x:c>
      <x:c r="C6284" s="12" t="str">
        <x:v>1</x:v>
      </x:c>
      <x:c r="D6284" s="11" t="str">
        <x:v>YWJC0005</x:v>
      </x:c>
      <x:c r="E6284" s="11" t="str">
        <x:v>MOCK_CUST_0372</x:v>
      </x:c>
      <x:c r="F6284" s="11" t="str">
        <x:v>20260320</x:v>
      </x:c>
      <x:c r="G6284" s="12" t="str">
        <x:v>0</x:v>
      </x:c>
      <x:c r="H6284" s="11" t="str">
        <x:v>{"放款金额":4709340.00,"币种":"CNY","贷款品种":"设备购置贷款","贷款到期日":"20270320","放款日期":"20260320"}</x:v>
      </x:c>
    </x:row>
    <x:row r="6285" ht="34.5" customHeight="1">
      <x:c r="A6285" s="11" t="str">
        <x:v>20260917</x:v>
      </x:c>
      <x:c r="B6285" s="11" t="str">
        <x:v>MOCK_EVT_0372_030</x:v>
      </x:c>
      <x:c r="C6285" s="12" t="str">
        <x:v>2</x:v>
      </x:c>
      <x:c r="D6285" s="11" t="str">
        <x:v>DSJ0002</x:v>
      </x:c>
      <x:c r="E6285" s="11" t="str">
        <x:v>MOCK_CUST_0372</x:v>
      </x:c>
      <x:c r="F6285" s="11" t="str">
        <x:v>20260409</x:v>
      </x:c>
      <x:c r="G6285" s="12" t="str">
        <x:v>0</x:v>
      </x:c>
      <x:c r="H6285" s="11" t="str">
        <x:v>{"变更事项":"经营地址","变更前内容":"宁波市创业园23号","变更后内容":"宁波市鄞州区首南东路452号5幢113室","日期":"20260409"}</x:v>
      </x:c>
    </x:row>
    <x:row r="6286" ht="34.5" customHeight="1">
      <x:c r="A6286" s="11" t="str">
        <x:v>20260917</x:v>
      </x:c>
      <x:c r="B6286" s="11" t="str">
        <x:v>MOCK_EVT_0372_022</x:v>
      </x:c>
      <x:c r="C6286" s="12" t="str">
        <x:v>1</x:v>
      </x:c>
      <x:c r="D6286" s="11" t="str">
        <x:v>YWJC0012</x:v>
      </x:c>
      <x:c r="E6286" s="11" t="str">
        <x:v>MOCK_CUST_0372</x:v>
      </x:c>
      <x:c r="F6286" s="11" t="str">
        <x:v>20260410</x:v>
      </x:c>
      <x:c r="G6286" s="12" t="str">
        <x:v>0</x:v>
      </x:c>
      <x:c r="H6286" s="11" t="str">
        <x:v>{"代发金额":240800.47,"代发人数":35,"账户号":"00000000000000000372","代发机构":"浦江银行宁波鄞州区支行","代发日期":"20260410"}</x:v>
      </x:c>
    </x:row>
    <x:row r="6287" ht="25.5" customHeight="1">
      <x:c r="A6287" s="11" t="str">
        <x:v>20260917</x:v>
      </x:c>
      <x:c r="B6287" s="11" t="str">
        <x:v>MOCK_EVT_0372_011</x:v>
      </x:c>
      <x:c r="C6287" s="12" t="str">
        <x:v>1</x:v>
      </x:c>
      <x:c r="D6287" s="11" t="str">
        <x:v>YWJC0006-1</x:v>
      </x:c>
      <x:c r="E6287" s="11" t="str">
        <x:v>MOCK_CUST_0372</x:v>
      </x:c>
      <x:c r="F6287" s="11" t="str">
        <x:v>20260503</x:v>
      </x:c>
      <x:c r="G6287" s="12" t="str">
        <x:v>0</x:v>
      </x:c>
      <x:c r="H6287" s="11" t="str">
        <x:v>{"授信品种":"设备购置贷款","还款金额":141280.20,"还款日期":"20260503"}</x:v>
      </x:c>
    </x:row>
    <x:row r="6288" ht="34.5" customHeight="1">
      <x:c r="A6288" s="11" t="str">
        <x:v>20260917</x:v>
      </x:c>
      <x:c r="B6288" s="11" t="str">
        <x:v>MOCK_EVT_0372_023</x:v>
      </x:c>
      <x:c r="C6288" s="12" t="str">
        <x:v>1</x:v>
      </x:c>
      <x:c r="D6288" s="11" t="str">
        <x:v>YWJC0012</x:v>
      </x:c>
      <x:c r="E6288" s="11" t="str">
        <x:v>MOCK_CUST_0372</x:v>
      </x:c>
      <x:c r="F6288" s="11" t="str">
        <x:v>20260510</x:v>
      </x:c>
      <x:c r="G6288" s="12" t="str">
        <x:v>0</x:v>
      </x:c>
      <x:c r="H6288" s="11" t="str">
        <x:v>{"代发金额":254800.30,"代发人数":35,"账户号":"00000000000000000372","代发机构":"浦江银行宁波鄞州区支行","代发日期":"20260510"}</x:v>
      </x:c>
    </x:row>
    <x:row r="6289" ht="34.5" customHeight="1">
      <x:c r="A6289" s="11" t="str">
        <x:v>20260917</x:v>
      </x:c>
      <x:c r="B6289" s="11" t="str">
        <x:v>MOCK_EVT_0372_031</x:v>
      </x:c>
      <x:c r="C6289" s="12" t="str">
        <x:v>2</x:v>
      </x:c>
      <x:c r="D6289" s="11" t="str">
        <x:v>DSJ0005-1</x:v>
      </x:c>
      <x:c r="E6289" s="11" t="str">
        <x:v>MOCK_CUST_0372</x:v>
      </x:c>
      <x:c r="F6289" s="11" t="str">
        <x:v>20260521</x:v>
      </x:c>
      <x:c r="G6289" s="12" t="str">
        <x:v>0</x:v>
      </x:c>
      <x:c r="H6289" s="11" t="str">
        <x:v>{"招标金额":684000.00,"标讯标题":"宁波翊途供应链启有限公司设备采购项目","公示日期":"20260521"}</x:v>
      </x:c>
    </x:row>
    <x:row r="6290" ht="34.5" customHeight="1">
      <x:c r="A6290" s="11" t="str">
        <x:v>20260917</x:v>
      </x:c>
      <x:c r="B6290" s="11" t="str">
        <x:v>MOCK_EVT_0372_024</x:v>
      </x:c>
      <x:c r="C6290" s="12" t="str">
        <x:v>1</x:v>
      </x:c>
      <x:c r="D6290" s="11" t="str">
        <x:v>YWJC0012</x:v>
      </x:c>
      <x:c r="E6290" s="11" t="str">
        <x:v>MOCK_CUST_0372</x:v>
      </x:c>
      <x:c r="F6290" s="11" t="str">
        <x:v>20260610</x:v>
      </x:c>
      <x:c r="G6290" s="12" t="str">
        <x:v>0</x:v>
      </x:c>
      <x:c r="H6290" s="11" t="str">
        <x:v>{"代发金额":285600.45,"代发人数":35,"账户号":"00000000000000000372","代发机构":"浦江银行宁波鄞州区支行","代发日期":"20260610"}</x:v>
      </x:c>
    </x:row>
    <x:row r="6291" ht="25.5" customHeight="1">
      <x:c r="A6291" s="11" t="str">
        <x:v>20260917</x:v>
      </x:c>
      <x:c r="B6291" s="11" t="str">
        <x:v>MOCK_EVT_0372_012</x:v>
      </x:c>
      <x:c r="C6291" s="12" t="str">
        <x:v>1</x:v>
      </x:c>
      <x:c r="D6291" s="11" t="str">
        <x:v>YWJC0006-1</x:v>
      </x:c>
      <x:c r="E6291" s="11" t="str">
        <x:v>MOCK_CUST_0372</x:v>
      </x:c>
      <x:c r="F6291" s="11" t="str">
        <x:v>20260617</x:v>
      </x:c>
      <x:c r="G6291" s="12" t="str">
        <x:v>0</x:v>
      </x:c>
      <x:c r="H6291" s="11" t="str">
        <x:v>{"授信品种":"设备购置贷款","还款金额":141280.20,"还款日期":"20260617"}</x:v>
      </x:c>
    </x:row>
    <x:row r="6292" ht="34.5" customHeight="1">
      <x:c r="A6292" s="11" t="str">
        <x:v>20260917</x:v>
      </x:c>
      <x:c r="B6292" s="11" t="str">
        <x:v>MOCK_EVT_0372_025</x:v>
      </x:c>
      <x:c r="C6292" s="12" t="str">
        <x:v>1</x:v>
      </x:c>
      <x:c r="D6292" s="11" t="str">
        <x:v>YWJC0012</x:v>
      </x:c>
      <x:c r="E6292" s="11" t="str">
        <x:v>MOCK_CUST_0372</x:v>
      </x:c>
      <x:c r="F6292" s="11" t="str">
        <x:v>20260710</x:v>
      </x:c>
      <x:c r="G6292" s="12" t="str">
        <x:v>0</x:v>
      </x:c>
      <x:c r="H6292" s="11" t="str">
        <x:v>{"代发金额":327600.65,"代发人数":35,"账户号":"00000000000000000372","代发机构":"浦江银行宁波鄞州区支行","代发日期":"20260710"}</x:v>
      </x:c>
    </x:row>
    <x:row r="6293" ht="25.5" customHeight="1">
      <x:c r="A6293" s="11" t="str">
        <x:v>20260917</x:v>
      </x:c>
      <x:c r="B6293" s="11" t="str">
        <x:v>MOCK_EVT_0372_013</x:v>
      </x:c>
      <x:c r="C6293" s="12" t="str">
        <x:v>1</x:v>
      </x:c>
      <x:c r="D6293" s="11" t="str">
        <x:v>YWJC0006-1</x:v>
      </x:c>
      <x:c r="E6293" s="11" t="str">
        <x:v>MOCK_CUST_0372</x:v>
      </x:c>
      <x:c r="F6293" s="11" t="str">
        <x:v>20260731</x:v>
      </x:c>
      <x:c r="G6293" s="12" t="str">
        <x:v>0</x:v>
      </x:c>
      <x:c r="H6293" s="11" t="str">
        <x:v>{"授信品种":"设备购置贷款","还款金额":141280.20,"还款日期":"20260731"}</x:v>
      </x:c>
    </x:row>
    <x:row r="6294" ht="34.5" customHeight="1">
      <x:c r="A6294" s="11" t="str">
        <x:v>20260917</x:v>
      </x:c>
      <x:c r="B6294" s="11" t="str">
        <x:v>MOCK_EVT_0372_026</x:v>
      </x:c>
      <x:c r="C6294" s="12" t="str">
        <x:v>1</x:v>
      </x:c>
      <x:c r="D6294" s="11" t="str">
        <x:v>YWJC0012</x:v>
      </x:c>
      <x:c r="E6294" s="11" t="str">
        <x:v>MOCK_CUST_0372</x:v>
      </x:c>
      <x:c r="F6294" s="11" t="str">
        <x:v>20260810</x:v>
      </x:c>
      <x:c r="G6294" s="12" t="str">
        <x:v>0</x:v>
      </x:c>
      <x:c r="H6294" s="11" t="str">
        <x:v>{"代发金额":316400.97,"代发人数":35,"账户号":"00000000000000000372","代发机构":"浦江银行宁波鄞州区支行","代发日期":"20260810"}</x:v>
      </x:c>
    </x:row>
    <x:row r="6295" ht="34.5" customHeight="1">
      <x:c r="A6295" s="11" t="str">
        <x:v>20260917</x:v>
      </x:c>
      <x:c r="B6295" s="11" t="str">
        <x:v>MOCK_EVT_0372_003</x:v>
      </x:c>
      <x:c r="C6295" s="12" t="str">
        <x:v>1</x:v>
      </x:c>
      <x:c r="D6295" s="11" t="str">
        <x:v>YWJC0009-2</x:v>
      </x:c>
      <x:c r="E6295" s="11" t="str">
        <x:v>MOCK_CUST_0372</x:v>
      </x:c>
      <x:c r="F6295" s="11" t="str">
        <x:v>20260824</x:v>
      </x:c>
      <x:c r="G6295" s="12" t="str">
        <x:v>0</x:v>
      </x:c>
      <x:c r="H6295" s="11" t="str">
        <x:v>{"存款产品":"单位活期存款","账户号":"00000000000000000372","存款金额":1140000.57,"经办机构":"浦江银行宁波鄞州区支行","交易日期":"20260824","起息日":"20260824"}</x:v>
      </x:c>
    </x:row>
    <x:row r="6296" ht="34.5" customHeight="1">
      <x:c r="A6296" s="11" t="str">
        <x:v>20260917</x:v>
      </x:c>
      <x:c r="B6296" s="11" t="str">
        <x:v>MOCK_EVT_0372_027</x:v>
      </x:c>
      <x:c r="C6296" s="12" t="str">
        <x:v>1</x:v>
      </x:c>
      <x:c r="D6296" s="11" t="str">
        <x:v>YWJC0012</x:v>
      </x:c>
      <x:c r="E6296" s="11" t="str">
        <x:v>MOCK_CUST_0372</x:v>
      </x:c>
      <x:c r="F6296" s="11" t="str">
        <x:v>20260910</x:v>
      </x:c>
      <x:c r="G6296" s="12" t="str">
        <x:v>0</x:v>
      </x:c>
      <x:c r="H6296" s="11" t="str">
        <x:v>{"代发金额":266000.09,"代发人数":35,"账户号":"00000000000000000372","代发机构":"浦江银行宁波鄞州区支行","代发日期":"20260910"}</x:v>
      </x:c>
    </x:row>
    <x:row r="6297" ht="25.5" customHeight="1">
      <x:c r="A6297" s="11" t="str">
        <x:v>20260917</x:v>
      </x:c>
      <x:c r="B6297" s="11" t="str">
        <x:v>MOCK_EVT_0372_014</x:v>
      </x:c>
      <x:c r="C6297" s="12" t="str">
        <x:v>1</x:v>
      </x:c>
      <x:c r="D6297" s="11" t="str">
        <x:v>YWJC0006-1</x:v>
      </x:c>
      <x:c r="E6297" s="11" t="str">
        <x:v>MOCK_CUST_0372</x:v>
      </x:c>
      <x:c r="F6297" s="11" t="str">
        <x:v>20260914</x:v>
      </x:c>
      <x:c r="G6297" s="12" t="str">
        <x:v>0</x:v>
      </x:c>
      <x:c r="H6297" s="11" t="str">
        <x:v>{"授信品种":"设备购置贷款","还款金额":141280.20,"还款日期":"20260914"}</x:v>
      </x:c>
    </x:row>
    <x:row r="6298" ht="34.5" customHeight="1">
      <x:c r="A6298" s="11" t="str">
        <x:v>20260917</x:v>
      </x:c>
      <x:c r="B6298" s="11" t="str">
        <x:v>MOCK_EVT_0373_021</x:v>
      </x:c>
      <x:c r="C6298" s="12" t="str">
        <x:v>2</x:v>
      </x:c>
      <x:c r="D6298" s="11" t="str">
        <x:v>DSJ0001</x:v>
      </x:c>
      <x:c r="E6298" s="11" t="str">
        <x:v>MOCK_CUST_0373</x:v>
      </x:c>
      <x:c r="F6298" s="11" t="str">
        <x:v>20100704</x:v>
      </x:c>
      <x:c r="G6298" s="12" t="str">
        <x:v>0</x:v>
      </x:c>
      <x:c r="H6298" s="11" t="str">
        <x:v>{"工商注册机关":"上海市闵行区市场监督管理局","统一社会信用代码":"913101127000037399","注册资本":3600000,"注册日期":"20100704"}</x:v>
      </x:c>
    </x:row>
    <x:row r="6299" ht="25.5" customHeight="1">
      <x:c r="A6299" s="11" t="str">
        <x:v>20260917</x:v>
      </x:c>
      <x:c r="B6299" s="11" t="str">
        <x:v>MOCK_EVT_0373_001</x:v>
      </x:c>
      <x:c r="C6299" s="12" t="str">
        <x:v>1</x:v>
      </x:c>
      <x:c r="D6299" s="11" t="str">
        <x:v>YWJC0001</x:v>
      </x:c>
      <x:c r="E6299" s="11" t="str">
        <x:v>MOCK_CUST_0373</x:v>
      </x:c>
      <x:c r="F6299" s="11" t="str">
        <x:v>20250708</x:v>
      </x:c>
      <x:c r="G6299" s="12" t="str">
        <x:v>0</x:v>
      </x:c>
      <x:c r="H6299" s="11" t="str">
        <x:v>{"客户号":"MOCK_CUST_0373","建档日期":"20250708"}</x:v>
      </x:c>
    </x:row>
    <x:row r="6300" ht="34.5" customHeight="1">
      <x:c r="A6300" s="11" t="str">
        <x:v>20260917</x:v>
      </x:c>
      <x:c r="B6300" s="11" t="str">
        <x:v>MOCK_EVT_0373_002</x:v>
      </x:c>
      <x:c r="C6300" s="12" t="str">
        <x:v>1</x:v>
      </x:c>
      <x:c r="D6300" s="11" t="str">
        <x:v>YWJC0002</x:v>
      </x:c>
      <x:c r="E6300" s="11" t="str">
        <x:v>MOCK_CUST_0373</x:v>
      </x:c>
      <x:c r="F6300" s="11" t="str">
        <x:v>20250717</x:v>
      </x:c>
      <x:c r="G6300" s="12" t="str">
        <x:v>0</x:v>
      </x:c>
      <x:c r="H6300" s="11" t="str">
        <x:v>{"账户分类":"一类户","账户号":"00000000000000000373","账户类型":"基本存款账户","开户机构":"浦江银行上海闵行区支行","外币账户":"0","FT账户":"0","开户日期":"20250717"}</x:v>
      </x:c>
    </x:row>
    <x:row r="6301" ht="25.5" customHeight="1">
      <x:c r="A6301" s="11" t="str">
        <x:v>20260917</x:v>
      </x:c>
      <x:c r="B6301" s="11" t="str">
        <x:v>MOCK_EVT_0373_004</x:v>
      </x:c>
      <x:c r="C6301" s="12" t="str">
        <x:v>1</x:v>
      </x:c>
      <x:c r="D6301" s="11" t="str">
        <x:v>YWJC0013</x:v>
      </x:c>
      <x:c r="E6301" s="11" t="str">
        <x:v>MOCK_CUST_0373</x:v>
      </x:c>
      <x:c r="F6301" s="11" t="str">
        <x:v>20250722</x:v>
      </x:c>
      <x:c r="G6301" s="12" t="str">
        <x:v>0</x:v>
      </x:c>
      <x:c r="H6301" s="11" t="str">
        <x:v>{"经办机构":"浦江银行上海闵行区支行","签约日期":"20250722"}</x:v>
      </x:c>
    </x:row>
    <x:row r="6302" ht="25.5" customHeight="1">
      <x:c r="A6302" s="11" t="str">
        <x:v>20260917</x:v>
      </x:c>
      <x:c r="B6302" s="11" t="str">
        <x:v>MOCK_EVT_0373_005</x:v>
      </x:c>
      <x:c r="C6302" s="12" t="str">
        <x:v>1</x:v>
      </x:c>
      <x:c r="D6302" s="11" t="str">
        <x:v>YWJC0014</x:v>
      </x:c>
      <x:c r="E6302" s="11" t="str">
        <x:v>MOCK_CUST_0373</x:v>
      </x:c>
      <x:c r="F6302" s="11" t="str">
        <x:v>20250724</x:v>
      </x:c>
      <x:c r="G6302" s="12" t="str">
        <x:v>0</x:v>
      </x:c>
      <x:c r="H6302" s="11" t="str">
        <x:v>{"经办机构":"浦江银行上海闵行区支行","签约日期":"20250724"}</x:v>
      </x:c>
    </x:row>
    <x:row r="6303" ht="25.5" customHeight="1">
      <x:c r="A6303" s="11" t="str">
        <x:v>20260917</x:v>
      </x:c>
      <x:c r="B6303" s="11" t="str">
        <x:v>MOCK_EVT_0373_023</x:v>
      </x:c>
      <x:c r="C6303" s="12" t="str">
        <x:v>2</x:v>
      </x:c>
      <x:c r="D6303" s="11" t="str">
        <x:v>DSJ0003-1</x:v>
      </x:c>
      <x:c r="E6303" s="11" t="str">
        <x:v>MOCK_CUST_0373</x:v>
      </x:c>
      <x:c r="F6303" s="11" t="str">
        <x:v>20251029</x:v>
      </x:c>
      <x:c r="G6303" s="12" t="str">
        <x:v>0</x:v>
      </x:c>
      <x:c r="H6303" s="11" t="str">
        <x:v>{"轮次":"B","投资方":"嘉禾产业投资02","投融资金额":900000.00,"日期":"20251029"}</x:v>
      </x:c>
    </x:row>
    <x:row r="6304" ht="34.5" customHeight="1">
      <x:c r="A6304" s="11" t="str">
        <x:v>20260917</x:v>
      </x:c>
      <x:c r="B6304" s="11" t="str">
        <x:v>MOCK_EVT_0373_006</x:v>
      </x:c>
      <x:c r="C6304" s="12" t="str">
        <x:v>1</x:v>
      </x:c>
      <x:c r="D6304" s="11" t="str">
        <x:v>YWJC0003-1</x:v>
      </x:c>
      <x:c r="E6304" s="11" t="str">
        <x:v>MOCK_CUST_0373</x:v>
      </x:c>
      <x:c r="F6304" s="11" t="str">
        <x:v>20260108</x:v>
      </x:c>
      <x:c r="G6304" s="12" t="str">
        <x:v>0</x:v>
      </x:c>
      <x:c r="H6304" s="11" t="str">
        <x:v>{"申报金额":2880000,"申报模式":"单笔单批","授信发生方式":"新发生","申报机构":"浦江银行上海闵行区支行","申报编号":"MOCK_APP_0373","授信品种":"流动资金贷款","申报日期":"20260108"}</x:v>
      </x:c>
    </x:row>
    <x:row r="6305" ht="25.5" customHeight="1">
      <x:c r="A6305" s="11" t="str">
        <x:v>20260917</x:v>
      </x:c>
      <x:c r="B6305" s="11" t="str">
        <x:v>MOCK_EVT_0373_012</x:v>
      </x:c>
      <x:c r="C6305" s="12" t="str">
        <x:v>1</x:v>
      </x:c>
      <x:c r="D6305" s="11" t="str">
        <x:v>YWJC0011</x:v>
      </x:c>
      <x:c r="E6305" s="11" t="str">
        <x:v>MOCK_CUST_0373</x:v>
      </x:c>
      <x:c r="F6305" s="11" t="str">
        <x:v>20260114</x:v>
      </x:c>
      <x:c r="G6305" s="12" t="str">
        <x:v>0</x:v>
      </x:c>
      <x:c r="H6305" s="11" t="str">
        <x:v>{"账号":"00000000000000000373","签约机构":"浦江银行上海闵行区支行","签约日期":"20260114"}</x:v>
      </x:c>
    </x:row>
    <x:row r="6306" ht="34.5" customHeight="1">
      <x:c r="A6306" s="11" t="str">
        <x:v>20260917</x:v>
      </x:c>
      <x:c r="B6306" s="11" t="str">
        <x:v>MOCK_EVT_0373_013</x:v>
      </x:c>
      <x:c r="C6306" s="12" t="str">
        <x:v>1</x:v>
      </x:c>
      <x:c r="D6306" s="11" t="str">
        <x:v>YWJC0012</x:v>
      </x:c>
      <x:c r="E6306" s="11" t="str">
        <x:v>MOCK_CUST_0373</x:v>
      </x:c>
      <x:c r="F6306" s="11" t="str">
        <x:v>20260125</x:v>
      </x:c>
      <x:c r="G6306" s="12" t="str">
        <x:v>0</x:v>
      </x:c>
      <x:c r="H6306" s="11" t="str">
        <x:v>{"代发金额":575438.46,"代发人数":31,"账户号":"00000000000000000373","代发机构":"浦江银行上海闵行区支行","代发日期":"20260125"}</x:v>
      </x:c>
    </x:row>
    <x:row r="6307" ht="25.5" customHeight="1">
      <x:c r="A6307" s="11" t="str">
        <x:v>20260917</x:v>
      </x:c>
      <x:c r="B6307" s="11" t="str">
        <x:v>MOCK_EVT_0373_007</x:v>
      </x:c>
      <x:c r="C6307" s="12" t="str">
        <x:v>1</x:v>
      </x:c>
      <x:c r="D6307" s="11" t="str">
        <x:v>YWJC0004-1</x:v>
      </x:c>
      <x:c r="E6307" s="11" t="str">
        <x:v>MOCK_CUST_0373</x:v>
      </x:c>
      <x:c r="F6307" s="11" t="str">
        <x:v>20260202</x:v>
      </x:c>
      <x:c r="G6307" s="12" t="str">
        <x:v>1</x:v>
      </x:c>
      <x:c r="H6307" s="11" t="str">
        <x:v>{"批复金额":1843200.00,"批复期限":"1年","批复日期":"20260202"}</x:v>
      </x:c>
    </x:row>
    <x:row r="6308" ht="34.5" customHeight="1">
      <x:c r="A6308" s="11" t="str">
        <x:v>20260917</x:v>
      </x:c>
      <x:c r="B6308" s="11" t="str">
        <x:v>MOCK_EVT_0373_008</x:v>
      </x:c>
      <x:c r="C6308" s="12" t="str">
        <x:v>1</x:v>
      </x:c>
      <x:c r="D6308" s="11" t="str">
        <x:v>MOCK_CREDIT_SIGN</x:v>
      </x:c>
      <x:c r="E6308" s="11" t="str">
        <x:v>MOCK_CUST_0373</x:v>
      </x:c>
      <x:c r="F6308" s="11" t="str">
        <x:v>20260207</x:v>
      </x:c>
      <x:c r="G6308" s="12" t="str">
        <x:v>0</x:v>
      </x:c>
      <x:c r="H6308" s="11" t="str">
        <x:v>{"授信品种":"流动资金贷款","合同金额":1843200.00,"币种":"CNY","合同到期日":"20270213","合同状态":"生效","合同签约日期":"20260207"}</x:v>
      </x:c>
    </x:row>
    <x:row r="6309" ht="34.5" customHeight="1">
      <x:c r="A6309" s="11" t="str">
        <x:v>20260917</x:v>
      </x:c>
      <x:c r="B6309" s="11" t="str">
        <x:v>MOCK_EVT_0373_009</x:v>
      </x:c>
      <x:c r="C6309" s="12" t="str">
        <x:v>1</x:v>
      </x:c>
      <x:c r="D6309" s="11" t="str">
        <x:v>YWJC0005</x:v>
      </x:c>
      <x:c r="E6309" s="11" t="str">
        <x:v>MOCK_CUST_0373</x:v>
      </x:c>
      <x:c r="F6309" s="11" t="str">
        <x:v>20260213</x:v>
      </x:c>
      <x:c r="G6309" s="12" t="str">
        <x:v>0</x:v>
      </x:c>
      <x:c r="H6309" s="11" t="str">
        <x:v>{"放款金额":1087488.00,"币种":"CNY","贷款品种":"流动资金贷款","贷款到期日":"20270213","放款日期":"20260213"}</x:v>
      </x:c>
    </x:row>
    <x:row r="6310" ht="34.5" customHeight="1">
      <x:c r="A6310" s="11" t="str">
        <x:v>20260917</x:v>
      </x:c>
      <x:c r="B6310" s="11" t="str">
        <x:v>MOCK_EVT_0373_014</x:v>
      </x:c>
      <x:c r="C6310" s="12" t="str">
        <x:v>1</x:v>
      </x:c>
      <x:c r="D6310" s="11" t="str">
        <x:v>YWJC0012</x:v>
      </x:c>
      <x:c r="E6310" s="11" t="str">
        <x:v>MOCK_CUST_0373</x:v>
      </x:c>
      <x:c r="F6310" s="11" t="str">
        <x:v>20260225</x:v>
      </x:c>
      <x:c r="G6310" s="12" t="str">
        <x:v>0</x:v>
      </x:c>
      <x:c r="H6310" s="11" t="str">
        <x:v>{"代发金额":368125.26,"代发人数":31,"账户号":"00000000000000000373","代发机构":"浦江银行上海闵行区支行","代发日期":"20260225"}</x:v>
      </x:c>
    </x:row>
    <x:row r="6311" ht="34.5" customHeight="1">
      <x:c r="A6311" s="11" t="str">
        <x:v>20260917</x:v>
      </x:c>
      <x:c r="B6311" s="11" t="str">
        <x:v>MOCK_EVT_0373_022</x:v>
      </x:c>
      <x:c r="C6311" s="12" t="str">
        <x:v>2</x:v>
      </x:c>
      <x:c r="D6311" s="11" t="str">
        <x:v>DSJ0002</x:v>
      </x:c>
      <x:c r="E6311" s="11" t="str">
        <x:v>MOCK_CUST_0373</x:v>
      </x:c>
      <x:c r="F6311" s="11" t="str">
        <x:v>20260324</x:v>
      </x:c>
      <x:c r="G6311" s="12" t="str">
        <x:v>0</x:v>
      </x:c>
      <x:c r="H6311" s="11" t="str">
        <x:v>{"变更事项":"经营地址","变更前内容":"上海市创业园24号","变更后内容":"上海市闵行区联航路933号6幢114室","日期":"20260324"}</x:v>
      </x:c>
    </x:row>
    <x:row r="6312" ht="34.5" customHeight="1">
      <x:c r="A6312" s="11" t="str">
        <x:v>20260917</x:v>
      </x:c>
      <x:c r="B6312" s="11" t="str">
        <x:v>MOCK_EVT_0373_015</x:v>
      </x:c>
      <x:c r="C6312" s="12" t="str">
        <x:v>1</x:v>
      </x:c>
      <x:c r="D6312" s="11" t="str">
        <x:v>YWJC0012</x:v>
      </x:c>
      <x:c r="E6312" s="11" t="str">
        <x:v>MOCK_CUST_0373</x:v>
      </x:c>
      <x:c r="F6312" s="11" t="str">
        <x:v>20260325</x:v>
      </x:c>
      <x:c r="G6312" s="12" t="str">
        <x:v>0</x:v>
      </x:c>
      <x:c r="H6312" s="11" t="str">
        <x:v>{"代发金额":372000.30,"代发人数":31,"账户号":"00000000000000000373","代发机构":"浦江银行上海闵行区支行","代发日期":"20260325"}</x:v>
      </x:c>
    </x:row>
    <x:row r="6313" ht="34.5" customHeight="1">
      <x:c r="A6313" s="11" t="str">
        <x:v>20260917</x:v>
      </x:c>
      <x:c r="B6313" s="11" t="str">
        <x:v>MOCK_EVT_0373_016</x:v>
      </x:c>
      <x:c r="C6313" s="12" t="str">
        <x:v>1</x:v>
      </x:c>
      <x:c r="D6313" s="11" t="str">
        <x:v>YWJC0012</x:v>
      </x:c>
      <x:c r="E6313" s="11" t="str">
        <x:v>MOCK_CUST_0373</x:v>
      </x:c>
      <x:c r="F6313" s="11" t="str">
        <x:v>20260425</x:v>
      </x:c>
      <x:c r="G6313" s="12" t="str">
        <x:v>0</x:v>
      </x:c>
      <x:c r="H6313" s="11" t="str">
        <x:v>{"代发金额":364250.22,"代发人数":31,"账户号":"00000000000000000373","代发机构":"浦江银行上海闵行区支行","代发日期":"20260425"}</x:v>
      </x:c>
    </x:row>
    <x:row r="6314" ht="25.5" customHeight="1">
      <x:c r="A6314" s="11" t="str">
        <x:v>20260917</x:v>
      </x:c>
      <x:c r="B6314" s="11" t="str">
        <x:v>MOCK_EVT_0373_010</x:v>
      </x:c>
      <x:c r="C6314" s="12" t="str">
        <x:v>1</x:v>
      </x:c>
      <x:c r="D6314" s="11" t="str">
        <x:v>YWJC0006-1</x:v>
      </x:c>
      <x:c r="E6314" s="11" t="str">
        <x:v>MOCK_CUST_0373</x:v>
      </x:c>
      <x:c r="F6314" s="11" t="str">
        <x:v>20260525</x:v>
      </x:c>
      <x:c r="G6314" s="12" t="str">
        <x:v>0</x:v>
      </x:c>
      <x:c r="H6314" s="11" t="str">
        <x:v>{"授信品种":"流动资金贷款","还款金额":282746.88,"还款日期":"20260525"}</x:v>
      </x:c>
    </x:row>
    <x:row r="6315" ht="34.5" customHeight="1">
      <x:c r="A6315" s="11" t="str">
        <x:v>20260917</x:v>
      </x:c>
      <x:c r="B6315" s="11" t="str">
        <x:v>MOCK_EVT_0373_017</x:v>
      </x:c>
      <x:c r="C6315" s="12" t="str">
        <x:v>1</x:v>
      </x:c>
      <x:c r="D6315" s="11" t="str">
        <x:v>YWJC0012</x:v>
      </x:c>
      <x:c r="E6315" s="11" t="str">
        <x:v>MOCK_CUST_0373</x:v>
      </x:c>
      <x:c r="F6315" s="11" t="str">
        <x:v>20260525</x:v>
      </x:c>
      <x:c r="G6315" s="12" t="str">
        <x:v>0</x:v>
      </x:c>
      <x:c r="H6315" s="11" t="str">
        <x:v>{"代发金额":387500.46,"代发人数":31,"账户号":"00000000000000000373","代发机构":"浦江银行上海闵行区支行","代发日期":"20260525"}</x:v>
      </x:c>
    </x:row>
    <x:row r="6316" ht="34.5" customHeight="1">
      <x:c r="A6316" s="11" t="str">
        <x:v>20260917</x:v>
      </x:c>
      <x:c r="B6316" s="11" t="str">
        <x:v>MOCK_EVT_0373_018</x:v>
      </x:c>
      <x:c r="C6316" s="12" t="str">
        <x:v>1</x:v>
      </x:c>
      <x:c r="D6316" s="11" t="str">
        <x:v>YWJC0012</x:v>
      </x:c>
      <x:c r="E6316" s="11" t="str">
        <x:v>MOCK_CUST_0373</x:v>
      </x:c>
      <x:c r="F6316" s="11" t="str">
        <x:v>20260625</x:v>
      </x:c>
      <x:c r="G6316" s="12" t="str">
        <x:v>0</x:v>
      </x:c>
      <x:c r="H6316" s="11" t="str">
        <x:v>{"代发金额":344875.60,"代发人数":31,"账户号":"00000000000000000373","代发机构":"浦江银行上海闵行区支行","代发日期":"20260625"}</x:v>
      </x:c>
    </x:row>
    <x:row r="6317" ht="34.5" customHeight="1">
      <x:c r="A6317" s="11" t="str">
        <x:v>20260917</x:v>
      </x:c>
      <x:c r="B6317" s="11" t="str">
        <x:v>MOCK_EVT_0373_019</x:v>
      </x:c>
      <x:c r="C6317" s="12" t="str">
        <x:v>1</x:v>
      </x:c>
      <x:c r="D6317" s="11" t="str">
        <x:v>YWJC0012</x:v>
      </x:c>
      <x:c r="E6317" s="11" t="str">
        <x:v>MOCK_CUST_0373</x:v>
      </x:c>
      <x:c r="F6317" s="11" t="str">
        <x:v>20260725</x:v>
      </x:c>
      <x:c r="G6317" s="12" t="str">
        <x:v>0</x:v>
      </x:c>
      <x:c r="H6317" s="11" t="str">
        <x:v>{"代发金额":337125.96,"代发人数":31,"账户号":"00000000000000000373","代发机构":"浦江银行上海闵行区支行","代发日期":"20260725"}</x:v>
      </x:c>
    </x:row>
    <x:row r="6318" ht="34.5" customHeight="1">
      <x:c r="A6318" s="11" t="str">
        <x:v>20260917</x:v>
      </x:c>
      <x:c r="B6318" s="11" t="str">
        <x:v>MOCK_EVT_0373_003</x:v>
      </x:c>
      <x:c r="C6318" s="12" t="str">
        <x:v>1</x:v>
      </x:c>
      <x:c r="D6318" s="11" t="str">
        <x:v>YWJC0009-2</x:v>
      </x:c>
      <x:c r="E6318" s="11" t="str">
        <x:v>MOCK_CUST_0373</x:v>
      </x:c>
      <x:c r="F6318" s="11" t="str">
        <x:v>20260802</x:v>
      </x:c>
      <x:c r="G6318" s="12" t="str">
        <x:v>0</x:v>
      </x:c>
      <x:c r="H6318" s="11" t="str">
        <x:v>{"存款产品":"单位活期存款","账户号":"00000000000000000373","存款金额":324000.95,"经办机构":"浦江银行上海闵行区支行","交易日期":"20260802","起息日":"20260802"}</x:v>
      </x:c>
    </x:row>
    <x:row r="6319" ht="34.5" customHeight="1">
      <x:c r="A6319" s="11" t="str">
        <x:v>20260917</x:v>
      </x:c>
      <x:c r="B6319" s="11" t="str">
        <x:v>MOCK_EVT_0373_020</x:v>
      </x:c>
      <x:c r="C6319" s="12" t="str">
        <x:v>1</x:v>
      </x:c>
      <x:c r="D6319" s="11" t="str">
        <x:v>YWJC0012</x:v>
      </x:c>
      <x:c r="E6319" s="11" t="str">
        <x:v>MOCK_CUST_0373</x:v>
      </x:c>
      <x:c r="F6319" s="11" t="str">
        <x:v>20260825</x:v>
      </x:c>
      <x:c r="G6319" s="12" t="str">
        <x:v>0</x:v>
      </x:c>
      <x:c r="H6319" s="11" t="str">
        <x:v>{"代发金额":414625.44,"代发人数":31,"账户号":"00000000000000000373","代发机构":"浦江银行上海闵行区支行","代发日期":"20260825"}</x:v>
      </x:c>
    </x:row>
    <x:row r="6320" ht="25.5" customHeight="1">
      <x:c r="A6320" s="11" t="str">
        <x:v>20260917</x:v>
      </x:c>
      <x:c r="B6320" s="11" t="str">
        <x:v>MOCK_EVT_0373_011</x:v>
      </x:c>
      <x:c r="C6320" s="12" t="str">
        <x:v>1</x:v>
      </x:c>
      <x:c r="D6320" s="11" t="str">
        <x:v>YWJC0006-1</x:v>
      </x:c>
      <x:c r="E6320" s="11" t="str">
        <x:v>MOCK_CUST_0373</x:v>
      </x:c>
      <x:c r="F6320" s="11" t="str">
        <x:v>20260903</x:v>
      </x:c>
      <x:c r="G6320" s="12" t="str">
        <x:v>0</x:v>
      </x:c>
      <x:c r="H6320" s="11" t="str">
        <x:v>{"授信品种":"流动资金贷款","还款金额":282746.88,"还款日期":"20260903"}</x:v>
      </x:c>
    </x:row>
    <x:row r="6321" ht="34.5" customHeight="1">
      <x:c r="A6321" s="11" t="str">
        <x:v>20260917</x:v>
      </x:c>
      <x:c r="B6321" s="11" t="str">
        <x:v>MOCK_EVT_0374_024</x:v>
      </x:c>
      <x:c r="C6321" s="12" t="str">
        <x:v>2</x:v>
      </x:c>
      <x:c r="D6321" s="11" t="str">
        <x:v>DSJ0001</x:v>
      </x:c>
      <x:c r="E6321" s="11" t="str">
        <x:v>MOCK_CUST_0374</x:v>
      </x:c>
      <x:c r="F6321" s="11" t="str">
        <x:v>20181225</x:v>
      </x:c>
      <x:c r="G6321" s="12" t="str">
        <x:v>0</x:v>
      </x:c>
      <x:c r="H6321" s="11" t="str">
        <x:v>{"工商注册机关":"苏州市工业园区市场监督管理局","统一社会信用代码":"91320571700003747B","注册资本":4500000,"注册日期":"20181225"}</x:v>
      </x:c>
    </x:row>
    <x:row r="6322" ht="25.5" customHeight="1">
      <x:c r="A6322" s="11" t="str">
        <x:v>20260917</x:v>
      </x:c>
      <x:c r="B6322" s="11" t="str">
        <x:v>MOCK_EVT_0374_001</x:v>
      </x:c>
      <x:c r="C6322" s="12" t="str">
        <x:v>1</x:v>
      </x:c>
      <x:c r="D6322" s="11" t="str">
        <x:v>YWJC0001</x:v>
      </x:c>
      <x:c r="E6322" s="11" t="str">
        <x:v>MOCK_CUST_0374</x:v>
      </x:c>
      <x:c r="F6322" s="11" t="str">
        <x:v>20240625</x:v>
      </x:c>
      <x:c r="G6322" s="12" t="str">
        <x:v>0</x:v>
      </x:c>
      <x:c r="H6322" s="11" t="str">
        <x:v>{"客户号":"MOCK_CUST_0374","建档日期":"20240625"}</x:v>
      </x:c>
    </x:row>
    <x:row r="6323" ht="34.5" customHeight="1">
      <x:c r="A6323" s="11" t="str">
        <x:v>20260917</x:v>
      </x:c>
      <x:c r="B6323" s="11" t="str">
        <x:v>MOCK_EVT_0374_002</x:v>
      </x:c>
      <x:c r="C6323" s="12" t="str">
        <x:v>1</x:v>
      </x:c>
      <x:c r="D6323" s="11" t="str">
        <x:v>YWJC0002</x:v>
      </x:c>
      <x:c r="E6323" s="11" t="str">
        <x:v>MOCK_CUST_0374</x:v>
      </x:c>
      <x:c r="F6323" s="11" t="str">
        <x:v>20240707</x:v>
      </x:c>
      <x:c r="G6323" s="12" t="str">
        <x:v>0</x:v>
      </x:c>
      <x:c r="H6323" s="11" t="str">
        <x:v>{"账户分类":"一类户","账户号":"00000000000000000374","账户类型":"基本存款账户","开户机构":"浦江银行苏州工业园区支行","外币账户":"0","FT账户":"0","开户日期":"20240707"}</x:v>
      </x:c>
    </x:row>
    <x:row r="6324" ht="25.5" customHeight="1">
      <x:c r="A6324" s="11" t="str">
        <x:v>20260917</x:v>
      </x:c>
      <x:c r="B6324" s="11" t="str">
        <x:v>MOCK_EVT_0374_004</x:v>
      </x:c>
      <x:c r="C6324" s="12" t="str">
        <x:v>1</x:v>
      </x:c>
      <x:c r="D6324" s="11" t="str">
        <x:v>YWJC0013</x:v>
      </x:c>
      <x:c r="E6324" s="11" t="str">
        <x:v>MOCK_CUST_0374</x:v>
      </x:c>
      <x:c r="F6324" s="11" t="str">
        <x:v>20240711</x:v>
      </x:c>
      <x:c r="G6324" s="12" t="str">
        <x:v>0</x:v>
      </x:c>
      <x:c r="H6324" s="11" t="str">
        <x:v>{"经办机构":"浦江银行苏州工业园区支行","签约日期":"20240711"}</x:v>
      </x:c>
    </x:row>
    <x:row r="6325" ht="25.5" customHeight="1">
      <x:c r="A6325" s="11" t="str">
        <x:v>20260917</x:v>
      </x:c>
      <x:c r="B6325" s="11" t="str">
        <x:v>MOCK_EVT_0374_005</x:v>
      </x:c>
      <x:c r="C6325" s="12" t="str">
        <x:v>1</x:v>
      </x:c>
      <x:c r="D6325" s="11" t="str">
        <x:v>YWJC0014</x:v>
      </x:c>
      <x:c r="E6325" s="11" t="str">
        <x:v>MOCK_CUST_0374</x:v>
      </x:c>
      <x:c r="F6325" s="11" t="str">
        <x:v>20240713</x:v>
      </x:c>
      <x:c r="G6325" s="12" t="str">
        <x:v>0</x:v>
      </x:c>
      <x:c r="H6325" s="11" t="str">
        <x:v>{"经办机构":"浦江银行苏州工业园区支行","签约日期":"20240713"}</x:v>
      </x:c>
    </x:row>
    <x:row r="6326" ht="25.5" customHeight="1">
      <x:c r="A6326" s="11" t="str">
        <x:v>20260917</x:v>
      </x:c>
      <x:c r="B6326" s="11" t="str">
        <x:v>MOCK_EVT_0374_006</x:v>
      </x:c>
      <x:c r="C6326" s="12" t="str">
        <x:v>1</x:v>
      </x:c>
      <x:c r="D6326" s="11" t="str">
        <x:v>YWJC0016</x:v>
      </x:c>
      <x:c r="E6326" s="11" t="str">
        <x:v>MOCK_CUST_0374</x:v>
      </x:c>
      <x:c r="F6326" s="11" t="str">
        <x:v>20240714</x:v>
      </x:c>
      <x:c r="G6326" s="12" t="str">
        <x:v>0</x:v>
      </x:c>
      <x:c r="H6326" s="11" t="str">
        <x:v>{"经办机构":"","签约日期":"20240714"}</x:v>
      </x:c>
    </x:row>
    <x:row r="6327" ht="25.5" customHeight="1">
      <x:c r="A6327" s="11" t="str">
        <x:v>20260917</x:v>
      </x:c>
      <x:c r="B6327" s="11" t="str">
        <x:v>MOCK_EVT_0374_013</x:v>
      </x:c>
      <x:c r="C6327" s="12" t="str">
        <x:v>1</x:v>
      </x:c>
      <x:c r="D6327" s="11" t="str">
        <x:v>YWJC0011</x:v>
      </x:c>
      <x:c r="E6327" s="11" t="str">
        <x:v>MOCK_CUST_0374</x:v>
      </x:c>
      <x:c r="F6327" s="11" t="str">
        <x:v>20251125</x:v>
      </x:c>
      <x:c r="G6327" s="12" t="str">
        <x:v>0</x:v>
      </x:c>
      <x:c r="H6327" s="11" t="str">
        <x:v>{"账号":"00000000000000000374","签约机构":"浦江银行苏州工业园区支行","签约日期":"20251125"}</x:v>
      </x:c>
    </x:row>
    <x:row r="6328" ht="34.5" customHeight="1">
      <x:c r="A6328" s="11" t="str">
        <x:v>20260917</x:v>
      </x:c>
      <x:c r="B6328" s="11" t="str">
        <x:v>MOCK_EVT_0374_007</x:v>
      </x:c>
      <x:c r="C6328" s="12" t="str">
        <x:v>1</x:v>
      </x:c>
      <x:c r="D6328" s="11" t="str">
        <x:v>YWJC0003-2</x:v>
      </x:c>
      <x:c r="E6328" s="11" t="str">
        <x:v>MOCK_CUST_0374</x:v>
      </x:c>
      <x:c r="F6328" s="11" t="str">
        <x:v>20251204</x:v>
      </x:c>
      <x:c r="G6328" s="12" t="str">
        <x:v>0</x:v>
      </x:c>
      <x:c r="H6328" s="11" t="str">
        <x:v>{"申报金额":2700000,"申报模式":"复合授信","授信发生方式":"新发生","申报机构":"浦江银行苏州工业园区支行","申报编号":"MOCK_APP_0374","申报日期":"20251204"}</x:v>
      </x:c>
    </x:row>
    <x:row r="6329" ht="25.5" customHeight="1">
      <x:c r="A6329" s="11" t="str">
        <x:v>20260917</x:v>
      </x:c>
      <x:c r="B6329" s="11" t="str">
        <x:v>MOCK_EVT_0374_008</x:v>
      </x:c>
      <x:c r="C6329" s="12" t="str">
        <x:v>1</x:v>
      </x:c>
      <x:c r="D6329" s="11" t="str">
        <x:v>YWJC0004-1</x:v>
      </x:c>
      <x:c r="E6329" s="11" t="str">
        <x:v>MOCK_CUST_0374</x:v>
      </x:c>
      <x:c r="F6329" s="11" t="str">
        <x:v>20251212</x:v>
      </x:c>
      <x:c r="G6329" s="12" t="str">
        <x:v>1</x:v>
      </x:c>
      <x:c r="H6329" s="11" t="str">
        <x:v>{"批复金额":2025000.00,"批复期限":"1年","批复日期":"20251212"}</x:v>
      </x:c>
    </x:row>
    <x:row r="6330" ht="34.5" customHeight="1">
      <x:c r="A6330" s="11" t="str">
        <x:v>20260917</x:v>
      </x:c>
      <x:c r="B6330" s="11" t="str">
        <x:v>MOCK_EVT_0374_014</x:v>
      </x:c>
      <x:c r="C6330" s="12" t="str">
        <x:v>1</x:v>
      </x:c>
      <x:c r="D6330" s="11" t="str">
        <x:v>YWJC0012</x:v>
      </x:c>
      <x:c r="E6330" s="11" t="str">
        <x:v>MOCK_CUST_0374</x:v>
      </x:c>
      <x:c r="F6330" s="11" t="str">
        <x:v>20251215</x:v>
      </x:c>
      <x:c r="G6330" s="12" t="str">
        <x:v>0</x:v>
      </x:c>
      <x:c r="H6330" s="11" t="str">
        <x:v>{"代发金额":352000.85,"代发人数":32,"账户号":"00000000000000000374","代发机构":"浦江银行苏州工业园区支行","代发日期":"20251215"}</x:v>
      </x:c>
    </x:row>
    <x:row r="6331" ht="34.5" customHeight="1">
      <x:c r="A6331" s="11" t="str">
        <x:v>20260917</x:v>
      </x:c>
      <x:c r="B6331" s="11" t="str">
        <x:v>MOCK_EVT_0374_009</x:v>
      </x:c>
      <x:c r="C6331" s="12" t="str">
        <x:v>1</x:v>
      </x:c>
      <x:c r="D6331" s="11" t="str">
        <x:v>MOCK_CREDIT_SIGN</x:v>
      </x:c>
      <x:c r="E6331" s="11" t="str">
        <x:v>MOCK_CUST_0374</x:v>
      </x:c>
      <x:c r="F6331" s="11" t="str">
        <x:v>20251216</x:v>
      </x:c>
      <x:c r="G6331" s="12" t="str">
        <x:v>0</x:v>
      </x:c>
      <x:c r="H6331" s="11" t="str">
        <x:v>{"授信品种":"设备购置贷款","合同金额":2025000.00,"币种":"CNY","合同到期日":"20261217","合同状态":"生效","合同签约日期":"20251216"}</x:v>
      </x:c>
    </x:row>
    <x:row r="6332" ht="34.5" customHeight="1">
      <x:c r="A6332" s="11" t="str">
        <x:v>20260917</x:v>
      </x:c>
      <x:c r="B6332" s="11" t="str">
        <x:v>MOCK_EVT_0374_010</x:v>
      </x:c>
      <x:c r="C6332" s="12" t="str">
        <x:v>1</x:v>
      </x:c>
      <x:c r="D6332" s="11" t="str">
        <x:v>YWJC0005</x:v>
      </x:c>
      <x:c r="E6332" s="11" t="str">
        <x:v>MOCK_CUST_0374</x:v>
      </x:c>
      <x:c r="F6332" s="11" t="str">
        <x:v>20251217</x:v>
      </x:c>
      <x:c r="G6332" s="12" t="str">
        <x:v>0</x:v>
      </x:c>
      <x:c r="H6332" s="11" t="str">
        <x:v>{"放款金额":850500.00,"币种":"CNY","贷款品种":"设备购置贷款","贷款到期日":"20261217","放款日期":"20251217"}</x:v>
      </x:c>
    </x:row>
    <x:row r="6333" ht="34.5" customHeight="1">
      <x:c r="A6333" s="11" t="str">
        <x:v>20260917</x:v>
      </x:c>
      <x:c r="B6333" s="11" t="str">
        <x:v>MOCK_EVT_0374_015</x:v>
      </x:c>
      <x:c r="C6333" s="12" t="str">
        <x:v>1</x:v>
      </x:c>
      <x:c r="D6333" s="11" t="str">
        <x:v>YWJC0012</x:v>
      </x:c>
      <x:c r="E6333" s="11" t="str">
        <x:v>MOCK_CUST_0374</x:v>
      </x:c>
      <x:c r="F6333" s="11" t="str">
        <x:v>20260115</x:v>
      </x:c>
      <x:c r="G6333" s="12" t="str">
        <x:v>0</x:v>
      </x:c>
      <x:c r="H6333" s="11" t="str">
        <x:v>{"代发金额":522720.11,"代发人数":32,"账户号":"00000000000000000374","代发机构":"浦江银行苏州工业园区支行","代发日期":"20260115"}</x:v>
      </x:c>
    </x:row>
    <x:row r="6334" ht="34.5" customHeight="1">
      <x:c r="A6334" s="11" t="str">
        <x:v>20260917</x:v>
      </x:c>
      <x:c r="B6334" s="11" t="str">
        <x:v>MOCK_EVT_0374_016</x:v>
      </x:c>
      <x:c r="C6334" s="12" t="str">
        <x:v>1</x:v>
      </x:c>
      <x:c r="D6334" s="11" t="str">
        <x:v>YWJC0012</x:v>
      </x:c>
      <x:c r="E6334" s="11" t="str">
        <x:v>MOCK_CUST_0374</x:v>
      </x:c>
      <x:c r="F6334" s="11" t="str">
        <x:v>20260215</x:v>
      </x:c>
      <x:c r="G6334" s="12" t="str">
        <x:v>0</x:v>
      </x:c>
      <x:c r="H6334" s="11" t="str">
        <x:v>{"代发金额":320320.35,"代发人数":32,"账户号":"00000000000000000374","代发机构":"浦江银行苏州工业园区支行","代发日期":"20260215"}</x:v>
      </x:c>
    </x:row>
    <x:row r="6335" ht="25.5" customHeight="1">
      <x:c r="A6335" s="11" t="str">
        <x:v>20260917</x:v>
      </x:c>
      <x:c r="B6335" s="11" t="str">
        <x:v>MOCK_EVT_0374_025</x:v>
      </x:c>
      <x:c r="C6335" s="12" t="str">
        <x:v>2</x:v>
      </x:c>
      <x:c r="D6335" s="11" t="str">
        <x:v>DSJ0003-1</x:v>
      </x:c>
      <x:c r="E6335" s="11" t="str">
        <x:v>MOCK_CUST_0374</x:v>
      </x:c>
      <x:c r="F6335" s="11" t="str">
        <x:v>20260304</x:v>
      </x:c>
      <x:c r="G6335" s="12" t="str">
        <x:v>0</x:v>
      </x:c>
      <x:c r="H6335" s="11" t="str">
        <x:v>{"轮次":"C","投资方":"嘉禾产业投资03","投融资金额":1755000.00,"日期":"20260304"}</x:v>
      </x:c>
    </x:row>
    <x:row r="6336" ht="34.5" customHeight="1">
      <x:c r="A6336" s="11" t="str">
        <x:v>20260917</x:v>
      </x:c>
      <x:c r="B6336" s="11" t="str">
        <x:v>MOCK_EVT_0374_017</x:v>
      </x:c>
      <x:c r="C6336" s="12" t="str">
        <x:v>1</x:v>
      </x:c>
      <x:c r="D6336" s="11" t="str">
        <x:v>YWJC0012</x:v>
      </x:c>
      <x:c r="E6336" s="11" t="str">
        <x:v>MOCK_CUST_0374</x:v>
      </x:c>
      <x:c r="F6336" s="11" t="str">
        <x:v>20260315</x:v>
      </x:c>
      <x:c r="G6336" s="12" t="str">
        <x:v>0</x:v>
      </x:c>
      <x:c r="H6336" s="11" t="str">
        <x:v>{"代发金额":313280.75,"代发人数":32,"账户号":"00000000000000000374","代发机构":"浦江银行苏州工业园区支行","代发日期":"20260315"}</x:v>
      </x:c>
    </x:row>
    <x:row r="6337" ht="34.5" customHeight="1">
      <x:c r="A6337" s="11" t="str">
        <x:v>20260917</x:v>
      </x:c>
      <x:c r="B6337" s="11" t="str">
        <x:v>MOCK_EVT_0374_018</x:v>
      </x:c>
      <x:c r="C6337" s="12" t="str">
        <x:v>1</x:v>
      </x:c>
      <x:c r="D6337" s="11" t="str">
        <x:v>YWJC0012</x:v>
      </x:c>
      <x:c r="E6337" s="11" t="str">
        <x:v>MOCK_CUST_0374</x:v>
      </x:c>
      <x:c r="F6337" s="11" t="str">
        <x:v>20260415</x:v>
      </x:c>
      <x:c r="G6337" s="12" t="str">
        <x:v>0</x:v>
      </x:c>
      <x:c r="H6337" s="11" t="str">
        <x:v>{"代发金额":299200.30,"代发人数":32,"账户号":"00000000000000000374","代发机构":"浦江银行苏州工业园区支行","代发日期":"20260415"}</x:v>
      </x:c>
    </x:row>
    <x:row r="6338" ht="25.5" customHeight="1">
      <x:c r="A6338" s="11" t="str">
        <x:v>20260917</x:v>
      </x:c>
      <x:c r="B6338" s="11" t="str">
        <x:v>MOCK_EVT_0374_011</x:v>
      </x:c>
      <x:c r="C6338" s="12" t="str">
        <x:v>1</x:v>
      </x:c>
      <x:c r="D6338" s="11" t="str">
        <x:v>YWJC0006-1</x:v>
      </x:c>
      <x:c r="E6338" s="11" t="str">
        <x:v>MOCK_CUST_0374</x:v>
      </x:c>
      <x:c r="F6338" s="11" t="str">
        <x:v>20260428</x:v>
      </x:c>
      <x:c r="G6338" s="12" t="str">
        <x:v>0</x:v>
      </x:c>
      <x:c r="H6338" s="11" t="str">
        <x:v>{"授信品种":"设备购置贷款","还款金额":187110.00,"还款日期":"20260428"}</x:v>
      </x:c>
    </x:row>
    <x:row r="6339" ht="34.5" customHeight="1">
      <x:c r="A6339" s="11" t="str">
        <x:v>20260917</x:v>
      </x:c>
      <x:c r="B6339" s="11" t="str">
        <x:v>MOCK_EVT_0374_019</x:v>
      </x:c>
      <x:c r="C6339" s="12" t="str">
        <x:v>1</x:v>
      </x:c>
      <x:c r="D6339" s="11" t="str">
        <x:v>YWJC0012</x:v>
      </x:c>
      <x:c r="E6339" s="11" t="str">
        <x:v>MOCK_CUST_0374</x:v>
      </x:c>
      <x:c r="F6339" s="11" t="str">
        <x:v>20260515</x:v>
      </x:c>
      <x:c r="G6339" s="12" t="str">
        <x:v>0</x:v>
      </x:c>
      <x:c r="H6339" s="11" t="str">
        <x:v>{"代发金额":397760.34,"代发人数":32,"账户号":"00000000000000000374","代发机构":"浦江银行苏州工业园区支行","代发日期":"20260515"}</x:v>
      </x:c>
    </x:row>
    <x:row r="6340" ht="34.5" customHeight="1">
      <x:c r="A6340" s="11" t="str">
        <x:v>20260917</x:v>
      </x:c>
      <x:c r="B6340" s="11" t="str">
        <x:v>MOCK_EVT_0374_020</x:v>
      </x:c>
      <x:c r="C6340" s="12" t="str">
        <x:v>1</x:v>
      </x:c>
      <x:c r="D6340" s="11" t="str">
        <x:v>YWJC0012</x:v>
      </x:c>
      <x:c r="E6340" s="11" t="str">
        <x:v>MOCK_CUST_0374</x:v>
      </x:c>
      <x:c r="F6340" s="11" t="str">
        <x:v>20260615</x:v>
      </x:c>
      <x:c r="G6340" s="12" t="str">
        <x:v>0</x:v>
      </x:c>
      <x:c r="H6340" s="11" t="str">
        <x:v>{"代发金额":369600.92,"代发人数":32,"账户号":"00000000000000000374","代发机构":"浦江银行苏州工业园区支行","代发日期":"20260615"}</x:v>
      </x:c>
    </x:row>
    <x:row r="6341" ht="34.5" customHeight="1">
      <x:c r="A6341" s="11" t="str">
        <x:v>20260917</x:v>
      </x:c>
      <x:c r="B6341" s="11" t="str">
        <x:v>MOCK_EVT_0374_003</x:v>
      </x:c>
      <x:c r="C6341" s="12" t="str">
        <x:v>1</x:v>
      </x:c>
      <x:c r="D6341" s="11" t="str">
        <x:v>YWJC0009-2</x:v>
      </x:c>
      <x:c r="E6341" s="11" t="str">
        <x:v>MOCK_CUST_0374</x:v>
      </x:c>
      <x:c r="F6341" s="11" t="str">
        <x:v>20260623</x:v>
      </x:c>
      <x:c r="G6341" s="12" t="str">
        <x:v>0</x:v>
      </x:c>
      <x:c r="H6341" s="11" t="str">
        <x:v>{"存款产品":"单位活期存款","账户号":"00000000000000000374","存款金额":450000.50,"经办机构":"浦江银行苏州工业园区支行","交易日期":"20260623","起息日":"20260623"}</x:v>
      </x:c>
    </x:row>
    <x:row r="6342" ht="34.5" customHeight="1">
      <x:c r="A6342" s="11" t="str">
        <x:v>20260917</x:v>
      </x:c>
      <x:c r="B6342" s="11" t="str">
        <x:v>MOCK_EVT_0374_021</x:v>
      </x:c>
      <x:c r="C6342" s="12" t="str">
        <x:v>1</x:v>
      </x:c>
      <x:c r="D6342" s="11" t="str">
        <x:v>YWJC0012</x:v>
      </x:c>
      <x:c r="E6342" s="11" t="str">
        <x:v>MOCK_CUST_0374</x:v>
      </x:c>
      <x:c r="F6342" s="11" t="str">
        <x:v>20260715</x:v>
      </x:c>
      <x:c r="G6342" s="12" t="str">
        <x:v>0</x:v>
      </x:c>
      <x:c r="H6342" s="11" t="str">
        <x:v>{"代发金额":418880.00,"代发人数":32,"账户号":"00000000000000000374","代发机构":"浦江银行苏州工业园区支行","代发日期":"20260715"}</x:v>
      </x:c>
    </x:row>
    <x:row r="6343" ht="34.5" customHeight="1">
      <x:c r="A6343" s="11" t="str">
        <x:v>20260917</x:v>
      </x:c>
      <x:c r="B6343" s="11" t="str">
        <x:v>MOCK_EVT_0374_022</x:v>
      </x:c>
      <x:c r="C6343" s="12" t="str">
        <x:v>1</x:v>
      </x:c>
      <x:c r="D6343" s="11" t="str">
        <x:v>YWJC0012</x:v>
      </x:c>
      <x:c r="E6343" s="11" t="str">
        <x:v>MOCK_CUST_0374</x:v>
      </x:c>
      <x:c r="F6343" s="11" t="str">
        <x:v>20260815</x:v>
      </x:c>
      <x:c r="G6343" s="12" t="str">
        <x:v>0</x:v>
      </x:c>
      <x:c r="H6343" s="11" t="str">
        <x:v>{"代发金额":306240.52,"代发人数":32,"账户号":"00000000000000000374","代发机构":"浦江银行苏州工业园区支行","代发日期":"20260815"}</x:v>
      </x:c>
    </x:row>
    <x:row r="6344" ht="25.5" customHeight="1">
      <x:c r="A6344" s="11" t="str">
        <x:v>20260917</x:v>
      </x:c>
      <x:c r="B6344" s="11" t="str">
        <x:v>MOCK_EVT_0374_012</x:v>
      </x:c>
      <x:c r="C6344" s="12" t="str">
        <x:v>1</x:v>
      </x:c>
      <x:c r="D6344" s="11" t="str">
        <x:v>YWJC0006-1</x:v>
      </x:c>
      <x:c r="E6344" s="11" t="str">
        <x:v>MOCK_CUST_0374</x:v>
      </x:c>
      <x:c r="F6344" s="11" t="str">
        <x:v>20260907</x:v>
      </x:c>
      <x:c r="G6344" s="12" t="str">
        <x:v>0</x:v>
      </x:c>
      <x:c r="H6344" s="11" t="str">
        <x:v>{"授信品种":"设备购置贷款","还款金额":187110.00,"还款日期":"20260907"}</x:v>
      </x:c>
    </x:row>
    <x:row r="6345" ht="34.5" customHeight="1">
      <x:c r="A6345" s="11" t="str">
        <x:v>20260917</x:v>
      </x:c>
      <x:c r="B6345" s="11" t="str">
        <x:v>MOCK_EVT_0374_023</x:v>
      </x:c>
      <x:c r="C6345" s="12" t="str">
        <x:v>1</x:v>
      </x:c>
      <x:c r="D6345" s="11" t="str">
        <x:v>YWJC0012</x:v>
      </x:c>
      <x:c r="E6345" s="11" t="str">
        <x:v>MOCK_CUST_0374</x:v>
      </x:c>
      <x:c r="F6345" s="11" t="str">
        <x:v>20260915</x:v>
      </x:c>
      <x:c r="G6345" s="12" t="str">
        <x:v>0</x:v>
      </x:c>
      <x:c r="H6345" s="11" t="str">
        <x:v>{"代发金额":330880.68,"代发人数":32,"账户号":"00000000000000000374","代发机构":"浦江银行苏州工业园区支行","代发日期":"20260915"}</x:v>
      </x:c>
    </x:row>
    <x:row r="6346" ht="34.5" customHeight="1">
      <x:c r="A6346" s="11" t="str">
        <x:v>20260917</x:v>
      </x:c>
      <x:c r="B6346" s="11" t="str">
        <x:v>MOCK_EVT_0375_022</x:v>
      </x:c>
      <x:c r="C6346" s="12" t="str">
        <x:v>2</x:v>
      </x:c>
      <x:c r="D6346" s="11" t="str">
        <x:v>DSJ0001</x:v>
      </x:c>
      <x:c r="E6346" s="11" t="str">
        <x:v>MOCK_CUST_0375</x:v>
      </x:c>
      <x:c r="F6346" s="11" t="str">
        <x:v>20091119</x:v>
      </x:c>
      <x:c r="G6346" s="12" t="str">
        <x:v>0</x:v>
      </x:c>
      <x:c r="H6346" s="11" t="str">
        <x:v>{"工商注册机关":"苏州市工业园区市场监督管理局","统一社会信用代码":"913205717000037556","注册资本":4100000,"注册日期":"20091119"}</x:v>
      </x:c>
    </x:row>
    <x:row r="6347" ht="25.5" customHeight="1">
      <x:c r="A6347" s="11" t="str">
        <x:v>20260917</x:v>
      </x:c>
      <x:c r="B6347" s="11" t="str">
        <x:v>MOCK_EVT_0375_001</x:v>
      </x:c>
      <x:c r="C6347" s="12" t="str">
        <x:v>1</x:v>
      </x:c>
      <x:c r="D6347" s="11" t="str">
        <x:v>YWJC0001</x:v>
      </x:c>
      <x:c r="E6347" s="11" t="str">
        <x:v>MOCK_CUST_0375</x:v>
      </x:c>
      <x:c r="F6347" s="11" t="str">
        <x:v>20230408</x:v>
      </x:c>
      <x:c r="G6347" s="12" t="str">
        <x:v>0</x:v>
      </x:c>
      <x:c r="H6347" s="11" t="str">
        <x:v>{"客户号":"MOCK_CUST_0375","建档日期":"20230408"}</x:v>
      </x:c>
    </x:row>
    <x:row r="6348" ht="34.5" customHeight="1">
      <x:c r="A6348" s="11" t="str">
        <x:v>20260917</x:v>
      </x:c>
      <x:c r="B6348" s="11" t="str">
        <x:v>MOCK_EVT_0375_002</x:v>
      </x:c>
      <x:c r="C6348" s="12" t="str">
        <x:v>1</x:v>
      </x:c>
      <x:c r="D6348" s="11" t="str">
        <x:v>YWJC0002</x:v>
      </x:c>
      <x:c r="E6348" s="11" t="str">
        <x:v>MOCK_CUST_0375</x:v>
      </x:c>
      <x:c r="F6348" s="11" t="str">
        <x:v>20230418</x:v>
      </x:c>
      <x:c r="G6348" s="12" t="str">
        <x:v>0</x:v>
      </x:c>
      <x:c r="H6348" s="11" t="str">
        <x:v>{"账户分类":"一类户","账户号":"00000000000000000375","账户类型":"基本存款账户","开户机构":"浦江银行苏州工业园区支行","外币账户":"0","FT账户":"0","开户日期":"20230418"}</x:v>
      </x:c>
    </x:row>
    <x:row r="6349" ht="25.5" customHeight="1">
      <x:c r="A6349" s="11" t="str">
        <x:v>20260917</x:v>
      </x:c>
      <x:c r="B6349" s="11" t="str">
        <x:v>MOCK_EVT_0375_004</x:v>
      </x:c>
      <x:c r="C6349" s="12" t="str">
        <x:v>1</x:v>
      </x:c>
      <x:c r="D6349" s="11" t="str">
        <x:v>YWJC0013</x:v>
      </x:c>
      <x:c r="E6349" s="11" t="str">
        <x:v>MOCK_CUST_0375</x:v>
      </x:c>
      <x:c r="F6349" s="11" t="str">
        <x:v>20230428</x:v>
      </x:c>
      <x:c r="G6349" s="12" t="str">
        <x:v>0</x:v>
      </x:c>
      <x:c r="H6349" s="11" t="str">
        <x:v>{"经办机构":"浦江银行苏州工业园区支行","签约日期":"20230428"}</x:v>
      </x:c>
    </x:row>
    <x:row r="6350" ht="25.5" customHeight="1">
      <x:c r="A6350" s="11" t="str">
        <x:v>20260917</x:v>
      </x:c>
      <x:c r="B6350" s="11" t="str">
        <x:v>MOCK_EVT_0375_005</x:v>
      </x:c>
      <x:c r="C6350" s="12" t="str">
        <x:v>1</x:v>
      </x:c>
      <x:c r="D6350" s="11" t="str">
        <x:v>YWJC0014</x:v>
      </x:c>
      <x:c r="E6350" s="11" t="str">
        <x:v>MOCK_CUST_0375</x:v>
      </x:c>
      <x:c r="F6350" s="11" t="str">
        <x:v>20230430</x:v>
      </x:c>
      <x:c r="G6350" s="12" t="str">
        <x:v>0</x:v>
      </x:c>
      <x:c r="H6350" s="11" t="str">
        <x:v>{"经办机构":"浦江银行苏州工业园区支行","签约日期":"20230430"}</x:v>
      </x:c>
    </x:row>
    <x:row r="6351" ht="25.5" customHeight="1">
      <x:c r="A6351" s="11" t="str">
        <x:v>20260917</x:v>
      </x:c>
      <x:c r="B6351" s="11" t="str">
        <x:v>MOCK_EVT_0375_006</x:v>
      </x:c>
      <x:c r="C6351" s="12" t="str">
        <x:v>1</x:v>
      </x:c>
      <x:c r="D6351" s="11" t="str">
        <x:v>YWJC0016</x:v>
      </x:c>
      <x:c r="E6351" s="11" t="str">
        <x:v>MOCK_CUST_0375</x:v>
      </x:c>
      <x:c r="F6351" s="11" t="str">
        <x:v>20230501</x:v>
      </x:c>
      <x:c r="G6351" s="12" t="str">
        <x:v>0</x:v>
      </x:c>
      <x:c r="H6351" s="11" t="str">
        <x:v>{"经办机构":"","签约日期":"20230501"}</x:v>
      </x:c>
    </x:row>
    <x:row r="6352" ht="25.5" customHeight="1">
      <x:c r="A6352" s="11" t="str">
        <x:v>20260917</x:v>
      </x:c>
      <x:c r="B6352" s="11" t="str">
        <x:v>MOCK_EVT_0375_009</x:v>
      </x:c>
      <x:c r="C6352" s="12" t="str">
        <x:v>1</x:v>
      </x:c>
      <x:c r="D6352" s="11" t="str">
        <x:v>YWJC0011</x:v>
      </x:c>
      <x:c r="E6352" s="11" t="str">
        <x:v>MOCK_CUST_0375</x:v>
      </x:c>
      <x:c r="F6352" s="11" t="str">
        <x:v>20251001</x:v>
      </x:c>
      <x:c r="G6352" s="12" t="str">
        <x:v>0</x:v>
      </x:c>
      <x:c r="H6352" s="11" t="str">
        <x:v>{"账号":"00000000000000000375","签约机构":"浦江银行苏州工业园区支行","签约日期":"20251001"}</x:v>
      </x:c>
    </x:row>
    <x:row r="6353" ht="34.5" customHeight="1">
      <x:c r="A6353" s="11" t="str">
        <x:v>20260917</x:v>
      </x:c>
      <x:c r="B6353" s="11" t="str">
        <x:v>MOCK_EVT_0375_010</x:v>
      </x:c>
      <x:c r="C6353" s="12" t="str">
        <x:v>1</x:v>
      </x:c>
      <x:c r="D6353" s="11" t="str">
        <x:v>YWJC0012</x:v>
      </x:c>
      <x:c r="E6353" s="11" t="str">
        <x:v>MOCK_CUST_0375</x:v>
      </x:c>
      <x:c r="F6353" s="11" t="str">
        <x:v>20251015</x:v>
      </x:c>
      <x:c r="G6353" s="12" t="str">
        <x:v>0</x:v>
      </x:c>
      <x:c r="H6353" s="11" t="str">
        <x:v>{"代发金额":454080.05,"代发人数":48,"账户号":"00000000000000000375","代发机构":"浦江银行苏州工业园区支行","代发日期":"20251015"}</x:v>
      </x:c>
    </x:row>
    <x:row r="6354" ht="34.5" customHeight="1">
      <x:c r="A6354" s="11" t="str">
        <x:v>20260917</x:v>
      </x:c>
      <x:c r="B6354" s="11" t="str">
        <x:v>MOCK_EVT_0375_011</x:v>
      </x:c>
      <x:c r="C6354" s="12" t="str">
        <x:v>1</x:v>
      </x:c>
      <x:c r="D6354" s="11" t="str">
        <x:v>YWJC0012</x:v>
      </x:c>
      <x:c r="E6354" s="11" t="str">
        <x:v>MOCK_CUST_0375</x:v>
      </x:c>
      <x:c r="F6354" s="11" t="str">
        <x:v>20251115</x:v>
      </x:c>
      <x:c r="G6354" s="12" t="str">
        <x:v>0</x:v>
      </x:c>
      <x:c r="H6354" s="11" t="str">
        <x:v>{"代发金额":559680.42,"代发人数":48,"账户号":"00000000000000000375","代发机构":"浦江银行苏州工业园区支行","代发日期":"20251115"}</x:v>
      </x:c>
    </x:row>
    <x:row r="6355" ht="34.5" customHeight="1">
      <x:c r="A6355" s="11" t="str">
        <x:v>20260917</x:v>
      </x:c>
      <x:c r="B6355" s="11" t="str">
        <x:v>MOCK_EVT_0375_012</x:v>
      </x:c>
      <x:c r="C6355" s="12" t="str">
        <x:v>1</x:v>
      </x:c>
      <x:c r="D6355" s="11" t="str">
        <x:v>YWJC0012</x:v>
      </x:c>
      <x:c r="E6355" s="11" t="str">
        <x:v>MOCK_CUST_0375</x:v>
      </x:c>
      <x:c r="F6355" s="11" t="str">
        <x:v>20251215</x:v>
      </x:c>
      <x:c r="G6355" s="12" t="str">
        <x:v>0</x:v>
      </x:c>
      <x:c r="H6355" s="11" t="str">
        <x:v>{"代发金额":480480.08,"代发人数":48,"账户号":"00000000000000000375","代发机构":"浦江银行苏州工业园区支行","代发日期":"20251215"}</x:v>
      </x:c>
    </x:row>
    <x:row r="6356" ht="34.5" customHeight="1">
      <x:c r="A6356" s="11" t="str">
        <x:v>20260917</x:v>
      </x:c>
      <x:c r="B6356" s="11" t="str">
        <x:v>MOCK_EVT_0375_013</x:v>
      </x:c>
      <x:c r="C6356" s="12" t="str">
        <x:v>1</x:v>
      </x:c>
      <x:c r="D6356" s="11" t="str">
        <x:v>YWJC0012</x:v>
      </x:c>
      <x:c r="E6356" s="11" t="str">
        <x:v>MOCK_CUST_0375</x:v>
      </x:c>
      <x:c r="F6356" s="11" t="str">
        <x:v>20260115</x:v>
      </x:c>
      <x:c r="G6356" s="12" t="str">
        <x:v>0</x:v>
      </x:c>
      <x:c r="H6356" s="11" t="str">
        <x:v>{"代发金额":744480.46,"代发人数":48,"账户号":"00000000000000000375","代发机构":"浦江银行苏州工业园区支行","代发日期":"20260115"}</x:v>
      </x:c>
    </x:row>
    <x:row r="6357" ht="34.5" customHeight="1">
      <x:c r="A6357" s="11" t="str">
        <x:v>20260917</x:v>
      </x:c>
      <x:c r="B6357" s="11" t="str">
        <x:v>MOCK_EVT_0375_007</x:v>
      </x:c>
      <x:c r="C6357" s="12" t="str">
        <x:v>1</x:v>
      </x:c>
      <x:c r="D6357" s="11" t="str">
        <x:v>YWJC0003-1</x:v>
      </x:c>
      <x:c r="E6357" s="11" t="str">
        <x:v>MOCK_CUST_0375</x:v>
      </x:c>
      <x:c r="F6357" s="11" t="str">
        <x:v>20260124</x:v>
      </x:c>
      <x:c r="G6357" s="12" t="str">
        <x:v>0</x:v>
      </x:c>
      <x:c r="H6357" s="11" t="str">
        <x:v>{"申报金额":8200000,"申报模式":"单笔单批","授信发生方式":"新发生","申报机构":"浦江银行苏州工业园区支行","申报编号":"MOCK_APP_0375","授信品种":"经营周转贷款","申报日期":"20260124"}</x:v>
      </x:c>
    </x:row>
    <x:row r="6358" ht="25.5" customHeight="1">
      <x:c r="A6358" s="11" t="str">
        <x:v>20260917</x:v>
      </x:c>
      <x:c r="B6358" s="11" t="str">
        <x:v>MOCK_EVT_0375_008</x:v>
      </x:c>
      <x:c r="C6358" s="12" t="str">
        <x:v>1</x:v>
      </x:c>
      <x:c r="D6358" s="11" t="str">
        <x:v>YWJC0004-2</x:v>
      </x:c>
      <x:c r="E6358" s="11" t="str">
        <x:v>MOCK_CUST_0375</x:v>
      </x:c>
      <x:c r="F6358" s="11" t="str">
        <x:v>20260209</x:v>
      </x:c>
      <x:c r="G6358" s="12" t="str">
        <x:v>1</x:v>
      </x:c>
      <x:c r="H6358" s="11" t="str">
        <x:v>{"批复日期":"20260209"}</x:v>
      </x:c>
    </x:row>
    <x:row r="6359" ht="34.5" customHeight="1">
      <x:c r="A6359" s="11" t="str">
        <x:v>20260917</x:v>
      </x:c>
      <x:c r="B6359" s="11" t="str">
        <x:v>MOCK_EVT_0375_014</x:v>
      </x:c>
      <x:c r="C6359" s="12" t="str">
        <x:v>1</x:v>
      </x:c>
      <x:c r="D6359" s="11" t="str">
        <x:v>YWJC0012</x:v>
      </x:c>
      <x:c r="E6359" s="11" t="str">
        <x:v>MOCK_CUST_0375</x:v>
      </x:c>
      <x:c r="F6359" s="11" t="str">
        <x:v>20260215</x:v>
      </x:c>
      <x:c r="G6359" s="12" t="str">
        <x:v>0</x:v>
      </x:c>
      <x:c r="H6359" s="11" t="str">
        <x:v>{"代发金额":575520.19,"代发人数":48,"账户号":"00000000000000000375","代发机构":"浦江银行苏州工业园区支行","代发日期":"20260215"}</x:v>
      </x:c>
    </x:row>
    <x:row r="6360" ht="34.5" customHeight="1">
      <x:c r="A6360" s="11" t="str">
        <x:v>20260917</x:v>
      </x:c>
      <x:c r="B6360" s="11" t="str">
        <x:v>MOCK_EVT_0375_015</x:v>
      </x:c>
      <x:c r="C6360" s="12" t="str">
        <x:v>1</x:v>
      </x:c>
      <x:c r="D6360" s="11" t="str">
        <x:v>YWJC0012</x:v>
      </x:c>
      <x:c r="E6360" s="11" t="str">
        <x:v>MOCK_CUST_0375</x:v>
      </x:c>
      <x:c r="F6360" s="11" t="str">
        <x:v>20260315</x:v>
      </x:c>
      <x:c r="G6360" s="12" t="str">
        <x:v>0</x:v>
      </x:c>
      <x:c r="H6360" s="11" t="str">
        <x:v>{"代发金额":559680.09,"代发人数":48,"账户号":"00000000000000000375","代发机构":"浦江银行苏州工业园区支行","代发日期":"20260315"}</x:v>
      </x:c>
    </x:row>
    <x:row r="6361" ht="34.5" customHeight="1">
      <x:c r="A6361" s="11" t="str">
        <x:v>20260917</x:v>
      </x:c>
      <x:c r="B6361" s="11" t="str">
        <x:v>MOCK_EVT_0375_016</x:v>
      </x:c>
      <x:c r="C6361" s="12" t="str">
        <x:v>1</x:v>
      </x:c>
      <x:c r="D6361" s="11" t="str">
        <x:v>YWJC0012</x:v>
      </x:c>
      <x:c r="E6361" s="11" t="str">
        <x:v>MOCK_CUST_0375</x:v>
      </x:c>
      <x:c r="F6361" s="11" t="str">
        <x:v>20260415</x:v>
      </x:c>
      <x:c r="G6361" s="12" t="str">
        <x:v>0</x:v>
      </x:c>
      <x:c r="H6361" s="11" t="str">
        <x:v>{"代发金额":517440.02,"代发人数":48,"账户号":"00000000000000000375","代发机构":"浦江银行苏州工业园区支行","代发日期":"20260415"}</x:v>
      </x:c>
    </x:row>
    <x:row r="6362" ht="34.5" customHeight="1">
      <x:c r="A6362" s="11" t="str">
        <x:v>20260917</x:v>
      </x:c>
      <x:c r="B6362" s="11" t="str">
        <x:v>MOCK_EVT_0375_017</x:v>
      </x:c>
      <x:c r="C6362" s="12" t="str">
        <x:v>1</x:v>
      </x:c>
      <x:c r="D6362" s="11" t="str">
        <x:v>YWJC0012</x:v>
      </x:c>
      <x:c r="E6362" s="11" t="str">
        <x:v>MOCK_CUST_0375</x:v>
      </x:c>
      <x:c r="F6362" s="11" t="str">
        <x:v>20260515</x:v>
      </x:c>
      <x:c r="G6362" s="12" t="str">
        <x:v>0</x:v>
      </x:c>
      <x:c r="H6362" s="11" t="str">
        <x:v>{"代发金额":517440.66,"代发人数":48,"账户号":"00000000000000000375","代发机构":"浦江银行苏州工业园区支行","代发日期":"20260515"}</x:v>
      </x:c>
    </x:row>
    <x:row r="6363" ht="34.5" customHeight="1">
      <x:c r="A6363" s="11" t="str">
        <x:v>20260917</x:v>
      </x:c>
      <x:c r="B6363" s="11" t="str">
        <x:v>MOCK_EVT_0375_018</x:v>
      </x:c>
      <x:c r="C6363" s="12" t="str">
        <x:v>1</x:v>
      </x:c>
      <x:c r="D6363" s="11" t="str">
        <x:v>YWJC0012</x:v>
      </x:c>
      <x:c r="E6363" s="11" t="str">
        <x:v>MOCK_CUST_0375</x:v>
      </x:c>
      <x:c r="F6363" s="11" t="str">
        <x:v>20260615</x:v>
      </x:c>
      <x:c r="G6363" s="12" t="str">
        <x:v>0</x:v>
      </x:c>
      <x:c r="H6363" s="11" t="str">
        <x:v>{"代发金额":528000.90,"代发人数":48,"账户号":"00000000000000000375","代发机构":"浦江银行苏州工业园区支行","代发日期":"20260615"}</x:v>
      </x:c>
    </x:row>
    <x:row r="6364" ht="34.5" customHeight="1">
      <x:c r="A6364" s="11" t="str">
        <x:v>20260917</x:v>
      </x:c>
      <x:c r="B6364" s="11" t="str">
        <x:v>MOCK_EVT_0375_019</x:v>
      </x:c>
      <x:c r="C6364" s="12" t="str">
        <x:v>1</x:v>
      </x:c>
      <x:c r="D6364" s="11" t="str">
        <x:v>YWJC0012</x:v>
      </x:c>
      <x:c r="E6364" s="11" t="str">
        <x:v>MOCK_CUST_0375</x:v>
      </x:c>
      <x:c r="F6364" s="11" t="str">
        <x:v>20260715</x:v>
      </x:c>
      <x:c r="G6364" s="12" t="str">
        <x:v>0</x:v>
      </x:c>
      <x:c r="H6364" s="11" t="str">
        <x:v>{"代发金额":559680.31,"代发人数":48,"账户号":"00000000000000000375","代发机构":"浦江银行苏州工业园区支行","代发日期":"20260715"}</x:v>
      </x:c>
    </x:row>
    <x:row r="6365" ht="34.5" customHeight="1">
      <x:c r="A6365" s="11" t="str">
        <x:v>20260917</x:v>
      </x:c>
      <x:c r="B6365" s="11" t="str">
        <x:v>MOCK_EVT_0375_003</x:v>
      </x:c>
      <x:c r="C6365" s="12" t="str">
        <x:v>1</x:v>
      </x:c>
      <x:c r="D6365" s="11" t="str">
        <x:v>YWJC0009-2</x:v>
      </x:c>
      <x:c r="E6365" s="11" t="str">
        <x:v>MOCK_CUST_0375</x:v>
      </x:c>
      <x:c r="F6365" s="11" t="str">
        <x:v>20260805</x:v>
      </x:c>
      <x:c r="G6365" s="12" t="str">
        <x:v>0</x:v>
      </x:c>
      <x:c r="H6365" s="11" t="str">
        <x:v>{"存款产品":"单位活期存款","账户号":"00000000000000000375","存款金额":1599000.42,"经办机构":"浦江银行苏州工业园区支行","交易日期":"20260805","起息日":"20260805"}</x:v>
      </x:c>
    </x:row>
    <x:row r="6366" ht="34.5" customHeight="1">
      <x:c r="A6366" s="11" t="str">
        <x:v>20260917</x:v>
      </x:c>
      <x:c r="B6366" s="11" t="str">
        <x:v>MOCK_EVT_0375_020</x:v>
      </x:c>
      <x:c r="C6366" s="12" t="str">
        <x:v>1</x:v>
      </x:c>
      <x:c r="D6366" s="11" t="str">
        <x:v>YWJC0012</x:v>
      </x:c>
      <x:c r="E6366" s="11" t="str">
        <x:v>MOCK_CUST_0375</x:v>
      </x:c>
      <x:c r="F6366" s="11" t="str">
        <x:v>20260815</x:v>
      </x:c>
      <x:c r="G6366" s="12" t="str">
        <x:v>0</x:v>
      </x:c>
      <x:c r="H6366" s="11" t="str">
        <x:v>{"代发金额":586080.51,"代发人数":48,"账户号":"00000000000000000375","代发机构":"浦江银行苏州工业园区支行","代发日期":"20260815"}</x:v>
      </x:c>
    </x:row>
    <x:row r="6367" ht="34.5" customHeight="1">
      <x:c r="A6367" s="11" t="str">
        <x:v>20260917</x:v>
      </x:c>
      <x:c r="B6367" s="11" t="str">
        <x:v>MOCK_EVT_0375_021</x:v>
      </x:c>
      <x:c r="C6367" s="12" t="str">
        <x:v>1</x:v>
      </x:c>
      <x:c r="D6367" s="11" t="str">
        <x:v>YWJC0012</x:v>
      </x:c>
      <x:c r="E6367" s="11" t="str">
        <x:v>MOCK_CUST_0375</x:v>
      </x:c>
      <x:c r="F6367" s="11" t="str">
        <x:v>20260915</x:v>
      </x:c>
      <x:c r="G6367" s="12" t="str">
        <x:v>0</x:v>
      </x:c>
      <x:c r="H6367" s="11" t="str">
        <x:v>{"代发金额":448800.60,"代发人数":48,"账户号":"00000000000000000375","代发机构":"浦江银行苏州工业园区支行","代发日期":"20260915"}</x:v>
      </x:c>
    </x:row>
    <x:row r="6368" ht="34.5" customHeight="1">
      <x:c r="A6368" s="11" t="str">
        <x:v>20260917</x:v>
      </x:c>
      <x:c r="B6368" s="11" t="str">
        <x:v>MOCK_EVT_0376_005</x:v>
      </x:c>
      <x:c r="C6368" s="12" t="str">
        <x:v>2</x:v>
      </x:c>
      <x:c r="D6368" s="11" t="str">
        <x:v>DSJ0001</x:v>
      </x:c>
      <x:c r="E6368" s="11" t="str">
        <x:v>MOCK_CUST_0376</x:v>
      </x:c>
      <x:c r="F6368" s="11" t="str">
        <x:v>20210219</x:v>
      </x:c>
      <x:c r="G6368" s="12" t="str">
        <x:v>0</x:v>
      </x:c>
      <x:c r="H6368" s="11" t="str">
        <x:v>{"工商注册机关":"上海市浦东新区市场监督管理局","统一社会信用代码":"913101157000037635","注册资本":49500000,"注册日期":"20210219"}</x:v>
      </x:c>
    </x:row>
    <x:row r="6369" ht="25.5" customHeight="1">
      <x:c r="A6369" s="11" t="str">
        <x:v>20260917</x:v>
      </x:c>
      <x:c r="B6369" s="11" t="str">
        <x:v>MOCK_EVT_0376_001</x:v>
      </x:c>
      <x:c r="C6369" s="12" t="str">
        <x:v>1</x:v>
      </x:c>
      <x:c r="D6369" s="11" t="str">
        <x:v>YWJC0001</x:v>
      </x:c>
      <x:c r="E6369" s="11" t="str">
        <x:v>MOCK_CUST_0376</x:v>
      </x:c>
      <x:c r="F6369" s="11" t="str">
        <x:v>20260811</x:v>
      </x:c>
      <x:c r="G6369" s="12" t="str">
        <x:v>0</x:v>
      </x:c>
      <x:c r="H6369" s="11" t="str">
        <x:v>{"客户号":"MOCK_CUST_0376","建档日期":"20260811"}</x:v>
      </x:c>
    </x:row>
    <x:row r="6370" ht="34.5" customHeight="1">
      <x:c r="A6370" s="11" t="str">
        <x:v>20260917</x:v>
      </x:c>
      <x:c r="B6370" s="11" t="str">
        <x:v>MOCK_EVT_0376_002</x:v>
      </x:c>
      <x:c r="C6370" s="12" t="str">
        <x:v>1</x:v>
      </x:c>
      <x:c r="D6370" s="11" t="str">
        <x:v>YWJC0002</x:v>
      </x:c>
      <x:c r="E6370" s="11" t="str">
        <x:v>MOCK_CUST_0376</x:v>
      </x:c>
      <x:c r="F6370" s="11" t="str">
        <x:v>20260819</x:v>
      </x:c>
      <x:c r="G6370" s="12" t="str">
        <x:v>0</x:v>
      </x:c>
      <x:c r="H6370" s="11" t="str">
        <x:v>{"账户分类":"一类户","账户号":"00000000000000000376","账户类型":"基本存款账户","开户机构":"浦江银行上海浦东新区支行","外币账户":"0","FT账户":"0","开户日期":"20260819"}</x:v>
      </x:c>
    </x:row>
    <x:row r="6371" ht="25.5" customHeight="1">
      <x:c r="A6371" s="11" t="str">
        <x:v>20260917</x:v>
      </x:c>
      <x:c r="B6371" s="11" t="str">
        <x:v>MOCK_EVT_0376_003</x:v>
      </x:c>
      <x:c r="C6371" s="12" t="str">
        <x:v>1</x:v>
      </x:c>
      <x:c r="D6371" s="11" t="str">
        <x:v>YWJC0013</x:v>
      </x:c>
      <x:c r="E6371" s="11" t="str">
        <x:v>MOCK_CUST_0376</x:v>
      </x:c>
      <x:c r="F6371" s="11" t="str">
        <x:v>20260828</x:v>
      </x:c>
      <x:c r="G6371" s="12" t="str">
        <x:v>0</x:v>
      </x:c>
      <x:c r="H6371" s="11" t="str">
        <x:v>{"经办机构":"浦江银行上海浦东新区支行","签约日期":"20260828"}</x:v>
      </x:c>
    </x:row>
    <x:row r="6372" ht="25.5" customHeight="1">
      <x:c r="A6372" s="11" t="str">
        <x:v>20260917</x:v>
      </x:c>
      <x:c r="B6372" s="11" t="str">
        <x:v>MOCK_EVT_0376_004</x:v>
      </x:c>
      <x:c r="C6372" s="12" t="str">
        <x:v>1</x:v>
      </x:c>
      <x:c r="D6372" s="11" t="str">
        <x:v>YWJC0014</x:v>
      </x:c>
      <x:c r="E6372" s="11" t="str">
        <x:v>MOCK_CUST_0376</x:v>
      </x:c>
      <x:c r="F6372" s="11" t="str">
        <x:v>20260830</x:v>
      </x:c>
      <x:c r="G6372" s="12" t="str">
        <x:v>0</x:v>
      </x:c>
      <x:c r="H6372" s="11" t="str">
        <x:v>{"经办机构":"浦江银行上海浦东新区支行","签约日期":"20260830"}</x:v>
      </x:c>
    </x:row>
    <x:row r="6373" ht="25.5" customHeight="1">
      <x:c r="A6373" s="11" t="str">
        <x:v>20260917</x:v>
      </x:c>
      <x:c r="B6373" s="11" t="str">
        <x:v>MOCK_EVT_0376_006</x:v>
      </x:c>
      <x:c r="C6373" s="12" t="str">
        <x:v>2</x:v>
      </x:c>
      <x:c r="D6373" s="11" t="str">
        <x:v>DSJ0003-1</x:v>
      </x:c>
      <x:c r="E6373" s="11" t="str">
        <x:v>MOCK_CUST_0376</x:v>
      </x:c>
      <x:c r="F6373" s="11" t="str">
        <x:v>20260916</x:v>
      </x:c>
      <x:c r="G6373" s="12" t="str">
        <x:v>0</x:v>
      </x:c>
      <x:c r="H6373" s="11" t="str">
        <x:v>{"轮次":"C","投资方":"嘉禾产业投资05","投融资金额":32175000.00,"日期":"20260916"}</x:v>
      </x:c>
    </x:row>
    <x:row r="6374" ht="34.5" customHeight="1">
      <x:c r="A6374" s="11" t="str">
        <x:v>20260917</x:v>
      </x:c>
      <x:c r="B6374" s="11" t="str">
        <x:v>MOCK_EVT_0377_004</x:v>
      </x:c>
      <x:c r="C6374" s="12" t="str">
        <x:v>2</x:v>
      </x:c>
      <x:c r="D6374" s="11" t="str">
        <x:v>DSJ0001</x:v>
      </x:c>
      <x:c r="E6374" s="11" t="str">
        <x:v>MOCK_CUST_0377</x:v>
      </x:c>
      <x:c r="F6374" s="11" t="str">
        <x:v>20100725</x:v>
      </x:c>
      <x:c r="G6374" s="12" t="str">
        <x:v>0</x:v>
      </x:c>
      <x:c r="H6374" s="11" t="str">
        <x:v>{"工商注册机关":"杭州市滨江区市场监督管理局","统一社会信用代码":"913301087000037714","注册资本":2100000,"注册日期":"20100725"}</x:v>
      </x:c>
    </x:row>
    <x:row r="6375" ht="25.5" customHeight="1">
      <x:c r="A6375" s="11" t="str">
        <x:v>20260917</x:v>
      </x:c>
      <x:c r="B6375" s="11" t="str">
        <x:v>MOCK_EVT_0377_001</x:v>
      </x:c>
      <x:c r="C6375" s="12" t="str">
        <x:v>1</x:v>
      </x:c>
      <x:c r="D6375" s="11" t="str">
        <x:v>YWJC0001</x:v>
      </x:c>
      <x:c r="E6375" s="11" t="str">
        <x:v>MOCK_CUST_0377</x:v>
      </x:c>
      <x:c r="F6375" s="11" t="str">
        <x:v>20260521</x:v>
      </x:c>
      <x:c r="G6375" s="12" t="str">
        <x:v>0</x:v>
      </x:c>
      <x:c r="H6375" s="11" t="str">
        <x:v>{"客户号":"MOCK_CUST_0377","建档日期":"20260521"}</x:v>
      </x:c>
    </x:row>
    <x:row r="6376" ht="34.5" customHeight="1">
      <x:c r="A6376" s="11" t="str">
        <x:v>20260917</x:v>
      </x:c>
      <x:c r="B6376" s="11" t="str">
        <x:v>MOCK_EVT_0377_002</x:v>
      </x:c>
      <x:c r="C6376" s="12" t="str">
        <x:v>1</x:v>
      </x:c>
      <x:c r="D6376" s="11" t="str">
        <x:v>YWJC0002</x:v>
      </x:c>
      <x:c r="E6376" s="11" t="str">
        <x:v>MOCK_CUST_0377</x:v>
      </x:c>
      <x:c r="F6376" s="11" t="str">
        <x:v>20260531</x:v>
      </x:c>
      <x:c r="G6376" s="12" t="str">
        <x:v>0</x:v>
      </x:c>
      <x:c r="H6376" s="11" t="str">
        <x:v>{"账户分类":"一类户","账户号":"00000000000000000377","账户类型":"基本存款账户","开户机构":"浦江银行杭州滨江区支行","外币账户":"0","FT账户":"0","开户日期":"20260531"}</x:v>
      </x:c>
    </x:row>
    <x:row r="6377" ht="25.5" customHeight="1">
      <x:c r="A6377" s="11" t="str">
        <x:v>20260917</x:v>
      </x:c>
      <x:c r="B6377" s="11" t="str">
        <x:v>MOCK_EVT_0377_003</x:v>
      </x:c>
      <x:c r="C6377" s="12" t="str">
        <x:v>1</x:v>
      </x:c>
      <x:c r="D6377" s="11" t="str">
        <x:v>YWJC0013</x:v>
      </x:c>
      <x:c r="E6377" s="11" t="str">
        <x:v>MOCK_CUST_0377</x:v>
      </x:c>
      <x:c r="F6377" s="11" t="str">
        <x:v>20260610</x:v>
      </x:c>
      <x:c r="G6377" s="12" t="str">
        <x:v>0</x:v>
      </x:c>
      <x:c r="H6377" s="11" t="str">
        <x:v>{"经办机构":"浦江银行杭州滨江区支行","签约日期":"20260610"}</x:v>
      </x:c>
    </x:row>
    <x:row r="6378" ht="34.5" customHeight="1">
      <x:c r="A6378" s="11" t="str">
        <x:v>20260917</x:v>
      </x:c>
      <x:c r="B6378" s="11" t="str">
        <x:v>MOCK_EVT_0377_005</x:v>
      </x:c>
      <x:c r="C6378" s="12" t="str">
        <x:v>2</x:v>
      </x:c>
      <x:c r="D6378" s="11" t="str">
        <x:v>DSJ0005-2</x:v>
      </x:c>
      <x:c r="E6378" s="11" t="str">
        <x:v>MOCK_CUST_0377</x:v>
      </x:c>
      <x:c r="F6378" s="11" t="str">
        <x:v>20260813</x:v>
      </x:c>
      <x:c r="G6378" s="12" t="str">
        <x:v>0</x:v>
      </x:c>
      <x:c r="H6378" s="11" t="str">
        <x:v>{"中标金额":126000.00,"标讯标题":"杭州璟知信息科技启有限公司服务供应项目中标公示","公示日期":"20260813"}</x:v>
      </x:c>
    </x:row>
    <x:row r="6379" ht="34.5" customHeight="1">
      <x:c r="A6379" s="11" t="str">
        <x:v>20260917</x:v>
      </x:c>
      <x:c r="B6379" s="11" t="str">
        <x:v>MOCK_EVT_0377_006</x:v>
      </x:c>
      <x:c r="C6379" s="12" t="str">
        <x:v>2</x:v>
      </x:c>
      <x:c r="D6379" s="11" t="str">
        <x:v>DSJ0006</x:v>
      </x:c>
      <x:c r="E6379" s="11" t="str">
        <x:v>MOCK_CUST_0377</x:v>
      </x:c>
      <x:c r="F6379" s="11" t="str">
        <x:v>20260819</x:v>
      </x:c>
      <x:c r="G6379" s="12" t="str">
        <x:v>0</x:v>
      </x:c>
      <x:c r="H6379" s="11" t="str">
        <x:v>{"舆情标题":"杭州璟知信息科技启有限公司新增生产线投入运营","媒体名称":"企业财经资讯","舆情等级":"一般","舆情属性":"正面","日期":"20260819"}</x:v>
      </x:c>
    </x:row>
    <x:row r="6380" ht="34.5" customHeight="1">
      <x:c r="A6380" s="11" t="str">
        <x:v>20260917</x:v>
      </x:c>
      <x:c r="B6380" s="11" t="str">
        <x:v>MOCK_EVT_0378_021</x:v>
      </x:c>
      <x:c r="C6380" s="12" t="str">
        <x:v>2</x:v>
      </x:c>
      <x:c r="D6380" s="11" t="str">
        <x:v>DSJ0001</x:v>
      </x:c>
      <x:c r="E6380" s="11" t="str">
        <x:v>MOCK_CUST_0378</x:v>
      </x:c>
      <x:c r="F6380" s="11" t="str">
        <x:v>20170705</x:v>
      </x:c>
      <x:c r="G6380" s="12" t="str">
        <x:v>0</x:v>
      </x:c>
      <x:c r="H6380" s="11" t="str">
        <x:v>{"工商注册机关":"上海市浦东新区市场监督管理局","统一社会信用代码":"9131011570000378XP","注册资本":9200000,"注册日期":"20170705"}</x:v>
      </x:c>
    </x:row>
    <x:row r="6381" ht="25.5" customHeight="1">
      <x:c r="A6381" s="11" t="str">
        <x:v>20260917</x:v>
      </x:c>
      <x:c r="B6381" s="11" t="str">
        <x:v>MOCK_EVT_0378_001</x:v>
      </x:c>
      <x:c r="C6381" s="12" t="str">
        <x:v>1</x:v>
      </x:c>
      <x:c r="D6381" s="11" t="str">
        <x:v>YWJC0001</x:v>
      </x:c>
      <x:c r="E6381" s="11" t="str">
        <x:v>MOCK_CUST_0378</x:v>
      </x:c>
      <x:c r="F6381" s="11" t="str">
        <x:v>20250601</x:v>
      </x:c>
      <x:c r="G6381" s="12" t="str">
        <x:v>0</x:v>
      </x:c>
      <x:c r="H6381" s="11" t="str">
        <x:v>{"客户号":"MOCK_CUST_0378","建档日期":"20250601"}</x:v>
      </x:c>
    </x:row>
    <x:row r="6382" ht="34.5" customHeight="1">
      <x:c r="A6382" s="11" t="str">
        <x:v>20260917</x:v>
      </x:c>
      <x:c r="B6382" s="11" t="str">
        <x:v>MOCK_EVT_0378_002</x:v>
      </x:c>
      <x:c r="C6382" s="12" t="str">
        <x:v>1</x:v>
      </x:c>
      <x:c r="D6382" s="11" t="str">
        <x:v>YWJC0002</x:v>
      </x:c>
      <x:c r="E6382" s="11" t="str">
        <x:v>MOCK_CUST_0378</x:v>
      </x:c>
      <x:c r="F6382" s="11" t="str">
        <x:v>20250612</x:v>
      </x:c>
      <x:c r="G6382" s="12" t="str">
        <x:v>0</x:v>
      </x:c>
      <x:c r="H6382" s="11" t="str">
        <x:v>{"账户分类":"一类户","账户号":"00000000000000000378","账户类型":"基本存款账户","开户机构":"浦江银行上海浦东新区支行","外币账户":"0","FT账户":"0","开户日期":"20250612"}</x:v>
      </x:c>
    </x:row>
    <x:row r="6383" ht="25.5" customHeight="1">
      <x:c r="A6383" s="11" t="str">
        <x:v>20260917</x:v>
      </x:c>
      <x:c r="B6383" s="11" t="str">
        <x:v>MOCK_EVT_0378_004</x:v>
      </x:c>
      <x:c r="C6383" s="12" t="str">
        <x:v>1</x:v>
      </x:c>
      <x:c r="D6383" s="11" t="str">
        <x:v>YWJC0013</x:v>
      </x:c>
      <x:c r="E6383" s="11" t="str">
        <x:v>MOCK_CUST_0378</x:v>
      </x:c>
      <x:c r="F6383" s="11" t="str">
        <x:v>20250617</x:v>
      </x:c>
      <x:c r="G6383" s="12" t="str">
        <x:v>0</x:v>
      </x:c>
      <x:c r="H6383" s="11" t="str">
        <x:v>{"经办机构":"浦江银行上海浦东新区支行","签约日期":"20250617"}</x:v>
      </x:c>
    </x:row>
    <x:row r="6384" ht="34.5" customHeight="1">
      <x:c r="A6384" s="11" t="str">
        <x:v>20260917</x:v>
      </x:c>
      <x:c r="B6384" s="11" t="str">
        <x:v>MOCK_EVT_0378_005</x:v>
      </x:c>
      <x:c r="C6384" s="12" t="str">
        <x:v>1</x:v>
      </x:c>
      <x:c r="D6384" s="11" t="str">
        <x:v>YWJC0003-2</x:v>
      </x:c>
      <x:c r="E6384" s="11" t="str">
        <x:v>MOCK_CUST_0378</x:v>
      </x:c>
      <x:c r="F6384" s="11" t="str">
        <x:v>20251226</x:v>
      </x:c>
      <x:c r="G6384" s="12" t="str">
        <x:v>0</x:v>
      </x:c>
      <x:c r="H6384" s="11" t="str">
        <x:v>{"申报金额":16560000,"申报模式":"复合授信","授信发生方式":"新发生","申报机构":"浦江银行上海浦东新区支行","申报编号":"MOCK_APP_0378","申报日期":"20251226"}</x:v>
      </x:c>
    </x:row>
    <x:row r="6385" ht="25.5" customHeight="1">
      <x:c r="A6385" s="11" t="str">
        <x:v>20260917</x:v>
      </x:c>
      <x:c r="B6385" s="11" t="str">
        <x:v>MOCK_EVT_0378_006</x:v>
      </x:c>
      <x:c r="C6385" s="12" t="str">
        <x:v>1</x:v>
      </x:c>
      <x:c r="D6385" s="11" t="str">
        <x:v>YWJC0004-1</x:v>
      </x:c>
      <x:c r="E6385" s="11" t="str">
        <x:v>MOCK_CUST_0378</x:v>
      </x:c>
      <x:c r="F6385" s="11" t="str">
        <x:v>20260107</x:v>
      </x:c>
      <x:c r="G6385" s="12" t="str">
        <x:v>1</x:v>
      </x:c>
      <x:c r="H6385" s="11" t="str">
        <x:v>{"批复金额":11260800.00,"批复期限":"1年","批复日期":"20260107"}</x:v>
      </x:c>
    </x:row>
    <x:row r="6386" ht="34.5" customHeight="1">
      <x:c r="A6386" s="11" t="str">
        <x:v>20260917</x:v>
      </x:c>
      <x:c r="B6386" s="11" t="str">
        <x:v>MOCK_EVT_0378_007</x:v>
      </x:c>
      <x:c r="C6386" s="12" t="str">
        <x:v>1</x:v>
      </x:c>
      <x:c r="D6386" s="11" t="str">
        <x:v>MOCK_CREDIT_SIGN</x:v>
      </x:c>
      <x:c r="E6386" s="11" t="str">
        <x:v>MOCK_CUST_0378</x:v>
      </x:c>
      <x:c r="F6386" s="11" t="str">
        <x:v>20260111</x:v>
      </x:c>
      <x:c r="G6386" s="12" t="str">
        <x:v>0</x:v>
      </x:c>
      <x:c r="H6386" s="11" t="str">
        <x:v>{"授信品种":"经营周转贷款","合同金额":11260800.00,"币种":"CNY","合同到期日":"20270113","合同状态":"生效","合同签约日期":"20260111"}</x:v>
      </x:c>
    </x:row>
    <x:row r="6387" ht="34.5" customHeight="1">
      <x:c r="A6387" s="11" t="str">
        <x:v>20260917</x:v>
      </x:c>
      <x:c r="B6387" s="11" t="str">
        <x:v>MOCK_EVT_0378_008</x:v>
      </x:c>
      <x:c r="C6387" s="12" t="str">
        <x:v>1</x:v>
      </x:c>
      <x:c r="D6387" s="11" t="str">
        <x:v>YWJC0005</x:v>
      </x:c>
      <x:c r="E6387" s="11" t="str">
        <x:v>MOCK_CUST_0378</x:v>
      </x:c>
      <x:c r="F6387" s="11" t="str">
        <x:v>20260113</x:v>
      </x:c>
      <x:c r="G6387" s="12" t="str">
        <x:v>0</x:v>
      </x:c>
      <x:c r="H6387" s="11" t="str">
        <x:v>{"放款金额":7882560.00,"币种":"CNY","贷款品种":"经营周转贷款","贷款到期日":"20270113","放款日期":"20260113"}</x:v>
      </x:c>
    </x:row>
    <x:row r="6388" ht="25.5" customHeight="1">
      <x:c r="A6388" s="11" t="str">
        <x:v>20260917</x:v>
      </x:c>
      <x:c r="B6388" s="11" t="str">
        <x:v>MOCK_EVT_0378_012</x:v>
      </x:c>
      <x:c r="C6388" s="12" t="str">
        <x:v>1</x:v>
      </x:c>
      <x:c r="D6388" s="11" t="str">
        <x:v>YWJC0011</x:v>
      </x:c>
      <x:c r="E6388" s="11" t="str">
        <x:v>MOCK_CUST_0378</x:v>
      </x:c>
      <x:c r="F6388" s="11" t="str">
        <x:v>20260117</x:v>
      </x:c>
      <x:c r="G6388" s="12" t="str">
        <x:v>0</x:v>
      </x:c>
      <x:c r="H6388" s="11" t="str">
        <x:v>{"账号":"00000000000000000378","签约机构":"浦江银行上海浦东新区支行","签约日期":"20260117"}</x:v>
      </x:c>
    </x:row>
    <x:row r="6389" ht="34.5" customHeight="1">
      <x:c r="A6389" s="11" t="str">
        <x:v>20260917</x:v>
      </x:c>
      <x:c r="B6389" s="11" t="str">
        <x:v>MOCK_EVT_0378_013</x:v>
      </x:c>
      <x:c r="C6389" s="12" t="str">
        <x:v>1</x:v>
      </x:c>
      <x:c r="D6389" s="11" t="str">
        <x:v>YWJC0012</x:v>
      </x:c>
      <x:c r="E6389" s="11" t="str">
        <x:v>MOCK_CUST_0378</x:v>
      </x:c>
      <x:c r="F6389" s="11" t="str">
        <x:v>20260125</x:v>
      </x:c>
      <x:c r="G6389" s="12" t="str">
        <x:v>0</x:v>
      </x:c>
      <x:c r="H6389" s="11" t="str">
        <x:v>{"代发金额":3857100.22,"代发人数":344,"账户号":"00000000000000000378","代发机构":"浦江银行上海浦东新区支行","代发日期":"20260125"}</x:v>
      </x:c>
    </x:row>
    <x:row r="6390" ht="34.5" customHeight="1">
      <x:c r="A6390" s="11" t="str">
        <x:v>20260917</x:v>
      </x:c>
      <x:c r="B6390" s="11" t="str">
        <x:v>MOCK_EVT_0378_014</x:v>
      </x:c>
      <x:c r="C6390" s="12" t="str">
        <x:v>1</x:v>
      </x:c>
      <x:c r="D6390" s="11" t="str">
        <x:v>YWJC0012</x:v>
      </x:c>
      <x:c r="E6390" s="11" t="str">
        <x:v>MOCK_CUST_0378</x:v>
      </x:c>
      <x:c r="F6390" s="11" t="str">
        <x:v>20260225</x:v>
      </x:c>
      <x:c r="G6390" s="12" t="str">
        <x:v>0</x:v>
      </x:c>
      <x:c r="H6390" s="11" t="str">
        <x:v>{"代发金额":1922960.17,"代发人数":344,"账户号":"00000000000000000378","代发机构":"浦江银行上海浦东新区支行","代发日期":"20260225"}</x:v>
      </x:c>
    </x:row>
    <x:row r="6391" ht="34.5" customHeight="1">
      <x:c r="A6391" s="11" t="str">
        <x:v>20260917</x:v>
      </x:c>
      <x:c r="B6391" s="11" t="str">
        <x:v>MOCK_EVT_0378_015</x:v>
      </x:c>
      <x:c r="C6391" s="12" t="str">
        <x:v>1</x:v>
      </x:c>
      <x:c r="D6391" s="11" t="str">
        <x:v>YWJC0012</x:v>
      </x:c>
      <x:c r="E6391" s="11" t="str">
        <x:v>MOCK_CUST_0378</x:v>
      </x:c>
      <x:c r="F6391" s="11" t="str">
        <x:v>20260325</x:v>
      </x:c>
      <x:c r="G6391" s="12" t="str">
        <x:v>0</x:v>
      </x:c>
      <x:c r="H6391" s="11" t="str">
        <x:v>{"代发金额":2616120.33,"代发人数":344,"账户号":"00000000000000000378","代发机构":"浦江银行上海浦东新区支行","代发日期":"20260325"}</x:v>
      </x:c>
    </x:row>
    <x:row r="6392" ht="25.5" customHeight="1">
      <x:c r="A6392" s="11" t="str">
        <x:v>20260917</x:v>
      </x:c>
      <x:c r="B6392" s="11" t="str">
        <x:v>MOCK_EVT_0378_009</x:v>
      </x:c>
      <x:c r="C6392" s="12" t="str">
        <x:v>1</x:v>
      </x:c>
      <x:c r="D6392" s="11" t="str">
        <x:v>YWJC0006-1</x:v>
      </x:c>
      <x:c r="E6392" s="11" t="str">
        <x:v>MOCK_CUST_0378</x:v>
      </x:c>
      <x:c r="F6392" s="11" t="str">
        <x:v>20260402</x:v>
      </x:c>
      <x:c r="G6392" s="12" t="str">
        <x:v>0</x:v>
      </x:c>
      <x:c r="H6392" s="11" t="str">
        <x:v>{"授信品种":"经营周转贷款","还款金额":2627520.00,"还款日期":"20260402"}</x:v>
      </x:c>
    </x:row>
    <x:row r="6393" ht="34.5" customHeight="1">
      <x:c r="A6393" s="11" t="str">
        <x:v>20260917</x:v>
      </x:c>
      <x:c r="B6393" s="11" t="str">
        <x:v>MOCK_EVT_0378_016</x:v>
      </x:c>
      <x:c r="C6393" s="12" t="str">
        <x:v>1</x:v>
      </x:c>
      <x:c r="D6393" s="11" t="str">
        <x:v>YWJC0012</x:v>
      </x:c>
      <x:c r="E6393" s="11" t="str">
        <x:v>MOCK_CUST_0378</x:v>
      </x:c>
      <x:c r="F6393" s="11" t="str">
        <x:v>20260425</x:v>
      </x:c>
      <x:c r="G6393" s="12" t="str">
        <x:v>0</x:v>
      </x:c>
      <x:c r="H6393" s="11" t="str">
        <x:v>{"代发金额":1900600.47,"代发人数":344,"账户号":"00000000000000000378","代发机构":"浦江银行上海浦东新区支行","代发日期":"20260425"}</x:v>
      </x:c>
    </x:row>
    <x:row r="6394" ht="34.5" customHeight="1">
      <x:c r="A6394" s="11" t="str">
        <x:v>20260917</x:v>
      </x:c>
      <x:c r="B6394" s="11" t="str">
        <x:v>MOCK_EVT_0378_017</x:v>
      </x:c>
      <x:c r="C6394" s="12" t="str">
        <x:v>1</x:v>
      </x:c>
      <x:c r="D6394" s="11" t="str">
        <x:v>YWJC0012</x:v>
      </x:c>
      <x:c r="E6394" s="11" t="str">
        <x:v>MOCK_CUST_0378</x:v>
      </x:c>
      <x:c r="F6394" s="11" t="str">
        <x:v>20260525</x:v>
      </x:c>
      <x:c r="G6394" s="12" t="str">
        <x:v>0</x:v>
      </x:c>
      <x:c r="H6394" s="11" t="str">
        <x:v>{"代发金额":1990040.68,"代发人数":344,"账户号":"00000000000000000378","代发机构":"浦江银行上海浦东新区支行","代发日期":"20260525"}</x:v>
      </x:c>
    </x:row>
    <x:row r="6395" ht="34.5" customHeight="1">
      <x:c r="A6395" s="11" t="str">
        <x:v>20260917</x:v>
      </x:c>
      <x:c r="B6395" s="11" t="str">
        <x:v>MOCK_EVT_0378_022</x:v>
      </x:c>
      <x:c r="C6395" s="12" t="str">
        <x:v>2</x:v>
      </x:c>
      <x:c r="D6395" s="11" t="str">
        <x:v>DSJ0002</x:v>
      </x:c>
      <x:c r="E6395" s="11" t="str">
        <x:v>MOCK_CUST_0378</x:v>
      </x:c>
      <x:c r="F6395" s="11" t="str">
        <x:v>20260619</x:v>
      </x:c>
      <x:c r="G6395" s="12" t="str">
        <x:v>0</x:v>
      </x:c>
      <x:c r="H6395" s="11" t="str">
        <x:v>{"变更事项":"经营地址","变更前内容":"上海市创业园29号","变更后内容":"上海市浦东新区金海路938号3幢119室","日期":"20260619"}</x:v>
      </x:c>
    </x:row>
    <x:row r="6396" ht="25.5" customHeight="1">
      <x:c r="A6396" s="11" t="str">
        <x:v>20260917</x:v>
      </x:c>
      <x:c r="B6396" s="11" t="str">
        <x:v>MOCK_EVT_0378_010</x:v>
      </x:c>
      <x:c r="C6396" s="12" t="str">
        <x:v>1</x:v>
      </x:c>
      <x:c r="D6396" s="11" t="str">
        <x:v>YWJC0006-1</x:v>
      </x:c>
      <x:c r="E6396" s="11" t="str">
        <x:v>MOCK_CUST_0378</x:v>
      </x:c>
      <x:c r="F6396" s="11" t="str">
        <x:v>20260620</x:v>
      </x:c>
      <x:c r="G6396" s="12" t="str">
        <x:v>0</x:v>
      </x:c>
      <x:c r="H6396" s="11" t="str">
        <x:v>{"授信品种":"经营周转贷款","还款金额":2627520.00,"还款日期":"20260620"}</x:v>
      </x:c>
    </x:row>
    <x:row r="6397" ht="34.5" customHeight="1">
      <x:c r="A6397" s="11" t="str">
        <x:v>20260917</x:v>
      </x:c>
      <x:c r="B6397" s="11" t="str">
        <x:v>MOCK_EVT_0378_018</x:v>
      </x:c>
      <x:c r="C6397" s="12" t="str">
        <x:v>1</x:v>
      </x:c>
      <x:c r="D6397" s="11" t="str">
        <x:v>YWJC0012</x:v>
      </x:c>
      <x:c r="E6397" s="11" t="str">
        <x:v>MOCK_CUST_0378</x:v>
      </x:c>
      <x:c r="F6397" s="11" t="str">
        <x:v>20260625</x:v>
      </x:c>
      <x:c r="G6397" s="12" t="str">
        <x:v>0</x:v>
      </x:c>
      <x:c r="H6397" s="11" t="str">
        <x:v>{"代发金额":2593760.80,"代发人数":344,"账户号":"00000000000000000378","代发机构":"浦江银行上海浦东新区支行","代发日期":"20260625"}</x:v>
      </x:c>
    </x:row>
    <x:row r="6398" ht="34.5" customHeight="1">
      <x:c r="A6398" s="11" t="str">
        <x:v>20260917</x:v>
      </x:c>
      <x:c r="B6398" s="11" t="str">
        <x:v>MOCK_EVT_0378_019</x:v>
      </x:c>
      <x:c r="C6398" s="12" t="str">
        <x:v>1</x:v>
      </x:c>
      <x:c r="D6398" s="11" t="str">
        <x:v>YWJC0012</x:v>
      </x:c>
      <x:c r="E6398" s="11" t="str">
        <x:v>MOCK_CUST_0378</x:v>
      </x:c>
      <x:c r="F6398" s="11" t="str">
        <x:v>20260725</x:v>
      </x:c>
      <x:c r="G6398" s="12" t="str">
        <x:v>0</x:v>
      </x:c>
      <x:c r="H6398" s="11" t="str">
        <x:v>{"代发金额":2481960.65,"代发人数":344,"账户号":"00000000000000000378","代发机构":"浦江银行上海浦东新区支行","代发日期":"20260725"}</x:v>
      </x:c>
    </x:row>
    <x:row r="6399" ht="34.5" customHeight="1">
      <x:c r="A6399" s="11" t="str">
        <x:v>20260917</x:v>
      </x:c>
      <x:c r="B6399" s="11" t="str">
        <x:v>MOCK_EVT_0378_020</x:v>
      </x:c>
      <x:c r="C6399" s="12" t="str">
        <x:v>1</x:v>
      </x:c>
      <x:c r="D6399" s="11" t="str">
        <x:v>YWJC0012</x:v>
      </x:c>
      <x:c r="E6399" s="11" t="str">
        <x:v>MOCK_CUST_0378</x:v>
      </x:c>
      <x:c r="F6399" s="11" t="str">
        <x:v>20260825</x:v>
      </x:c>
      <x:c r="G6399" s="12" t="str">
        <x:v>0</x:v>
      </x:c>
      <x:c r="H6399" s="11" t="str">
        <x:v>{"代发金额":2146560.69,"代发人数":344,"账户号":"00000000000000000378","代发机构":"浦江银行上海浦东新区支行","代发日期":"20260825"}</x:v>
      </x:c>
    </x:row>
    <x:row r="6400" ht="34.5" customHeight="1">
      <x:c r="A6400" s="11" t="str">
        <x:v>20260917</x:v>
      </x:c>
      <x:c r="B6400" s="11" t="str">
        <x:v>MOCK_EVT_0378_003</x:v>
      </x:c>
      <x:c r="C6400" s="12" t="str">
        <x:v>1</x:v>
      </x:c>
      <x:c r="D6400" s="11" t="str">
        <x:v>YWJC0009-2</x:v>
      </x:c>
      <x:c r="E6400" s="11" t="str">
        <x:v>MOCK_CUST_0378</x:v>
      </x:c>
      <x:c r="F6400" s="11" t="str">
        <x:v>20260828</x:v>
      </x:c>
      <x:c r="G6400" s="12" t="str">
        <x:v>0</x:v>
      </x:c>
      <x:c r="H6400" s="11" t="str">
        <x:v>{"存款产品":"单位活期存款","账户号":"00000000000000000378","存款金额":4140000.45,"经办机构":"浦江银行上海浦东新区支行","交易日期":"20260828","起息日":"20260828"}</x:v>
      </x:c>
    </x:row>
    <x:row r="6401" ht="25.5" customHeight="1">
      <x:c r="A6401" s="11" t="str">
        <x:v>20260917</x:v>
      </x:c>
      <x:c r="B6401" s="11" t="str">
        <x:v>MOCK_EVT_0378_011</x:v>
      </x:c>
      <x:c r="C6401" s="12" t="str">
        <x:v>1</x:v>
      </x:c>
      <x:c r="D6401" s="11" t="str">
        <x:v>YWJC0006-2</x:v>
      </x:c>
      <x:c r="E6401" s="11" t="str">
        <x:v>MOCK_CUST_0378</x:v>
      </x:c>
      <x:c r="F6401" s="11" t="str">
        <x:v>20260907</x:v>
      </x:c>
      <x:c r="G6401" s="12" t="str">
        <x:v>0</x:v>
      </x:c>
      <x:c r="H6401" s="11" t="str">
        <x:v>{"贷款品种":"经营周转贷款","还款金额":2627520.00,"还款日期":"20260907"}</x:v>
      </x:c>
    </x:row>
    <x:row r="6402" ht="34.5" customHeight="1">
      <x:c r="A6402" s="11" t="str">
        <x:v>20260917</x:v>
      </x:c>
      <x:c r="B6402" s="11" t="str">
        <x:v>MOCK_EVT_0379_007</x:v>
      </x:c>
      <x:c r="C6402" s="12" t="str">
        <x:v>2</x:v>
      </x:c>
      <x:c r="D6402" s="11" t="str">
        <x:v>DSJ0001</x:v>
      </x:c>
      <x:c r="E6402" s="11" t="str">
        <x:v>MOCK_CUST_0379</x:v>
      </x:c>
      <x:c r="F6402" s="11" t="str">
        <x:v>20220422</x:v>
      </x:c>
      <x:c r="G6402" s="12" t="str">
        <x:v>0</x:v>
      </x:c>
      <x:c r="H6402" s="11" t="str">
        <x:v>{"工商注册机关":"苏州市工业园区市场监督管理局","统一社会信用代码":"91320571700003798K","注册资本":18200000,"注册日期":"20220422"}</x:v>
      </x:c>
    </x:row>
    <x:row r="6403" ht="25.5" customHeight="1">
      <x:c r="A6403" s="11" t="str">
        <x:v>20260917</x:v>
      </x:c>
      <x:c r="B6403" s="11" t="str">
        <x:v>MOCK_EVT_0379_001</x:v>
      </x:c>
      <x:c r="C6403" s="12" t="str">
        <x:v>1</x:v>
      </x:c>
      <x:c r="D6403" s="11" t="str">
        <x:v>YWJC0001</x:v>
      </x:c>
      <x:c r="E6403" s="11" t="str">
        <x:v>MOCK_CUST_0379</x:v>
      </x:c>
      <x:c r="F6403" s="11" t="str">
        <x:v>20260625</x:v>
      </x:c>
      <x:c r="G6403" s="12" t="str">
        <x:v>0</x:v>
      </x:c>
      <x:c r="H6403" s="11" t="str">
        <x:v>{"客户号":"MOCK_CUST_0379","建档日期":"20260625"}</x:v>
      </x:c>
    </x:row>
    <x:row r="6404" ht="34.5" customHeight="1">
      <x:c r="A6404" s="11" t="str">
        <x:v>20260917</x:v>
      </x:c>
      <x:c r="B6404" s="11" t="str">
        <x:v>MOCK_EVT_0379_002</x:v>
      </x:c>
      <x:c r="C6404" s="12" t="str">
        <x:v>1</x:v>
      </x:c>
      <x:c r="D6404" s="11" t="str">
        <x:v>YWJC0002</x:v>
      </x:c>
      <x:c r="E6404" s="11" t="str">
        <x:v>MOCK_CUST_0379</x:v>
      </x:c>
      <x:c r="F6404" s="11" t="str">
        <x:v>20260707</x:v>
      </x:c>
      <x:c r="G6404" s="12" t="str">
        <x:v>0</x:v>
      </x:c>
      <x:c r="H6404" s="11" t="str">
        <x:v>{"账户分类":"一类户","账户号":"00000000000000000379","账户类型":"基本存款账户","开户机构":"浦江银行苏州工业园区支行","外币账户":"0","FT账户":"0","开户日期":"20260707"}</x:v>
      </x:c>
    </x:row>
    <x:row r="6405" ht="25.5" customHeight="1">
      <x:c r="A6405" s="11" t="str">
        <x:v>20260917</x:v>
      </x:c>
      <x:c r="B6405" s="11" t="str">
        <x:v>MOCK_EVT_0379_004</x:v>
      </x:c>
      <x:c r="C6405" s="12" t="str">
        <x:v>1</x:v>
      </x:c>
      <x:c r="D6405" s="11" t="str">
        <x:v>YWJC0013</x:v>
      </x:c>
      <x:c r="E6405" s="11" t="str">
        <x:v>MOCK_CUST_0379</x:v>
      </x:c>
      <x:c r="F6405" s="11" t="str">
        <x:v>20260709</x:v>
      </x:c>
      <x:c r="G6405" s="12" t="str">
        <x:v>0</x:v>
      </x:c>
      <x:c r="H6405" s="11" t="str">
        <x:v>{"经办机构":"浦江银行苏州工业园区支行","签约日期":"20260709"}</x:v>
      </x:c>
    </x:row>
    <x:row r="6406" ht="25.5" customHeight="1">
      <x:c r="A6406" s="11" t="str">
        <x:v>20260917</x:v>
      </x:c>
      <x:c r="B6406" s="11" t="str">
        <x:v>MOCK_EVT_0379_005</x:v>
      </x:c>
      <x:c r="C6406" s="12" t="str">
        <x:v>1</x:v>
      </x:c>
      <x:c r="D6406" s="11" t="str">
        <x:v>YWJC0014</x:v>
      </x:c>
      <x:c r="E6406" s="11" t="str">
        <x:v>MOCK_CUST_0379</x:v>
      </x:c>
      <x:c r="F6406" s="11" t="str">
        <x:v>20260711</x:v>
      </x:c>
      <x:c r="G6406" s="12" t="str">
        <x:v>0</x:v>
      </x:c>
      <x:c r="H6406" s="11" t="str">
        <x:v>{"经办机构":"浦江银行苏州工业园区支行","签约日期":"20260711"}</x:v>
      </x:c>
    </x:row>
    <x:row r="6407" ht="25.5" customHeight="1">
      <x:c r="A6407" s="11" t="str">
        <x:v>20260917</x:v>
      </x:c>
      <x:c r="B6407" s="11" t="str">
        <x:v>MOCK_EVT_0379_006</x:v>
      </x:c>
      <x:c r="C6407" s="12" t="str">
        <x:v>1</x:v>
      </x:c>
      <x:c r="D6407" s="11" t="str">
        <x:v>YWJC0016</x:v>
      </x:c>
      <x:c r="E6407" s="11" t="str">
        <x:v>MOCK_CUST_0379</x:v>
      </x:c>
      <x:c r="F6407" s="11" t="str">
        <x:v>20260712</x:v>
      </x:c>
      <x:c r="G6407" s="12" t="str">
        <x:v>0</x:v>
      </x:c>
      <x:c r="H6407" s="11" t="str">
        <x:v>{"经办机构":"","签约日期":"20260712"}</x:v>
      </x:c>
    </x:row>
    <x:row r="6408" ht="34.5" customHeight="1">
      <x:c r="A6408" s="11" t="str">
        <x:v>20260917</x:v>
      </x:c>
      <x:c r="B6408" s="11" t="str">
        <x:v>MOCK_EVT_0379_003</x:v>
      </x:c>
      <x:c r="C6408" s="12" t="str">
        <x:v>1</x:v>
      </x:c>
      <x:c r="D6408" s="11" t="str">
        <x:v>YWJC0009-2</x:v>
      </x:c>
      <x:c r="E6408" s="11" t="str">
        <x:v>MOCK_CUST_0379</x:v>
      </x:c>
      <x:c r="F6408" s="11" t="str">
        <x:v>20260909</x:v>
      </x:c>
      <x:c r="G6408" s="12" t="str">
        <x:v>0</x:v>
      </x:c>
      <x:c r="H6408" s="11" t="str">
        <x:v>{"存款产品":"单位活期存款","账户号":"00000000000000000379","存款金额":6916000.16,"经办机构":"浦江银行苏州工业园区支行","交易日期":"20260909","起息日":"20260909"}</x:v>
      </x:c>
    </x:row>
    <x:row r="6409" ht="34.5" customHeight="1">
      <x:c r="A6409" s="11" t="str">
        <x:v>20260917</x:v>
      </x:c>
      <x:c r="B6409" s="11" t="str">
        <x:v>MOCK_EVT_0380_016</x:v>
      </x:c>
      <x:c r="C6409" s="12" t="str">
        <x:v>2</x:v>
      </x:c>
      <x:c r="D6409" s="11" t="str">
        <x:v>DSJ0001</x:v>
      </x:c>
      <x:c r="E6409" s="11" t="str">
        <x:v>MOCK_CUST_0380</x:v>
      </x:c>
      <x:c r="F6409" s="11" t="str">
        <x:v>20130218</x:v>
      </x:c>
      <x:c r="G6409" s="12" t="str">
        <x:v>0</x:v>
      </x:c>
      <x:c r="H6409" s="11" t="str">
        <x:v>{"工商注册机关":"宁波市鄞州区市场监督管理局","统一社会信用代码":"91330212700003800D","注册资本":1100000,"注册日期":"20130218"}</x:v>
      </x:c>
    </x:row>
    <x:row r="6410" ht="25.5" customHeight="1">
      <x:c r="A6410" s="11" t="str">
        <x:v>20260917</x:v>
      </x:c>
      <x:c r="B6410" s="11" t="str">
        <x:v>MOCK_EVT_0380_001</x:v>
      </x:c>
      <x:c r="C6410" s="12" t="str">
        <x:v>1</x:v>
      </x:c>
      <x:c r="D6410" s="11" t="str">
        <x:v>YWJC0001</x:v>
      </x:c>
      <x:c r="E6410" s="11" t="str">
        <x:v>MOCK_CUST_0380</x:v>
      </x:c>
      <x:c r="F6410" s="11" t="str">
        <x:v>20221220</x:v>
      </x:c>
      <x:c r="G6410" s="12" t="str">
        <x:v>0</x:v>
      </x:c>
      <x:c r="H6410" s="11" t="str">
        <x:v>{"客户号":"MOCK_CUST_0380","建档日期":"20221220"}</x:v>
      </x:c>
    </x:row>
    <x:row r="6411" ht="34.5" customHeight="1">
      <x:c r="A6411" s="11" t="str">
        <x:v>20260917</x:v>
      </x:c>
      <x:c r="B6411" s="11" t="str">
        <x:v>MOCK_EVT_0380_002</x:v>
      </x:c>
      <x:c r="C6411" s="12" t="str">
        <x:v>1</x:v>
      </x:c>
      <x:c r="D6411" s="11" t="str">
        <x:v>YWJC0002</x:v>
      </x:c>
      <x:c r="E6411" s="11" t="str">
        <x:v>MOCK_CUST_0380</x:v>
      </x:c>
      <x:c r="F6411" s="11" t="str">
        <x:v>20221226</x:v>
      </x:c>
      <x:c r="G6411" s="12" t="str">
        <x:v>0</x:v>
      </x:c>
      <x:c r="H6411" s="11" t="str">
        <x:v>{"账户分类":"一类户","账户号":"00000000000000000380","账户类型":"基本存款账户","开户机构":"浦江银行宁波鄞州区支行","外币账户":"0","FT账户":"0","开户日期":"20221226"}</x:v>
      </x:c>
    </x:row>
    <x:row r="6412" ht="25.5" customHeight="1">
      <x:c r="A6412" s="11" t="str">
        <x:v>20260917</x:v>
      </x:c>
      <x:c r="B6412" s="11" t="str">
        <x:v>MOCK_EVT_0380_004</x:v>
      </x:c>
      <x:c r="C6412" s="12" t="str">
        <x:v>1</x:v>
      </x:c>
      <x:c r="D6412" s="11" t="str">
        <x:v>YWJC0013</x:v>
      </x:c>
      <x:c r="E6412" s="11" t="str">
        <x:v>MOCK_CUST_0380</x:v>
      </x:c>
      <x:c r="F6412" s="11" t="str">
        <x:v>20221231</x:v>
      </x:c>
      <x:c r="G6412" s="12" t="str">
        <x:v>0</x:v>
      </x:c>
      <x:c r="H6412" s="11" t="str">
        <x:v>{"经办机构":"浦江银行宁波鄞州区支行","签约日期":"20221231"}</x:v>
      </x:c>
    </x:row>
    <x:row r="6413" ht="34.5" customHeight="1">
      <x:c r="A6413" s="11" t="str">
        <x:v>20260917</x:v>
      </x:c>
      <x:c r="B6413" s="11" t="str">
        <x:v>MOCK_EVT_0380_017</x:v>
      </x:c>
      <x:c r="C6413" s="12" t="str">
        <x:v>2</x:v>
      </x:c>
      <x:c r="D6413" s="11" t="str">
        <x:v>DSJ0002</x:v>
      </x:c>
      <x:c r="E6413" s="11" t="str">
        <x:v>MOCK_CUST_0380</x:v>
      </x:c>
      <x:c r="F6413" s="11" t="str">
        <x:v>20251101</x:v>
      </x:c>
      <x:c r="G6413" s="12" t="str">
        <x:v>0</x:v>
      </x:c>
      <x:c r="H6413" s="11" t="str">
        <x:v>{"变更事项":"经营地址","变更前内容":"宁波市创业园31号","变更后内容":"宁波市鄞州区首南东路120号5幢101室","日期":"20251101"}</x:v>
      </x:c>
    </x:row>
    <x:row r="6414" ht="25.5" customHeight="1">
      <x:c r="A6414" s="11" t="str">
        <x:v>20260917</x:v>
      </x:c>
      <x:c r="B6414" s="11" t="str">
        <x:v>MOCK_EVT_0380_005</x:v>
      </x:c>
      <x:c r="C6414" s="12" t="str">
        <x:v>1</x:v>
      </x:c>
      <x:c r="D6414" s="11" t="str">
        <x:v>YWJC0011</x:v>
      </x:c>
      <x:c r="E6414" s="11" t="str">
        <x:v>MOCK_CUST_0380</x:v>
      </x:c>
      <x:c r="F6414" s="11" t="str">
        <x:v>20260107</x:v>
      </x:c>
      <x:c r="G6414" s="12" t="str">
        <x:v>0</x:v>
      </x:c>
      <x:c r="H6414" s="11" t="str">
        <x:v>{"账号":"00000000000000000380","签约机构":"浦江银行宁波鄞州区支行","签约日期":"20260107"}</x:v>
      </x:c>
    </x:row>
    <x:row r="6415" ht="34.5" customHeight="1">
      <x:c r="A6415" s="11" t="str">
        <x:v>20260917</x:v>
      </x:c>
      <x:c r="B6415" s="11" t="str">
        <x:v>MOCK_EVT_0380_006</x:v>
      </x:c>
      <x:c r="C6415" s="12" t="str">
        <x:v>1</x:v>
      </x:c>
      <x:c r="D6415" s="11" t="str">
        <x:v>YWJC0012</x:v>
      </x:c>
      <x:c r="E6415" s="11" t="str">
        <x:v>MOCK_CUST_0380</x:v>
      </x:c>
      <x:c r="F6415" s="11" t="str">
        <x:v>20260120</x:v>
      </x:c>
      <x:c r="G6415" s="12" t="str">
        <x:v>0</x:v>
      </x:c>
      <x:c r="H6415" s="11" t="str">
        <x:v>{"代发金额":1042875.37,"代发人数":54,"账户号":"00000000000000000380","代发机构":"浦江银行宁波鄞州区支行","代发日期":"20260120"}</x:v>
      </x:c>
    </x:row>
    <x:row r="6416" ht="34.5" customHeight="1">
      <x:c r="A6416" s="11" t="str">
        <x:v>20260917</x:v>
      </x:c>
      <x:c r="B6416" s="11" t="str">
        <x:v>MOCK_EVT_0380_007</x:v>
      </x:c>
      <x:c r="C6416" s="12" t="str">
        <x:v>1</x:v>
      </x:c>
      <x:c r="D6416" s="11" t="str">
        <x:v>YWJC0012</x:v>
      </x:c>
      <x:c r="E6416" s="11" t="str">
        <x:v>MOCK_CUST_0380</x:v>
      </x:c>
      <x:c r="F6416" s="11" t="str">
        <x:v>20260220</x:v>
      </x:c>
      <x:c r="G6416" s="12" t="str">
        <x:v>0</x:v>
      </x:c>
      <x:c r="H6416" s="11" t="str">
        <x:v>{"代发金额":587250.72,"代发人数":54,"账户号":"00000000000000000380","代发机构":"浦江银行宁波鄞州区支行","代发日期":"20260220"}</x:v>
      </x:c>
    </x:row>
    <x:row r="6417" ht="34.5" customHeight="1">
      <x:c r="A6417" s="11" t="str">
        <x:v>20260917</x:v>
      </x:c>
      <x:c r="B6417" s="11" t="str">
        <x:v>MOCK_EVT_0380_008</x:v>
      </x:c>
      <x:c r="C6417" s="12" t="str">
        <x:v>1</x:v>
      </x:c>
      <x:c r="D6417" s="11" t="str">
        <x:v>YWJC0012</x:v>
      </x:c>
      <x:c r="E6417" s="11" t="str">
        <x:v>MOCK_CUST_0380</x:v>
      </x:c>
      <x:c r="F6417" s="11" t="str">
        <x:v>20260320</x:v>
      </x:c>
      <x:c r="G6417" s="12" t="str">
        <x:v>0</x:v>
      </x:c>
      <x:c r="H6417" s="11" t="str">
        <x:v>{"代发金额":580500.01,"代发人数":54,"账户号":"00000000000000000380","代发机构":"浦江银行宁波鄞州区支行","代发日期":"20260320"}</x:v>
      </x:c>
    </x:row>
    <x:row r="6418" ht="34.5" customHeight="1">
      <x:c r="A6418" s="11" t="str">
        <x:v>20260917</x:v>
      </x:c>
      <x:c r="B6418" s="11" t="str">
        <x:v>MOCK_EVT_0380_009</x:v>
      </x:c>
      <x:c r="C6418" s="12" t="str">
        <x:v>1</x:v>
      </x:c>
      <x:c r="D6418" s="11" t="str">
        <x:v>YWJC0012</x:v>
      </x:c>
      <x:c r="E6418" s="11" t="str">
        <x:v>MOCK_CUST_0380</x:v>
      </x:c>
      <x:c r="F6418" s="11" t="str">
        <x:v>20260420</x:v>
      </x:c>
      <x:c r="G6418" s="12" t="str">
        <x:v>0</x:v>
      </x:c>
      <x:c r="H6418" s="11" t="str">
        <x:v>{"代发金额":702000.87,"代发人数":54,"账户号":"00000000000000000380","代发机构":"浦江银行宁波鄞州区支行","代发日期":"20260420"}</x:v>
      </x:c>
    </x:row>
    <x:row r="6419" ht="34.5" customHeight="1">
      <x:c r="A6419" s="11" t="str">
        <x:v>20260917</x:v>
      </x:c>
      <x:c r="B6419" s="11" t="str">
        <x:v>MOCK_EVT_0380_010</x:v>
      </x:c>
      <x:c r="C6419" s="12" t="str">
        <x:v>1</x:v>
      </x:c>
      <x:c r="D6419" s="11" t="str">
        <x:v>YWJC0012</x:v>
      </x:c>
      <x:c r="E6419" s="11" t="str">
        <x:v>MOCK_CUST_0380</x:v>
      </x:c>
      <x:c r="F6419" s="11" t="str">
        <x:v>20260520</x:v>
      </x:c>
      <x:c r="G6419" s="12" t="str">
        <x:v>0</x:v>
      </x:c>
      <x:c r="H6419" s="11" t="str">
        <x:v>{"代发金额":580500.95,"代发人数":54,"账户号":"00000000000000000380","代发机构":"浦江银行宁波鄞州区支行","代发日期":"20260520"}</x:v>
      </x:c>
    </x:row>
    <x:row r="6420" ht="34.5" customHeight="1">
      <x:c r="A6420" s="11" t="str">
        <x:v>20260917</x:v>
      </x:c>
      <x:c r="B6420" s="11" t="str">
        <x:v>MOCK_EVT_0380_011</x:v>
      </x:c>
      <x:c r="C6420" s="12" t="str">
        <x:v>1</x:v>
      </x:c>
      <x:c r="D6420" s="11" t="str">
        <x:v>YWJC0012</x:v>
      </x:c>
      <x:c r="E6420" s="11" t="str">
        <x:v>MOCK_CUST_0380</x:v>
      </x:c>
      <x:c r="F6420" s="11" t="str">
        <x:v>20260620</x:v>
      </x:c>
      <x:c r="G6420" s="12" t="str">
        <x:v>0</x:v>
      </x:c>
      <x:c r="H6420" s="11" t="str">
        <x:v>{"代发金额":594000.15,"代发人数":54,"账户号":"00000000000000000380","代发机构":"浦江银行宁波鄞州区支行","代发日期":"20260620"}</x:v>
      </x:c>
    </x:row>
    <x:row r="6421" ht="34.5" customHeight="1">
      <x:c r="A6421" s="11" t="str">
        <x:v>20260917</x:v>
      </x:c>
      <x:c r="B6421" s="11" t="str">
        <x:v>MOCK_EVT_0380_012</x:v>
      </x:c>
      <x:c r="C6421" s="12" t="str">
        <x:v>1</x:v>
      </x:c>
      <x:c r="D6421" s="11" t="str">
        <x:v>YWJC0012</x:v>
      </x:c>
      <x:c r="E6421" s="11" t="str">
        <x:v>MOCK_CUST_0380</x:v>
      </x:c>
      <x:c r="F6421" s="11" t="str">
        <x:v>20260720</x:v>
      </x:c>
      <x:c r="G6421" s="12" t="str">
        <x:v>0</x:v>
      </x:c>
      <x:c r="H6421" s="11" t="str">
        <x:v>{"代发金额":776250.07,"代发人数":54,"账户号":"00000000000000000380","代发机构":"浦江银行宁波鄞州区支行","代发日期":"20260720"}</x:v>
      </x:c>
    </x:row>
    <x:row r="6422" ht="34.5" customHeight="1">
      <x:c r="A6422" s="11" t="str">
        <x:v>20260917</x:v>
      </x:c>
      <x:c r="B6422" s="11" t="str">
        <x:v>MOCK_EVT_0380_014</x:v>
      </x:c>
      <x:c r="C6422" s="12" t="str">
        <x:v>1</x:v>
      </x:c>
      <x:c r="D6422" s="11" t="str">
        <x:v>YWJC0009-1</x:v>
      </x:c>
      <x:c r="E6422" s="11" t="str">
        <x:v>MOCK_CUST_0380</x:v>
      </x:c>
      <x:c r="F6422" s="11" t="str">
        <x:v>20260805</x:v>
      </x:c>
      <x:c r="G6422" s="12" t="str">
        <x:v>0</x:v>
      </x:c>
      <x:c r="H6422" s="11" t="str">
        <x:v>{"存款产品":"单位3个月定期存款","存款期限":"3个月","账户号":"00000000002000003801","存款金额":187880.27,"经办机构":"浦江银行宁波鄞州区支行","到期日":"20261105","交易日期":"20260805","起息日":"20260805"}</x:v>
      </x:c>
    </x:row>
    <x:row r="6423" ht="34.5" customHeight="1">
      <x:c r="A6423" s="11" t="str">
        <x:v>20260917</x:v>
      </x:c>
      <x:c r="B6423" s="11" t="str">
        <x:v>MOCK_EVT_0380_003</x:v>
      </x:c>
      <x:c r="C6423" s="12" t="str">
        <x:v>1</x:v>
      </x:c>
      <x:c r="D6423" s="11" t="str">
        <x:v>YWJC0009-2</x:v>
      </x:c>
      <x:c r="E6423" s="11" t="str">
        <x:v>MOCK_CUST_0380</x:v>
      </x:c>
      <x:c r="F6423" s="11" t="str">
        <x:v>20260812</x:v>
      </x:c>
      <x:c r="G6423" s="12" t="str">
        <x:v>0</x:v>
      </x:c>
      <x:c r="H6423" s="11" t="str">
        <x:v>{"存款产品":"单位活期存款","账户号":"00000000000000000380","存款金额":308000.44,"经办机构":"浦江银行宁波鄞州区支行","交易日期":"20260812","起息日":"20260812"}</x:v>
      </x:c>
    </x:row>
    <x:row r="6424" ht="34.5" customHeight="1">
      <x:c r="A6424" s="11" t="str">
        <x:v>20260917</x:v>
      </x:c>
      <x:c r="B6424" s="11" t="str">
        <x:v>MOCK_EVT_0380_013</x:v>
      </x:c>
      <x:c r="C6424" s="12" t="str">
        <x:v>1</x:v>
      </x:c>
      <x:c r="D6424" s="11" t="str">
        <x:v>YWJC0012</x:v>
      </x:c>
      <x:c r="E6424" s="11" t="str">
        <x:v>MOCK_CUST_0380</x:v>
      </x:c>
      <x:c r="F6424" s="11" t="str">
        <x:v>20260820</x:v>
      </x:c>
      <x:c r="G6424" s="12" t="str">
        <x:v>0</x:v>
      </x:c>
      <x:c r="H6424" s="11" t="str">
        <x:v>{"代发金额":587250.98,"代发人数":54,"账户号":"00000000000000000380","代发机构":"浦江银行宁波鄞州区支行","代发日期":"20260820"}</x:v>
      </x:c>
    </x:row>
    <x:row r="6425" ht="34.5" customHeight="1">
      <x:c r="A6425" s="11" t="str">
        <x:v>20260917</x:v>
      </x:c>
      <x:c r="B6425" s="11" t="str">
        <x:v>MOCK_EVT_0380_015</x:v>
      </x:c>
      <x:c r="C6425" s="12" t="str">
        <x:v>1</x:v>
      </x:c>
      <x:c r="D6425" s="11" t="str">
        <x:v>YWJC0009-1</x:v>
      </x:c>
      <x:c r="E6425" s="11" t="str">
        <x:v>MOCK_CUST_0380</x:v>
      </x:c>
      <x:c r="F6425" s="11" t="str">
        <x:v>20260830</x:v>
      </x:c>
      <x:c r="G6425" s="12" t="str">
        <x:v>0</x:v>
      </x:c>
      <x:c r="H6425" s="11" t="str">
        <x:v>{"存款产品":"单位6个月定期存款","存款期限":"6个月","账户号":"00000000002000003802","存款金额":243320.35,"经办机构":"浦江银行宁波鄞州区支行","到期日":"20270228","交易日期":"20260830","起息日":"20260830"}</x:v>
      </x:c>
    </x:row>
    <x:row r="6426" ht="34.5" customHeight="1">
      <x:c r="A6426" s="11" t="str">
        <x:v>20260917</x:v>
      </x:c>
      <x:c r="B6426" s="11" t="str">
        <x:v>MOCK_EVT_0381_015</x:v>
      </x:c>
      <x:c r="C6426" s="12" t="str">
        <x:v>2</x:v>
      </x:c>
      <x:c r="D6426" s="11" t="str">
        <x:v>DSJ0001</x:v>
      </x:c>
      <x:c r="E6426" s="11" t="str">
        <x:v>MOCK_CUST_0381</x:v>
      </x:c>
      <x:c r="F6426" s="11" t="str">
        <x:v>20190806</x:v>
      </x:c>
      <x:c r="G6426" s="12" t="str">
        <x:v>0</x:v>
      </x:c>
      <x:c r="H6426" s="11" t="str">
        <x:v>{"工商注册机关":"宁波市鄞州区市场监督管理局","统一社会信用代码":"91330212700003819A","注册资本":2300000,"注册日期":"20190806"}</x:v>
      </x:c>
    </x:row>
    <x:row r="6427" ht="25.5" customHeight="1">
      <x:c r="A6427" s="11" t="str">
        <x:v>20260917</x:v>
      </x:c>
      <x:c r="B6427" s="11" t="str">
        <x:v>MOCK_EVT_0381_001</x:v>
      </x:c>
      <x:c r="C6427" s="12" t="str">
        <x:v>1</x:v>
      </x:c>
      <x:c r="D6427" s="11" t="str">
        <x:v>YWJC0001</x:v>
      </x:c>
      <x:c r="E6427" s="11" t="str">
        <x:v>MOCK_CUST_0381</x:v>
      </x:c>
      <x:c r="F6427" s="11" t="str">
        <x:v>20221009</x:v>
      </x:c>
      <x:c r="G6427" s="12" t="str">
        <x:v>0</x:v>
      </x:c>
      <x:c r="H6427" s="11" t="str">
        <x:v>{"客户号":"MOCK_CUST_0381","建档日期":"20221009"}</x:v>
      </x:c>
    </x:row>
    <x:row r="6428" ht="34.5" customHeight="1">
      <x:c r="A6428" s="11" t="str">
        <x:v>20260917</x:v>
      </x:c>
      <x:c r="B6428" s="11" t="str">
        <x:v>MOCK_EVT_0381_002</x:v>
      </x:c>
      <x:c r="C6428" s="12" t="str">
        <x:v>1</x:v>
      </x:c>
      <x:c r="D6428" s="11" t="str">
        <x:v>YWJC0002</x:v>
      </x:c>
      <x:c r="E6428" s="11" t="str">
        <x:v>MOCK_CUST_0381</x:v>
      </x:c>
      <x:c r="F6428" s="11" t="str">
        <x:v>20221021</x:v>
      </x:c>
      <x:c r="G6428" s="12" t="str">
        <x:v>0</x:v>
      </x:c>
      <x:c r="H6428" s="11" t="str">
        <x:v>{"账户分类":"一类户","账户号":"00000000000000000381","账户类型":"基本存款账户","开户机构":"浦江银行宁波鄞州区支行","外币账户":"0","FT账户":"0","开户日期":"20221021"}</x:v>
      </x:c>
    </x:row>
    <x:row r="6429" ht="25.5" customHeight="1">
      <x:c r="A6429" s="11" t="str">
        <x:v>20260917</x:v>
      </x:c>
      <x:c r="B6429" s="11" t="str">
        <x:v>MOCK_EVT_0381_004</x:v>
      </x:c>
      <x:c r="C6429" s="12" t="str">
        <x:v>1</x:v>
      </x:c>
      <x:c r="D6429" s="11" t="str">
        <x:v>YWJC0016</x:v>
      </x:c>
      <x:c r="E6429" s="11" t="str">
        <x:v>MOCK_CUST_0381</x:v>
      </x:c>
      <x:c r="F6429" s="11" t="str">
        <x:v>20221031</x:v>
      </x:c>
      <x:c r="G6429" s="12" t="str">
        <x:v>0</x:v>
      </x:c>
      <x:c r="H6429" s="11" t="str">
        <x:v>{"经办机构":"","签约日期":"20221031"}</x:v>
      </x:c>
    </x:row>
    <x:row r="6430" ht="34.5" customHeight="1">
      <x:c r="A6430" s="11" t="str">
        <x:v>20260917</x:v>
      </x:c>
      <x:c r="B6430" s="11" t="str">
        <x:v>MOCK_EVT_0381_005</x:v>
      </x:c>
      <x:c r="C6430" s="12" t="str">
        <x:v>1</x:v>
      </x:c>
      <x:c r="D6430" s="11" t="str">
        <x:v>YWJC0003-1</x:v>
      </x:c>
      <x:c r="E6430" s="11" t="str">
        <x:v>MOCK_CUST_0381</x:v>
      </x:c>
      <x:c r="F6430" s="11" t="str">
        <x:v>20260202</x:v>
      </x:c>
      <x:c r="G6430" s="12" t="str">
        <x:v>0</x:v>
      </x:c>
      <x:c r="H6430" s="11" t="str">
        <x:v>{"申报金额":1380000,"申报模式":"单笔单批","授信发生方式":"新发生","申报机构":"浦江银行宁波鄞州区支行","申报编号":"MOCK_APP_0381","授信品种":"经营周转贷款","申报日期":"20260202"}</x:v>
      </x:c>
    </x:row>
    <x:row r="6431" ht="25.5" customHeight="1">
      <x:c r="A6431" s="11" t="str">
        <x:v>20260917</x:v>
      </x:c>
      <x:c r="B6431" s="11" t="str">
        <x:v>MOCK_EVT_0381_006</x:v>
      </x:c>
      <x:c r="C6431" s="12" t="str">
        <x:v>1</x:v>
      </x:c>
      <x:c r="D6431" s="11" t="str">
        <x:v>YWJC0004-1</x:v>
      </x:c>
      <x:c r="E6431" s="11" t="str">
        <x:v>MOCK_CUST_0381</x:v>
      </x:c>
      <x:c r="F6431" s="11" t="str">
        <x:v>20260223</x:v>
      </x:c>
      <x:c r="G6431" s="12" t="str">
        <x:v>1</x:v>
      </x:c>
      <x:c r="H6431" s="11" t="str">
        <x:v>{"批复金额":910800.00,"批复期限":"1年","批复日期":"20260223"}</x:v>
      </x:c>
    </x:row>
    <x:row r="6432" ht="34.5" customHeight="1">
      <x:c r="A6432" s="11" t="str">
        <x:v>20260917</x:v>
      </x:c>
      <x:c r="B6432" s="11" t="str">
        <x:v>MOCK_EVT_0381_007</x:v>
      </x:c>
      <x:c r="C6432" s="12" t="str">
        <x:v>1</x:v>
      </x:c>
      <x:c r="D6432" s="11" t="str">
        <x:v>MOCK_CREDIT_SIGN</x:v>
      </x:c>
      <x:c r="E6432" s="11" t="str">
        <x:v>MOCK_CUST_0381</x:v>
      </x:c>
      <x:c r="F6432" s="11" t="str">
        <x:v>20260228</x:v>
      </x:c>
      <x:c r="G6432" s="12" t="str">
        <x:v>0</x:v>
      </x:c>
      <x:c r="H6432" s="11" t="str">
        <x:v>{"授信品种":"经营周转贷款","合同金额":910800.00,"币种":"CNY","合同到期日":"20270302","合同状态":"生效","合同签约日期":"20260228"}</x:v>
      </x:c>
    </x:row>
    <x:row r="6433" ht="34.5" customHeight="1">
      <x:c r="A6433" s="11" t="str">
        <x:v>20260917</x:v>
      </x:c>
      <x:c r="B6433" s="11" t="str">
        <x:v>MOCK_EVT_0381_008</x:v>
      </x:c>
      <x:c r="C6433" s="12" t="str">
        <x:v>1</x:v>
      </x:c>
      <x:c r="D6433" s="11" t="str">
        <x:v>YWJC0005</x:v>
      </x:c>
      <x:c r="E6433" s="11" t="str">
        <x:v>MOCK_CUST_0381</x:v>
      </x:c>
      <x:c r="F6433" s="11" t="str">
        <x:v>20260302</x:v>
      </x:c>
      <x:c r="G6433" s="12" t="str">
        <x:v>0</x:v>
      </x:c>
      <x:c r="H6433" s="11" t="str">
        <x:v>{"放款金额":582912.00,"币种":"CNY","贷款品种":"经营周转贷款","贷款到期日":"20270302","放款日期":"20260302"}</x:v>
      </x:c>
    </x:row>
    <x:row r="6434" ht="25.5" customHeight="1">
      <x:c r="A6434" s="11" t="str">
        <x:v>20260917</x:v>
      </x:c>
      <x:c r="B6434" s="11" t="str">
        <x:v>MOCK_EVT_0381_009</x:v>
      </x:c>
      <x:c r="C6434" s="12" t="str">
        <x:v>1</x:v>
      </x:c>
      <x:c r="D6434" s="11" t="str">
        <x:v>YWJC0006-1</x:v>
      </x:c>
      <x:c r="E6434" s="11" t="str">
        <x:v>MOCK_CUST_0381</x:v>
      </x:c>
      <x:c r="F6434" s="11" t="str">
        <x:v>20260606</x:v>
      </x:c>
      <x:c r="G6434" s="12" t="str">
        <x:v>0</x:v>
      </x:c>
      <x:c r="H6434" s="11" t="str">
        <x:v>{"授信品种":"经营周转贷款","还款金额":291456.00,"还款日期":"20260606"}</x:v>
      </x:c>
    </x:row>
    <x:row r="6435" ht="34.5" customHeight="1">
      <x:c r="A6435" s="11" t="str">
        <x:v>20260917</x:v>
      </x:c>
      <x:c r="B6435" s="11" t="str">
        <x:v>MOCK_EVT_0381_016</x:v>
      </x:c>
      <x:c r="C6435" s="12" t="str">
        <x:v>2</x:v>
      </x:c>
      <x:c r="D6435" s="11" t="str">
        <x:v>DSJ0002</x:v>
      </x:c>
      <x:c r="E6435" s="11" t="str">
        <x:v>MOCK_CUST_0381</x:v>
      </x:c>
      <x:c r="F6435" s="11" t="str">
        <x:v>20260611</x:v>
      </x:c>
      <x:c r="G6435" s="12" t="str">
        <x:v>0</x:v>
      </x:c>
      <x:c r="H6435" s="11" t="str">
        <x:v>{"变更事项":"经营地址","变更前内容":"宁波市创业园32号","变更后内容":"宁波市鄞州区首南东路941号6幢102室","日期":"20260611"}</x:v>
      </x:c>
    </x:row>
    <x:row r="6436" ht="34.5" customHeight="1">
      <x:c r="A6436" s="11" t="str">
        <x:v>20260917</x:v>
      </x:c>
      <x:c r="B6436" s="11" t="str">
        <x:v>MOCK_EVT_0381_003</x:v>
      </x:c>
      <x:c r="C6436" s="12" t="str">
        <x:v>1</x:v>
      </x:c>
      <x:c r="D6436" s="11" t="str">
        <x:v>YWJC0009-2</x:v>
      </x:c>
      <x:c r="E6436" s="11" t="str">
        <x:v>MOCK_CUST_0381</x:v>
      </x:c>
      <x:c r="F6436" s="11" t="str">
        <x:v>20260621</x:v>
      </x:c>
      <x:c r="G6436" s="12" t="str">
        <x:v>0</x:v>
      </x:c>
      <x:c r="H6436" s="11" t="str">
        <x:v>{"存款产品":"单位活期存款","账户号":"00000000000000000381","存款金额":1012000.97,"经办机构":"浦江银行宁波鄞州区支行","交易日期":"20260621","起息日":"20260621"}</x:v>
      </x:c>
    </x:row>
    <x:row r="6437" ht="34.5" customHeight="1">
      <x:c r="A6437" s="11" t="str">
        <x:v>20260917</x:v>
      </x:c>
      <x:c r="B6437" s="11" t="str">
        <x:v>MOCK_EVT_0381_012</x:v>
      </x:c>
      <x:c r="C6437" s="12" t="str">
        <x:v>1</x:v>
      </x:c>
      <x:c r="D6437" s="11" t="str">
        <x:v>YWJC0009-1</x:v>
      </x:c>
      <x:c r="E6437" s="11" t="str">
        <x:v>MOCK_CUST_0381</x:v>
      </x:c>
      <x:c r="F6437" s="11" t="str">
        <x:v>20260803</x:v>
      </x:c>
      <x:c r="G6437" s="12" t="str">
        <x:v>0</x:v>
      </x:c>
      <x:c r="H6437" s="11" t="str">
        <x:v>{"存款产品":"单位3个月定期存款","存款期限":"3个月","账户号":"00000000002000003811","存款金额":253000.24,"经办机构":"浦江银行宁波鄞州区支行","到期日":"20261103","交易日期":"20260803","起息日":"20260803"}</x:v>
      </x:c>
    </x:row>
    <x:row r="6438" ht="34.5" customHeight="1">
      <x:c r="A6438" s="11" t="str">
        <x:v>20260917</x:v>
      </x:c>
      <x:c r="B6438" s="11" t="str">
        <x:v>MOCK_EVT_0381_011</x:v>
      </x:c>
      <x:c r="C6438" s="12" t="str">
        <x:v>1</x:v>
      </x:c>
      <x:c r="D6438" s="11" t="str">
        <x:v>YWJC0009-1</x:v>
      </x:c>
      <x:c r="E6438" s="11" t="str">
        <x:v>MOCK_CUST_0381</x:v>
      </x:c>
      <x:c r="F6438" s="11" t="str">
        <x:v>20260812</x:v>
      </x:c>
      <x:c r="G6438" s="12" t="str">
        <x:v>0</x:v>
      </x:c>
      <x:c r="H6438" s="11" t="str">
        <x:v>{"存款产品":"单位6个月定期存款","存款期限":"6个月","账户号":"00000000002000003812","存款金额":526240.50,"经办机构":"浦江银行宁波鄞州区支行","到期日":"20270212","交易日期":"20260812","起息日":"20260812"}</x:v>
      </x:c>
    </x:row>
    <x:row r="6439" ht="34.5" customHeight="1">
      <x:c r="A6439" s="11" t="str">
        <x:v>20260917</x:v>
      </x:c>
      <x:c r="B6439" s="11" t="str">
        <x:v>MOCK_EVT_0381_014</x:v>
      </x:c>
      <x:c r="C6439" s="12" t="str">
        <x:v>1</x:v>
      </x:c>
      <x:c r="D6439" s="11" t="str">
        <x:v>YWJC0010</x:v>
      </x:c>
      <x:c r="E6439" s="11" t="str">
        <x:v>MOCK_CUST_0381</x:v>
      </x:c>
      <x:c r="F6439" s="11" t="str">
        <x:v>20260822</x:v>
      </x:c>
      <x:c r="G6439" s="12" t="str">
        <x:v>0</x:v>
      </x:c>
      <x:c r="H6439" s="11" t="str">
        <x:v>{"产品代码":"MOCK_PRODUCT_CASH","理财产品名称":"现金管理理财","账户号":"00000000000000000381","购买金额":303600.29,"经办机构":"浦江银行宁波鄞州区支行","申购日期":"20260822"}</x:v>
      </x:c>
    </x:row>
    <x:row r="6440" ht="34.5" customHeight="1">
      <x:c r="A6440" s="11" t="str">
        <x:v>20260917</x:v>
      </x:c>
      <x:c r="B6440" s="11" t="str">
        <x:v>MOCK_EVT_0381_013</x:v>
      </x:c>
      <x:c r="C6440" s="12" t="str">
        <x:v>1</x:v>
      </x:c>
      <x:c r="D6440" s="11" t="str">
        <x:v>YWJC0009-1</x:v>
      </x:c>
      <x:c r="E6440" s="11" t="str">
        <x:v>MOCK_CUST_0381</x:v>
      </x:c>
      <x:c r="F6440" s="11" t="str">
        <x:v>20260910</x:v>
      </x:c>
      <x:c r="G6440" s="12" t="str">
        <x:v>0</x:v>
      </x:c>
      <x:c r="H6440" s="11" t="str">
        <x:v>{"存款产品":"单位3个月定期存款","存款期限":"3个月","账户号":"00000000002000003813","存款金额":445280.43,"经办机构":"浦江银行宁波鄞州区支行","到期日":"20261210","交易日期":"20260910","起息日":"20260910"}</x:v>
      </x:c>
    </x:row>
    <x:row r="6441" ht="25.5" customHeight="1">
      <x:c r="A6441" s="11" t="str">
        <x:v>20260917</x:v>
      </x:c>
      <x:c r="B6441" s="11" t="str">
        <x:v>MOCK_EVT_0381_010</x:v>
      </x:c>
      <x:c r="C6441" s="12" t="str">
        <x:v>1</x:v>
      </x:c>
      <x:c r="D6441" s="11" t="str">
        <x:v>YWJC0006-2</x:v>
      </x:c>
      <x:c r="E6441" s="11" t="str">
        <x:v>MOCK_CUST_0381</x:v>
      </x:c>
      <x:c r="F6441" s="11" t="str">
        <x:v>20260911</x:v>
      </x:c>
      <x:c r="G6441" s="12" t="str">
        <x:v>0</x:v>
      </x:c>
      <x:c r="H6441" s="11" t="str">
        <x:v>{"贷款品种":"经营周转贷款","还款金额":291456.00,"还款日期":"20260911"}</x:v>
      </x:c>
    </x:row>
    <x:row r="6442" ht="34.5" customHeight="1">
      <x:c r="A6442" s="11" t="str">
        <x:v>20260917</x:v>
      </x:c>
      <x:c r="B6442" s="11" t="str">
        <x:v>MOCK_EVT_0382_021</x:v>
      </x:c>
      <x:c r="C6442" s="12" t="str">
        <x:v>2</x:v>
      </x:c>
      <x:c r="D6442" s="11" t="str">
        <x:v>DSJ0001</x:v>
      </x:c>
      <x:c r="E6442" s="11" t="str">
        <x:v>MOCK_CUST_0382</x:v>
      </x:c>
      <x:c r="F6442" s="11" t="str">
        <x:v>20160605</x:v>
      </x:c>
      <x:c r="G6442" s="12" t="str">
        <x:v>0</x:v>
      </x:c>
      <x:c r="H6442" s="11" t="str">
        <x:v>{"工商注册机关":"苏州市工业园区市场监督管理局","统一社会信用代码":"91320571700003827Y","注册资本":3300000,"注册日期":"20160605"}</x:v>
      </x:c>
    </x:row>
    <x:row r="6443" ht="25.5" customHeight="1">
      <x:c r="A6443" s="11" t="str">
        <x:v>20260917</x:v>
      </x:c>
      <x:c r="B6443" s="11" t="str">
        <x:v>MOCK_EVT_0382_001</x:v>
      </x:c>
      <x:c r="C6443" s="12" t="str">
        <x:v>1</x:v>
      </x:c>
      <x:c r="D6443" s="11" t="str">
        <x:v>YWJC0001</x:v>
      </x:c>
      <x:c r="E6443" s="11" t="str">
        <x:v>MOCK_CUST_0382</x:v>
      </x:c>
      <x:c r="F6443" s="11" t="str">
        <x:v>20240608</x:v>
      </x:c>
      <x:c r="G6443" s="12" t="str">
        <x:v>0</x:v>
      </x:c>
      <x:c r="H6443" s="11" t="str">
        <x:v>{"客户号":"MOCK_CUST_0382","建档日期":"20240608"}</x:v>
      </x:c>
    </x:row>
    <x:row r="6444" ht="34.5" customHeight="1">
      <x:c r="A6444" s="11" t="str">
        <x:v>20260917</x:v>
      </x:c>
      <x:c r="B6444" s="11" t="str">
        <x:v>MOCK_EVT_0382_002</x:v>
      </x:c>
      <x:c r="C6444" s="12" t="str">
        <x:v>1</x:v>
      </x:c>
      <x:c r="D6444" s="11" t="str">
        <x:v>YWJC0002</x:v>
      </x:c>
      <x:c r="E6444" s="11" t="str">
        <x:v>MOCK_CUST_0382</x:v>
      </x:c>
      <x:c r="F6444" s="11" t="str">
        <x:v>20240613</x:v>
      </x:c>
      <x:c r="G6444" s="12" t="str">
        <x:v>0</x:v>
      </x:c>
      <x:c r="H6444" s="11" t="str">
        <x:v>{"账户分类":"一类户","账户号":"00000000000000000382","账户类型":"基本存款账户","开户机构":"浦江银行苏州工业园区支行","外币账户":"0","FT账户":"0","开户日期":"20240613"}</x:v>
      </x:c>
    </x:row>
    <x:row r="6445" ht="25.5" customHeight="1">
      <x:c r="A6445" s="11" t="str">
        <x:v>20260917</x:v>
      </x:c>
      <x:c r="B6445" s="11" t="str">
        <x:v>MOCK_EVT_0382_004</x:v>
      </x:c>
      <x:c r="C6445" s="12" t="str">
        <x:v>1</x:v>
      </x:c>
      <x:c r="D6445" s="11" t="str">
        <x:v>YWJC0016</x:v>
      </x:c>
      <x:c r="E6445" s="11" t="str">
        <x:v>MOCK_CUST_0382</x:v>
      </x:c>
      <x:c r="F6445" s="11" t="str">
        <x:v>20240617</x:v>
      </x:c>
      <x:c r="G6445" s="12" t="str">
        <x:v>0</x:v>
      </x:c>
      <x:c r="H6445" s="11" t="str">
        <x:v>{"经办机构":"","签约日期":"20240617"}</x:v>
      </x:c>
    </x:row>
    <x:row r="6446" ht="34.5" customHeight="1">
      <x:c r="A6446" s="11" t="str">
        <x:v>20260917</x:v>
      </x:c>
      <x:c r="B6446" s="11" t="str">
        <x:v>MOCK_EVT_0382_005</x:v>
      </x:c>
      <x:c r="C6446" s="12" t="str">
        <x:v>1</x:v>
      </x:c>
      <x:c r="D6446" s="11" t="str">
        <x:v>YWJC0003-2</x:v>
      </x:c>
      <x:c r="E6446" s="11" t="str">
        <x:v>MOCK_CUST_0382</x:v>
      </x:c>
      <x:c r="F6446" s="11" t="str">
        <x:v>20251218</x:v>
      </x:c>
      <x:c r="G6446" s="12" t="str">
        <x:v>0</x:v>
      </x:c>
      <x:c r="H6446" s="11" t="str">
        <x:v>{"申报金额":1980000,"申报模式":"复合授信","授信发生方式":"新发生","申报机构":"浦江银行苏州工业园区支行","申报编号":"MOCK_APP_0382","申报日期":"20251218"}</x:v>
      </x:c>
    </x:row>
    <x:row r="6447" ht="25.5" customHeight="1">
      <x:c r="A6447" s="11" t="str">
        <x:v>20260917</x:v>
      </x:c>
      <x:c r="B6447" s="11" t="str">
        <x:v>MOCK_EVT_0382_006</x:v>
      </x:c>
      <x:c r="C6447" s="12" t="str">
        <x:v>1</x:v>
      </x:c>
      <x:c r="D6447" s="11" t="str">
        <x:v>YWJC0004-1</x:v>
      </x:c>
      <x:c r="E6447" s="11" t="str">
        <x:v>MOCK_CUST_0382</x:v>
      </x:c>
      <x:c r="F6447" s="11" t="str">
        <x:v>20260102</x:v>
      </x:c>
      <x:c r="G6447" s="12" t="str">
        <x:v>1</x:v>
      </x:c>
      <x:c r="H6447" s="11" t="str">
        <x:v>{"批复金额":1821600.00,"批复期限":"1年","批复日期":"20260102"}</x:v>
      </x:c>
    </x:row>
    <x:row r="6448" ht="34.5" customHeight="1">
      <x:c r="A6448" s="11" t="str">
        <x:v>20260917</x:v>
      </x:c>
      <x:c r="B6448" s="11" t="str">
        <x:v>MOCK_EVT_0382_007</x:v>
      </x:c>
      <x:c r="C6448" s="12" t="str">
        <x:v>1</x:v>
      </x:c>
      <x:c r="D6448" s="11" t="str">
        <x:v>MOCK_CREDIT_SIGN</x:v>
      </x:c>
      <x:c r="E6448" s="11" t="str">
        <x:v>MOCK_CUST_0382</x:v>
      </x:c>
      <x:c r="F6448" s="11" t="str">
        <x:v>20260103</x:v>
      </x:c>
      <x:c r="G6448" s="12" t="str">
        <x:v>0</x:v>
      </x:c>
      <x:c r="H6448" s="11" t="str">
        <x:v>{"授信品种":"流动资金贷款","合同金额":1821600.00,"币种":"CNY","合同到期日":"20270109","合同状态":"生效","合同签约日期":"20260103"}</x:v>
      </x:c>
    </x:row>
    <x:row r="6449" ht="34.5" customHeight="1">
      <x:c r="A6449" s="11" t="str">
        <x:v>20260917</x:v>
      </x:c>
      <x:c r="B6449" s="11" t="str">
        <x:v>MOCK_EVT_0382_008</x:v>
      </x:c>
      <x:c r="C6449" s="12" t="str">
        <x:v>1</x:v>
      </x:c>
      <x:c r="D6449" s="11" t="str">
        <x:v>YWJC0005</x:v>
      </x:c>
      <x:c r="E6449" s="11" t="str">
        <x:v>MOCK_CUST_0382</x:v>
      </x:c>
      <x:c r="F6449" s="11" t="str">
        <x:v>20260109</x:v>
      </x:c>
      <x:c r="G6449" s="12" t="str">
        <x:v>0</x:v>
      </x:c>
      <x:c r="H6449" s="11" t="str">
        <x:v>{"放款金额":910800.00,"币种":"CNY","贷款品种":"流动资金贷款","贷款到期日":"20270109","放款日期":"20260109"}</x:v>
      </x:c>
    </x:row>
    <x:row r="6450" ht="25.5" customHeight="1">
      <x:c r="A6450" s="11" t="str">
        <x:v>20260917</x:v>
      </x:c>
      <x:c r="B6450" s="11" t="str">
        <x:v>MOCK_EVT_0382_013</x:v>
      </x:c>
      <x:c r="C6450" s="12" t="str">
        <x:v>1</x:v>
      </x:c>
      <x:c r="D6450" s="11" t="str">
        <x:v>YWJC0011</x:v>
      </x:c>
      <x:c r="E6450" s="11" t="str">
        <x:v>MOCK_CUST_0382</x:v>
      </x:c>
      <x:c r="F6450" s="11" t="str">
        <x:v>20260219</x:v>
      </x:c>
      <x:c r="G6450" s="12" t="str">
        <x:v>0</x:v>
      </x:c>
      <x:c r="H6450" s="11" t="str">
        <x:v>{"账号":"00000000000000000382","签约机构":"浦江银行苏州工业园区支行","签约日期":"20260219"}</x:v>
      </x:c>
    </x:row>
    <x:row r="6451" ht="34.5" customHeight="1">
      <x:c r="A6451" s="11" t="str">
        <x:v>20260917</x:v>
      </x:c>
      <x:c r="B6451" s="11" t="str">
        <x:v>MOCK_EVT_0382_014</x:v>
      </x:c>
      <x:c r="C6451" s="12" t="str">
        <x:v>1</x:v>
      </x:c>
      <x:c r="D6451" s="11" t="str">
        <x:v>YWJC0012</x:v>
      </x:c>
      <x:c r="E6451" s="11" t="str">
        <x:v>MOCK_CUST_0382</x:v>
      </x:c>
      <x:c r="F6451" s="11" t="str">
        <x:v>20260305</x:v>
      </x:c>
      <x:c r="G6451" s="12" t="str">
        <x:v>0</x:v>
      </x:c>
      <x:c r="H6451" s="11" t="str">
        <x:v>{"代发金额":981970.38,"代发人数":79,"账户号":"00000000000000000382","代发机构":"浦江银行苏州工业园区支行","代发日期":"20260305"}</x:v>
      </x:c>
    </x:row>
    <x:row r="6452" ht="25.5" customHeight="1">
      <x:c r="A6452" s="11" t="str">
        <x:v>20260917</x:v>
      </x:c>
      <x:c r="B6452" s="11" t="str">
        <x:v>MOCK_EVT_0382_009</x:v>
      </x:c>
      <x:c r="C6452" s="12" t="str">
        <x:v>1</x:v>
      </x:c>
      <x:c r="D6452" s="11" t="str">
        <x:v>YWJC0006-1</x:v>
      </x:c>
      <x:c r="E6452" s="11" t="str">
        <x:v>MOCK_CUST_0382</x:v>
      </x:c>
      <x:c r="F6452" s="11" t="str">
        <x:v>20260311</x:v>
      </x:c>
      <x:c r="G6452" s="12" t="str">
        <x:v>0</x:v>
      </x:c>
      <x:c r="H6452" s="11" t="str">
        <x:v>{"授信品种":"流动资金贷款","还款金额":45540.00,"还款日期":"20260311"}</x:v>
      </x:c>
    </x:row>
    <x:row r="6453" ht="34.5" customHeight="1">
      <x:c r="A6453" s="11" t="str">
        <x:v>20260917</x:v>
      </x:c>
      <x:c r="B6453" s="11" t="str">
        <x:v>MOCK_EVT_0382_015</x:v>
      </x:c>
      <x:c r="C6453" s="12" t="str">
        <x:v>1</x:v>
      </x:c>
      <x:c r="D6453" s="11" t="str">
        <x:v>YWJC0012</x:v>
      </x:c>
      <x:c r="E6453" s="11" t="str">
        <x:v>MOCK_CUST_0382</x:v>
      </x:c>
      <x:c r="F6453" s="11" t="str">
        <x:v>20260405</x:v>
      </x:c>
      <x:c r="G6453" s="12" t="str">
        <x:v>0</x:v>
      </x:c>
      <x:c r="H6453" s="11" t="str">
        <x:v>{"代发金额":1008040.76,"代发人数":79,"账户号":"00000000000000000382","代发机构":"浦江银行苏州工业园区支行","代发日期":"20260405"}</x:v>
      </x:c>
    </x:row>
    <x:row r="6454" ht="34.5" customHeight="1">
      <x:c r="A6454" s="11" t="str">
        <x:v>20260917</x:v>
      </x:c>
      <x:c r="B6454" s="11" t="str">
        <x:v>MOCK_EVT_0382_016</x:v>
      </x:c>
      <x:c r="C6454" s="12" t="str">
        <x:v>1</x:v>
      </x:c>
      <x:c r="D6454" s="11" t="str">
        <x:v>YWJC0012</x:v>
      </x:c>
      <x:c r="E6454" s="11" t="str">
        <x:v>MOCK_CUST_0382</x:v>
      </x:c>
      <x:c r="F6454" s="11" t="str">
        <x:v>20260505</x:v>
      </x:c>
      <x:c r="G6454" s="12" t="str">
        <x:v>0</x:v>
      </x:c>
      <x:c r="H6454" s="11" t="str">
        <x:v>{"代发金额":834240.23,"代发人数":79,"账户号":"00000000000000000382","代发机构":"浦江银行苏州工业园区支行","代发日期":"20260505"}</x:v>
      </x:c>
    </x:row>
    <x:row r="6455" ht="25.5" customHeight="1">
      <x:c r="A6455" s="11" t="str">
        <x:v>20260917</x:v>
      </x:c>
      <x:c r="B6455" s="11" t="str">
        <x:v>MOCK_EVT_0382_022</x:v>
      </x:c>
      <x:c r="C6455" s="12" t="str">
        <x:v>2</x:v>
      </x:c>
      <x:c r="D6455" s="11" t="str">
        <x:v>DSJ0003-1</x:v>
      </x:c>
      <x:c r="E6455" s="11" t="str">
        <x:v>MOCK_CUST_0382</x:v>
      </x:c>
      <x:c r="F6455" s="11" t="str">
        <x:v>20260511</x:v>
      </x:c>
      <x:c r="G6455" s="12" t="str">
        <x:v>0</x:v>
      </x:c>
      <x:c r="H6455" s="11" t="str">
        <x:v>{"轮次":"B","投资方":"嘉禾产业投资11","投融资金额":1221000.00,"日期":"20260511"}</x:v>
      </x:c>
    </x:row>
    <x:row r="6456" ht="25.5" customHeight="1">
      <x:c r="A6456" s="11" t="str">
        <x:v>20260917</x:v>
      </x:c>
      <x:c r="B6456" s="11" t="str">
        <x:v>MOCK_EVT_0382_010</x:v>
      </x:c>
      <x:c r="C6456" s="12" t="str">
        <x:v>1</x:v>
      </x:c>
      <x:c r="D6456" s="11" t="str">
        <x:v>YWJC0006-1</x:v>
      </x:c>
      <x:c r="E6456" s="11" t="str">
        <x:v>MOCK_CUST_0382</x:v>
      </x:c>
      <x:c r="F6456" s="11" t="str">
        <x:v>20260512</x:v>
      </x:c>
      <x:c r="G6456" s="12" t="str">
        <x:v>0</x:v>
      </x:c>
      <x:c r="H6456" s="11" t="str">
        <x:v>{"授信品种":"流动资金贷款","还款金额":45540.00,"还款日期":"20260512"}</x:v>
      </x:c>
    </x:row>
    <x:row r="6457" ht="34.5" customHeight="1">
      <x:c r="A6457" s="11" t="str">
        <x:v>20260917</x:v>
      </x:c>
      <x:c r="B6457" s="11" t="str">
        <x:v>MOCK_EVT_0382_017</x:v>
      </x:c>
      <x:c r="C6457" s="12" t="str">
        <x:v>1</x:v>
      </x:c>
      <x:c r="D6457" s="11" t="str">
        <x:v>YWJC0012</x:v>
      </x:c>
      <x:c r="E6457" s="11" t="str">
        <x:v>MOCK_CUST_0382</x:v>
      </x:c>
      <x:c r="F6457" s="11" t="str">
        <x:v>20260605</x:v>
      </x:c>
      <x:c r="G6457" s="12" t="str">
        <x:v>0</x:v>
      </x:c>
      <x:c r="H6457" s="11" t="str">
        <x:v>{"代发金额":981970.26,"代发人数":79,"账户号":"00000000000000000382","代发机构":"浦江银行苏州工业园区支行","代发日期":"20260605"}</x:v>
      </x:c>
    </x:row>
    <x:row r="6458" ht="34.5" customHeight="1">
      <x:c r="A6458" s="11" t="str">
        <x:v>20260917</x:v>
      </x:c>
      <x:c r="B6458" s="11" t="str">
        <x:v>MOCK_EVT_0382_018</x:v>
      </x:c>
      <x:c r="C6458" s="12" t="str">
        <x:v>1</x:v>
      </x:c>
      <x:c r="D6458" s="11" t="str">
        <x:v>YWJC0012</x:v>
      </x:c>
      <x:c r="E6458" s="11" t="str">
        <x:v>MOCK_CUST_0382</x:v>
      </x:c>
      <x:c r="F6458" s="11" t="str">
        <x:v>20260705</x:v>
      </x:c>
      <x:c r="G6458" s="12" t="str">
        <x:v>0</x:v>
      </x:c>
      <x:c r="H6458" s="11" t="str">
        <x:v>{"代发金额":747340.96,"代发人数":79,"账户号":"00000000000000000382","代发机构":"浦江银行苏州工业园区支行","代发日期":"20260705"}</x:v>
      </x:c>
    </x:row>
    <x:row r="6459" ht="25.5" customHeight="1">
      <x:c r="A6459" s="11" t="str">
        <x:v>20260917</x:v>
      </x:c>
      <x:c r="B6459" s="11" t="str">
        <x:v>MOCK_EVT_0382_011</x:v>
      </x:c>
      <x:c r="C6459" s="12" t="str">
        <x:v>1</x:v>
      </x:c>
      <x:c r="D6459" s="11" t="str">
        <x:v>YWJC0006-1</x:v>
      </x:c>
      <x:c r="E6459" s="11" t="str">
        <x:v>MOCK_CUST_0382</x:v>
      </x:c>
      <x:c r="F6459" s="11" t="str">
        <x:v>20260712</x:v>
      </x:c>
      <x:c r="G6459" s="12" t="str">
        <x:v>0</x:v>
      </x:c>
      <x:c r="H6459" s="11" t="str">
        <x:v>{"授信品种":"流动资金贷款","还款金额":45540.00,"还款日期":"20260712"}</x:v>
      </x:c>
    </x:row>
    <x:row r="6460" ht="34.5" customHeight="1">
      <x:c r="A6460" s="11" t="str">
        <x:v>20260917</x:v>
      </x:c>
      <x:c r="B6460" s="11" t="str">
        <x:v>MOCK_EVT_0382_019</x:v>
      </x:c>
      <x:c r="C6460" s="12" t="str">
        <x:v>1</x:v>
      </x:c>
      <x:c r="D6460" s="11" t="str">
        <x:v>YWJC0012</x:v>
      </x:c>
      <x:c r="E6460" s="11" t="str">
        <x:v>MOCK_CUST_0382</x:v>
      </x:c>
      <x:c r="F6460" s="11" t="str">
        <x:v>20260805</x:v>
      </x:c>
      <x:c r="G6460" s="12" t="str">
        <x:v>0</x:v>
      </x:c>
      <x:c r="H6460" s="11" t="str">
        <x:v>{"代发金额":842930.04,"代发人数":79,"账户号":"00000000000000000382","代发机构":"浦江银行苏州工业园区支行","代发日期":"20260805"}</x:v>
      </x:c>
    </x:row>
    <x:row r="6461" ht="34.5" customHeight="1">
      <x:c r="A6461" s="11" t="str">
        <x:v>20260917</x:v>
      </x:c>
      <x:c r="B6461" s="11" t="str">
        <x:v>MOCK_EVT_0382_020</x:v>
      </x:c>
      <x:c r="C6461" s="12" t="str">
        <x:v>1</x:v>
      </x:c>
      <x:c r="D6461" s="11" t="str">
        <x:v>YWJC0012</x:v>
      </x:c>
      <x:c r="E6461" s="11" t="str">
        <x:v>MOCK_CUST_0382</x:v>
      </x:c>
      <x:c r="F6461" s="11" t="str">
        <x:v>20260905</x:v>
      </x:c>
      <x:c r="G6461" s="12" t="str">
        <x:v>0</x:v>
      </x:c>
      <x:c r="H6461" s="11" t="str">
        <x:v>{"代发金额":990660.29,"代发人数":79,"账户号":"00000000000000000382","代发机构":"浦江银行苏州工业园区支行","代发日期":"20260905"}</x:v>
      </x:c>
    </x:row>
    <x:row r="6462" ht="34.5" customHeight="1">
      <x:c r="A6462" s="11" t="str">
        <x:v>20260917</x:v>
      </x:c>
      <x:c r="B6462" s="11" t="str">
        <x:v>MOCK_EVT_0382_003</x:v>
      </x:c>
      <x:c r="C6462" s="12" t="str">
        <x:v>1</x:v>
      </x:c>
      <x:c r="D6462" s="11" t="str">
        <x:v>YWJC0009-2</x:v>
      </x:c>
      <x:c r="E6462" s="11" t="str">
        <x:v>MOCK_CUST_0382</x:v>
      </x:c>
      <x:c r="F6462" s="11" t="str">
        <x:v>20260908</x:v>
      </x:c>
      <x:c r="G6462" s="12" t="str">
        <x:v>0</x:v>
      </x:c>
      <x:c r="H6462" s="11" t="str">
        <x:v>{"存款产品":"单位活期存款","账户号":"00000000000000000382","存款金额":1716000.57,"经办机构":"浦江银行苏州工业园区支行","交易日期":"20260908","起息日":"20260908"}</x:v>
      </x:c>
    </x:row>
    <x:row r="6463" ht="25.5" customHeight="1">
      <x:c r="A6463" s="11" t="str">
        <x:v>20260917</x:v>
      </x:c>
      <x:c r="B6463" s="11" t="str">
        <x:v>MOCK_EVT_0382_012</x:v>
      </x:c>
      <x:c r="C6463" s="12" t="str">
        <x:v>1</x:v>
      </x:c>
      <x:c r="D6463" s="11" t="str">
        <x:v>YWJC0006-1</x:v>
      </x:c>
      <x:c r="E6463" s="11" t="str">
        <x:v>MOCK_CUST_0382</x:v>
      </x:c>
      <x:c r="F6463" s="11" t="str">
        <x:v>20260912</x:v>
      </x:c>
      <x:c r="G6463" s="12" t="str">
        <x:v>0</x:v>
      </x:c>
      <x:c r="H6463" s="11" t="str">
        <x:v>{"授信品种":"流动资金贷款","还款金额":45540.00,"还款日期":"20260912"}</x:v>
      </x:c>
    </x:row>
    <x:row r="6464" ht="34.5" customHeight="1">
      <x:c r="A6464" s="11" t="str">
        <x:v>20260917</x:v>
      </x:c>
      <x:c r="B6464" s="11" t="str">
        <x:v>MOCK_EVT_0383_026</x:v>
      </x:c>
      <x:c r="C6464" s="12" t="str">
        <x:v>2</x:v>
      </x:c>
      <x:c r="D6464" s="11" t="str">
        <x:v>DSJ0001</x:v>
      </x:c>
      <x:c r="E6464" s="11" t="str">
        <x:v>MOCK_CUST_0383</x:v>
      </x:c>
      <x:c r="F6464" s="11" t="str">
        <x:v>20070618</x:v>
      </x:c>
      <x:c r="G6464" s="12" t="str">
        <x:v>0</x:v>
      </x:c>
      <x:c r="H6464" s="11" t="str">
        <x:v>{"工商注册机关":"苏州市工业园区市场监督管理局","统一社会信用代码":"91320571700003835R","注册资本":1100000,"注册日期":"20070618"}</x:v>
      </x:c>
    </x:row>
    <x:row r="6465" ht="25.5" customHeight="1">
      <x:c r="A6465" s="11" t="str">
        <x:v>20260917</x:v>
      </x:c>
      <x:c r="B6465" s="11" t="str">
        <x:v>MOCK_EVT_0383_001</x:v>
      </x:c>
      <x:c r="C6465" s="12" t="str">
        <x:v>1</x:v>
      </x:c>
      <x:c r="D6465" s="11" t="str">
        <x:v>YWJC0001</x:v>
      </x:c>
      <x:c r="E6465" s="11" t="str">
        <x:v>MOCK_CUST_0383</x:v>
      </x:c>
      <x:c r="F6465" s="11" t="str">
        <x:v>20220830</x:v>
      </x:c>
      <x:c r="G6465" s="12" t="str">
        <x:v>0</x:v>
      </x:c>
      <x:c r="H6465" s="11" t="str">
        <x:v>{"客户号":"MOCK_CUST_0383","建档日期":"20220830"}</x:v>
      </x:c>
    </x:row>
    <x:row r="6466" ht="34.5" customHeight="1">
      <x:c r="A6466" s="11" t="str">
        <x:v>20260917</x:v>
      </x:c>
      <x:c r="B6466" s="11" t="str">
        <x:v>MOCK_EVT_0383_002</x:v>
      </x:c>
      <x:c r="C6466" s="12" t="str">
        <x:v>1</x:v>
      </x:c>
      <x:c r="D6466" s="11" t="str">
        <x:v>YWJC0002</x:v>
      </x:c>
      <x:c r="E6466" s="11" t="str">
        <x:v>MOCK_CUST_0383</x:v>
      </x:c>
      <x:c r="F6466" s="11" t="str">
        <x:v>20220907</x:v>
      </x:c>
      <x:c r="G6466" s="12" t="str">
        <x:v>0</x:v>
      </x:c>
      <x:c r="H6466" s="11" t="str">
        <x:v>{"账户分类":"一类户","账户号":"00000000000000000383","账户类型":"基本存款账户","开户机构":"浦江银行苏州工业园区支行","外币账户":"0","FT账户":"0","开户日期":"20220907"}</x:v>
      </x:c>
    </x:row>
    <x:row r="6467" ht="25.5" customHeight="1">
      <x:c r="A6467" s="11" t="str">
        <x:v>20260917</x:v>
      </x:c>
      <x:c r="B6467" s="11" t="str">
        <x:v>MOCK_EVT_0383_004</x:v>
      </x:c>
      <x:c r="C6467" s="12" t="str">
        <x:v>1</x:v>
      </x:c>
      <x:c r="D6467" s="11" t="str">
        <x:v>YWJC0013</x:v>
      </x:c>
      <x:c r="E6467" s="11" t="str">
        <x:v>MOCK_CUST_0383</x:v>
      </x:c>
      <x:c r="F6467" s="11" t="str">
        <x:v>20220910</x:v>
      </x:c>
      <x:c r="G6467" s="12" t="str">
        <x:v>0</x:v>
      </x:c>
      <x:c r="H6467" s="11" t="str">
        <x:v>{"经办机构":"浦江银行苏州工业园区支行","签约日期":"20220910"}</x:v>
      </x:c>
    </x:row>
    <x:row r="6468" ht="25.5" customHeight="1">
      <x:c r="A6468" s="11" t="str">
        <x:v>20260917</x:v>
      </x:c>
      <x:c r="B6468" s="11" t="str">
        <x:v>MOCK_EVT_0383_005</x:v>
      </x:c>
      <x:c r="C6468" s="12" t="str">
        <x:v>1</x:v>
      </x:c>
      <x:c r="D6468" s="11" t="str">
        <x:v>YWJC0014</x:v>
      </x:c>
      <x:c r="E6468" s="11" t="str">
        <x:v>MOCK_CUST_0383</x:v>
      </x:c>
      <x:c r="F6468" s="11" t="str">
        <x:v>20220912</x:v>
      </x:c>
      <x:c r="G6468" s="12" t="str">
        <x:v>0</x:v>
      </x:c>
      <x:c r="H6468" s="11" t="str">
        <x:v>{"经办机构":"浦江银行苏州工业园区支行","签约日期":"20220912"}</x:v>
      </x:c>
    </x:row>
    <x:row r="6469" ht="25.5" customHeight="1">
      <x:c r="A6469" s="11" t="str">
        <x:v>20260917</x:v>
      </x:c>
      <x:c r="B6469" s="11" t="str">
        <x:v>MOCK_EVT_0383_006</x:v>
      </x:c>
      <x:c r="C6469" s="12" t="str">
        <x:v>1</x:v>
      </x:c>
      <x:c r="D6469" s="11" t="str">
        <x:v>YWJC0016</x:v>
      </x:c>
      <x:c r="E6469" s="11" t="str">
        <x:v>MOCK_CUST_0383</x:v>
      </x:c>
      <x:c r="F6469" s="11" t="str">
        <x:v>20220913</x:v>
      </x:c>
      <x:c r="G6469" s="12" t="str">
        <x:v>0</x:v>
      </x:c>
      <x:c r="H6469" s="11" t="str">
        <x:v>{"经办机构":"","签约日期":"20220913"}</x:v>
      </x:c>
    </x:row>
    <x:row r="6470" ht="25.5" customHeight="1">
      <x:c r="A6470" s="11" t="str">
        <x:v>20260917</x:v>
      </x:c>
      <x:c r="B6470" s="11" t="str">
        <x:v>MOCK_EVT_0383_014</x:v>
      </x:c>
      <x:c r="C6470" s="12" t="str">
        <x:v>1</x:v>
      </x:c>
      <x:c r="D6470" s="11" t="str">
        <x:v>YWJC0011</x:v>
      </x:c>
      <x:c r="E6470" s="11" t="str">
        <x:v>MOCK_CUST_0383</x:v>
      </x:c>
      <x:c r="F6470" s="11" t="str">
        <x:v>20251004</x:v>
      </x:c>
      <x:c r="G6470" s="12" t="str">
        <x:v>0</x:v>
      </x:c>
      <x:c r="H6470" s="11" t="str">
        <x:v>{"账号":"00000000000000000383","签约机构":"浦江银行苏州工业园区支行","签约日期":"20251004"}</x:v>
      </x:c>
    </x:row>
    <x:row r="6471" ht="34.5" customHeight="1">
      <x:c r="A6471" s="11" t="str">
        <x:v>20260917</x:v>
      </x:c>
      <x:c r="B6471" s="11" t="str">
        <x:v>MOCK_EVT_0383_015</x:v>
      </x:c>
      <x:c r="C6471" s="12" t="str">
        <x:v>1</x:v>
      </x:c>
      <x:c r="D6471" s="11" t="str">
        <x:v>YWJC0012</x:v>
      </x:c>
      <x:c r="E6471" s="11" t="str">
        <x:v>MOCK_CUST_0383</x:v>
      </x:c>
      <x:c r="F6471" s="11" t="str">
        <x:v>20251020</x:v>
      </x:c>
      <x:c r="G6471" s="12" t="str">
        <x:v>0</x:v>
      </x:c>
      <x:c r="H6471" s="11" t="str">
        <x:v>{"代发金额":83655.13,"代发人数":13,"账户号":"00000000000000000383","代发机构":"浦江银行苏州工业园区支行","代发日期":"20251020"}</x:v>
      </x:c>
    </x:row>
    <x:row r="6472" ht="34.5" customHeight="1">
      <x:c r="A6472" s="11" t="str">
        <x:v>20260917</x:v>
      </x:c>
      <x:c r="B6472" s="11" t="str">
        <x:v>MOCK_EVT_0383_016</x:v>
      </x:c>
      <x:c r="C6472" s="12" t="str">
        <x:v>1</x:v>
      </x:c>
      <x:c r="D6472" s="11" t="str">
        <x:v>YWJC0012</x:v>
      </x:c>
      <x:c r="E6472" s="11" t="str">
        <x:v>MOCK_CUST_0383</x:v>
      </x:c>
      <x:c r="F6472" s="11" t="str">
        <x:v>20251120</x:v>
      </x:c>
      <x:c r="G6472" s="12" t="str">
        <x:v>0</x:v>
      </x:c>
      <x:c r="H6472" s="11" t="str">
        <x:v>{"代发金额":96330.21,"代发人数":13,"账户号":"00000000000000000383","代发机构":"浦江银行苏州工业园区支行","代发日期":"20251120"}</x:v>
      </x:c>
    </x:row>
    <x:row r="6473" ht="34.5" customHeight="1">
      <x:c r="A6473" s="11" t="str">
        <x:v>20260917</x:v>
      </x:c>
      <x:c r="B6473" s="11" t="str">
        <x:v>MOCK_EVT_0383_017</x:v>
      </x:c>
      <x:c r="C6473" s="12" t="str">
        <x:v>1</x:v>
      </x:c>
      <x:c r="D6473" s="11" t="str">
        <x:v>YWJC0012</x:v>
      </x:c>
      <x:c r="E6473" s="11" t="str">
        <x:v>MOCK_CUST_0383</x:v>
      </x:c>
      <x:c r="F6473" s="11" t="str">
        <x:v>20251220</x:v>
      </x:c>
      <x:c r="G6473" s="12" t="str">
        <x:v>0</x:v>
      </x:c>
      <x:c r="H6473" s="11" t="str">
        <x:v>{"代发金额":76895.62,"代发人数":13,"账户号":"00000000000000000383","代发机构":"浦江银行苏州工业园区支行","代发日期":"20251220"}</x:v>
      </x:c>
    </x:row>
    <x:row r="6474" ht="34.5" customHeight="1">
      <x:c r="A6474" s="11" t="str">
        <x:v>20260917</x:v>
      </x:c>
      <x:c r="B6474" s="11" t="str">
        <x:v>MOCK_EVT_0383_018</x:v>
      </x:c>
      <x:c r="C6474" s="12" t="str">
        <x:v>1</x:v>
      </x:c>
      <x:c r="D6474" s="11" t="str">
        <x:v>YWJC0012</x:v>
      </x:c>
      <x:c r="E6474" s="11" t="str">
        <x:v>MOCK_CUST_0383</x:v>
      </x:c>
      <x:c r="F6474" s="11" t="str">
        <x:v>20260120</x:v>
      </x:c>
      <x:c r="G6474" s="12" t="str">
        <x:v>0</x:v>
      </x:c>
      <x:c r="H6474" s="11" t="str">
        <x:v>{"代发金额":141960.99,"代发人数":13,"账户号":"00000000000000000383","代发机构":"浦江银行苏州工业园区支行","代发日期":"20260120"}</x:v>
      </x:c>
    </x:row>
    <x:row r="6475" ht="34.5" customHeight="1">
      <x:c r="A6475" s="11" t="str">
        <x:v>20260917</x:v>
      </x:c>
      <x:c r="B6475" s="11" t="str">
        <x:v>MOCK_EVT_0383_019</x:v>
      </x:c>
      <x:c r="C6475" s="12" t="str">
        <x:v>1</x:v>
      </x:c>
      <x:c r="D6475" s="11" t="str">
        <x:v>YWJC0012</x:v>
      </x:c>
      <x:c r="E6475" s="11" t="str">
        <x:v>MOCK_CUST_0383</x:v>
      </x:c>
      <x:c r="F6475" s="11" t="str">
        <x:v>20260220</x:v>
      </x:c>
      <x:c r="G6475" s="12" t="str">
        <x:v>0</x:v>
      </x:c>
      <x:c r="H6475" s="11" t="str">
        <x:v>{"代发金额":74360.21,"代发人数":13,"账户号":"00000000000000000383","代发机构":"浦江银行苏州工业园区支行","代发日期":"20260220"}</x:v>
      </x:c>
    </x:row>
    <x:row r="6476" ht="34.5" customHeight="1">
      <x:c r="A6476" s="11" t="str">
        <x:v>20260917</x:v>
      </x:c>
      <x:c r="B6476" s="11" t="str">
        <x:v>MOCK_EVT_0383_007</x:v>
      </x:c>
      <x:c r="C6476" s="12" t="str">
        <x:v>1</x:v>
      </x:c>
      <x:c r="D6476" s="11" t="str">
        <x:v>YWJC0003-1</x:v>
      </x:c>
      <x:c r="E6476" s="11" t="str">
        <x:v>MOCK_CUST_0383</x:v>
      </x:c>
      <x:c r="F6476" s="11" t="str">
        <x:v>20260228</x:v>
      </x:c>
      <x:c r="G6476" s="12" t="str">
        <x:v>0</x:v>
      </x:c>
      <x:c r="H6476" s="11" t="str">
        <x:v>{"申报金额":990000,"申报模式":"单笔单批","授信发生方式":"新发生","申报机构":"浦江银行苏州工业园区支行","申报编号":"MOCK_APP_0383","授信品种":"流动资金贷款","申报日期":"20260228"}</x:v>
      </x:c>
    </x:row>
    <x:row r="6477" ht="34.5" customHeight="1">
      <x:c r="A6477" s="11" t="str">
        <x:v>20260917</x:v>
      </x:c>
      <x:c r="B6477" s="11" t="str">
        <x:v>MOCK_EVT_0383_020</x:v>
      </x:c>
      <x:c r="C6477" s="12" t="str">
        <x:v>1</x:v>
      </x:c>
      <x:c r="D6477" s="11" t="str">
        <x:v>YWJC0012</x:v>
      </x:c>
      <x:c r="E6477" s="11" t="str">
        <x:v>MOCK_CUST_0383</x:v>
      </x:c>
      <x:c r="F6477" s="11" t="str">
        <x:v>20260320</x:v>
      </x:c>
      <x:c r="G6477" s="12" t="str">
        <x:v>0</x:v>
      </x:c>
      <x:c r="H6477" s="11" t="str">
        <x:v>{"代发金额":88725.09,"代发人数":13,"账户号":"00000000000000000383","代发机构":"浦江银行苏州工业园区支行","代发日期":"20260320"}</x:v>
      </x:c>
    </x:row>
    <x:row r="6478" ht="25.5" customHeight="1">
      <x:c r="A6478" s="11" t="str">
        <x:v>20260917</x:v>
      </x:c>
      <x:c r="B6478" s="11" t="str">
        <x:v>MOCK_EVT_0383_008</x:v>
      </x:c>
      <x:c r="C6478" s="12" t="str">
        <x:v>1</x:v>
      </x:c>
      <x:c r="D6478" s="11" t="str">
        <x:v>YWJC0004-1</x:v>
      </x:c>
      <x:c r="E6478" s="11" t="str">
        <x:v>MOCK_CUST_0383</x:v>
      </x:c>
      <x:c r="F6478" s="11" t="str">
        <x:v>20260325</x:v>
      </x:c>
      <x:c r="G6478" s="12" t="str">
        <x:v>1</x:v>
      </x:c>
      <x:c r="H6478" s="11" t="str">
        <x:v>{"批复金额":831600.00,"批复期限":"1年","批复日期":"20260325"}</x:v>
      </x:c>
    </x:row>
    <x:row r="6479" ht="34.5" customHeight="1">
      <x:c r="A6479" s="11" t="str">
        <x:v>20260917</x:v>
      </x:c>
      <x:c r="B6479" s="11" t="str">
        <x:v>MOCK_EVT_0383_009</x:v>
      </x:c>
      <x:c r="C6479" s="12" t="str">
        <x:v>1</x:v>
      </x:c>
      <x:c r="D6479" s="11" t="str">
        <x:v>MOCK_CREDIT_SIGN</x:v>
      </x:c>
      <x:c r="E6479" s="11" t="str">
        <x:v>MOCK_CUST_0383</x:v>
      </x:c>
      <x:c r="F6479" s="11" t="str">
        <x:v>20260328</x:v>
      </x:c>
      <x:c r="G6479" s="12" t="str">
        <x:v>0</x:v>
      </x:c>
      <x:c r="H6479" s="11" t="str">
        <x:v>{"授信品种":"流动资金贷款","合同金额":831600.00,"币种":"CNY","合同到期日":"20270407","合同状态":"生效","合同签约日期":"20260328"}</x:v>
      </x:c>
    </x:row>
    <x:row r="6480" ht="34.5" customHeight="1">
      <x:c r="A6480" s="11" t="str">
        <x:v>20260917</x:v>
      </x:c>
      <x:c r="B6480" s="11" t="str">
        <x:v>MOCK_EVT_0383_010</x:v>
      </x:c>
      <x:c r="C6480" s="12" t="str">
        <x:v>1</x:v>
      </x:c>
      <x:c r="D6480" s="11" t="str">
        <x:v>YWJC0005</x:v>
      </x:c>
      <x:c r="E6480" s="11" t="str">
        <x:v>MOCK_CUST_0383</x:v>
      </x:c>
      <x:c r="F6480" s="11" t="str">
        <x:v>20260407</x:v>
      </x:c>
      <x:c r="G6480" s="12" t="str">
        <x:v>0</x:v>
      </x:c>
      <x:c r="H6480" s="11" t="str">
        <x:v>{"放款金额":274428.00,"币种":"CNY","贷款品种":"流动资金贷款","贷款到期日":"20270407","放款日期":"20260407"}</x:v>
      </x:c>
    </x:row>
    <x:row r="6481" ht="34.5" customHeight="1">
      <x:c r="A6481" s="11" t="str">
        <x:v>20260917</x:v>
      </x:c>
      <x:c r="B6481" s="11" t="str">
        <x:v>MOCK_EVT_0383_021</x:v>
      </x:c>
      <x:c r="C6481" s="12" t="str">
        <x:v>1</x:v>
      </x:c>
      <x:c r="D6481" s="11" t="str">
        <x:v>YWJC0012</x:v>
      </x:c>
      <x:c r="E6481" s="11" t="str">
        <x:v>MOCK_CUST_0383</x:v>
      </x:c>
      <x:c r="F6481" s="11" t="str">
        <x:v>20260420</x:v>
      </x:c>
      <x:c r="G6481" s="12" t="str">
        <x:v>0</x:v>
      </x:c>
      <x:c r="H6481" s="11" t="str">
        <x:v>{"代发金额":101400.27,"代发人数":13,"账户号":"00000000000000000383","代发机构":"浦江银行苏州工业园区支行","代发日期":"20260420"}</x:v>
      </x:c>
    </x:row>
    <x:row r="6482" ht="34.5" customHeight="1">
      <x:c r="A6482" s="11" t="str">
        <x:v>20260917</x:v>
      </x:c>
      <x:c r="B6482" s="11" t="str">
        <x:v>MOCK_EVT_0383_022</x:v>
      </x:c>
      <x:c r="C6482" s="12" t="str">
        <x:v>1</x:v>
      </x:c>
      <x:c r="D6482" s="11" t="str">
        <x:v>YWJC0012</x:v>
      </x:c>
      <x:c r="E6482" s="11" t="str">
        <x:v>MOCK_CUST_0383</x:v>
      </x:c>
      <x:c r="F6482" s="11" t="str">
        <x:v>20260520</x:v>
      </x:c>
      <x:c r="G6482" s="12" t="str">
        <x:v>0</x:v>
      </x:c>
      <x:c r="H6482" s="11" t="str">
        <x:v>{"代发金额":76050.42,"代发人数":13,"账户号":"00000000000000000383","代发机构":"浦江银行苏州工业园区支行","代发日期":"20260520"}</x:v>
      </x:c>
    </x:row>
    <x:row r="6483" ht="25.5" customHeight="1">
      <x:c r="A6483" s="11" t="str">
        <x:v>20260917</x:v>
      </x:c>
      <x:c r="B6483" s="11" t="str">
        <x:v>MOCK_EVT_0383_011</x:v>
      </x:c>
      <x:c r="C6483" s="12" t="str">
        <x:v>1</x:v>
      </x:c>
      <x:c r="D6483" s="11" t="str">
        <x:v>YWJC0006-1</x:v>
      </x:c>
      <x:c r="E6483" s="11" t="str">
        <x:v>MOCK_CUST_0383</x:v>
      </x:c>
      <x:c r="F6483" s="11" t="str">
        <x:v>20260526</x:v>
      </x:c>
      <x:c r="G6483" s="12" t="str">
        <x:v>0</x:v>
      </x:c>
      <x:c r="H6483" s="11" t="str">
        <x:v>{"授信品种":"流动资金贷款","还款金额":30187.08,"还款日期":"20260526"}</x:v>
      </x:c>
    </x:row>
    <x:row r="6484" ht="34.5" customHeight="1">
      <x:c r="A6484" s="11" t="str">
        <x:v>20260917</x:v>
      </x:c>
      <x:c r="B6484" s="11" t="str">
        <x:v>MOCK_EVT_0383_023</x:v>
      </x:c>
      <x:c r="C6484" s="12" t="str">
        <x:v>1</x:v>
      </x:c>
      <x:c r="D6484" s="11" t="str">
        <x:v>YWJC0012</x:v>
      </x:c>
      <x:c r="E6484" s="11" t="str">
        <x:v>MOCK_CUST_0383</x:v>
      </x:c>
      <x:c r="F6484" s="11" t="str">
        <x:v>20260620</x:v>
      </x:c>
      <x:c r="G6484" s="12" t="str">
        <x:v>0</x:v>
      </x:c>
      <x:c r="H6484" s="11" t="str">
        <x:v>{"代发金额":101400.85,"代发人数":13,"账户号":"00000000000000000383","代发机构":"浦江银行苏州工业园区支行","代发日期":"20260620"}</x:v>
      </x:c>
    </x:row>
    <x:row r="6485" ht="34.5" customHeight="1">
      <x:c r="A6485" s="11" t="str">
        <x:v>20260917</x:v>
      </x:c>
      <x:c r="B6485" s="11" t="str">
        <x:v>MOCK_EVT_0383_003</x:v>
      </x:c>
      <x:c r="C6485" s="12" t="str">
        <x:v>1</x:v>
      </x:c>
      <x:c r="D6485" s="11" t="str">
        <x:v>YWJC0009-2</x:v>
      </x:c>
      <x:c r="E6485" s="11" t="str">
        <x:v>MOCK_CUST_0383</x:v>
      </x:c>
      <x:c r="F6485" s="11" t="str">
        <x:v>20260712</x:v>
      </x:c>
      <x:c r="G6485" s="12" t="str">
        <x:v>0</x:v>
      </x:c>
      <x:c r="H6485" s="11" t="str">
        <x:v>{"存款产品":"单位活期存款","账户号":"00000000000000000383","存款金额":550000.63,"经办机构":"浦江银行苏州工业园区支行","交易日期":"20260712","起息日":"20260712"}</x:v>
      </x:c>
    </x:row>
    <x:row r="6486" ht="25.5" customHeight="1">
      <x:c r="A6486" s="11" t="str">
        <x:v>20260917</x:v>
      </x:c>
      <x:c r="B6486" s="11" t="str">
        <x:v>MOCK_EVT_0383_012</x:v>
      </x:c>
      <x:c r="C6486" s="12" t="str">
        <x:v>1</x:v>
      </x:c>
      <x:c r="D6486" s="11" t="str">
        <x:v>YWJC0006-1</x:v>
      </x:c>
      <x:c r="E6486" s="11" t="str">
        <x:v>MOCK_CUST_0383</x:v>
      </x:c>
      <x:c r="F6486" s="11" t="str">
        <x:v>20260714</x:v>
      </x:c>
      <x:c r="G6486" s="12" t="str">
        <x:v>0</x:v>
      </x:c>
      <x:c r="H6486" s="11" t="str">
        <x:v>{"授信品种":"流动资金贷款","还款金额":30187.08,"还款日期":"20260714"}</x:v>
      </x:c>
    </x:row>
    <x:row r="6487" ht="34.5" customHeight="1">
      <x:c r="A6487" s="11" t="str">
        <x:v>20260917</x:v>
      </x:c>
      <x:c r="B6487" s="11" t="str">
        <x:v>MOCK_EVT_0383_024</x:v>
      </x:c>
      <x:c r="C6487" s="12" t="str">
        <x:v>1</x:v>
      </x:c>
      <x:c r="D6487" s="11" t="str">
        <x:v>YWJC0012</x:v>
      </x:c>
      <x:c r="E6487" s="11" t="str">
        <x:v>MOCK_CUST_0383</x:v>
      </x:c>
      <x:c r="F6487" s="11" t="str">
        <x:v>20260720</x:v>
      </x:c>
      <x:c r="G6487" s="12" t="str">
        <x:v>0</x:v>
      </x:c>
      <x:c r="H6487" s="11" t="str">
        <x:v>{"代发金额":96330.51,"代发人数":13,"账户号":"00000000000000000383","代发机构":"浦江银行苏州工业园区支行","代发日期":"20260720"}</x:v>
      </x:c>
    </x:row>
    <x:row r="6488" ht="34.5" customHeight="1">
      <x:c r="A6488" s="11" t="str">
        <x:v>20260917</x:v>
      </x:c>
      <x:c r="B6488" s="11" t="str">
        <x:v>MOCK_EVT_0383_025</x:v>
      </x:c>
      <x:c r="C6488" s="12" t="str">
        <x:v>1</x:v>
      </x:c>
      <x:c r="D6488" s="11" t="str">
        <x:v>YWJC0012</x:v>
      </x:c>
      <x:c r="E6488" s="11" t="str">
        <x:v>MOCK_CUST_0383</x:v>
      </x:c>
      <x:c r="F6488" s="11" t="str">
        <x:v>20260820</x:v>
      </x:c>
      <x:c r="G6488" s="12" t="str">
        <x:v>0</x:v>
      </x:c>
      <x:c r="H6488" s="11" t="str">
        <x:v>{"代发金额":73515.48,"代发人数":13,"账户号":"00000000000000000383","代发机构":"浦江银行苏州工业园区支行","代发日期":"20260820"}</x:v>
      </x:c>
    </x:row>
    <x:row r="6489" ht="25.5" customHeight="1">
      <x:c r="A6489" s="11" t="str">
        <x:v>20260917</x:v>
      </x:c>
      <x:c r="B6489" s="11" t="str">
        <x:v>MOCK_EVT_0383_013</x:v>
      </x:c>
      <x:c r="C6489" s="12" t="str">
        <x:v>1</x:v>
      </x:c>
      <x:c r="D6489" s="11" t="str">
        <x:v>YWJC0006-1</x:v>
      </x:c>
      <x:c r="E6489" s="11" t="str">
        <x:v>MOCK_CUST_0383</x:v>
      </x:c>
      <x:c r="F6489" s="11" t="str">
        <x:v>20260902</x:v>
      </x:c>
      <x:c r="G6489" s="12" t="str">
        <x:v>0</x:v>
      </x:c>
      <x:c r="H6489" s="11" t="str">
        <x:v>{"授信品种":"流动资金贷款","还款金额":30187.08,"还款日期":"20260902"}</x:v>
      </x:c>
    </x:row>
    <x:row r="6490" ht="34.5" customHeight="1">
      <x:c r="A6490" s="11" t="str">
        <x:v>20260917</x:v>
      </x:c>
      <x:c r="B6490" s="11" t="str">
        <x:v>MOCK_EVT_0384_016</x:v>
      </x:c>
      <x:c r="C6490" s="12" t="str">
        <x:v>2</x:v>
      </x:c>
      <x:c r="D6490" s="11" t="str">
        <x:v>DSJ0001</x:v>
      </x:c>
      <x:c r="E6490" s="11" t="str">
        <x:v>MOCK_CUST_0384</x:v>
      </x:c>
      <x:c r="F6490" s="11" t="str">
        <x:v>20151107</x:v>
      </x:c>
      <x:c r="G6490" s="12" t="str">
        <x:v>0</x:v>
      </x:c>
      <x:c r="H6490" s="11" t="str">
        <x:v>{"工商注册机关":"杭州市滨江区市场监督管理局","统一社会信用代码":"91330108700003843W","注册资本":6200000,"注册日期":"20151107"}</x:v>
      </x:c>
    </x:row>
    <x:row r="6491" ht="25.5" customHeight="1">
      <x:c r="A6491" s="11" t="str">
        <x:v>20260917</x:v>
      </x:c>
      <x:c r="B6491" s="11" t="str">
        <x:v>MOCK_EVT_0384_001</x:v>
      </x:c>
      <x:c r="C6491" s="12" t="str">
        <x:v>1</x:v>
      </x:c>
      <x:c r="D6491" s="11" t="str">
        <x:v>YWJC0001</x:v>
      </x:c>
      <x:c r="E6491" s="11" t="str">
        <x:v>MOCK_CUST_0384</x:v>
      </x:c>
      <x:c r="F6491" s="11" t="str">
        <x:v>20231024</x:v>
      </x:c>
      <x:c r="G6491" s="12" t="str">
        <x:v>0</x:v>
      </x:c>
      <x:c r="H6491" s="11" t="str">
        <x:v>{"客户号":"MOCK_CUST_0384","建档日期":"20231024"}</x:v>
      </x:c>
    </x:row>
    <x:row r="6492" ht="34.5" customHeight="1">
      <x:c r="A6492" s="11" t="str">
        <x:v>20260917</x:v>
      </x:c>
      <x:c r="B6492" s="11" t="str">
        <x:v>MOCK_EVT_0384_002</x:v>
      </x:c>
      <x:c r="C6492" s="12" t="str">
        <x:v>1</x:v>
      </x:c>
      <x:c r="D6492" s="11" t="str">
        <x:v>YWJC0002</x:v>
      </x:c>
      <x:c r="E6492" s="11" t="str">
        <x:v>MOCK_CUST_0384</x:v>
      </x:c>
      <x:c r="F6492" s="11" t="str">
        <x:v>20231106</x:v>
      </x:c>
      <x:c r="G6492" s="12" t="str">
        <x:v>0</x:v>
      </x:c>
      <x:c r="H6492" s="11" t="str">
        <x:v>{"账户分类":"一类户","账户号":"00000000000000000384","账户类型":"基本存款账户","开户机构":"浦江银行杭州滨江区支行","外币账户":"0","FT账户":"0","开户日期":"20231106"}</x:v>
      </x:c>
    </x:row>
    <x:row r="6493" ht="25.5" customHeight="1">
      <x:c r="A6493" s="11" t="str">
        <x:v>20260917</x:v>
      </x:c>
      <x:c r="B6493" s="11" t="str">
        <x:v>MOCK_EVT_0384_004</x:v>
      </x:c>
      <x:c r="C6493" s="12" t="str">
        <x:v>1</x:v>
      </x:c>
      <x:c r="D6493" s="11" t="str">
        <x:v>YWJC0013</x:v>
      </x:c>
      <x:c r="E6493" s="11" t="str">
        <x:v>MOCK_CUST_0384</x:v>
      </x:c>
      <x:c r="F6493" s="11" t="str">
        <x:v>20231112</x:v>
      </x:c>
      <x:c r="G6493" s="12" t="str">
        <x:v>0</x:v>
      </x:c>
      <x:c r="H6493" s="11" t="str">
        <x:v>{"经办机构":"浦江银行杭州滨江区支行","签约日期":"20231112"}</x:v>
      </x:c>
    </x:row>
    <x:row r="6494" ht="25.5" customHeight="1">
      <x:c r="A6494" s="11" t="str">
        <x:v>20260917</x:v>
      </x:c>
      <x:c r="B6494" s="11" t="str">
        <x:v>MOCK_EVT_0384_005</x:v>
      </x:c>
      <x:c r="C6494" s="12" t="str">
        <x:v>1</x:v>
      </x:c>
      <x:c r="D6494" s="11" t="str">
        <x:v>YWJC0014</x:v>
      </x:c>
      <x:c r="E6494" s="11" t="str">
        <x:v>MOCK_CUST_0384</x:v>
      </x:c>
      <x:c r="F6494" s="11" t="str">
        <x:v>20231114</x:v>
      </x:c>
      <x:c r="G6494" s="12" t="str">
        <x:v>0</x:v>
      </x:c>
      <x:c r="H6494" s="11" t="str">
        <x:v>{"经办机构":"浦江银行杭州滨江区支行","签约日期":"20231114"}</x:v>
      </x:c>
    </x:row>
    <x:row r="6495" ht="25.5" customHeight="1">
      <x:c r="A6495" s="11" t="str">
        <x:v>20260917</x:v>
      </x:c>
      <x:c r="B6495" s="11" t="str">
        <x:v>MOCK_EVT_0384_006</x:v>
      </x:c>
      <x:c r="C6495" s="12" t="str">
        <x:v>1</x:v>
      </x:c>
      <x:c r="D6495" s="11" t="str">
        <x:v>YWJC0011</x:v>
      </x:c>
      <x:c r="E6495" s="11" t="str">
        <x:v>MOCK_CUST_0384</x:v>
      </x:c>
      <x:c r="F6495" s="11" t="str">
        <x:v>20260220</x:v>
      </x:c>
      <x:c r="G6495" s="12" t="str">
        <x:v>0</x:v>
      </x:c>
      <x:c r="H6495" s="11" t="str">
        <x:v>{"账号":"00000000000000000384","签约机构":"浦江银行杭州滨江区支行","签约日期":"20260220"}</x:v>
      </x:c>
    </x:row>
    <x:row r="6496" ht="34.5" customHeight="1">
      <x:c r="A6496" s="11" t="str">
        <x:v>20260917</x:v>
      </x:c>
      <x:c r="B6496" s="11" t="str">
        <x:v>MOCK_EVT_0384_007</x:v>
      </x:c>
      <x:c r="C6496" s="12" t="str">
        <x:v>1</x:v>
      </x:c>
      <x:c r="D6496" s="11" t="str">
        <x:v>YWJC0012</x:v>
      </x:c>
      <x:c r="E6496" s="11" t="str">
        <x:v>MOCK_CUST_0384</x:v>
      </x:c>
      <x:c r="F6496" s="11" t="str">
        <x:v>20260305</x:v>
      </x:c>
      <x:c r="G6496" s="12" t="str">
        <x:v>0</x:v>
      </x:c>
      <x:c r="H6496" s="11" t="str">
        <x:v>{"代发金额":1499850.63,"代发人数":135,"账户号":"00000000000000000384","代发机构":"浦江银行杭州滨江区支行","代发日期":"20260305"}</x:v>
      </x:c>
    </x:row>
    <x:row r="6497" ht="34.5" customHeight="1">
      <x:c r="A6497" s="11" t="str">
        <x:v>20260917</x:v>
      </x:c>
      <x:c r="B6497" s="11" t="str">
        <x:v>MOCK_EVT_0384_008</x:v>
      </x:c>
      <x:c r="C6497" s="12" t="str">
        <x:v>1</x:v>
      </x:c>
      <x:c r="D6497" s="11" t="str">
        <x:v>YWJC0012</x:v>
      </x:c>
      <x:c r="E6497" s="11" t="str">
        <x:v>MOCK_CUST_0384</x:v>
      </x:c>
      <x:c r="F6497" s="11" t="str">
        <x:v>20260405</x:v>
      </x:c>
      <x:c r="G6497" s="12" t="str">
        <x:v>0</x:v>
      </x:c>
      <x:c r="H6497" s="11" t="str">
        <x:v>{"代发金额":1470150.66,"代发人数":135,"账户号":"00000000000000000384","代发机构":"浦江银行杭州滨江区支行","代发日期":"20260405"}</x:v>
      </x:c>
    </x:row>
    <x:row r="6498" ht="34.5" customHeight="1">
      <x:c r="A6498" s="11" t="str">
        <x:v>20260917</x:v>
      </x:c>
      <x:c r="B6498" s="11" t="str">
        <x:v>MOCK_EVT_0384_009</x:v>
      </x:c>
      <x:c r="C6498" s="12" t="str">
        <x:v>1</x:v>
      </x:c>
      <x:c r="D6498" s="11" t="str">
        <x:v>YWJC0012</x:v>
      </x:c>
      <x:c r="E6498" s="11" t="str">
        <x:v>MOCK_CUST_0384</x:v>
      </x:c>
      <x:c r="F6498" s="11" t="str">
        <x:v>20260505</x:v>
      </x:c>
      <x:c r="G6498" s="12" t="str">
        <x:v>0</x:v>
      </x:c>
      <x:c r="H6498" s="11" t="str">
        <x:v>{"代发金额":1633500.34,"代发人数":135,"账户号":"00000000000000000384","代发机构":"浦江银行杭州滨江区支行","代发日期":"20260505"}</x:v>
      </x:c>
    </x:row>
    <x:row r="6499" ht="34.5" customHeight="1">
      <x:c r="A6499" s="11" t="str">
        <x:v>20260917</x:v>
      </x:c>
      <x:c r="B6499" s="11" t="str">
        <x:v>MOCK_EVT_0384_010</x:v>
      </x:c>
      <x:c r="C6499" s="12" t="str">
        <x:v>1</x:v>
      </x:c>
      <x:c r="D6499" s="11" t="str">
        <x:v>YWJC0012</x:v>
      </x:c>
      <x:c r="E6499" s="11" t="str">
        <x:v>MOCK_CUST_0384</x:v>
      </x:c>
      <x:c r="F6499" s="11" t="str">
        <x:v>20260605</x:v>
      </x:c>
      <x:c r="G6499" s="12" t="str">
        <x:v>0</x:v>
      </x:c>
      <x:c r="H6499" s="11" t="str">
        <x:v>{"代发金额":1351350.94,"代发人数":135,"账户号":"00000000000000000384","代发机构":"浦江银行杭州滨江区支行","代发日期":"20260605"}</x:v>
      </x:c>
    </x:row>
    <x:row r="6500" ht="34.5" customHeight="1">
      <x:c r="A6500" s="11" t="str">
        <x:v>20260917</x:v>
      </x:c>
      <x:c r="B6500" s="11" t="str">
        <x:v>MOCK_EVT_0384_011</x:v>
      </x:c>
      <x:c r="C6500" s="12" t="str">
        <x:v>1</x:v>
      </x:c>
      <x:c r="D6500" s="11" t="str">
        <x:v>YWJC0012</x:v>
      </x:c>
      <x:c r="E6500" s="11" t="str">
        <x:v>MOCK_CUST_0384</x:v>
      </x:c>
      <x:c r="F6500" s="11" t="str">
        <x:v>20260705</x:v>
      </x:c>
      <x:c r="G6500" s="12" t="str">
        <x:v>0</x:v>
      </x:c>
      <x:c r="H6500" s="11" t="str">
        <x:v>{"代发金额":1574100.01,"代发人数":135,"账户号":"00000000000000000384","代发机构":"浦江银行杭州滨江区支行","代发日期":"20260705"}</x:v>
      </x:c>
    </x:row>
    <x:row r="6501" ht="34.5" customHeight="1">
      <x:c r="A6501" s="11" t="str">
        <x:v>20260917</x:v>
      </x:c>
      <x:c r="B6501" s="11" t="str">
        <x:v>MOCK_EVT_0384_012</x:v>
      </x:c>
      <x:c r="C6501" s="12" t="str">
        <x:v>1</x:v>
      </x:c>
      <x:c r="D6501" s="11" t="str">
        <x:v>YWJC0012</x:v>
      </x:c>
      <x:c r="E6501" s="11" t="str">
        <x:v>MOCK_CUST_0384</x:v>
      </x:c>
      <x:c r="F6501" s="11" t="str">
        <x:v>20260805</x:v>
      </x:c>
      <x:c r="G6501" s="12" t="str">
        <x:v>0</x:v>
      </x:c>
      <x:c r="H6501" s="11" t="str">
        <x:v>{"代发金额":1410750.27,"代发人数":135,"账户号":"00000000000000000384","代发机构":"浦江银行杭州滨江区支行","代发日期":"20260805"}</x:v>
      </x:c>
    </x:row>
    <x:row r="6502" ht="34.5" customHeight="1">
      <x:c r="A6502" s="11" t="str">
        <x:v>20260917</x:v>
      </x:c>
      <x:c r="B6502" s="11" t="str">
        <x:v>MOCK_EVT_0384_003</x:v>
      </x:c>
      <x:c r="C6502" s="12" t="str">
        <x:v>1</x:v>
      </x:c>
      <x:c r="D6502" s="11" t="str">
        <x:v>YWJC0009-2</x:v>
      </x:c>
      <x:c r="E6502" s="11" t="str">
        <x:v>MOCK_CUST_0384</x:v>
      </x:c>
      <x:c r="F6502" s="11" t="str">
        <x:v>20260822</x:v>
      </x:c>
      <x:c r="G6502" s="12" t="str">
        <x:v>0</x:v>
      </x:c>
      <x:c r="H6502" s="11" t="str">
        <x:v>{"存款产品":"单位活期存款","账户号":"00000000000000000384","存款金额":496000.89,"经办机构":"浦江银行杭州滨江区支行","交易日期":"20260822","起息日":"20260822"}</x:v>
      </x:c>
    </x:row>
    <x:row r="6503" ht="34.5" customHeight="1">
      <x:c r="A6503" s="11" t="str">
        <x:v>20260917</x:v>
      </x:c>
      <x:c r="B6503" s="11" t="str">
        <x:v>MOCK_EVT_0384_015</x:v>
      </x:c>
      <x:c r="C6503" s="12" t="str">
        <x:v>1</x:v>
      </x:c>
      <x:c r="D6503" s="11" t="str">
        <x:v>YWJC0010</x:v>
      </x:c>
      <x:c r="E6503" s="11" t="str">
        <x:v>MOCK_CUST_0384</x:v>
      </x:c>
      <x:c r="F6503" s="11" t="str">
        <x:v>20260901</x:v>
      </x:c>
      <x:c r="G6503" s="12" t="str">
        <x:v>0</x:v>
      </x:c>
      <x:c r="H6503" s="11" t="str">
        <x:v>{"产品代码":"MOCK_PRODUCT_CASH","理财产品名称":"现金管理理财","账户号":"00000000000000000384","购买金额":49600.09,"经办机构":"浦江银行杭州滨江区支行","申购日期":"20260901"}</x:v>
      </x:c>
    </x:row>
    <x:row r="6504" ht="34.5" customHeight="1">
      <x:c r="A6504" s="11" t="str">
        <x:v>20260917</x:v>
      </x:c>
      <x:c r="B6504" s="11" t="str">
        <x:v>MOCK_EVT_0384_014</x:v>
      </x:c>
      <x:c r="C6504" s="12" t="str">
        <x:v>1</x:v>
      </x:c>
      <x:c r="D6504" s="11" t="str">
        <x:v>YWJC0009-1</x:v>
      </x:c>
      <x:c r="E6504" s="11" t="str">
        <x:v>MOCK_CUST_0384</x:v>
      </x:c>
      <x:c r="F6504" s="11" t="str">
        <x:v>20260902</x:v>
      </x:c>
      <x:c r="G6504" s="12" t="str">
        <x:v>0</x:v>
      </x:c>
      <x:c r="H6504" s="11" t="str">
        <x:v>{"存款产品":"单位12个月定期存款","存款期限":"12个月","账户号":"00000000002000003841","存款金额":168640.30,"经办机构":"浦江银行杭州滨江区支行","到期日":"20270902","交易日期":"20260902","起息日":"20260902"}</x:v>
      </x:c>
    </x:row>
    <x:row r="6505" ht="34.5" customHeight="1">
      <x:c r="A6505" s="11" t="str">
        <x:v>20260917</x:v>
      </x:c>
      <x:c r="B6505" s="11" t="str">
        <x:v>MOCK_EVT_0384_013</x:v>
      </x:c>
      <x:c r="C6505" s="12" t="str">
        <x:v>1</x:v>
      </x:c>
      <x:c r="D6505" s="11" t="str">
        <x:v>YWJC0012</x:v>
      </x:c>
      <x:c r="E6505" s="11" t="str">
        <x:v>MOCK_CUST_0384</x:v>
      </x:c>
      <x:c r="F6505" s="11" t="str">
        <x:v>20260905</x:v>
      </x:c>
      <x:c r="G6505" s="12" t="str">
        <x:v>0</x:v>
      </x:c>
      <x:c r="H6505" s="11" t="str">
        <x:v>{"代发金额":1707750.26,"代发人数":135,"账户号":"00000000000000000384","代发机构":"浦江银行杭州滨江区支行","代发日期":"20260905"}</x:v>
      </x:c>
    </x:row>
    <x:row r="6506" ht="34.5" customHeight="1">
      <x:c r="A6506" s="11" t="str">
        <x:v>20260917</x:v>
      </x:c>
      <x:c r="B6506" s="11" t="str">
        <x:v>MOCK_EVT_0385_008</x:v>
      </x:c>
      <x:c r="C6506" s="12" t="str">
        <x:v>2</x:v>
      </x:c>
      <x:c r="D6506" s="11" t="str">
        <x:v>DSJ0001</x:v>
      </x:c>
      <x:c r="E6506" s="11" t="str">
        <x:v>MOCK_CUST_0385</x:v>
      </x:c>
      <x:c r="F6506" s="11" t="str">
        <x:v>20150207</x:v>
      </x:c>
      <x:c r="G6506" s="12" t="str">
        <x:v>0</x:v>
      </x:c>
      <x:c r="H6506" s="11" t="str">
        <x:v>{"工商注册机关":"上海市浦东新区市场监督管理局","统一社会信用代码":"91310115700003851K","注册资本":3200000,"注册日期":"20150207"}</x:v>
      </x:c>
    </x:row>
    <x:row r="6507" ht="25.5" customHeight="1">
      <x:c r="A6507" s="11" t="str">
        <x:v>20260917</x:v>
      </x:c>
      <x:c r="B6507" s="11" t="str">
        <x:v>MOCK_EVT_0385_001</x:v>
      </x:c>
      <x:c r="C6507" s="12" t="str">
        <x:v>1</x:v>
      </x:c>
      <x:c r="D6507" s="11" t="str">
        <x:v>YWJC0001</x:v>
      </x:c>
      <x:c r="E6507" s="11" t="str">
        <x:v>MOCK_CUST_0385</x:v>
      </x:c>
      <x:c r="F6507" s="11" t="str">
        <x:v>20240204</x:v>
      </x:c>
      <x:c r="G6507" s="12" t="str">
        <x:v>0</x:v>
      </x:c>
      <x:c r="H6507" s="11" t="str">
        <x:v>{"客户号":"MOCK_CUST_0385","建档日期":"20240204"}</x:v>
      </x:c>
    </x:row>
    <x:row r="6508" ht="34.5" customHeight="1">
      <x:c r="A6508" s="11" t="str">
        <x:v>20260917</x:v>
      </x:c>
      <x:c r="B6508" s="11" t="str">
        <x:v>MOCK_EVT_0385_002</x:v>
      </x:c>
      <x:c r="C6508" s="12" t="str">
        <x:v>1</x:v>
      </x:c>
      <x:c r="D6508" s="11" t="str">
        <x:v>YWJC0002</x:v>
      </x:c>
      <x:c r="E6508" s="11" t="str">
        <x:v>MOCK_CUST_0385</x:v>
      </x:c>
      <x:c r="F6508" s="11" t="str">
        <x:v>20240213</x:v>
      </x:c>
      <x:c r="G6508" s="12" t="str">
        <x:v>0</x:v>
      </x:c>
      <x:c r="H6508" s="11" t="str">
        <x:v>{"账户分类":"一类户","账户号":"00000000000000000385","账户类型":"基本存款账户","开户机构":"浦江银行上海浦东新区支行","外币账户":"0","FT账户":"0","开户日期":"20240213"}</x:v>
      </x:c>
    </x:row>
    <x:row r="6509" ht="25.5" customHeight="1">
      <x:c r="A6509" s="11" t="str">
        <x:v>20260917</x:v>
      </x:c>
      <x:c r="B6509" s="11" t="str">
        <x:v>MOCK_EVT_0385_004</x:v>
      </x:c>
      <x:c r="C6509" s="12" t="str">
        <x:v>1</x:v>
      </x:c>
      <x:c r="D6509" s="11" t="str">
        <x:v>YWJC0013</x:v>
      </x:c>
      <x:c r="E6509" s="11" t="str">
        <x:v>MOCK_CUST_0385</x:v>
      </x:c>
      <x:c r="F6509" s="11" t="str">
        <x:v>20240215</x:v>
      </x:c>
      <x:c r="G6509" s="12" t="str">
        <x:v>0</x:v>
      </x:c>
      <x:c r="H6509" s="11" t="str">
        <x:v>{"经办机构":"浦江银行上海浦东新区支行","签约日期":"20240215"}</x:v>
      </x:c>
    </x:row>
    <x:row r="6510" ht="25.5" customHeight="1">
      <x:c r="A6510" s="11" t="str">
        <x:v>20260917</x:v>
      </x:c>
      <x:c r="B6510" s="11" t="str">
        <x:v>MOCK_EVT_0385_005</x:v>
      </x:c>
      <x:c r="C6510" s="12" t="str">
        <x:v>1</x:v>
      </x:c>
      <x:c r="D6510" s="11" t="str">
        <x:v>YWJC0014</x:v>
      </x:c>
      <x:c r="E6510" s="11" t="str">
        <x:v>MOCK_CUST_0385</x:v>
      </x:c>
      <x:c r="F6510" s="11" t="str">
        <x:v>20240217</x:v>
      </x:c>
      <x:c r="G6510" s="12" t="str">
        <x:v>0</x:v>
      </x:c>
      <x:c r="H6510" s="11" t="str">
        <x:v>{"经办机构":"浦江银行上海浦东新区支行","签约日期":"20240217"}</x:v>
      </x:c>
    </x:row>
    <x:row r="6511" ht="34.5" customHeight="1">
      <x:c r="A6511" s="11" t="str">
        <x:v>20260917</x:v>
      </x:c>
      <x:c r="B6511" s="11" t="str">
        <x:v>MOCK_EVT_0385_006</x:v>
      </x:c>
      <x:c r="C6511" s="12" t="str">
        <x:v>1</x:v>
      </x:c>
      <x:c r="D6511" s="11" t="str">
        <x:v>YWJC0002</x:v>
      </x:c>
      <x:c r="E6511" s="11" t="str">
        <x:v>MOCK_CUST_0385</x:v>
      </x:c>
      <x:c r="F6511" s="11" t="str">
        <x:v>20240228</x:v>
      </x:c>
      <x:c r="G6511" s="12" t="str">
        <x:v>0</x:v>
      </x:c>
      <x:c r="H6511" s="11" t="str">
        <x:v>{"账户分类":"一类户","账户号":"00000000000000100385","账户类型":"基本存款账户","开户机构":"浦江银行上海浦东新区支行","外币账户":"0","FT账户":"0","开户日期":"20240228"}</x:v>
      </x:c>
    </x:row>
    <x:row r="6512" ht="34.5" customHeight="1">
      <x:c r="A6512" s="11" t="str">
        <x:v>20260917</x:v>
      </x:c>
      <x:c r="B6512" s="11" t="str">
        <x:v>MOCK_EVT_0385_009</x:v>
      </x:c>
      <x:c r="C6512" s="12" t="str">
        <x:v>2</x:v>
      </x:c>
      <x:c r="D6512" s="11" t="str">
        <x:v>DSJ0005-2</x:v>
      </x:c>
      <x:c r="E6512" s="11" t="str">
        <x:v>MOCK_CUST_0385</x:v>
      </x:c>
      <x:c r="F6512" s="11" t="str">
        <x:v>20260316</x:v>
      </x:c>
      <x:c r="G6512" s="12" t="str">
        <x:v>0</x:v>
      </x:c>
      <x:c r="H6512" s="11" t="str">
        <x:v>{"中标金额":480000.00,"标讯标题":"上海珩川供应链启有限公司服务供应项目中标公示","公示日期":"20260316"}</x:v>
      </x:c>
    </x:row>
    <x:row r="6513" ht="34.5" customHeight="1">
      <x:c r="A6513" s="11" t="str">
        <x:v>20260917</x:v>
      </x:c>
      <x:c r="B6513" s="11" t="str">
        <x:v>MOCK_EVT_0385_010</x:v>
      </x:c>
      <x:c r="C6513" s="12" t="str">
        <x:v>2</x:v>
      </x:c>
      <x:c r="D6513" s="11" t="str">
        <x:v>DSJ0006</x:v>
      </x:c>
      <x:c r="E6513" s="11" t="str">
        <x:v>MOCK_CUST_0385</x:v>
      </x:c>
      <x:c r="F6513" s="11" t="str">
        <x:v>20260517</x:v>
      </x:c>
      <x:c r="G6513" s="12" t="str">
        <x:v>0</x:v>
      </x:c>
      <x:c r="H6513" s="11" t="str">
        <x:v>{"舆情标题":"上海珩川供应链启有限公司新增生产线投入运营","媒体名称":"企业财经资讯","舆情等级":"一般","舆情属性":"正面","日期":"20260517"}</x:v>
      </x:c>
    </x:row>
    <x:row r="6514" ht="34.5" customHeight="1">
      <x:c r="A6514" s="11" t="str">
        <x:v>20260917</x:v>
      </x:c>
      <x:c r="B6514" s="11" t="str">
        <x:v>MOCK_EVT_0385_003</x:v>
      </x:c>
      <x:c r="C6514" s="12" t="str">
        <x:v>1</x:v>
      </x:c>
      <x:c r="D6514" s="11" t="str">
        <x:v>YWJC0009-2</x:v>
      </x:c>
      <x:c r="E6514" s="11" t="str">
        <x:v>MOCK_CUST_0385</x:v>
      </x:c>
      <x:c r="F6514" s="11" t="str">
        <x:v>20260812</x:v>
      </x:c>
      <x:c r="G6514" s="12" t="str">
        <x:v>0</x:v>
      </x:c>
      <x:c r="H6514" s="11" t="str">
        <x:v>{"存款产品":"单位活期存款","账户号":"00000000000000000385","存款金额":1376000.10,"经办机构":"浦江银行上海浦东新区支行","交易日期":"20260812","起息日":"20260812"}</x:v>
      </x:c>
    </x:row>
    <x:row r="6515" ht="25.5" customHeight="1">
      <x:c r="A6515" s="11" t="str">
        <x:v>20260917</x:v>
      </x:c>
      <x:c r="B6515" s="11" t="str">
        <x:v>MOCK_EVT_0385_007</x:v>
      </x:c>
      <x:c r="C6515" s="12" t="str">
        <x:v>1</x:v>
      </x:c>
      <x:c r="D6515" s="11" t="str">
        <x:v>YWJC0008</x:v>
      </x:c>
      <x:c r="E6515" s="11" t="str">
        <x:v>MOCK_CUST_0385</x:v>
      </x:c>
      <x:c r="F6515" s="11" t="str">
        <x:v>20260907</x:v>
      </x:c>
      <x:c r="G6515" s="12" t="str">
        <x:v>0</x:v>
      </x:c>
      <x:c r="H6515" s="11" t="str">
        <x:v>{"销户经办机构":"浦江银行上海浦东新区支行","账户号":"00000000000000100385","销户日期":"20260907"}</x:v>
      </x:c>
    </x:row>
    <x:row r="6516" ht="34.5" customHeight="1">
      <x:c r="A6516" s="11" t="str">
        <x:v>20260917</x:v>
      </x:c>
      <x:c r="B6516" s="11" t="str">
        <x:v>MOCK_EVT_0386_019</x:v>
      </x:c>
      <x:c r="C6516" s="12" t="str">
        <x:v>2</x:v>
      </x:c>
      <x:c r="D6516" s="11" t="str">
        <x:v>DSJ0001</x:v>
      </x:c>
      <x:c r="E6516" s="11" t="str">
        <x:v>MOCK_CUST_0386</x:v>
      </x:c>
      <x:c r="F6516" s="11" t="str">
        <x:v>20220920</x:v>
      </x:c>
      <x:c r="G6516" s="12" t="str">
        <x:v>0</x:v>
      </x:c>
      <x:c r="H6516" s="11" t="str">
        <x:v>{"工商注册机关":"苏州市工业园区市场监督管理局","统一社会信用代码":"9132057170000386X7","注册资本":5000000,"注册日期":"20220920"}</x:v>
      </x:c>
    </x:row>
    <x:row r="6517" ht="25.5" customHeight="1">
      <x:c r="A6517" s="11" t="str">
        <x:v>20260917</x:v>
      </x:c>
      <x:c r="B6517" s="11" t="str">
        <x:v>MOCK_EVT_0386_001</x:v>
      </x:c>
      <x:c r="C6517" s="12" t="str">
        <x:v>1</x:v>
      </x:c>
      <x:c r="D6517" s="11" t="str">
        <x:v>YWJC0001</x:v>
      </x:c>
      <x:c r="E6517" s="11" t="str">
        <x:v>MOCK_CUST_0386</x:v>
      </x:c>
      <x:c r="F6517" s="11" t="str">
        <x:v>20240702</x:v>
      </x:c>
      <x:c r="G6517" s="12" t="str">
        <x:v>0</x:v>
      </x:c>
      <x:c r="H6517" s="11" t="str">
        <x:v>{"客户号":"MOCK_CUST_0386","建档日期":"20240702"}</x:v>
      </x:c>
    </x:row>
    <x:row r="6518" ht="34.5" customHeight="1">
      <x:c r="A6518" s="11" t="str">
        <x:v>20260917</x:v>
      </x:c>
      <x:c r="B6518" s="11" t="str">
        <x:v>MOCK_EVT_0386_002</x:v>
      </x:c>
      <x:c r="C6518" s="12" t="str">
        <x:v>1</x:v>
      </x:c>
      <x:c r="D6518" s="11" t="str">
        <x:v>YWJC0002</x:v>
      </x:c>
      <x:c r="E6518" s="11" t="str">
        <x:v>MOCK_CUST_0386</x:v>
      </x:c>
      <x:c r="F6518" s="11" t="str">
        <x:v>20240715</x:v>
      </x:c>
      <x:c r="G6518" s="12" t="str">
        <x:v>0</x:v>
      </x:c>
      <x:c r="H6518" s="11" t="str">
        <x:v>{"账户分类":"一类户","账户号":"00000000000000000386","账户类型":"基本存款账户","开户机构":"浦江银行苏州工业园区支行","外币账户":"0","FT账户":"0","开户日期":"20240715"}</x:v>
      </x:c>
    </x:row>
    <x:row r="6519" ht="25.5" customHeight="1">
      <x:c r="A6519" s="11" t="str">
        <x:v>20260917</x:v>
      </x:c>
      <x:c r="B6519" s="11" t="str">
        <x:v>MOCK_EVT_0386_004</x:v>
      </x:c>
      <x:c r="C6519" s="12" t="str">
        <x:v>1</x:v>
      </x:c>
      <x:c r="D6519" s="11" t="str">
        <x:v>YWJC0013</x:v>
      </x:c>
      <x:c r="E6519" s="11" t="str">
        <x:v>MOCK_CUST_0386</x:v>
      </x:c>
      <x:c r="F6519" s="11" t="str">
        <x:v>20240716</x:v>
      </x:c>
      <x:c r="G6519" s="12" t="str">
        <x:v>0</x:v>
      </x:c>
      <x:c r="H6519" s="11" t="str">
        <x:v>{"经办机构":"浦江银行苏州工业园区支行","签约日期":"20240716"}</x:v>
      </x:c>
    </x:row>
    <x:row r="6520" ht="25.5" customHeight="1">
      <x:c r="A6520" s="11" t="str">
        <x:v>20260917</x:v>
      </x:c>
      <x:c r="B6520" s="11" t="str">
        <x:v>MOCK_EVT_0386_005</x:v>
      </x:c>
      <x:c r="C6520" s="12" t="str">
        <x:v>1</x:v>
      </x:c>
      <x:c r="D6520" s="11" t="str">
        <x:v>YWJC0014</x:v>
      </x:c>
      <x:c r="E6520" s="11" t="str">
        <x:v>MOCK_CUST_0386</x:v>
      </x:c>
      <x:c r="F6520" s="11" t="str">
        <x:v>20240718</x:v>
      </x:c>
      <x:c r="G6520" s="12" t="str">
        <x:v>0</x:v>
      </x:c>
      <x:c r="H6520" s="11" t="str">
        <x:v>{"经办机构":"浦江银行苏州工业园区支行","签约日期":"20240718"}</x:v>
      </x:c>
    </x:row>
    <x:row r="6521" ht="25.5" customHeight="1">
      <x:c r="A6521" s="11" t="str">
        <x:v>20260917</x:v>
      </x:c>
      <x:c r="B6521" s="11" t="str">
        <x:v>MOCK_EVT_0386_006</x:v>
      </x:c>
      <x:c r="C6521" s="12" t="str">
        <x:v>1</x:v>
      </x:c>
      <x:c r="D6521" s="11" t="str">
        <x:v>YWJC0016</x:v>
      </x:c>
      <x:c r="E6521" s="11" t="str">
        <x:v>MOCK_CUST_0386</x:v>
      </x:c>
      <x:c r="F6521" s="11" t="str">
        <x:v>20240719</x:v>
      </x:c>
      <x:c r="G6521" s="12" t="str">
        <x:v>0</x:v>
      </x:c>
      <x:c r="H6521" s="11" t="str">
        <x:v>{"经办机构":"","签约日期":"20240719"}</x:v>
      </x:c>
    </x:row>
    <x:row r="6522" ht="25.5" customHeight="1">
      <x:c r="A6522" s="11" t="str">
        <x:v>20260917</x:v>
      </x:c>
      <x:c r="B6522" s="11" t="str">
        <x:v>MOCK_EVT_0386_020</x:v>
      </x:c>
      <x:c r="C6522" s="12" t="str">
        <x:v>1</x:v>
      </x:c>
      <x:c r="D6522" s="11" t="str">
        <x:v>MOCK_FX_SIGN</x:v>
      </x:c>
      <x:c r="E6522" s="11" t="str">
        <x:v>MOCK_CUST_0386</x:v>
      </x:c>
      <x:c r="F6522" s="11" t="str">
        <x:v>20240721</x:v>
      </x:c>
      <x:c r="G6522" s="12" t="str">
        <x:v>0</x:v>
      </x:c>
      <x:c r="H6522" s="11" t="str">
        <x:v>{"经办机构":"浦江银行苏州工业园区支行","业务首次开展日期":"20240721"}</x:v>
      </x:c>
    </x:row>
    <x:row r="6523" ht="34.5" customHeight="1">
      <x:c r="A6523" s="11" t="str">
        <x:v>20260917</x:v>
      </x:c>
      <x:c r="B6523" s="11" t="str">
        <x:v>MOCK_EVT_0386_007</x:v>
      </x:c>
      <x:c r="C6523" s="12" t="str">
        <x:v>1</x:v>
      </x:c>
      <x:c r="D6523" s="11" t="str">
        <x:v>YWJC0003-2</x:v>
      </x:c>
      <x:c r="E6523" s="11" t="str">
        <x:v>MOCK_CUST_0386</x:v>
      </x:c>
      <x:c r="F6523" s="11" t="str">
        <x:v>20260205</x:v>
      </x:c>
      <x:c r="G6523" s="12" t="str">
        <x:v>0</x:v>
      </x:c>
      <x:c r="H6523" s="11" t="str">
        <x:v>{"申报金额":6500000,"申报模式":"复合授信","授信发生方式":"新发生","申报机构":"浦江银行苏州工业园区支行","申报编号":"MOCK_APP_0386","申报日期":"20260205"}</x:v>
      </x:c>
    </x:row>
    <x:row r="6524" ht="25.5" customHeight="1">
      <x:c r="A6524" s="11" t="str">
        <x:v>20260917</x:v>
      </x:c>
      <x:c r="B6524" s="11" t="str">
        <x:v>MOCK_EVT_0386_008</x:v>
      </x:c>
      <x:c r="C6524" s="12" t="str">
        <x:v>1</x:v>
      </x:c>
      <x:c r="D6524" s="11" t="str">
        <x:v>YWJC0004-1</x:v>
      </x:c>
      <x:c r="E6524" s="11" t="str">
        <x:v>MOCK_CUST_0386</x:v>
      </x:c>
      <x:c r="F6524" s="11" t="str">
        <x:v>20260227</x:v>
      </x:c>
      <x:c r="G6524" s="12" t="str">
        <x:v>1</x:v>
      </x:c>
      <x:c r="H6524" s="11" t="str">
        <x:v>{"批复金额":5655000.00,"批复期限":"1年","批复日期":"20260227"}</x:v>
      </x:c>
    </x:row>
    <x:row r="6525" ht="34.5" customHeight="1">
      <x:c r="A6525" s="11" t="str">
        <x:v>20260917</x:v>
      </x:c>
      <x:c r="B6525" s="11" t="str">
        <x:v>MOCK_EVT_0386_009</x:v>
      </x:c>
      <x:c r="C6525" s="12" t="str">
        <x:v>1</x:v>
      </x:c>
      <x:c r="D6525" s="11" t="str">
        <x:v>MOCK_CREDIT_SIGN</x:v>
      </x:c>
      <x:c r="E6525" s="11" t="str">
        <x:v>MOCK_CUST_0386</x:v>
      </x:c>
      <x:c r="F6525" s="11" t="str">
        <x:v>20260302</x:v>
      </x:c>
      <x:c r="G6525" s="12" t="str">
        <x:v>0</x:v>
      </x:c>
      <x:c r="H6525" s="11" t="str">
        <x:v>{"授信品种":"设备购置贷款","合同金额":5655000.00,"币种":"CNY","合同到期日":"20270308","合同状态":"生效","合同签约日期":"20260302"}</x:v>
      </x:c>
    </x:row>
    <x:row r="6526" ht="34.5" customHeight="1">
      <x:c r="A6526" s="11" t="str">
        <x:v>20260917</x:v>
      </x:c>
      <x:c r="B6526" s="11" t="str">
        <x:v>MOCK_EVT_0386_010</x:v>
      </x:c>
      <x:c r="C6526" s="12" t="str">
        <x:v>1</x:v>
      </x:c>
      <x:c r="D6526" s="11" t="str">
        <x:v>YWJC0005</x:v>
      </x:c>
      <x:c r="E6526" s="11" t="str">
        <x:v>MOCK_CUST_0386</x:v>
      </x:c>
      <x:c r="F6526" s="11" t="str">
        <x:v>20260308</x:v>
      </x:c>
      <x:c r="G6526" s="12" t="str">
        <x:v>0</x:v>
      </x:c>
      <x:c r="H6526" s="11" t="str">
        <x:v>{"放款金额":3053700.00,"币种":"CNY","贷款品种":"设备购置贷款","贷款到期日":"20270308","放款日期":"20260308"}</x:v>
      </x:c>
    </x:row>
    <x:row r="6527" ht="34.5" customHeight="1">
      <x:c r="A6527" s="11" t="str">
        <x:v>20260917</x:v>
      </x:c>
      <x:c r="B6527" s="11" t="str">
        <x:v>MOCK_EVT_0386_021</x:v>
      </x:c>
      <x:c r="C6527" s="12" t="str">
        <x:v>2</x:v>
      </x:c>
      <x:c r="D6527" s="11" t="str">
        <x:v>DSJ0002</x:v>
      </x:c>
      <x:c r="E6527" s="11" t="str">
        <x:v>MOCK_CUST_0386</x:v>
      </x:c>
      <x:c r="F6527" s="11" t="str">
        <x:v>20260422</x:v>
      </x:c>
      <x:c r="G6527" s="12" t="str">
        <x:v>0</x:v>
      </x:c>
      <x:c r="H6527" s="11" t="str">
        <x:v>{"变更事项":"经营地址","变更前内容":"苏州市创业园37号","变更后内容":"苏州市工业园区星湖街546号3幢107室","日期":"20260422"}</x:v>
      </x:c>
    </x:row>
    <x:row r="6528" ht="25.5" customHeight="1">
      <x:c r="A6528" s="11" t="str">
        <x:v>20260917</x:v>
      </x:c>
      <x:c r="B6528" s="11" t="str">
        <x:v>MOCK_EVT_0386_011</x:v>
      </x:c>
      <x:c r="C6528" s="12" t="str">
        <x:v>1</x:v>
      </x:c>
      <x:c r="D6528" s="11" t="str">
        <x:v>YWJC0006-1</x:v>
      </x:c>
      <x:c r="E6528" s="11" t="str">
        <x:v>MOCK_CUST_0386</x:v>
      </x:c>
      <x:c r="F6528" s="11" t="str">
        <x:v>20260506</x:v>
      </x:c>
      <x:c r="G6528" s="12" t="str">
        <x:v>0</x:v>
      </x:c>
      <x:c r="H6528" s="11" t="str">
        <x:v>{"授信品种":"设备购置贷款","还款金额":1017900.00,"还款日期":"20260506"}</x:v>
      </x:c>
    </x:row>
    <x:row r="6529" ht="25.5" customHeight="1">
      <x:c r="A6529" s="11" t="str">
        <x:v>20260917</x:v>
      </x:c>
      <x:c r="B6529" s="11" t="str">
        <x:v>MOCK_EVT_0386_012</x:v>
      </x:c>
      <x:c r="C6529" s="12" t="str">
        <x:v>1</x:v>
      </x:c>
      <x:c r="D6529" s="11" t="str">
        <x:v>YWJC0006-1</x:v>
      </x:c>
      <x:c r="E6529" s="11" t="str">
        <x:v>MOCK_CUST_0386</x:v>
      </x:c>
      <x:c r="F6529" s="11" t="str">
        <x:v>20260704</x:v>
      </x:c>
      <x:c r="G6529" s="12" t="str">
        <x:v>0</x:v>
      </x:c>
      <x:c r="H6529" s="11" t="str">
        <x:v>{"授信品种":"设备购置贷款","还款金额":1017900.00,"还款日期":"20260704"}</x:v>
      </x:c>
    </x:row>
    <x:row r="6530" ht="25.5" customHeight="1">
      <x:c r="A6530" s="11" t="str">
        <x:v>20260917</x:v>
      </x:c>
      <x:c r="B6530" s="11" t="str">
        <x:v>MOCK_EVT_0386_022</x:v>
      </x:c>
      <x:c r="C6530" s="12" t="str">
        <x:v>2</x:v>
      </x:c>
      <x:c r="D6530" s="11" t="str">
        <x:v>DSJ0003-1</x:v>
      </x:c>
      <x:c r="E6530" s="11" t="str">
        <x:v>MOCK_CUST_0386</x:v>
      </x:c>
      <x:c r="F6530" s="11" t="str">
        <x:v>20260706</x:v>
      </x:c>
      <x:c r="G6530" s="12" t="str">
        <x:v>0</x:v>
      </x:c>
      <x:c r="H6530" s="11" t="str">
        <x:v>{"轮次":"C","投资方":"嘉禾产业投资03","投融资金额":3400000.00,"日期":"20260706"}</x:v>
      </x:c>
    </x:row>
    <x:row r="6531" ht="34.5" customHeight="1">
      <x:c r="A6531" s="11" t="str">
        <x:v>20260917</x:v>
      </x:c>
      <x:c r="B6531" s="11" t="str">
        <x:v>MOCK_EVT_0386_003</x:v>
      </x:c>
      <x:c r="C6531" s="12" t="str">
        <x:v>1</x:v>
      </x:c>
      <x:c r="D6531" s="11" t="str">
        <x:v>YWJC0009-2</x:v>
      </x:c>
      <x:c r="E6531" s="11" t="str">
        <x:v>MOCK_CUST_0386</x:v>
      </x:c>
      <x:c r="F6531" s="11" t="str">
        <x:v>20260719</x:v>
      </x:c>
      <x:c r="G6531" s="12" t="str">
        <x:v>0</x:v>
      </x:c>
      <x:c r="H6531" s="11" t="str">
        <x:v>{"存款产品":"单位活期存款","账户号":"00000000000000000386","存款金额":2500000.10,"经办机构":"浦江银行苏州工业园区支行","交易日期":"20260719","起息日":"20260719"}</x:v>
      </x:c>
    </x:row>
    <x:row r="6532" ht="34.5" customHeight="1">
      <x:c r="A6532" s="11" t="str">
        <x:v>20260917</x:v>
      </x:c>
      <x:c r="B6532" s="11" t="str">
        <x:v>MOCK_EVT_0386_015</x:v>
      </x:c>
      <x:c r="C6532" s="12" t="str">
        <x:v>1</x:v>
      </x:c>
      <x:c r="D6532" s="11" t="str">
        <x:v>YWJC0009-1</x:v>
      </x:c>
      <x:c r="E6532" s="11" t="str">
        <x:v>MOCK_CUST_0386</x:v>
      </x:c>
      <x:c r="F6532" s="11" t="str">
        <x:v>20260819</x:v>
      </x:c>
      <x:c r="G6532" s="12" t="str">
        <x:v>0</x:v>
      </x:c>
      <x:c r="H6532" s="11" t="str">
        <x:v>{"存款产品":"单位6个月定期存款","存款期限":"6个月","账户号":"00000000002000003861","存款金额":700000.03,"经办机构":"浦江银行苏州工业园区支行","到期日":"20270219","交易日期":"20260819","起息日":"20260819"}</x:v>
      </x:c>
    </x:row>
    <x:row r="6533" ht="34.5" customHeight="1">
      <x:c r="A6533" s="11" t="str">
        <x:v>20260917</x:v>
      </x:c>
      <x:c r="B6533" s="11" t="str">
        <x:v>MOCK_EVT_0386_016</x:v>
      </x:c>
      <x:c r="C6533" s="12" t="str">
        <x:v>1</x:v>
      </x:c>
      <x:c r="D6533" s="11" t="str">
        <x:v>YWJC0010</x:v>
      </x:c>
      <x:c r="E6533" s="11" t="str">
        <x:v>MOCK_CUST_0386</x:v>
      </x:c>
      <x:c r="F6533" s="11" t="str">
        <x:v>20260822</x:v>
      </x:c>
      <x:c r="G6533" s="12" t="str">
        <x:v>0</x:v>
      </x:c>
      <x:c r="H6533" s="11" t="str">
        <x:v>{"产品代码":"MOCK_PRODUCT_CASH","理财产品名称":"现金管理理财","账户号":"00000000000000000386","购买金额":225000.01,"经办机构":"浦江银行苏州工业园区支行","申购日期":"20260822"}</x:v>
      </x:c>
    </x:row>
    <x:row r="6534" ht="25.5" customHeight="1">
      <x:c r="A6534" s="11" t="str">
        <x:v>20260917</x:v>
      </x:c>
      <x:c r="B6534" s="11" t="str">
        <x:v>MOCK_EVT_0386_013</x:v>
      </x:c>
      <x:c r="C6534" s="12" t="str">
        <x:v>1</x:v>
      </x:c>
      <x:c r="D6534" s="11" t="str">
        <x:v>YWJC0006-2</x:v>
      </x:c>
      <x:c r="E6534" s="11" t="str">
        <x:v>MOCK_CUST_0386</x:v>
      </x:c>
      <x:c r="F6534" s="11" t="str">
        <x:v>20260901</x:v>
      </x:c>
      <x:c r="G6534" s="12" t="str">
        <x:v>0</x:v>
      </x:c>
      <x:c r="H6534" s="11" t="str">
        <x:v>{"贷款品种":"设备购置贷款","还款金额":1017900.00,"还款日期":"20260901"}</x:v>
      </x:c>
    </x:row>
    <x:row r="6535" ht="34.5" customHeight="1">
      <x:c r="A6535" s="11" t="str">
        <x:v>20260917</x:v>
      </x:c>
      <x:c r="B6535" s="11" t="str">
        <x:v>MOCK_EVT_0386_014</x:v>
      </x:c>
      <x:c r="C6535" s="12" t="str">
        <x:v>1</x:v>
      </x:c>
      <x:c r="D6535" s="11" t="str">
        <x:v>YWJC0009-1</x:v>
      </x:c>
      <x:c r="E6535" s="11" t="str">
        <x:v>MOCK_CUST_0386</x:v>
      </x:c>
      <x:c r="F6535" s="11" t="str">
        <x:v>20260901</x:v>
      </x:c>
      <x:c r="G6535" s="12" t="str">
        <x:v>0</x:v>
      </x:c>
      <x:c r="H6535" s="11" t="str">
        <x:v>{"存款产品":"单位6个月定期存款","存款期限":"6个月","账户号":"00000000002000003862","存款金额":1325000.05,"经办机构":"浦江银行苏州工业园区支行","到期日":"20270301","交易日期":"20260901","起息日":"20260901"}</x:v>
      </x:c>
    </x:row>
    <x:row r="6536" ht="25.5" customHeight="1">
      <x:c r="A6536" s="11" t="str">
        <x:v>20260917</x:v>
      </x:c>
      <x:c r="B6536" s="11" t="str">
        <x:v>MOCK_EVT_0386_018</x:v>
      </x:c>
      <x:c r="C6536" s="12" t="str">
        <x:v>1</x:v>
      </x:c>
      <x:c r="D6536" s="11" t="str">
        <x:v>YWJC0018</x:v>
      </x:c>
      <x:c r="E6536" s="11" t="str">
        <x:v>MOCK_CUST_0386</x:v>
      </x:c>
      <x:c r="F6536" s="11" t="str">
        <x:v>20260913</x:v>
      </x:c>
      <x:c r="G6536" s="12" t="str">
        <x:v>0</x:v>
      </x:c>
      <x:c r="H6536" s="11" t="str">
        <x:v>{"经办机构":"浦江银行苏州工业园区支行","签约日期":"20260913"}</x:v>
      </x:c>
    </x:row>
    <x:row r="6537" ht="25.5" customHeight="1">
      <x:c r="A6537" s="11" t="str">
        <x:v>20260917</x:v>
      </x:c>
      <x:c r="B6537" s="11" t="str">
        <x:v>MOCK_EVT_0386_017</x:v>
      </x:c>
      <x:c r="C6537" s="12" t="str">
        <x:v>1</x:v>
      </x:c>
      <x:c r="D6537" s="11" t="str">
        <x:v>YWJC0017</x:v>
      </x:c>
      <x:c r="E6537" s="11" t="str">
        <x:v>MOCK_CUST_0386</x:v>
      </x:c>
      <x:c r="F6537" s="11" t="str">
        <x:v>20260916</x:v>
      </x:c>
      <x:c r="G6537" s="12" t="str">
        <x:v>0</x:v>
      </x:c>
      <x:c r="H6537" s="11" t="str">
        <x:v>{"经办机构":"浦江银行苏州工业园区支行","签约日期":"20260916"}</x:v>
      </x:c>
    </x:row>
    <x:row r="6538" ht="34.5" customHeight="1">
      <x:c r="A6538" s="11" t="str">
        <x:v>20260917</x:v>
      </x:c>
      <x:c r="B6538" s="11" t="str">
        <x:v>MOCK_EVT_0387_015</x:v>
      </x:c>
      <x:c r="C6538" s="12" t="str">
        <x:v>2</x:v>
      </x:c>
      <x:c r="D6538" s="11" t="str">
        <x:v>DSJ0001</x:v>
      </x:c>
      <x:c r="E6538" s="11" t="str">
        <x:v>MOCK_CUST_0387</x:v>
      </x:c>
      <x:c r="F6538" s="11" t="str">
        <x:v>20090303</x:v>
      </x:c>
      <x:c r="G6538" s="12" t="str">
        <x:v>0</x:v>
      </x:c>
      <x:c r="H6538" s="11" t="str">
        <x:v>{"工商注册机关":"宁波市鄞州区市场监督管理局","统一社会信用代码":"91330212700003878D","注册资本":2000000,"注册日期":"20090303"}</x:v>
      </x:c>
    </x:row>
    <x:row r="6539" ht="25.5" customHeight="1">
      <x:c r="A6539" s="11" t="str">
        <x:v>20260917</x:v>
      </x:c>
      <x:c r="B6539" s="11" t="str">
        <x:v>MOCK_EVT_0387_001</x:v>
      </x:c>
      <x:c r="C6539" s="12" t="str">
        <x:v>1</x:v>
      </x:c>
      <x:c r="D6539" s="11" t="str">
        <x:v>YWJC0001</x:v>
      </x:c>
      <x:c r="E6539" s="11" t="str">
        <x:v>MOCK_CUST_0387</x:v>
      </x:c>
      <x:c r="F6539" s="11" t="str">
        <x:v>20250404</x:v>
      </x:c>
      <x:c r="G6539" s="12" t="str">
        <x:v>0</x:v>
      </x:c>
      <x:c r="H6539" s="11" t="str">
        <x:v>{"客户号":"MOCK_CUST_0387","建档日期":"20250404"}</x:v>
      </x:c>
    </x:row>
    <x:row r="6540" ht="34.5" customHeight="1">
      <x:c r="A6540" s="11" t="str">
        <x:v>20260917</x:v>
      </x:c>
      <x:c r="B6540" s="11" t="str">
        <x:v>MOCK_EVT_0387_002</x:v>
      </x:c>
      <x:c r="C6540" s="12" t="str">
        <x:v>1</x:v>
      </x:c>
      <x:c r="D6540" s="11" t="str">
        <x:v>YWJC0002</x:v>
      </x:c>
      <x:c r="E6540" s="11" t="str">
        <x:v>MOCK_CUST_0387</x:v>
      </x:c>
      <x:c r="F6540" s="11" t="str">
        <x:v>20250414</x:v>
      </x:c>
      <x:c r="G6540" s="12" t="str">
        <x:v>0</x:v>
      </x:c>
      <x:c r="H6540" s="11" t="str">
        <x:v>{"账户分类":"一类户","账户号":"00000000000000000387","账户类型":"基本存款账户","开户机构":"浦江银行宁波鄞州区支行","外币账户":"0","FT账户":"0","开户日期":"20250414"}</x:v>
      </x:c>
    </x:row>
    <x:row r="6541" ht="25.5" customHeight="1">
      <x:c r="A6541" s="11" t="str">
        <x:v>20260917</x:v>
      </x:c>
      <x:c r="B6541" s="11" t="str">
        <x:v>MOCK_EVT_0387_004</x:v>
      </x:c>
      <x:c r="C6541" s="12" t="str">
        <x:v>1</x:v>
      </x:c>
      <x:c r="D6541" s="11" t="str">
        <x:v>YWJC0013</x:v>
      </x:c>
      <x:c r="E6541" s="11" t="str">
        <x:v>MOCK_CUST_0387</x:v>
      </x:c>
      <x:c r="F6541" s="11" t="str">
        <x:v>20250418</x:v>
      </x:c>
      <x:c r="G6541" s="12" t="str">
        <x:v>0</x:v>
      </x:c>
      <x:c r="H6541" s="11" t="str">
        <x:v>{"经办机构":"浦江银行宁波鄞州区支行","签约日期":"20250418"}</x:v>
      </x:c>
    </x:row>
    <x:row r="6542" ht="25.5" customHeight="1">
      <x:c r="A6542" s="11" t="str">
        <x:v>20260917</x:v>
      </x:c>
      <x:c r="B6542" s="11" t="str">
        <x:v>MOCK_EVT_0387_005</x:v>
      </x:c>
      <x:c r="C6542" s="12" t="str">
        <x:v>1</x:v>
      </x:c>
      <x:c r="D6542" s="11" t="str">
        <x:v>YWJC0014</x:v>
      </x:c>
      <x:c r="E6542" s="11" t="str">
        <x:v>MOCK_CUST_0387</x:v>
      </x:c>
      <x:c r="F6542" s="11" t="str">
        <x:v>20250420</x:v>
      </x:c>
      <x:c r="G6542" s="12" t="str">
        <x:v>0</x:v>
      </x:c>
      <x:c r="H6542" s="11" t="str">
        <x:v>{"经办机构":"浦江银行宁波鄞州区支行","签约日期":"20250420"}</x:v>
      </x:c>
    </x:row>
    <x:row r="6543" ht="25.5" customHeight="1">
      <x:c r="A6543" s="11" t="str">
        <x:v>20260917</x:v>
      </x:c>
      <x:c r="B6543" s="11" t="str">
        <x:v>MOCK_EVT_0387_006</x:v>
      </x:c>
      <x:c r="C6543" s="12" t="str">
        <x:v>1</x:v>
      </x:c>
      <x:c r="D6543" s="11" t="str">
        <x:v>YWJC0016</x:v>
      </x:c>
      <x:c r="E6543" s="11" t="str">
        <x:v>MOCK_CUST_0387</x:v>
      </x:c>
      <x:c r="F6543" s="11" t="str">
        <x:v>20250421</x:v>
      </x:c>
      <x:c r="G6543" s="12" t="str">
        <x:v>0</x:v>
      </x:c>
      <x:c r="H6543" s="11" t="str">
        <x:v>{"经办机构":"","签约日期":"20250421"}</x:v>
      </x:c>
    </x:row>
    <x:row r="6544" ht="25.5" customHeight="1">
      <x:c r="A6544" s="11" t="str">
        <x:v>20260917</x:v>
      </x:c>
      <x:c r="B6544" s="11" t="str">
        <x:v>MOCK_EVT_0387_016</x:v>
      </x:c>
      <x:c r="C6544" s="12" t="str">
        <x:v>1</x:v>
      </x:c>
      <x:c r="D6544" s="11" t="str">
        <x:v>MOCK_FX_SIGN</x:v>
      </x:c>
      <x:c r="E6544" s="11" t="str">
        <x:v>MOCK_CUST_0387</x:v>
      </x:c>
      <x:c r="F6544" s="11" t="str">
        <x:v>20250423</x:v>
      </x:c>
      <x:c r="G6544" s="12" t="str">
        <x:v>0</x:v>
      </x:c>
      <x:c r="H6544" s="11" t="str">
        <x:v>{"经办机构":"浦江银行宁波鄞州区支行","业务首次开展日期":"20250423"}</x:v>
      </x:c>
    </x:row>
    <x:row r="6545" ht="25.5" customHeight="1">
      <x:c r="A6545" s="11" t="str">
        <x:v>20260917</x:v>
      </x:c>
      <x:c r="B6545" s="11" t="str">
        <x:v>MOCK_EVT_0387_007</x:v>
      </x:c>
      <x:c r="C6545" s="12" t="str">
        <x:v>1</x:v>
      </x:c>
      <x:c r="D6545" s="11" t="str">
        <x:v>YWJC0011</x:v>
      </x:c>
      <x:c r="E6545" s="11" t="str">
        <x:v>MOCK_CUST_0387</x:v>
      </x:c>
      <x:c r="F6545" s="11" t="str">
        <x:v>20260514</x:v>
      </x:c>
      <x:c r="G6545" s="12" t="str">
        <x:v>0</x:v>
      </x:c>
      <x:c r="H6545" s="11" t="str">
        <x:v>{"账号":"00000000000000000387","签约机构":"浦江银行宁波鄞州区支行","签约日期":"20260514"}</x:v>
      </x:c>
    </x:row>
    <x:row r="6546" ht="34.5" customHeight="1">
      <x:c r="A6546" s="11" t="str">
        <x:v>20260917</x:v>
      </x:c>
      <x:c r="B6546" s="11" t="str">
        <x:v>MOCK_EVT_0387_008</x:v>
      </x:c>
      <x:c r="C6546" s="12" t="str">
        <x:v>1</x:v>
      </x:c>
      <x:c r="D6546" s="11" t="str">
        <x:v>YWJC0012</x:v>
      </x:c>
      <x:c r="E6546" s="11" t="str">
        <x:v>MOCK_CUST_0387</x:v>
      </x:c>
      <x:c r="F6546" s="11" t="str">
        <x:v>20260525</x:v>
      </x:c>
      <x:c r="G6546" s="12" t="str">
        <x:v>0</x:v>
      </x:c>
      <x:c r="H6546" s="11" t="str">
        <x:v>{"代发金额":380800.55,"代发人数":40,"账户号":"00000000000000000387","代发机构":"浦江银行宁波鄞州区支行","代发日期":"20260525"}</x:v>
      </x:c>
    </x:row>
    <x:row r="6547" ht="34.5" customHeight="1">
      <x:c r="A6547" s="11" t="str">
        <x:v>20260917</x:v>
      </x:c>
      <x:c r="B6547" s="11" t="str">
        <x:v>MOCK_EVT_0387_009</x:v>
      </x:c>
      <x:c r="C6547" s="12" t="str">
        <x:v>1</x:v>
      </x:c>
      <x:c r="D6547" s="11" t="str">
        <x:v>YWJC0012</x:v>
      </x:c>
      <x:c r="E6547" s="11" t="str">
        <x:v>MOCK_CUST_0387</x:v>
      </x:c>
      <x:c r="F6547" s="11" t="str">
        <x:v>20260625</x:v>
      </x:c>
      <x:c r="G6547" s="12" t="str">
        <x:v>0</x:v>
      </x:c>
      <x:c r="H6547" s="11" t="str">
        <x:v>{"代发金额":361600.93,"代发人数":40,"账户号":"00000000000000000387","代发机构":"浦江银行宁波鄞州区支行","代发日期":"20260625"}</x:v>
      </x:c>
    </x:row>
    <x:row r="6548" ht="34.5" customHeight="1">
      <x:c r="A6548" s="11" t="str">
        <x:v>20260917</x:v>
      </x:c>
      <x:c r="B6548" s="11" t="str">
        <x:v>MOCK_EVT_0387_010</x:v>
      </x:c>
      <x:c r="C6548" s="12" t="str">
        <x:v>1</x:v>
      </x:c>
      <x:c r="D6548" s="11" t="str">
        <x:v>YWJC0012</x:v>
      </x:c>
      <x:c r="E6548" s="11" t="str">
        <x:v>MOCK_CUST_0387</x:v>
      </x:c>
      <x:c r="F6548" s="11" t="str">
        <x:v>20260725</x:v>
      </x:c>
      <x:c r="G6548" s="12" t="str">
        <x:v>0</x:v>
      </x:c>
      <x:c r="H6548" s="11" t="str">
        <x:v>{"代发金额":364800.98,"代发人数":40,"账户号":"00000000000000000387","代发机构":"浦江银行宁波鄞州区支行","代发日期":"20260725"}</x:v>
      </x:c>
    </x:row>
    <x:row r="6549" ht="34.5" customHeight="1">
      <x:c r="A6549" s="11" t="str">
        <x:v>20260917</x:v>
      </x:c>
      <x:c r="B6549" s="11" t="str">
        <x:v>MOCK_EVT_0387_013</x:v>
      </x:c>
      <x:c r="C6549" s="12" t="str">
        <x:v>1</x:v>
      </x:c>
      <x:c r="D6549" s="11" t="str">
        <x:v>YWJC0009-1</x:v>
      </x:c>
      <x:c r="E6549" s="11" t="str">
        <x:v>MOCK_CUST_0387</x:v>
      </x:c>
      <x:c r="F6549" s="11" t="str">
        <x:v>20260803</x:v>
      </x:c>
      <x:c r="G6549" s="12" t="str">
        <x:v>0</x:v>
      </x:c>
      <x:c r="H6549" s="11" t="str">
        <x:v>{"存款产品":"单位3个月定期存款","存款期限":"3个月","账户号":"00000000002000003871","存款金额":649600.51,"经办机构":"浦江银行宁波鄞州区支行","到期日":"20261103","交易日期":"20260803","起息日":"20260803"}</x:v>
      </x:c>
    </x:row>
    <x:row r="6550" ht="34.5" customHeight="1">
      <x:c r="A6550" s="11" t="str">
        <x:v>20260917</x:v>
      </x:c>
      <x:c r="B6550" s="11" t="str">
        <x:v>MOCK_EVT_0387_003</x:v>
      </x:c>
      <x:c r="C6550" s="12" t="str">
        <x:v>1</x:v>
      </x:c>
      <x:c r="D6550" s="11" t="str">
        <x:v>YWJC0009-2</x:v>
      </x:c>
      <x:c r="E6550" s="11" t="str">
        <x:v>MOCK_CUST_0387</x:v>
      </x:c>
      <x:c r="F6550" s="11" t="str">
        <x:v>20260808</x:v>
      </x:c>
      <x:c r="G6550" s="12" t="str">
        <x:v>0</x:v>
      </x:c>
      <x:c r="H6550" s="11" t="str">
        <x:v>{"存款产品":"单位活期存款","账户号":"00000000000000000387","存款金额":1120000.88,"经办机构":"浦江银行宁波鄞州区支行","交易日期":"20260808","起息日":"20260808"}</x:v>
      </x:c>
    </x:row>
    <x:row r="6551" ht="34.5" customHeight="1">
      <x:c r="A6551" s="11" t="str">
        <x:v>20260917</x:v>
      </x:c>
      <x:c r="B6551" s="11" t="str">
        <x:v>MOCK_EVT_0387_012</x:v>
      </x:c>
      <x:c r="C6551" s="12" t="str">
        <x:v>1</x:v>
      </x:c>
      <x:c r="D6551" s="11" t="str">
        <x:v>YWJC0009-1</x:v>
      </x:c>
      <x:c r="E6551" s="11" t="str">
        <x:v>MOCK_CUST_0387</x:v>
      </x:c>
      <x:c r="F6551" s="11" t="str">
        <x:v>20260811</x:v>
      </x:c>
      <x:c r="G6551" s="12" t="str">
        <x:v>0</x:v>
      </x:c>
      <x:c r="H6551" s="11" t="str">
        <x:v>{"存款产品":"单位6个月定期存款","存款期限":"6个月","账户号":"00000000002000003872","存款金额":862400.68,"经办机构":"浦江银行宁波鄞州区支行","到期日":"20270211","交易日期":"20260811","起息日":"20260811"}</x:v>
      </x:c>
    </x:row>
    <x:row r="6552" ht="34.5" customHeight="1">
      <x:c r="A6552" s="11" t="str">
        <x:v>20260917</x:v>
      </x:c>
      <x:c r="B6552" s="11" t="str">
        <x:v>MOCK_EVT_0387_014</x:v>
      </x:c>
      <x:c r="C6552" s="12" t="str">
        <x:v>1</x:v>
      </x:c>
      <x:c r="D6552" s="11" t="str">
        <x:v>YWJC0009-1</x:v>
      </x:c>
      <x:c r="E6552" s="11" t="str">
        <x:v>MOCK_CUST_0387</x:v>
      </x:c>
      <x:c r="F6552" s="11" t="str">
        <x:v>20260811</x:v>
      </x:c>
      <x:c r="G6552" s="12" t="str">
        <x:v>0</x:v>
      </x:c>
      <x:c r="H6552" s="11" t="str">
        <x:v>{"存款产品":"单位6个月定期存款","存款期限":"6个月","账户号":"00000000002000003872","存款金额":884800.70,"经办机构":"浦江银行宁波鄞州区支行","到期日":"20270211","交易日期":"20260811","起息日":"20260811"}</x:v>
      </x:c>
    </x:row>
    <x:row r="6553" ht="34.5" customHeight="1">
      <x:c r="A6553" s="11" t="str">
        <x:v>20260917</x:v>
      </x:c>
      <x:c r="B6553" s="11" t="str">
        <x:v>MOCK_EVT_0387_011</x:v>
      </x:c>
      <x:c r="C6553" s="12" t="str">
        <x:v>1</x:v>
      </x:c>
      <x:c r="D6553" s="11" t="str">
        <x:v>YWJC0012</x:v>
      </x:c>
      <x:c r="E6553" s="11" t="str">
        <x:v>MOCK_CUST_0387</x:v>
      </x:c>
      <x:c r="F6553" s="11" t="str">
        <x:v>20260825</x:v>
      </x:c>
      <x:c r="G6553" s="12" t="str">
        <x:v>0</x:v>
      </x:c>
      <x:c r="H6553" s="11" t="str">
        <x:v>{"代发金额":339200.00,"代发人数":40,"账户号":"00000000000000000387","代发机构":"浦江银行宁波鄞州区支行","代发日期":"20260825"}</x:v>
      </x:c>
    </x:row>
    <x:row r="6554" ht="34.5" customHeight="1">
      <x:c r="A6554" s="11" t="str">
        <x:v>20260917</x:v>
      </x:c>
      <x:c r="B6554" s="11" t="str">
        <x:v>MOCK_EVT_0388_015</x:v>
      </x:c>
      <x:c r="C6554" s="12" t="str">
        <x:v>2</x:v>
      </x:c>
      <x:c r="D6554" s="11" t="str">
        <x:v>DSJ0001</x:v>
      </x:c>
      <x:c r="E6554" s="11" t="str">
        <x:v>MOCK_CUST_0388</x:v>
      </x:c>
      <x:c r="F6554" s="11" t="str">
        <x:v>20210401</x:v>
      </x:c>
      <x:c r="G6554" s="12" t="str">
        <x:v>0</x:v>
      </x:c>
      <x:c r="H6554" s="11" t="str">
        <x:v>{"工商注册机关":"宁波市鄞州区市场监督管理局","统一社会信用代码":"913302127000038868","注册资本":4200000,"注册日期":"20210401"}</x:v>
      </x:c>
    </x:row>
    <x:row r="6555" ht="25.5" customHeight="1">
      <x:c r="A6555" s="11" t="str">
        <x:v>20260917</x:v>
      </x:c>
      <x:c r="B6555" s="11" t="str">
        <x:v>MOCK_EVT_0388_001</x:v>
      </x:c>
      <x:c r="C6555" s="12" t="str">
        <x:v>1</x:v>
      </x:c>
      <x:c r="D6555" s="11" t="str">
        <x:v>YWJC0001</x:v>
      </x:c>
      <x:c r="E6555" s="11" t="str">
        <x:v>MOCK_CUST_0388</x:v>
      </x:c>
      <x:c r="F6555" s="11" t="str">
        <x:v>20220919</x:v>
      </x:c>
      <x:c r="G6555" s="12" t="str">
        <x:v>0</x:v>
      </x:c>
      <x:c r="H6555" s="11" t="str">
        <x:v>{"客户号":"MOCK_CUST_0388","建档日期":"20220919"}</x:v>
      </x:c>
    </x:row>
    <x:row r="6556" ht="34.5" customHeight="1">
      <x:c r="A6556" s="11" t="str">
        <x:v>20260917</x:v>
      </x:c>
      <x:c r="B6556" s="11" t="str">
        <x:v>MOCK_EVT_0388_002</x:v>
      </x:c>
      <x:c r="C6556" s="12" t="str">
        <x:v>1</x:v>
      </x:c>
      <x:c r="D6556" s="11" t="str">
        <x:v>YWJC0002</x:v>
      </x:c>
      <x:c r="E6556" s="11" t="str">
        <x:v>MOCK_CUST_0388</x:v>
      </x:c>
      <x:c r="F6556" s="11" t="str">
        <x:v>20220925</x:v>
      </x:c>
      <x:c r="G6556" s="12" t="str">
        <x:v>0</x:v>
      </x:c>
      <x:c r="H6556" s="11" t="str">
        <x:v>{"账户分类":"一类户","账户号":"00000000000000000388","账户类型":"基本存款账户","开户机构":"浦江银行宁波鄞州区支行","外币账户":"0","FT账户":"0","开户日期":"20220925"}</x:v>
      </x:c>
    </x:row>
    <x:row r="6557" ht="25.5" customHeight="1">
      <x:c r="A6557" s="11" t="str">
        <x:v>20260917</x:v>
      </x:c>
      <x:c r="B6557" s="11" t="str">
        <x:v>MOCK_EVT_0388_004</x:v>
      </x:c>
      <x:c r="C6557" s="12" t="str">
        <x:v>1</x:v>
      </x:c>
      <x:c r="D6557" s="11" t="str">
        <x:v>YWJC0013</x:v>
      </x:c>
      <x:c r="E6557" s="11" t="str">
        <x:v>MOCK_CUST_0388</x:v>
      </x:c>
      <x:c r="F6557" s="11" t="str">
        <x:v>20220928</x:v>
      </x:c>
      <x:c r="G6557" s="12" t="str">
        <x:v>0</x:v>
      </x:c>
      <x:c r="H6557" s="11" t="str">
        <x:v>{"经办机构":"浦江银行宁波鄞州区支行","签约日期":"20220928"}</x:v>
      </x:c>
    </x:row>
    <x:row r="6558" ht="25.5" customHeight="1">
      <x:c r="A6558" s="11" t="str">
        <x:v>20260917</x:v>
      </x:c>
      <x:c r="B6558" s="11" t="str">
        <x:v>MOCK_EVT_0388_005</x:v>
      </x:c>
      <x:c r="C6558" s="12" t="str">
        <x:v>1</x:v>
      </x:c>
      <x:c r="D6558" s="11" t="str">
        <x:v>YWJC0014</x:v>
      </x:c>
      <x:c r="E6558" s="11" t="str">
        <x:v>MOCK_CUST_0388</x:v>
      </x:c>
      <x:c r="F6558" s="11" t="str">
        <x:v>20220930</x:v>
      </x:c>
      <x:c r="G6558" s="12" t="str">
        <x:v>0</x:v>
      </x:c>
      <x:c r="H6558" s="11" t="str">
        <x:v>{"经办机构":"浦江银行宁波鄞州区支行","签约日期":"20220930"}</x:v>
      </x:c>
    </x:row>
    <x:row r="6559" ht="25.5" customHeight="1">
      <x:c r="A6559" s="11" t="str">
        <x:v>20260917</x:v>
      </x:c>
      <x:c r="B6559" s="11" t="str">
        <x:v>MOCK_EVT_0388_006</x:v>
      </x:c>
      <x:c r="C6559" s="12" t="str">
        <x:v>1</x:v>
      </x:c>
      <x:c r="D6559" s="11" t="str">
        <x:v>YWJC0016</x:v>
      </x:c>
      <x:c r="E6559" s="11" t="str">
        <x:v>MOCK_CUST_0388</x:v>
      </x:c>
      <x:c r="F6559" s="11" t="str">
        <x:v>20221001</x:v>
      </x:c>
      <x:c r="G6559" s="12" t="str">
        <x:v>0</x:v>
      </x:c>
      <x:c r="H6559" s="11" t="str">
        <x:v>{"经办机构":"","签约日期":"20221001"}</x:v>
      </x:c>
    </x:row>
    <x:row r="6560" ht="34.5" customHeight="1">
      <x:c r="A6560" s="11" t="str">
        <x:v>20260917</x:v>
      </x:c>
      <x:c r="B6560" s="11" t="str">
        <x:v>MOCK_EVT_0388_007</x:v>
      </x:c>
      <x:c r="C6560" s="12" t="str">
        <x:v>1</x:v>
      </x:c>
      <x:c r="D6560" s="11" t="str">
        <x:v>YWJC0003-2</x:v>
      </x:c>
      <x:c r="E6560" s="11" t="str">
        <x:v>MOCK_CUST_0388</x:v>
      </x:c>
      <x:c r="F6560" s="11" t="str">
        <x:v>20260126</x:v>
      </x:c>
      <x:c r="G6560" s="12" t="str">
        <x:v>0</x:v>
      </x:c>
      <x:c r="H6560" s="11" t="str">
        <x:v>{"申报金额":5880000,"申报模式":"复合授信","授信发生方式":"新发生","申报机构":"浦江银行宁波鄞州区支行","申报编号":"MOCK_APP_0388","申报日期":"20260126"}</x:v>
      </x:c>
    </x:row>
    <x:row r="6561" ht="25.5" customHeight="1">
      <x:c r="A6561" s="11" t="str">
        <x:v>20260917</x:v>
      </x:c>
      <x:c r="B6561" s="11" t="str">
        <x:v>MOCK_EVT_0388_008</x:v>
      </x:c>
      <x:c r="C6561" s="12" t="str">
        <x:v>1</x:v>
      </x:c>
      <x:c r="D6561" s="11" t="str">
        <x:v>YWJC0004-1</x:v>
      </x:c>
      <x:c r="E6561" s="11" t="str">
        <x:v>MOCK_CUST_0388</x:v>
      </x:c>
      <x:c r="F6561" s="11" t="str">
        <x:v>20260209</x:v>
      </x:c>
      <x:c r="G6561" s="12" t="str">
        <x:v>1</x:v>
      </x:c>
      <x:c r="H6561" s="11" t="str">
        <x:v>{"批复金额":4880400.00,"批复期限":"1年","批复日期":"20260209"}</x:v>
      </x:c>
    </x:row>
    <x:row r="6562" ht="34.5" customHeight="1">
      <x:c r="A6562" s="11" t="str">
        <x:v>20260917</x:v>
      </x:c>
      <x:c r="B6562" s="11" t="str">
        <x:v>MOCK_EVT_0388_009</x:v>
      </x:c>
      <x:c r="C6562" s="12" t="str">
        <x:v>1</x:v>
      </x:c>
      <x:c r="D6562" s="11" t="str">
        <x:v>MOCK_CREDIT_SIGN</x:v>
      </x:c>
      <x:c r="E6562" s="11" t="str">
        <x:v>MOCK_CUST_0388</x:v>
      </x:c>
      <x:c r="F6562" s="11" t="str">
        <x:v>20260214</x:v>
      </x:c>
      <x:c r="G6562" s="12" t="str">
        <x:v>0</x:v>
      </x:c>
      <x:c r="H6562" s="11" t="str">
        <x:v>{"授信品种":"流动资金贷款","合同金额":4880400.00,"币种":"CNY","合同到期日":"20270223","合同状态":"生效","合同签约日期":"20260214"}</x:v>
      </x:c>
    </x:row>
    <x:row r="6563" ht="34.5" customHeight="1">
      <x:c r="A6563" s="11" t="str">
        <x:v>20260917</x:v>
      </x:c>
      <x:c r="B6563" s="11" t="str">
        <x:v>MOCK_EVT_0388_010</x:v>
      </x:c>
      <x:c r="C6563" s="12" t="str">
        <x:v>1</x:v>
      </x:c>
      <x:c r="D6563" s="11" t="str">
        <x:v>YWJC0005</x:v>
      </x:c>
      <x:c r="E6563" s="11" t="str">
        <x:v>MOCK_CUST_0388</x:v>
      </x:c>
      <x:c r="F6563" s="11" t="str">
        <x:v>20260223</x:v>
      </x:c>
      <x:c r="G6563" s="12" t="str">
        <x:v>0</x:v>
      </x:c>
      <x:c r="H6563" s="11" t="str">
        <x:v>{"放款金额":2928240.00,"币种":"CNY","贷款品种":"流动资金贷款","贷款到期日":"20270223","放款日期":"20260223"}</x:v>
      </x:c>
    </x:row>
    <x:row r="6564" ht="25.5" customHeight="1">
      <x:c r="A6564" s="11" t="str">
        <x:v>20260917</x:v>
      </x:c>
      <x:c r="B6564" s="11" t="str">
        <x:v>MOCK_EVT_0388_011</x:v>
      </x:c>
      <x:c r="C6564" s="12" t="str">
        <x:v>1</x:v>
      </x:c>
      <x:c r="D6564" s="11" t="str">
        <x:v>YWJC0006-1</x:v>
      </x:c>
      <x:c r="E6564" s="11" t="str">
        <x:v>MOCK_CUST_0388</x:v>
      </x:c>
      <x:c r="F6564" s="11" t="str">
        <x:v>20260530</x:v>
      </x:c>
      <x:c r="G6564" s="12" t="str">
        <x:v>0</x:v>
      </x:c>
      <x:c r="H6564" s="11" t="str">
        <x:v>{"授信品种":"流动资金贷款","还款金额":600289.20,"还款日期":"20260530"}</x:v>
      </x:c>
    </x:row>
    <x:row r="6565" ht="34.5" customHeight="1">
      <x:c r="A6565" s="11" t="str">
        <x:v>20260917</x:v>
      </x:c>
      <x:c r="B6565" s="11" t="str">
        <x:v>MOCK_EVT_0388_003</x:v>
      </x:c>
      <x:c r="C6565" s="12" t="str">
        <x:v>1</x:v>
      </x:c>
      <x:c r="D6565" s="11" t="str">
        <x:v>YWJC0009-2</x:v>
      </x:c>
      <x:c r="E6565" s="11" t="str">
        <x:v>MOCK_CUST_0388</x:v>
      </x:c>
      <x:c r="F6565" s="11" t="str">
        <x:v>20260713</x:v>
      </x:c>
      <x:c r="G6565" s="12" t="str">
        <x:v>0</x:v>
      </x:c>
      <x:c r="H6565" s="11" t="str">
        <x:v>{"存款产品":"单位活期存款","账户号":"00000000000000000388","存款金额":1302000.73,"经办机构":"浦江银行宁波鄞州区支行","交易日期":"20260713","起息日":"20260713"}</x:v>
      </x:c>
    </x:row>
    <x:row r="6566" ht="34.5" customHeight="1">
      <x:c r="A6566" s="11" t="str">
        <x:v>20260917</x:v>
      </x:c>
      <x:c r="B6566" s="11" t="str">
        <x:v>MOCK_EVT_0388_013</x:v>
      </x:c>
      <x:c r="C6566" s="12" t="str">
        <x:v>1</x:v>
      </x:c>
      <x:c r="D6566" s="11" t="str">
        <x:v>YWJC0009-1</x:v>
      </x:c>
      <x:c r="E6566" s="11" t="str">
        <x:v>MOCK_CUST_0388</x:v>
      </x:c>
      <x:c r="F6566" s="11" t="str">
        <x:v>20260726</x:v>
      </x:c>
      <x:c r="G6566" s="12" t="str">
        <x:v>0</x:v>
      </x:c>
      <x:c r="H6566" s="11" t="str">
        <x:v>{"存款产品":"单位6个月定期存款","存款期限":"6个月","账户号":"00000000002000003881","存款金额":468720.26,"经办机构":"浦江银行宁波鄞州区支行","到期日":"20270126","交易日期":"20260726","起息日":"20260726"}</x:v>
      </x:c>
    </x:row>
    <x:row r="6567" ht="25.5" customHeight="1">
      <x:c r="A6567" s="11" t="str">
        <x:v>20260917</x:v>
      </x:c>
      <x:c r="B6567" s="11" t="str">
        <x:v>MOCK_EVT_0388_012</x:v>
      </x:c>
      <x:c r="C6567" s="12" t="str">
        <x:v>1</x:v>
      </x:c>
      <x:c r="D6567" s="11" t="str">
        <x:v>YWJC0006-1</x:v>
      </x:c>
      <x:c r="E6567" s="11" t="str">
        <x:v>MOCK_CUST_0388</x:v>
      </x:c>
      <x:c r="F6567" s="11" t="str">
        <x:v>20260904</x:v>
      </x:c>
      <x:c r="G6567" s="12" t="str">
        <x:v>0</x:v>
      </x:c>
      <x:c r="H6567" s="11" t="str">
        <x:v>{"授信品种":"流动资金贷款","还款金额":600289.20,"还款日期":"20260904"}</x:v>
      </x:c>
    </x:row>
    <x:row r="6568" ht="34.5" customHeight="1">
      <x:c r="A6568" s="11" t="str">
        <x:v>20260917</x:v>
      </x:c>
      <x:c r="B6568" s="11" t="str">
        <x:v>MOCK_EVT_0388_014</x:v>
      </x:c>
      <x:c r="C6568" s="12" t="str">
        <x:v>1</x:v>
      </x:c>
      <x:c r="D6568" s="11" t="str">
        <x:v>YWJC0009-1</x:v>
      </x:c>
      <x:c r="E6568" s="11" t="str">
        <x:v>MOCK_CUST_0388</x:v>
      </x:c>
      <x:c r="F6568" s="11" t="str">
        <x:v>20260915</x:v>
      </x:c>
      <x:c r="G6568" s="12" t="str">
        <x:v>0</x:v>
      </x:c>
      <x:c r="H6568" s="11" t="str">
        <x:v>{"存款产品":"单位6个月定期存款","存款期限":"6个月","账户号":"00000000002000003882","存款金额":442680.25,"经办机构":"浦江银行宁波鄞州区支行","到期日":"20270315","交易日期":"20260915","起息日":"20260915"}</x:v>
      </x:c>
    </x:row>
    <x:row r="6569" ht="34.5" customHeight="1">
      <x:c r="A6569" s="11" t="str">
        <x:v>20260917</x:v>
      </x:c>
      <x:c r="B6569" s="11" t="str">
        <x:v>MOCK_EVT_0389_013</x:v>
      </x:c>
      <x:c r="C6569" s="12" t="str">
        <x:v>2</x:v>
      </x:c>
      <x:c r="D6569" s="11" t="str">
        <x:v>DSJ0001</x:v>
      </x:c>
      <x:c r="E6569" s="11" t="str">
        <x:v>MOCK_CUST_0389</x:v>
      </x:c>
      <x:c r="F6569" s="11" t="str">
        <x:v>20150825</x:v>
      </x:c>
      <x:c r="G6569" s="12" t="str">
        <x:v>0</x:v>
      </x:c>
      <x:c r="H6569" s="11" t="str">
        <x:v>{"工商注册机关":"杭州市滨江区市场监督管理局","统一社会信用代码":"913301087000038945","注册资本":1100000,"注册日期":"20150825"}</x:v>
      </x:c>
    </x:row>
    <x:row r="6570" ht="25.5" customHeight="1">
      <x:c r="A6570" s="11" t="str">
        <x:v>20260917</x:v>
      </x:c>
      <x:c r="B6570" s="11" t="str">
        <x:v>MOCK_EVT_0389_001</x:v>
      </x:c>
      <x:c r="C6570" s="12" t="str">
        <x:v>1</x:v>
      </x:c>
      <x:c r="D6570" s="11" t="str">
        <x:v>YWJC0001</x:v>
      </x:c>
      <x:c r="E6570" s="11" t="str">
        <x:v>MOCK_CUST_0389</x:v>
      </x:c>
      <x:c r="F6570" s="11" t="str">
        <x:v>20231128</x:v>
      </x:c>
      <x:c r="G6570" s="12" t="str">
        <x:v>0</x:v>
      </x:c>
      <x:c r="H6570" s="11" t="str">
        <x:v>{"客户号":"MOCK_CUST_0389","建档日期":"20231128"}</x:v>
      </x:c>
    </x:row>
    <x:row r="6571" ht="34.5" customHeight="1">
      <x:c r="A6571" s="11" t="str">
        <x:v>20260917</x:v>
      </x:c>
      <x:c r="B6571" s="11" t="str">
        <x:v>MOCK_EVT_0389_002</x:v>
      </x:c>
      <x:c r="C6571" s="12" t="str">
        <x:v>1</x:v>
      </x:c>
      <x:c r="D6571" s="11" t="str">
        <x:v>YWJC0002</x:v>
      </x:c>
      <x:c r="E6571" s="11" t="str">
        <x:v>MOCK_CUST_0389</x:v>
      </x:c>
      <x:c r="F6571" s="11" t="str">
        <x:v>20231130</x:v>
      </x:c>
      <x:c r="G6571" s="12" t="str">
        <x:v>0</x:v>
      </x:c>
      <x:c r="H6571" s="11" t="str">
        <x:v>{"账户分类":"一类户","账户号":"00000000000000000389","账户类型":"基本存款账户","开户机构":"浦江银行杭州滨江区支行","外币账户":"0","FT账户":"0","开户日期":"20231130"}</x:v>
      </x:c>
    </x:row>
    <x:row r="6572" ht="25.5" customHeight="1">
      <x:c r="A6572" s="11" t="str">
        <x:v>20260917</x:v>
      </x:c>
      <x:c r="B6572" s="11" t="str">
        <x:v>MOCK_EVT_0389_004</x:v>
      </x:c>
      <x:c r="C6572" s="12" t="str">
        <x:v>1</x:v>
      </x:c>
      <x:c r="D6572" s="11" t="str">
        <x:v>YWJC0013</x:v>
      </x:c>
      <x:c r="E6572" s="11" t="str">
        <x:v>MOCK_CUST_0389</x:v>
      </x:c>
      <x:c r="F6572" s="11" t="str">
        <x:v>20231205</x:v>
      </x:c>
      <x:c r="G6572" s="12" t="str">
        <x:v>0</x:v>
      </x:c>
      <x:c r="H6572" s="11" t="str">
        <x:v>{"经办机构":"浦江银行杭州滨江区支行","签约日期":"20231205"}</x:v>
      </x:c>
    </x:row>
    <x:row r="6573" ht="25.5" customHeight="1">
      <x:c r="A6573" s="11" t="str">
        <x:v>20260917</x:v>
      </x:c>
      <x:c r="B6573" s="11" t="str">
        <x:v>MOCK_EVT_0389_005</x:v>
      </x:c>
      <x:c r="C6573" s="12" t="str">
        <x:v>1</x:v>
      </x:c>
      <x:c r="D6573" s="11" t="str">
        <x:v>YWJC0014</x:v>
      </x:c>
      <x:c r="E6573" s="11" t="str">
        <x:v>MOCK_CUST_0389</x:v>
      </x:c>
      <x:c r="F6573" s="11" t="str">
        <x:v>20231207</x:v>
      </x:c>
      <x:c r="G6573" s="12" t="str">
        <x:v>0</x:v>
      </x:c>
      <x:c r="H6573" s="11" t="str">
        <x:v>{"经办机构":"浦江银行杭州滨江区支行","签约日期":"20231207"}</x:v>
      </x:c>
    </x:row>
    <x:row r="6574" ht="25.5" customHeight="1">
      <x:c r="A6574" s="11" t="str">
        <x:v>20260917</x:v>
      </x:c>
      <x:c r="B6574" s="11" t="str">
        <x:v>MOCK_EVT_0389_006</x:v>
      </x:c>
      <x:c r="C6574" s="12" t="str">
        <x:v>1</x:v>
      </x:c>
      <x:c r="D6574" s="11" t="str">
        <x:v>YWJC0016</x:v>
      </x:c>
      <x:c r="E6574" s="11" t="str">
        <x:v>MOCK_CUST_0389</x:v>
      </x:c>
      <x:c r="F6574" s="11" t="str">
        <x:v>20231208</x:v>
      </x:c>
      <x:c r="G6574" s="12" t="str">
        <x:v>0</x:v>
      </x:c>
      <x:c r="H6574" s="11" t="str">
        <x:v>{"经办机构":"","签约日期":"20231208"}</x:v>
      </x:c>
    </x:row>
    <x:row r="6575" ht="25.5" customHeight="1">
      <x:c r="A6575" s="11" t="str">
        <x:v>20260917</x:v>
      </x:c>
      <x:c r="B6575" s="11" t="str">
        <x:v>MOCK_EVT_0389_007</x:v>
      </x:c>
      <x:c r="C6575" s="12" t="str">
        <x:v>1</x:v>
      </x:c>
      <x:c r="D6575" s="11" t="str">
        <x:v>YWJC0011</x:v>
      </x:c>
      <x:c r="E6575" s="11" t="str">
        <x:v>MOCK_CUST_0389</x:v>
      </x:c>
      <x:c r="F6575" s="11" t="str">
        <x:v>20260628</x:v>
      </x:c>
      <x:c r="G6575" s="12" t="str">
        <x:v>0</x:v>
      </x:c>
      <x:c r="H6575" s="11" t="str">
        <x:v>{"账号":"00000000000000000389","签约机构":"浦江银行杭州滨江区支行","签约日期":"20260628"}</x:v>
      </x:c>
    </x:row>
    <x:row r="6576" ht="34.5" customHeight="1">
      <x:c r="A6576" s="11" t="str">
        <x:v>20260917</x:v>
      </x:c>
      <x:c r="B6576" s="11" t="str">
        <x:v>MOCK_EVT_0389_008</x:v>
      </x:c>
      <x:c r="C6576" s="12" t="str">
        <x:v>1</x:v>
      </x:c>
      <x:c r="D6576" s="11" t="str">
        <x:v>YWJC0012</x:v>
      </x:c>
      <x:c r="E6576" s="11" t="str">
        <x:v>MOCK_CUST_0389</x:v>
      </x:c>
      <x:c r="F6576" s="11" t="str">
        <x:v>20260715</x:v>
      </x:c>
      <x:c r="G6576" s="12" t="str">
        <x:v>0</x:v>
      </x:c>
      <x:c r="H6576" s="11" t="str">
        <x:v>{"代发金额":591250.83,"代发人数":55,"账户号":"00000000000000000389","代发机构":"浦江银行杭州滨江区支行","代发日期":"20260715"}</x:v>
      </x:c>
    </x:row>
    <x:row r="6577" ht="34.5" customHeight="1">
      <x:c r="A6577" s="11" t="str">
        <x:v>20260917</x:v>
      </x:c>
      <x:c r="B6577" s="11" t="str">
        <x:v>MOCK_EVT_0389_009</x:v>
      </x:c>
      <x:c r="C6577" s="12" t="str">
        <x:v>1</x:v>
      </x:c>
      <x:c r="D6577" s="11" t="str">
        <x:v>YWJC0012</x:v>
      </x:c>
      <x:c r="E6577" s="11" t="str">
        <x:v>MOCK_CUST_0389</x:v>
      </x:c>
      <x:c r="F6577" s="11" t="str">
        <x:v>20260815</x:v>
      </x:c>
      <x:c r="G6577" s="12" t="str">
        <x:v>0</x:v>
      </x:c>
      <x:c r="H6577" s="11" t="str">
        <x:v>{"代发金额":632500.01,"代发人数":55,"账户号":"00000000000000000389","代发机构":"浦江银行杭州滨江区支行","代发日期":"20260815"}</x:v>
      </x:c>
    </x:row>
    <x:row r="6578" ht="34.5" customHeight="1">
      <x:c r="A6578" s="11" t="str">
        <x:v>20260917</x:v>
      </x:c>
      <x:c r="B6578" s="11" t="str">
        <x:v>MOCK_EVT_0389_012</x:v>
      </x:c>
      <x:c r="C6578" s="12" t="str">
        <x:v>1</x:v>
      </x:c>
      <x:c r="D6578" s="11" t="str">
        <x:v>YWJC0009-1</x:v>
      </x:c>
      <x:c r="E6578" s="11" t="str">
        <x:v>MOCK_CUST_0389</x:v>
      </x:c>
      <x:c r="F6578" s="11" t="str">
        <x:v>20260820</x:v>
      </x:c>
      <x:c r="G6578" s="12" t="str">
        <x:v>0</x:v>
      </x:c>
      <x:c r="H6578" s="11" t="str">
        <x:v>{"存款产品":"单位12个月定期存款","存款期限":"12个月","账户号":"00000000002000003891","存款金额":92400.10,"经办机构":"浦江银行杭州滨江区支行","到期日":"20270820","交易日期":"20260820","起息日":"20260820"}</x:v>
      </x:c>
    </x:row>
    <x:row r="6579" ht="34.5" customHeight="1">
      <x:c r="A6579" s="11" t="str">
        <x:v>20260917</x:v>
      </x:c>
      <x:c r="B6579" s="11" t="str">
        <x:v>MOCK_EVT_0389_011</x:v>
      </x:c>
      <x:c r="C6579" s="12" t="str">
        <x:v>1</x:v>
      </x:c>
      <x:c r="D6579" s="11" t="str">
        <x:v>YWJC0009-1</x:v>
      </x:c>
      <x:c r="E6579" s="11" t="str">
        <x:v>MOCK_CUST_0389</x:v>
      </x:c>
      <x:c r="F6579" s="11" t="str">
        <x:v>20260829</x:v>
      </x:c>
      <x:c r="G6579" s="12" t="str">
        <x:v>0</x:v>
      </x:c>
      <x:c r="H6579" s="11" t="str">
        <x:v>{"存款产品":"单位3个月定期存款","存款期限":"3个月","账户号":"00000000002000003892","存款金额":125400.14,"经办机构":"浦江银行杭州滨江区支行","到期日":"20261129","交易日期":"20260829","起息日":"20260829"}</x:v>
      </x:c>
    </x:row>
    <x:row r="6580" ht="34.5" customHeight="1">
      <x:c r="A6580" s="11" t="str">
        <x:v>20260917</x:v>
      </x:c>
      <x:c r="B6580" s="11" t="str">
        <x:v>MOCK_EVT_0389_003</x:v>
      </x:c>
      <x:c r="C6580" s="12" t="str">
        <x:v>1</x:v>
      </x:c>
      <x:c r="D6580" s="11" t="str">
        <x:v>YWJC0009-2</x:v>
      </x:c>
      <x:c r="E6580" s="11" t="str">
        <x:v>MOCK_CUST_0389</x:v>
      </x:c>
      <x:c r="F6580" s="11" t="str">
        <x:v>20260831</x:v>
      </x:c>
      <x:c r="G6580" s="12" t="str">
        <x:v>0</x:v>
      </x:c>
      <x:c r="H6580" s="11" t="str">
        <x:v>{"存款产品":"单位活期存款","账户号":"00000000000000000389","存款金额":165000.18,"经办机构":"浦江银行杭州滨江区支行","交易日期":"20260831","起息日":"20260831"}</x:v>
      </x:c>
    </x:row>
    <x:row r="6581" ht="34.5" customHeight="1">
      <x:c r="A6581" s="11" t="str">
        <x:v>20260917</x:v>
      </x:c>
      <x:c r="B6581" s="11" t="str">
        <x:v>MOCK_EVT_0389_010</x:v>
      </x:c>
      <x:c r="C6581" s="12" t="str">
        <x:v>1</x:v>
      </x:c>
      <x:c r="D6581" s="11" t="str">
        <x:v>YWJC0012</x:v>
      </x:c>
      <x:c r="E6581" s="11" t="str">
        <x:v>MOCK_CUST_0389</x:v>
      </x:c>
      <x:c r="F6581" s="11" t="str">
        <x:v>20260915</x:v>
      </x:c>
      <x:c r="G6581" s="12" t="str">
        <x:v>0</x:v>
      </x:c>
      <x:c r="H6581" s="11" t="str">
        <x:v>{"代发金额":721875.90,"代发人数":55,"账户号":"00000000000000000389","代发机构":"浦江银行杭州滨江区支行","代发日期":"20260915"}</x:v>
      </x:c>
    </x:row>
    <x:row r="6582" ht="34.5" customHeight="1">
      <x:c r="A6582" s="11" t="str">
        <x:v>20260917</x:v>
      </x:c>
      <x:c r="B6582" s="11" t="str">
        <x:v>MOCK_EVT_0390_009</x:v>
      </x:c>
      <x:c r="C6582" s="12" t="str">
        <x:v>2</x:v>
      </x:c>
      <x:c r="D6582" s="11" t="str">
        <x:v>DSJ0001</x:v>
      </x:c>
      <x:c r="E6582" s="11" t="str">
        <x:v>MOCK_CUST_0390</x:v>
      </x:c>
      <x:c r="F6582" s="11" t="str">
        <x:v>20090725</x:v>
      </x:c>
      <x:c r="G6582" s="12" t="str">
        <x:v>0</x:v>
      </x:c>
      <x:c r="H6582" s="11" t="str">
        <x:v>{"工商注册机关":"宁波市鄞州区市场监督管理局","统一社会信用代码":"91330212700003907Q","注册资本":3600000,"注册日期":"20090725"}</x:v>
      </x:c>
    </x:row>
    <x:row r="6583" ht="25.5" customHeight="1">
      <x:c r="A6583" s="11" t="str">
        <x:v>20260917</x:v>
      </x:c>
      <x:c r="B6583" s="11" t="str">
        <x:v>MOCK_EVT_0390_001</x:v>
      </x:c>
      <x:c r="C6583" s="12" t="str">
        <x:v>1</x:v>
      </x:c>
      <x:c r="D6583" s="11" t="str">
        <x:v>YWJC0001</x:v>
      </x:c>
      <x:c r="E6583" s="11" t="str">
        <x:v>MOCK_CUST_0390</x:v>
      </x:c>
      <x:c r="F6583" s="11" t="str">
        <x:v>20230329</x:v>
      </x:c>
      <x:c r="G6583" s="12" t="str">
        <x:v>0</x:v>
      </x:c>
      <x:c r="H6583" s="11" t="str">
        <x:v>{"客户号":"MOCK_CUST_0390","建档日期":"20230329"}</x:v>
      </x:c>
    </x:row>
    <x:row r="6584" ht="34.5" customHeight="1">
      <x:c r="A6584" s="11" t="str">
        <x:v>20260917</x:v>
      </x:c>
      <x:c r="B6584" s="11" t="str">
        <x:v>MOCK_EVT_0390_002</x:v>
      </x:c>
      <x:c r="C6584" s="12" t="str">
        <x:v>1</x:v>
      </x:c>
      <x:c r="D6584" s="11" t="str">
        <x:v>YWJC0002</x:v>
      </x:c>
      <x:c r="E6584" s="11" t="str">
        <x:v>MOCK_CUST_0390</x:v>
      </x:c>
      <x:c r="F6584" s="11" t="str">
        <x:v>20230407</x:v>
      </x:c>
      <x:c r="G6584" s="12" t="str">
        <x:v>0</x:v>
      </x:c>
      <x:c r="H6584" s="11" t="str">
        <x:v>{"账户分类":"一类户","账户号":"00000000000000000390","账户类型":"基本存款账户","开户机构":"浦江银行宁波鄞州区支行","外币账户":"0","FT账户":"0","开户日期":"20230407"}</x:v>
      </x:c>
    </x:row>
    <x:row r="6585" ht="25.5" customHeight="1">
      <x:c r="A6585" s="11" t="str">
        <x:v>20260917</x:v>
      </x:c>
      <x:c r="B6585" s="11" t="str">
        <x:v>MOCK_EVT_0390_004</x:v>
      </x:c>
      <x:c r="C6585" s="12" t="str">
        <x:v>1</x:v>
      </x:c>
      <x:c r="D6585" s="11" t="str">
        <x:v>YWJC0013</x:v>
      </x:c>
      <x:c r="E6585" s="11" t="str">
        <x:v>MOCK_CUST_0390</x:v>
      </x:c>
      <x:c r="F6585" s="11" t="str">
        <x:v>20230411</x:v>
      </x:c>
      <x:c r="G6585" s="12" t="str">
        <x:v>0</x:v>
      </x:c>
      <x:c r="H6585" s="11" t="str">
        <x:v>{"经办机构":"浦江银行宁波鄞州区支行","签约日期":"20230411"}</x:v>
      </x:c>
    </x:row>
    <x:row r="6586" ht="25.5" customHeight="1">
      <x:c r="A6586" s="11" t="str">
        <x:v>20260917</x:v>
      </x:c>
      <x:c r="B6586" s="11" t="str">
        <x:v>MOCK_EVT_0390_005</x:v>
      </x:c>
      <x:c r="C6586" s="12" t="str">
        <x:v>1</x:v>
      </x:c>
      <x:c r="D6586" s="11" t="str">
        <x:v>YWJC0016</x:v>
      </x:c>
      <x:c r="E6586" s="11" t="str">
        <x:v>MOCK_CUST_0390</x:v>
      </x:c>
      <x:c r="F6586" s="11" t="str">
        <x:v>20230414</x:v>
      </x:c>
      <x:c r="G6586" s="12" t="str">
        <x:v>0</x:v>
      </x:c>
      <x:c r="H6586" s="11" t="str">
        <x:v>{"经办机构":"","签约日期":"20230414"}</x:v>
      </x:c>
    </x:row>
    <x:row r="6587" ht="25.5" customHeight="1">
      <x:c r="A6587" s="11" t="str">
        <x:v>20260917</x:v>
      </x:c>
      <x:c r="B6587" s="11" t="str">
        <x:v>MOCK_EVT_0390_010</x:v>
      </x:c>
      <x:c r="C6587" s="12" t="str">
        <x:v>2</x:v>
      </x:c>
      <x:c r="D6587" s="11" t="str">
        <x:v>DSJ0003-1</x:v>
      </x:c>
      <x:c r="E6587" s="11" t="str">
        <x:v>MOCK_CUST_0390</x:v>
      </x:c>
      <x:c r="F6587" s="11" t="str">
        <x:v>20260210</x:v>
      </x:c>
      <x:c r="G6587" s="12" t="str">
        <x:v>0</x:v>
      </x:c>
      <x:c r="H6587" s="11" t="str">
        <x:v>{"轮次":"B","投资方":"嘉禾产业投资07","投融资金额":2772000.00,"日期":"20260210"}</x:v>
      </x:c>
    </x:row>
    <x:row r="6588" ht="34.5" customHeight="1">
      <x:c r="A6588" s="11" t="str">
        <x:v>20260917</x:v>
      </x:c>
      <x:c r="B6588" s="11" t="str">
        <x:v>MOCK_EVT_0390_003</x:v>
      </x:c>
      <x:c r="C6588" s="12" t="str">
        <x:v>1</x:v>
      </x:c>
      <x:c r="D6588" s="11" t="str">
        <x:v>YWJC0009-2</x:v>
      </x:c>
      <x:c r="E6588" s="11" t="str">
        <x:v>MOCK_CUST_0390</x:v>
      </x:c>
      <x:c r="F6588" s="11" t="str">
        <x:v>20260709</x:v>
      </x:c>
      <x:c r="G6588" s="12" t="str">
        <x:v>0</x:v>
      </x:c>
      <x:c r="H6588" s="11" t="str">
        <x:v>{"存款产品":"单位活期存款","账户号":"00000000000000000390","存款金额":1656000.63,"经办机构":"浦江银行宁波鄞州区支行","交易日期":"20260709","起息日":"20260709"}</x:v>
      </x:c>
    </x:row>
    <x:row r="6589" ht="34.5" customHeight="1">
      <x:c r="A6589" s="11" t="str">
        <x:v>20260917</x:v>
      </x:c>
      <x:c r="B6589" s="11" t="str">
        <x:v>MOCK_EVT_0390_006</x:v>
      </x:c>
      <x:c r="C6589" s="12" t="str">
        <x:v>1</x:v>
      </x:c>
      <x:c r="D6589" s="11" t="str">
        <x:v>YWJC0009-1</x:v>
      </x:c>
      <x:c r="E6589" s="11" t="str">
        <x:v>MOCK_CUST_0390</x:v>
      </x:c>
      <x:c r="F6589" s="11" t="str">
        <x:v>20260727</x:v>
      </x:c>
      <x:c r="G6589" s="12" t="str">
        <x:v>0</x:v>
      </x:c>
      <x:c r="H6589" s="11" t="str">
        <x:v>{"存款产品":"单位3个月定期存款","存款期限":"3个月","账户号":"00000000002000003901","存款金额":1440720.55,"经办机构":"浦江银行宁波鄞州区支行","到期日":"20261027","交易日期":"20260727","起息日":"20260727"}</x:v>
      </x:c>
    </x:row>
    <x:row r="6590" ht="34.5" customHeight="1">
      <x:c r="A6590" s="11" t="str">
        <x:v>20260917</x:v>
      </x:c>
      <x:c r="B6590" s="11" t="str">
        <x:v>MOCK_EVT_0390_007</x:v>
      </x:c>
      <x:c r="C6590" s="12" t="str">
        <x:v>1</x:v>
      </x:c>
      <x:c r="D6590" s="11" t="str">
        <x:v>YWJC0009-1</x:v>
      </x:c>
      <x:c r="E6590" s="11" t="str">
        <x:v>MOCK_CUST_0390</x:v>
      </x:c>
      <x:c r="F6590" s="11" t="str">
        <x:v>20260818</x:v>
      </x:c>
      <x:c r="G6590" s="12" t="str">
        <x:v>0</x:v>
      </x:c>
      <x:c r="H6590" s="11" t="str">
        <x:v>{"存款产品":"单位3个月定期存款","存款期限":"3个月","账户号":"00000000002000003902","存款金额":745200.28,"经办机构":"浦江银行宁波鄞州区支行","到期日":"20261118","交易日期":"20260818","起息日":"20260818"}</x:v>
      </x:c>
    </x:row>
    <x:row r="6591" ht="34.5" customHeight="1">
      <x:c r="A6591" s="11" t="str">
        <x:v>20260917</x:v>
      </x:c>
      <x:c r="B6591" s="11" t="str">
        <x:v>MOCK_EVT_0390_008</x:v>
      </x:c>
      <x:c r="C6591" s="12" t="str">
        <x:v>1</x:v>
      </x:c>
      <x:c r="D6591" s="11" t="str">
        <x:v>YWJC0010</x:v>
      </x:c>
      <x:c r="E6591" s="11" t="str">
        <x:v>MOCK_CUST_0390</x:v>
      </x:c>
      <x:c r="F6591" s="11" t="str">
        <x:v>20260913</x:v>
      </x:c>
      <x:c r="G6591" s="12" t="str">
        <x:v>0</x:v>
      </x:c>
      <x:c r="H6591" s="11" t="str">
        <x:v>{"产品代码":"MOCK_PRODUCT_CASH","理财产品名称":"现金管理理财","账户号":"00000000000000000390","购买金额":447120.17,"经办机构":"浦江银行宁波鄞州区支行","申购日期":"20260913"}</x:v>
      </x:c>
    </x:row>
    <x:row r="6592" ht="34.5" customHeight="1">
      <x:c r="A6592" s="11" t="str">
        <x:v>20260917</x:v>
      </x:c>
      <x:c r="B6592" s="11" t="str">
        <x:v>MOCK_EVT_0391_010</x:v>
      </x:c>
      <x:c r="C6592" s="12" t="str">
        <x:v>2</x:v>
      </x:c>
      <x:c r="D6592" s="11" t="str">
        <x:v>DSJ0001</x:v>
      </x:c>
      <x:c r="E6592" s="11" t="str">
        <x:v>MOCK_CUST_0391</x:v>
      </x:c>
      <x:c r="F6592" s="11" t="str">
        <x:v>20091009</x:v>
      </x:c>
      <x:c r="G6592" s="12" t="str">
        <x:v>0</x:v>
      </x:c>
      <x:c r="H6592" s="11" t="str">
        <x:v>{"工商注册机关":"上海市嘉定区市场监督管理局","统一社会信用代码":"913101147000039153","注册资本":2200000,"注册日期":"20091009"}</x:v>
      </x:c>
    </x:row>
    <x:row r="6593" ht="25.5" customHeight="1">
      <x:c r="A6593" s="11" t="str">
        <x:v>20260917</x:v>
      </x:c>
      <x:c r="B6593" s="11" t="str">
        <x:v>MOCK_EVT_0391_001</x:v>
      </x:c>
      <x:c r="C6593" s="12" t="str">
        <x:v>1</x:v>
      </x:c>
      <x:c r="D6593" s="11" t="str">
        <x:v>YWJC0001</x:v>
      </x:c>
      <x:c r="E6593" s="11" t="str">
        <x:v>MOCK_CUST_0391</x:v>
      </x:c>
      <x:c r="F6593" s="11" t="str">
        <x:v>20240417</x:v>
      </x:c>
      <x:c r="G6593" s="12" t="str">
        <x:v>0</x:v>
      </x:c>
      <x:c r="H6593" s="11" t="str">
        <x:v>{"客户号":"MOCK_CUST_0391","建档日期":"20240417"}</x:v>
      </x:c>
    </x:row>
    <x:row r="6594" ht="34.5" customHeight="1">
      <x:c r="A6594" s="11" t="str">
        <x:v>20260917</x:v>
      </x:c>
      <x:c r="B6594" s="11" t="str">
        <x:v>MOCK_EVT_0391_002</x:v>
      </x:c>
      <x:c r="C6594" s="12" t="str">
        <x:v>1</x:v>
      </x:c>
      <x:c r="D6594" s="11" t="str">
        <x:v>YWJC0002</x:v>
      </x:c>
      <x:c r="E6594" s="11" t="str">
        <x:v>MOCK_CUST_0391</x:v>
      </x:c>
      <x:c r="F6594" s="11" t="str">
        <x:v>20240501</x:v>
      </x:c>
      <x:c r="G6594" s="12" t="str">
        <x:v>0</x:v>
      </x:c>
      <x:c r="H6594" s="11" t="str">
        <x:v>{"账户分类":"一类户","账户号":"00000000000000000391","账户类型":"基本存款账户","开户机构":"浦江银行上海嘉定区支行","外币账户":"0","FT账户":"0","开户日期":"20240501"}</x:v>
      </x:c>
    </x:row>
    <x:row r="6595" ht="25.5" customHeight="1">
      <x:c r="A6595" s="11" t="str">
        <x:v>20260917</x:v>
      </x:c>
      <x:c r="B6595" s="11" t="str">
        <x:v>MOCK_EVT_0391_004</x:v>
      </x:c>
      <x:c r="C6595" s="12" t="str">
        <x:v>1</x:v>
      </x:c>
      <x:c r="D6595" s="11" t="str">
        <x:v>YWJC0013</x:v>
      </x:c>
      <x:c r="E6595" s="11" t="str">
        <x:v>MOCK_CUST_0391</x:v>
      </x:c>
      <x:c r="F6595" s="11" t="str">
        <x:v>20240506</x:v>
      </x:c>
      <x:c r="G6595" s="12" t="str">
        <x:v>0</x:v>
      </x:c>
      <x:c r="H6595" s="11" t="str">
        <x:v>{"经办机构":"浦江银行上海嘉定区支行","签约日期":"20240506"}</x:v>
      </x:c>
    </x:row>
    <x:row r="6596" ht="25.5" customHeight="1">
      <x:c r="A6596" s="11" t="str">
        <x:v>20260917</x:v>
      </x:c>
      <x:c r="B6596" s="11" t="str">
        <x:v>MOCK_EVT_0391_005</x:v>
      </x:c>
      <x:c r="C6596" s="12" t="str">
        <x:v>1</x:v>
      </x:c>
      <x:c r="D6596" s="11" t="str">
        <x:v>YWJC0014</x:v>
      </x:c>
      <x:c r="E6596" s="11" t="str">
        <x:v>MOCK_CUST_0391</x:v>
      </x:c>
      <x:c r="F6596" s="11" t="str">
        <x:v>20240508</x:v>
      </x:c>
      <x:c r="G6596" s="12" t="str">
        <x:v>0</x:v>
      </x:c>
      <x:c r="H6596" s="11" t="str">
        <x:v>{"经办机构":"浦江银行上海嘉定区支行","签约日期":"20240508"}</x:v>
      </x:c>
    </x:row>
    <x:row r="6597" ht="34.5" customHeight="1">
      <x:c r="A6597" s="11" t="str">
        <x:v>20260917</x:v>
      </x:c>
      <x:c r="B6597" s="11" t="str">
        <x:v>MOCK_EVT_0391_007</x:v>
      </x:c>
      <x:c r="C6597" s="12" t="str">
        <x:v>1</x:v>
      </x:c>
      <x:c r="D6597" s="11" t="str">
        <x:v>YWJC0009-1</x:v>
      </x:c>
      <x:c r="E6597" s="11" t="str">
        <x:v>MOCK_CUST_0391</x:v>
      </x:c>
      <x:c r="F6597" s="11" t="str">
        <x:v>20260722</x:v>
      </x:c>
      <x:c r="G6597" s="12" t="str">
        <x:v>0</x:v>
      </x:c>
      <x:c r="H6597" s="11" t="str">
        <x:v>{"存款产品":"单位12个月定期存款","存款期限":"12个月","账户号":"00000000002000003911","存款金额":264880.26,"经办机构":"浦江银行上海嘉定区支行","到期日":"20270722","交易日期":"20260722","起息日":"20260722"}</x:v>
      </x:c>
    </x:row>
    <x:row r="6598" ht="34.5" customHeight="1">
      <x:c r="A6598" s="11" t="str">
        <x:v>20260917</x:v>
      </x:c>
      <x:c r="B6598" s="11" t="str">
        <x:v>MOCK_EVT_0391_008</x:v>
      </x:c>
      <x:c r="C6598" s="12" t="str">
        <x:v>1</x:v>
      </x:c>
      <x:c r="D6598" s="11" t="str">
        <x:v>YWJC0009-1</x:v>
      </x:c>
      <x:c r="E6598" s="11" t="str">
        <x:v>MOCK_CUST_0391</x:v>
      </x:c>
      <x:c r="F6598" s="11" t="str">
        <x:v>20260725</x:v>
      </x:c>
      <x:c r="G6598" s="12" t="str">
        <x:v>0</x:v>
      </x:c>
      <x:c r="H6598" s="11" t="str">
        <x:v>{"存款产品":"单位12个月定期存款","存款期限":"12个月","账户号":"00000000002000003912","存款金额":166320.16,"经办机构":"浦江银行上海嘉定区支行","到期日":"20270725","交易日期":"20260725","起息日":"20260725"}</x:v>
      </x:c>
    </x:row>
    <x:row r="6599" ht="34.5" customHeight="1">
      <x:c r="A6599" s="11" t="str">
        <x:v>20260917</x:v>
      </x:c>
      <x:c r="B6599" s="11" t="str">
        <x:v>MOCK_EVT_0391_003</x:v>
      </x:c>
      <x:c r="C6599" s="12" t="str">
        <x:v>1</x:v>
      </x:c>
      <x:c r="D6599" s="11" t="str">
        <x:v>YWJC0009-2</x:v>
      </x:c>
      <x:c r="E6599" s="11" t="str">
        <x:v>MOCK_CUST_0391</x:v>
      </x:c>
      <x:c r="F6599" s="11" t="str">
        <x:v>20260817</x:v>
      </x:c>
      <x:c r="G6599" s="12" t="str">
        <x:v>0</x:v>
      </x:c>
      <x:c r="H6599" s="11" t="str">
        <x:v>{"存款产品":"单位活期存款","账户号":"00000000000000000391","存款金额":616000.61,"经办机构":"浦江银行上海嘉定区支行","交易日期":"20260817","起息日":"20260817"}</x:v>
      </x:c>
    </x:row>
    <x:row r="6600" ht="34.5" customHeight="1">
      <x:c r="A6600" s="11" t="str">
        <x:v>20260917</x:v>
      </x:c>
      <x:c r="B6600" s="11" t="str">
        <x:v>MOCK_EVT_0391_009</x:v>
      </x:c>
      <x:c r="C6600" s="12" t="str">
        <x:v>1</x:v>
      </x:c>
      <x:c r="D6600" s="11" t="str">
        <x:v>YWJC0010</x:v>
      </x:c>
      <x:c r="E6600" s="11" t="str">
        <x:v>MOCK_CUST_0391</x:v>
      </x:c>
      <x:c r="F6600" s="11" t="str">
        <x:v>20260819</x:v>
      </x:c>
      <x:c r="G6600" s="12" t="str">
        <x:v>0</x:v>
      </x:c>
      <x:c r="H6600" s="11" t="str">
        <x:v>{"产品代码":"WM0001","理财产品名称":"稳健固收理财","账户号":"00000000000000000391","购买金额":178640.18,"经办机构":"浦江银行上海嘉定区支行","申购日期":"20260819"}</x:v>
      </x:c>
    </x:row>
    <x:row r="6601" ht="34.5" customHeight="1">
      <x:c r="A6601" s="11" t="str">
        <x:v>20260917</x:v>
      </x:c>
      <x:c r="B6601" s="11" t="str">
        <x:v>MOCK_EVT_0391_006</x:v>
      </x:c>
      <x:c r="C6601" s="12" t="str">
        <x:v>1</x:v>
      </x:c>
      <x:c r="D6601" s="11" t="str">
        <x:v>YWJC0009-1</x:v>
      </x:c>
      <x:c r="E6601" s="11" t="str">
        <x:v>MOCK_CUST_0391</x:v>
      </x:c>
      <x:c r="F6601" s="11" t="str">
        <x:v>20260914</x:v>
      </x:c>
      <x:c r="G6601" s="12" t="str">
        <x:v>0</x:v>
      </x:c>
      <x:c r="H6601" s="11" t="str">
        <x:v>{"存款产品":"单位3个月定期存款","存款期限":"3个月","账户号":"00000000002000003913","存款金额":295680.29,"经办机构":"浦江银行上海嘉定区支行","到期日":"20261214","交易日期":"20260914","起息日":"20260914"}</x:v>
      </x:c>
    </x:row>
    <x:row r="6602" ht="34.5" customHeight="1">
      <x:c r="A6602" s="11" t="str">
        <x:v>20260917</x:v>
      </x:c>
      <x:c r="B6602" s="11" t="str">
        <x:v>MOCK_EVT_0392_008</x:v>
      </x:c>
      <x:c r="C6602" s="12" t="str">
        <x:v>2</x:v>
      </x:c>
      <x:c r="D6602" s="11" t="str">
        <x:v>DSJ0001</x:v>
      </x:c>
      <x:c r="E6602" s="11" t="str">
        <x:v>MOCK_CUST_0392</x:v>
      </x:c>
      <x:c r="F6602" s="11" t="str">
        <x:v>20150606</x:v>
      </x:c>
      <x:c r="G6602" s="12" t="str">
        <x:v>0</x:v>
      </x:c>
      <x:c r="H6602" s="11" t="str">
        <x:v>{"工商注册机关":"上海市闵行区市场监督管理局","统一社会信用代码":"913101127000039231","注册资本":2000000,"注册日期":"20150606"}</x:v>
      </x:c>
    </x:row>
    <x:row r="6603" ht="25.5" customHeight="1">
      <x:c r="A6603" s="11" t="str">
        <x:v>20260917</x:v>
      </x:c>
      <x:c r="B6603" s="11" t="str">
        <x:v>MOCK_EVT_0392_001</x:v>
      </x:c>
      <x:c r="C6603" s="12" t="str">
        <x:v>1</x:v>
      </x:c>
      <x:c r="D6603" s="11" t="str">
        <x:v>YWJC0001</x:v>
      </x:c>
      <x:c r="E6603" s="11" t="str">
        <x:v>MOCK_CUST_0392</x:v>
      </x:c>
      <x:c r="F6603" s="11" t="str">
        <x:v>20220706</x:v>
      </x:c>
      <x:c r="G6603" s="12" t="str">
        <x:v>0</x:v>
      </x:c>
      <x:c r="H6603" s="11" t="str">
        <x:v>{"客户号":"MOCK_CUST_0392","建档日期":"20220706"}</x:v>
      </x:c>
    </x:row>
    <x:row r="6604" ht="34.5" customHeight="1">
      <x:c r="A6604" s="11" t="str">
        <x:v>20260917</x:v>
      </x:c>
      <x:c r="B6604" s="11" t="str">
        <x:v>MOCK_EVT_0392_002</x:v>
      </x:c>
      <x:c r="C6604" s="12" t="str">
        <x:v>1</x:v>
      </x:c>
      <x:c r="D6604" s="11" t="str">
        <x:v>YWJC0002</x:v>
      </x:c>
      <x:c r="E6604" s="11" t="str">
        <x:v>MOCK_CUST_0392</x:v>
      </x:c>
      <x:c r="F6604" s="11" t="str">
        <x:v>20220708</x:v>
      </x:c>
      <x:c r="G6604" s="12" t="str">
        <x:v>0</x:v>
      </x:c>
      <x:c r="H6604" s="11" t="str">
        <x:v>{"账户分类":"一类户","账户号":"00000000000000000392","账户类型":"基本存款账户","开户机构":"浦江银行上海闵行区支行","外币账户":"0","FT账户":"0","开户日期":"20220708"}</x:v>
      </x:c>
    </x:row>
    <x:row r="6605" ht="25.5" customHeight="1">
      <x:c r="A6605" s="11" t="str">
        <x:v>20260917</x:v>
      </x:c>
      <x:c r="B6605" s="11" t="str">
        <x:v>MOCK_EVT_0392_004</x:v>
      </x:c>
      <x:c r="C6605" s="12" t="str">
        <x:v>1</x:v>
      </x:c>
      <x:c r="D6605" s="11" t="str">
        <x:v>YWJC0013</x:v>
      </x:c>
      <x:c r="E6605" s="11" t="str">
        <x:v>MOCK_CUST_0392</x:v>
      </x:c>
      <x:c r="F6605" s="11" t="str">
        <x:v>20220717</x:v>
      </x:c>
      <x:c r="G6605" s="12" t="str">
        <x:v>0</x:v>
      </x:c>
      <x:c r="H6605" s="11" t="str">
        <x:v>{"经办机构":"浦江银行上海闵行区支行","签约日期":"20220717"}</x:v>
      </x:c>
    </x:row>
    <x:row r="6606" ht="25.5" customHeight="1">
      <x:c r="A6606" s="11" t="str">
        <x:v>20260917</x:v>
      </x:c>
      <x:c r="B6606" s="11" t="str">
        <x:v>MOCK_EVT_0392_005</x:v>
      </x:c>
      <x:c r="C6606" s="12" t="str">
        <x:v>1</x:v>
      </x:c>
      <x:c r="D6606" s="11" t="str">
        <x:v>YWJC0014</x:v>
      </x:c>
      <x:c r="E6606" s="11" t="str">
        <x:v>MOCK_CUST_0392</x:v>
      </x:c>
      <x:c r="F6606" s="11" t="str">
        <x:v>20220719</x:v>
      </x:c>
      <x:c r="G6606" s="12" t="str">
        <x:v>0</x:v>
      </x:c>
      <x:c r="H6606" s="11" t="str">
        <x:v>{"经办机构":"浦江银行上海闵行区支行","签约日期":"20220719"}</x:v>
      </x:c>
    </x:row>
    <x:row r="6607" ht="25.5" customHeight="1">
      <x:c r="A6607" s="11" t="str">
        <x:v>20260917</x:v>
      </x:c>
      <x:c r="B6607" s="11" t="str">
        <x:v>MOCK_EVT_0392_006</x:v>
      </x:c>
      <x:c r="C6607" s="12" t="str">
        <x:v>1</x:v>
      </x:c>
      <x:c r="D6607" s="11" t="str">
        <x:v>YWJC0016</x:v>
      </x:c>
      <x:c r="E6607" s="11" t="str">
        <x:v>MOCK_CUST_0392</x:v>
      </x:c>
      <x:c r="F6607" s="11" t="str">
        <x:v>20220720</x:v>
      </x:c>
      <x:c r="G6607" s="12" t="str">
        <x:v>0</x:v>
      </x:c>
      <x:c r="H6607" s="11" t="str">
        <x:v>{"经办机构":"","签约日期":"20220720"}</x:v>
      </x:c>
    </x:row>
    <x:row r="6608" ht="34.5" customHeight="1">
      <x:c r="A6608" s="11" t="str">
        <x:v>20260917</x:v>
      </x:c>
      <x:c r="B6608" s="11" t="str">
        <x:v>MOCK_EVT_0392_009</x:v>
      </x:c>
      <x:c r="C6608" s="12" t="str">
        <x:v>2</x:v>
      </x:c>
      <x:c r="D6608" s="11" t="str">
        <x:v>DSJ0005-2</x:v>
      </x:c>
      <x:c r="E6608" s="11" t="str">
        <x:v>MOCK_CUST_0392</x:v>
      </x:c>
      <x:c r="F6608" s="11" t="str">
        <x:v>20260617</x:v>
      </x:c>
      <x:c r="G6608" s="12" t="str">
        <x:v>0</x:v>
      </x:c>
      <x:c r="H6608" s="11" t="str">
        <x:v>{"中标金额":180000.00,"标讯标题":"上海珩森食品启有限公司服务供应项目中标公示","公示日期":"20260617"}</x:v>
      </x:c>
    </x:row>
    <x:row r="6609" ht="34.5" customHeight="1">
      <x:c r="A6609" s="11" t="str">
        <x:v>20260917</x:v>
      </x:c>
      <x:c r="B6609" s="11" t="str">
        <x:v>MOCK_EVT_0392_003</x:v>
      </x:c>
      <x:c r="C6609" s="12" t="str">
        <x:v>1</x:v>
      </x:c>
      <x:c r="D6609" s="11" t="str">
        <x:v>YWJC0009-2</x:v>
      </x:c>
      <x:c r="E6609" s="11" t="str">
        <x:v>MOCK_CUST_0392</x:v>
      </x:c>
      <x:c r="F6609" s="11" t="str">
        <x:v>20260724</x:v>
      </x:c>
      <x:c r="G6609" s="12" t="str">
        <x:v>0</x:v>
      </x:c>
      <x:c r="H6609" s="11" t="str">
        <x:v>{"存款产品":"单位活期存款","账户号":"00000000000000000392","存款金额":1120000.44,"经办机构":"浦江银行上海闵行区支行","交易日期":"20260724","起息日":"20260724"}</x:v>
      </x:c>
    </x:row>
    <x:row r="6610" ht="34.5" customHeight="1">
      <x:c r="A6610" s="11" t="str">
        <x:v>20260917</x:v>
      </x:c>
      <x:c r="B6610" s="11" t="str">
        <x:v>MOCK_EVT_0392_007</x:v>
      </x:c>
      <x:c r="C6610" s="12" t="str">
        <x:v>1</x:v>
      </x:c>
      <x:c r="D6610" s="11" t="str">
        <x:v>YWJC0009-1</x:v>
      </x:c>
      <x:c r="E6610" s="11" t="str">
        <x:v>MOCK_CUST_0392</x:v>
      </x:c>
      <x:c r="F6610" s="11" t="str">
        <x:v>20260814</x:v>
      </x:c>
      <x:c r="G6610" s="12" t="str">
        <x:v>0</x:v>
      </x:c>
      <x:c r="H6610" s="11" t="str">
        <x:v>{"存款产品":"单位6个月定期存款","存款期限":"6个月","账户号":"00000000002000003921","存款金额":683200.27,"经办机构":"浦江银行上海闵行区支行","到期日":"20270214","交易日期":"20260814","起息日":"20260814"}</x:v>
      </x:c>
    </x:row>
    <x:row r="6611" ht="34.5" customHeight="1">
      <x:c r="A6611" s="11" t="str">
        <x:v>20260917</x:v>
      </x:c>
      <x:c r="B6611" s="11" t="str">
        <x:v>MOCK_EVT_0393_008</x:v>
      </x:c>
      <x:c r="C6611" s="12" t="str">
        <x:v>2</x:v>
      </x:c>
      <x:c r="D6611" s="11" t="str">
        <x:v>DSJ0001</x:v>
      </x:c>
      <x:c r="E6611" s="11" t="str">
        <x:v>MOCK_CUST_0393</x:v>
      </x:c>
      <x:c r="F6611" s="11" t="str">
        <x:v>20070110</x:v>
      </x:c>
      <x:c r="G6611" s="12" t="str">
        <x:v>0</x:v>
      </x:c>
      <x:c r="H6611" s="11" t="str">
        <x:v>{"工商注册机关":"上海市浦东新区市场监督管理局","统一社会信用代码":"913101157000039317","注册资本":1100000,"注册日期":"20070110"}</x:v>
      </x:c>
    </x:row>
    <x:row r="6612" ht="25.5" customHeight="1">
      <x:c r="A6612" s="11" t="str">
        <x:v>20260917</x:v>
      </x:c>
      <x:c r="B6612" s="11" t="str">
        <x:v>MOCK_EVT_0393_001</x:v>
      </x:c>
      <x:c r="C6612" s="12" t="str">
        <x:v>1</x:v>
      </x:c>
      <x:c r="D6612" s="11" t="str">
        <x:v>YWJC0001</x:v>
      </x:c>
      <x:c r="E6612" s="11" t="str">
        <x:v>MOCK_CUST_0393</x:v>
      </x:c>
      <x:c r="F6612" s="11" t="str">
        <x:v>20230722</x:v>
      </x:c>
      <x:c r="G6612" s="12" t="str">
        <x:v>0</x:v>
      </x:c>
      <x:c r="H6612" s="11" t="str">
        <x:v>{"客户号":"MOCK_CUST_0393","建档日期":"20230722"}</x:v>
      </x:c>
    </x:row>
    <x:row r="6613" ht="34.5" customHeight="1">
      <x:c r="A6613" s="11" t="str">
        <x:v>20260917</x:v>
      </x:c>
      <x:c r="B6613" s="11" t="str">
        <x:v>MOCK_EVT_0393_002</x:v>
      </x:c>
      <x:c r="C6613" s="12" t="str">
        <x:v>1</x:v>
      </x:c>
      <x:c r="D6613" s="11" t="str">
        <x:v>YWJC0002</x:v>
      </x:c>
      <x:c r="E6613" s="11" t="str">
        <x:v>MOCK_CUST_0393</x:v>
      </x:c>
      <x:c r="F6613" s="11" t="str">
        <x:v>20230804</x:v>
      </x:c>
      <x:c r="G6613" s="12" t="str">
        <x:v>0</x:v>
      </x:c>
      <x:c r="H6613" s="11" t="str">
        <x:v>{"账户分类":"一类户","账户号":"00000000000000000393","账户类型":"基本存款账户","开户机构":"浦江银行上海浦东新区支行","外币账户":"0","FT账户":"0","开户日期":"20230804"}</x:v>
      </x:c>
    </x:row>
    <x:row r="6614" ht="25.5" customHeight="1">
      <x:c r="A6614" s="11" t="str">
        <x:v>20260917</x:v>
      </x:c>
      <x:c r="B6614" s="11" t="str">
        <x:v>MOCK_EVT_0393_004</x:v>
      </x:c>
      <x:c r="C6614" s="12" t="str">
        <x:v>1</x:v>
      </x:c>
      <x:c r="D6614" s="11" t="str">
        <x:v>YWJC0013</x:v>
      </x:c>
      <x:c r="E6614" s="11" t="str">
        <x:v>MOCK_CUST_0393</x:v>
      </x:c>
      <x:c r="F6614" s="11" t="str">
        <x:v>20230811</x:v>
      </x:c>
      <x:c r="G6614" s="12" t="str">
        <x:v>0</x:v>
      </x:c>
      <x:c r="H6614" s="11" t="str">
        <x:v>{"经办机构":"浦江银行上海浦东新区支行","签约日期":"20230811"}</x:v>
      </x:c>
    </x:row>
    <x:row r="6615" ht="25.5" customHeight="1">
      <x:c r="A6615" s="11" t="str">
        <x:v>20260917</x:v>
      </x:c>
      <x:c r="B6615" s="11" t="str">
        <x:v>MOCK_EVT_0393_005</x:v>
      </x:c>
      <x:c r="C6615" s="12" t="str">
        <x:v>1</x:v>
      </x:c>
      <x:c r="D6615" s="11" t="str">
        <x:v>YWJC0016</x:v>
      </x:c>
      <x:c r="E6615" s="11" t="str">
        <x:v>MOCK_CUST_0393</x:v>
      </x:c>
      <x:c r="F6615" s="11" t="str">
        <x:v>20230814</x:v>
      </x:c>
      <x:c r="G6615" s="12" t="str">
        <x:v>0</x:v>
      </x:c>
      <x:c r="H6615" s="11" t="str">
        <x:v>{"经办机构":"","签约日期":"20230814"}</x:v>
      </x:c>
    </x:row>
    <x:row r="6616" ht="34.5" customHeight="1">
      <x:c r="A6616" s="11" t="str">
        <x:v>20260917</x:v>
      </x:c>
      <x:c r="B6616" s="11" t="str">
        <x:v>MOCK_EVT_0393_006</x:v>
      </x:c>
      <x:c r="C6616" s="12" t="str">
        <x:v>1</x:v>
      </x:c>
      <x:c r="D6616" s="11" t="str">
        <x:v>YWJC0003-1</x:v>
      </x:c>
      <x:c r="E6616" s="11" t="str">
        <x:v>MOCK_CUST_0393</x:v>
      </x:c>
      <x:c r="F6616" s="11" t="str">
        <x:v>20260113</x:v>
      </x:c>
      <x:c r="G6616" s="12" t="str">
        <x:v>0</x:v>
      </x:c>
      <x:c r="H6616" s="11" t="str">
        <x:v>{"申报金额":660000,"申报模式":"单笔单批","授信发生方式":"新发生","申报机构":"浦江银行上海浦东新区支行","申报编号":"MOCK_APP_0393","授信品种":"流动资金贷款","申报日期":"20260113"}</x:v>
      </x:c>
    </x:row>
    <x:row r="6617" ht="25.5" customHeight="1">
      <x:c r="A6617" s="11" t="str">
        <x:v>20260917</x:v>
      </x:c>
      <x:c r="B6617" s="11" t="str">
        <x:v>MOCK_EVT_0393_007</x:v>
      </x:c>
      <x:c r="C6617" s="12" t="str">
        <x:v>1</x:v>
      </x:c>
      <x:c r="D6617" s="11" t="str">
        <x:v>YWJC0004-2</x:v>
      </x:c>
      <x:c r="E6617" s="11" t="str">
        <x:v>MOCK_CUST_0393</x:v>
      </x:c>
      <x:c r="F6617" s="11" t="str">
        <x:v>20260127</x:v>
      </x:c>
      <x:c r="G6617" s="12" t="str">
        <x:v>1</x:v>
      </x:c>
      <x:c r="H6617" s="11" t="str">
        <x:v>{"批复日期":"20260127"}</x:v>
      </x:c>
    </x:row>
    <x:row r="6618" ht="34.5" customHeight="1">
      <x:c r="A6618" s="11" t="str">
        <x:v>20260917</x:v>
      </x:c>
      <x:c r="B6618" s="11" t="str">
        <x:v>MOCK_EVT_0393_009</x:v>
      </x:c>
      <x:c r="C6618" s="12" t="str">
        <x:v>2</x:v>
      </x:c>
      <x:c r="D6618" s="11" t="str">
        <x:v>DSJ0006</x:v>
      </x:c>
      <x:c r="E6618" s="11" t="str">
        <x:v>MOCK_CUST_0393</x:v>
      </x:c>
      <x:c r="F6618" s="11" t="str">
        <x:v>20260423</x:v>
      </x:c>
      <x:c r="G6618" s="12" t="str">
        <x:v>0</x:v>
      </x:c>
      <x:c r="H6618" s="11" t="str">
        <x:v>{"舆情标题":"上海珩远信息科技启有限公司新增生产线投入运营","媒体名称":"企业财经资讯","舆情等级":"一般","舆情属性":"正面","日期":"20260423"}</x:v>
      </x:c>
    </x:row>
    <x:row r="6619" ht="34.5" customHeight="1">
      <x:c r="A6619" s="11" t="str">
        <x:v>20260917</x:v>
      </x:c>
      <x:c r="B6619" s="11" t="str">
        <x:v>MOCK_EVT_0393_003</x:v>
      </x:c>
      <x:c r="C6619" s="12" t="str">
        <x:v>1</x:v>
      </x:c>
      <x:c r="D6619" s="11" t="str">
        <x:v>YWJC0009-2</x:v>
      </x:c>
      <x:c r="E6619" s="11" t="str">
        <x:v>MOCK_CUST_0393</x:v>
      </x:c>
      <x:c r="F6619" s="11" t="str">
        <x:v>20260628</x:v>
      </x:c>
      <x:c r="G6619" s="12" t="str">
        <x:v>0</x:v>
      </x:c>
      <x:c r="H6619" s="11" t="str">
        <x:v>{"存款产品":"单位活期存款","账户号":"00000000000000000393","存款金额":121000.24,"经办机构":"浦江银行上海浦东新区支行","交易日期":"20260628","起息日":"20260628"}</x:v>
      </x:c>
    </x:row>
    <x:row r="6620" ht="34.5" customHeight="1">
      <x:c r="A6620" s="11" t="str">
        <x:v>20260917</x:v>
      </x:c>
      <x:c r="B6620" s="11" t="str">
        <x:v>MOCK_EVT_0394_010</x:v>
      </x:c>
      <x:c r="C6620" s="12" t="str">
        <x:v>2</x:v>
      </x:c>
      <x:c r="D6620" s="11" t="str">
        <x:v>DSJ0001</x:v>
      </x:c>
      <x:c r="E6620" s="11" t="str">
        <x:v>MOCK_CUST_0394</x:v>
      </x:c>
      <x:c r="F6620" s="11" t="str">
        <x:v>20110419</x:v>
      </x:c>
      <x:c r="G6620" s="12" t="str">
        <x:v>0</x:v>
      </x:c>
      <x:c r="H6620" s="11" t="str">
        <x:v>{"工商注册机关":"上海市闵行区市场监督管理局","统一社会信用代码":"9131011270000394XK","注册资本":2500000,"注册日期":"20110419"}</x:v>
      </x:c>
    </x:row>
    <x:row r="6621" ht="25.5" customHeight="1">
      <x:c r="A6621" s="11" t="str">
        <x:v>20260917</x:v>
      </x:c>
      <x:c r="B6621" s="11" t="str">
        <x:v>MOCK_EVT_0394_001</x:v>
      </x:c>
      <x:c r="C6621" s="12" t="str">
        <x:v>1</x:v>
      </x:c>
      <x:c r="D6621" s="11" t="str">
        <x:v>YWJC0001</x:v>
      </x:c>
      <x:c r="E6621" s="11" t="str">
        <x:v>MOCK_CUST_0394</x:v>
      </x:c>
      <x:c r="F6621" s="11" t="str">
        <x:v>20230519</x:v>
      </x:c>
      <x:c r="G6621" s="12" t="str">
        <x:v>0</x:v>
      </x:c>
      <x:c r="H6621" s="11" t="str">
        <x:v>{"客户号":"MOCK_CUST_0394","建档日期":"20230519"}</x:v>
      </x:c>
    </x:row>
    <x:row r="6622" ht="34.5" customHeight="1">
      <x:c r="A6622" s="11" t="str">
        <x:v>20260917</x:v>
      </x:c>
      <x:c r="B6622" s="11" t="str">
        <x:v>MOCK_EVT_0394_002</x:v>
      </x:c>
      <x:c r="C6622" s="12" t="str">
        <x:v>1</x:v>
      </x:c>
      <x:c r="D6622" s="11" t="str">
        <x:v>YWJC0002</x:v>
      </x:c>
      <x:c r="E6622" s="11" t="str">
        <x:v>MOCK_CUST_0394</x:v>
      </x:c>
      <x:c r="F6622" s="11" t="str">
        <x:v>20230524</x:v>
      </x:c>
      <x:c r="G6622" s="12" t="str">
        <x:v>0</x:v>
      </x:c>
      <x:c r="H6622" s="11" t="str">
        <x:v>{"账户分类":"一类户","账户号":"00000000000000000394","账户类型":"基本存款账户","开户机构":"浦江银行上海闵行区支行","外币账户":"0","FT账户":"0","开户日期":"20230524"}</x:v>
      </x:c>
    </x:row>
    <x:row r="6623" ht="25.5" customHeight="1">
      <x:c r="A6623" s="11" t="str">
        <x:v>20260917</x:v>
      </x:c>
      <x:c r="B6623" s="11" t="str">
        <x:v>MOCK_EVT_0394_004</x:v>
      </x:c>
      <x:c r="C6623" s="12" t="str">
        <x:v>1</x:v>
      </x:c>
      <x:c r="D6623" s="11" t="str">
        <x:v>YWJC0013</x:v>
      </x:c>
      <x:c r="E6623" s="11" t="str">
        <x:v>MOCK_CUST_0394</x:v>
      </x:c>
      <x:c r="F6623" s="11" t="str">
        <x:v>20230527</x:v>
      </x:c>
      <x:c r="G6623" s="12" t="str">
        <x:v>0</x:v>
      </x:c>
      <x:c r="H6623" s="11" t="str">
        <x:v>{"经办机构":"浦江银行上海闵行区支行","签约日期":"20230527"}</x:v>
      </x:c>
    </x:row>
    <x:row r="6624" ht="25.5" customHeight="1">
      <x:c r="A6624" s="11" t="str">
        <x:v>20260917</x:v>
      </x:c>
      <x:c r="B6624" s="11" t="str">
        <x:v>MOCK_EVT_0394_005</x:v>
      </x:c>
      <x:c r="C6624" s="12" t="str">
        <x:v>1</x:v>
      </x:c>
      <x:c r="D6624" s="11" t="str">
        <x:v>YWJC0014</x:v>
      </x:c>
      <x:c r="E6624" s="11" t="str">
        <x:v>MOCK_CUST_0394</x:v>
      </x:c>
      <x:c r="F6624" s="11" t="str">
        <x:v>20230529</x:v>
      </x:c>
      <x:c r="G6624" s="12" t="str">
        <x:v>0</x:v>
      </x:c>
      <x:c r="H6624" s="11" t="str">
        <x:v>{"经办机构":"浦江银行上海闵行区支行","签约日期":"20230529"}</x:v>
      </x:c>
    </x:row>
    <x:row r="6625" ht="25.5" customHeight="1">
      <x:c r="A6625" s="11" t="str">
        <x:v>20260917</x:v>
      </x:c>
      <x:c r="B6625" s="11" t="str">
        <x:v>MOCK_EVT_0394_006</x:v>
      </x:c>
      <x:c r="C6625" s="12" t="str">
        <x:v>1</x:v>
      </x:c>
      <x:c r="D6625" s="11" t="str">
        <x:v>YWJC0016</x:v>
      </x:c>
      <x:c r="E6625" s="11" t="str">
        <x:v>MOCK_CUST_0394</x:v>
      </x:c>
      <x:c r="F6625" s="11" t="str">
        <x:v>20230530</x:v>
      </x:c>
      <x:c r="G6625" s="12" t="str">
        <x:v>0</x:v>
      </x:c>
      <x:c r="H6625" s="11" t="str">
        <x:v>{"经办机构":"","签约日期":"20230530"}</x:v>
      </x:c>
    </x:row>
    <x:row r="6626" ht="34.5" customHeight="1">
      <x:c r="A6626" s="11" t="str">
        <x:v>20260917</x:v>
      </x:c>
      <x:c r="B6626" s="11" t="str">
        <x:v>MOCK_EVT_0394_012</x:v>
      </x:c>
      <x:c r="C6626" s="12" t="str">
        <x:v>2</x:v>
      </x:c>
      <x:c r="D6626" s="11" t="str">
        <x:v>DSJ0005-1</x:v>
      </x:c>
      <x:c r="E6626" s="11" t="str">
        <x:v>MOCK_CUST_0394</x:v>
      </x:c>
      <x:c r="F6626" s="11" t="str">
        <x:v>20260207</x:v>
      </x:c>
      <x:c r="G6626" s="12" t="str">
        <x:v>0</x:v>
      </x:c>
      <x:c r="H6626" s="11" t="str">
        <x:v>{"招标金额":225000.00,"标讯标题":"上海珩衡信息科技启有限公司设备采购项目","公示日期":"20260207"}</x:v>
      </x:c>
    </x:row>
    <x:row r="6627" ht="25.5" customHeight="1">
      <x:c r="A6627" s="11" t="str">
        <x:v>20260917</x:v>
      </x:c>
      <x:c r="B6627" s="11" t="str">
        <x:v>MOCK_EVT_0394_011</x:v>
      </x:c>
      <x:c r="C6627" s="12" t="str">
        <x:v>2</x:v>
      </x:c>
      <x:c r="D6627" s="11" t="str">
        <x:v>DSJ0003-1</x:v>
      </x:c>
      <x:c r="E6627" s="11" t="str">
        <x:v>MOCK_CUST_0394</x:v>
      </x:c>
      <x:c r="F6627" s="11" t="str">
        <x:v>20260522</x:v>
      </x:c>
      <x:c r="G6627" s="12" t="str">
        <x:v>0</x:v>
      </x:c>
      <x:c r="H6627" s="11" t="str">
        <x:v>{"轮次":"A","投资方":"嘉禾产业投资11","投融资金额":1225000.00,"日期":"20260522"}</x:v>
      </x:c>
    </x:row>
    <x:row r="6628" ht="34.5" customHeight="1">
      <x:c r="A6628" s="11" t="str">
        <x:v>20260917</x:v>
      </x:c>
      <x:c r="B6628" s="11" t="str">
        <x:v>MOCK_EVT_0394_003</x:v>
      </x:c>
      <x:c r="C6628" s="12" t="str">
        <x:v>1</x:v>
      </x:c>
      <x:c r="D6628" s="11" t="str">
        <x:v>YWJC0009-2</x:v>
      </x:c>
      <x:c r="E6628" s="11" t="str">
        <x:v>MOCK_CUST_0394</x:v>
      </x:c>
      <x:c r="F6628" s="11" t="str">
        <x:v>20260725</x:v>
      </x:c>
      <x:c r="G6628" s="12" t="str">
        <x:v>0</x:v>
      </x:c>
      <x:c r="H6628" s="11" t="str">
        <x:v>{"存款产品":"单位活期存款","账户号":"00000000000000000394","存款金额":1125000.57,"经办机构":"浦江银行上海闵行区支行","交易日期":"20260725","起息日":"20260725"}</x:v>
      </x:c>
    </x:row>
    <x:row r="6629" ht="34.5" customHeight="1">
      <x:c r="A6629" s="11" t="str">
        <x:v>20260917</x:v>
      </x:c>
      <x:c r="B6629" s="11" t="str">
        <x:v>MOCK_EVT_0394_007</x:v>
      </x:c>
      <x:c r="C6629" s="12" t="str">
        <x:v>1</x:v>
      </x:c>
      <x:c r="D6629" s="11" t="str">
        <x:v>YWJC0009-1</x:v>
      </x:c>
      <x:c r="E6629" s="11" t="str">
        <x:v>MOCK_CUST_0394</x:v>
      </x:c>
      <x:c r="F6629" s="11" t="str">
        <x:v>20260813</x:v>
      </x:c>
      <x:c r="G6629" s="12" t="str">
        <x:v>0</x:v>
      </x:c>
      <x:c r="H6629" s="11" t="str">
        <x:v>{"存款产品":"单位6个月定期存款","存款期限":"6个月","账户号":"00000000002000003941","存款金额":1023750.52,"经办机构":"浦江银行上海闵行区支行","到期日":"20270213","交易日期":"20260813","起息日":"20260813"}</x:v>
      </x:c>
    </x:row>
    <x:row r="6630" ht="34.5" customHeight="1">
      <x:c r="A6630" s="11" t="str">
        <x:v>20260917</x:v>
      </x:c>
      <x:c r="B6630" s="11" t="str">
        <x:v>MOCK_EVT_0394_009</x:v>
      </x:c>
      <x:c r="C6630" s="12" t="str">
        <x:v>1</x:v>
      </x:c>
      <x:c r="D6630" s="11" t="str">
        <x:v>YWJC0009-1</x:v>
      </x:c>
      <x:c r="E6630" s="11" t="str">
        <x:v>MOCK_CUST_0394</x:v>
      </x:c>
      <x:c r="F6630" s="11" t="str">
        <x:v>20260903</x:v>
      </x:c>
      <x:c r="G6630" s="12" t="str">
        <x:v>0</x:v>
      </x:c>
      <x:c r="H6630" s="11" t="str">
        <x:v>{"存款产品":"单位6个月定期存款","存款期限":"6个月","账户号":"00000000002000003942","存款金额":708750.36,"经办机构":"浦江银行上海闵行区支行","到期日":"20270303","交易日期":"20260903","起息日":"20260903"}</x:v>
      </x:c>
    </x:row>
    <x:row r="6631" ht="34.5" customHeight="1">
      <x:c r="A6631" s="11" t="str">
        <x:v>20260917</x:v>
      </x:c>
      <x:c r="B6631" s="11" t="str">
        <x:v>MOCK_EVT_0394_008</x:v>
      </x:c>
      <x:c r="C6631" s="12" t="str">
        <x:v>1</x:v>
      </x:c>
      <x:c r="D6631" s="11" t="str">
        <x:v>YWJC0009-1</x:v>
      </x:c>
      <x:c r="E6631" s="11" t="str">
        <x:v>MOCK_CUST_0394</x:v>
      </x:c>
      <x:c r="F6631" s="11" t="str">
        <x:v>20260916</x:v>
      </x:c>
      <x:c r="G6631" s="12" t="str">
        <x:v>0</x:v>
      </x:c>
      <x:c r="H6631" s="11" t="str">
        <x:v>{"存款产品":"单位12个月定期存款","存款期限":"12个月","账户号":"00000000002000003943","存款金额":821250.42,"经办机构":"浦江银行上海闵行区支行","到期日":"20270916","交易日期":"20260916","起息日":"20260916"}</x:v>
      </x:c>
    </x:row>
    <x:row r="6632" ht="34.5" customHeight="1">
      <x:c r="A6632" s="11" t="str">
        <x:v>20260917</x:v>
      </x:c>
      <x:c r="B6632" s="11" t="str">
        <x:v>MOCK_EVT_0395_013</x:v>
      </x:c>
      <x:c r="C6632" s="12" t="str">
        <x:v>2</x:v>
      </x:c>
      <x:c r="D6632" s="11" t="str">
        <x:v>DSJ0001</x:v>
      </x:c>
      <x:c r="E6632" s="11" t="str">
        <x:v>MOCK_CUST_0395</x:v>
      </x:c>
      <x:c r="F6632" s="11" t="str">
        <x:v>20110314</x:v>
      </x:c>
      <x:c r="G6632" s="12" t="str">
        <x:v>0</x:v>
      </x:c>
      <x:c r="H6632" s="11" t="str">
        <x:v>{"工商注册机关":"宁波市鄞州区市场监督管理局","统一社会信用代码":"913302127000039581","注册资本":3400000,"注册日期":"20110314"}</x:v>
      </x:c>
    </x:row>
    <x:row r="6633" ht="25.5" customHeight="1">
      <x:c r="A6633" s="11" t="str">
        <x:v>20260917</x:v>
      </x:c>
      <x:c r="B6633" s="11" t="str">
        <x:v>MOCK_EVT_0395_001</x:v>
      </x:c>
      <x:c r="C6633" s="12" t="str">
        <x:v>1</x:v>
      </x:c>
      <x:c r="D6633" s="11" t="str">
        <x:v>YWJC0001</x:v>
      </x:c>
      <x:c r="E6633" s="11" t="str">
        <x:v>MOCK_CUST_0395</x:v>
      </x:c>
      <x:c r="F6633" s="11" t="str">
        <x:v>20240707</x:v>
      </x:c>
      <x:c r="G6633" s="12" t="str">
        <x:v>0</x:v>
      </x:c>
      <x:c r="H6633" s="11" t="str">
        <x:v>{"客户号":"MOCK_CUST_0395","建档日期":"20240707"}</x:v>
      </x:c>
    </x:row>
    <x:row r="6634" ht="34.5" customHeight="1">
      <x:c r="A6634" s="11" t="str">
        <x:v>20260917</x:v>
      </x:c>
      <x:c r="B6634" s="11" t="str">
        <x:v>MOCK_EVT_0395_002</x:v>
      </x:c>
      <x:c r="C6634" s="12" t="str">
        <x:v>1</x:v>
      </x:c>
      <x:c r="D6634" s="11" t="str">
        <x:v>YWJC0002</x:v>
      </x:c>
      <x:c r="E6634" s="11" t="str">
        <x:v>MOCK_CUST_0395</x:v>
      </x:c>
      <x:c r="F6634" s="11" t="str">
        <x:v>20240710</x:v>
      </x:c>
      <x:c r="G6634" s="12" t="str">
        <x:v>0</x:v>
      </x:c>
      <x:c r="H6634" s="11" t="str">
        <x:v>{"账户分类":"一类户","账户号":"00000000000000000395","账户类型":"基本存款账户","开户机构":"浦江银行宁波鄞州区支行","外币账户":"0","FT账户":"0","开户日期":"20240710"}</x:v>
      </x:c>
    </x:row>
    <x:row r="6635" ht="25.5" customHeight="1">
      <x:c r="A6635" s="11" t="str">
        <x:v>20260917</x:v>
      </x:c>
      <x:c r="B6635" s="11" t="str">
        <x:v>MOCK_EVT_0395_004</x:v>
      </x:c>
      <x:c r="C6635" s="12" t="str">
        <x:v>1</x:v>
      </x:c>
      <x:c r="D6635" s="11" t="str">
        <x:v>YWJC0013</x:v>
      </x:c>
      <x:c r="E6635" s="11" t="str">
        <x:v>MOCK_CUST_0395</x:v>
      </x:c>
      <x:c r="F6635" s="11" t="str">
        <x:v>20240717</x:v>
      </x:c>
      <x:c r="G6635" s="12" t="str">
        <x:v>0</x:v>
      </x:c>
      <x:c r="H6635" s="11" t="str">
        <x:v>{"经办机构":"浦江银行宁波鄞州区支行","签约日期":"20240717"}</x:v>
      </x:c>
    </x:row>
    <x:row r="6636" ht="25.5" customHeight="1">
      <x:c r="A6636" s="11" t="str">
        <x:v>20260917</x:v>
      </x:c>
      <x:c r="B6636" s="11" t="str">
        <x:v>MOCK_EVT_0395_005</x:v>
      </x:c>
      <x:c r="C6636" s="12" t="str">
        <x:v>1</x:v>
      </x:c>
      <x:c r="D6636" s="11" t="str">
        <x:v>YWJC0014</x:v>
      </x:c>
      <x:c r="E6636" s="11" t="str">
        <x:v>MOCK_CUST_0395</x:v>
      </x:c>
      <x:c r="F6636" s="11" t="str">
        <x:v>20240719</x:v>
      </x:c>
      <x:c r="G6636" s="12" t="str">
        <x:v>0</x:v>
      </x:c>
      <x:c r="H6636" s="11" t="str">
        <x:v>{"经办机构":"浦江银行宁波鄞州区支行","签约日期":"20240719"}</x:v>
      </x:c>
    </x:row>
    <x:row r="6637" ht="34.5" customHeight="1">
      <x:c r="A6637" s="11" t="str">
        <x:v>20260917</x:v>
      </x:c>
      <x:c r="B6637" s="11" t="str">
        <x:v>MOCK_EVT_0395_006</x:v>
      </x:c>
      <x:c r="C6637" s="12" t="str">
        <x:v>1</x:v>
      </x:c>
      <x:c r="D6637" s="11" t="str">
        <x:v>YWJC0003-1</x:v>
      </x:c>
      <x:c r="E6637" s="11" t="str">
        <x:v>MOCK_CUST_0395</x:v>
      </x:c>
      <x:c r="F6637" s="11" t="str">
        <x:v>20260127</x:v>
      </x:c>
      <x:c r="G6637" s="12" t="str">
        <x:v>0</x:v>
      </x:c>
      <x:c r="H6637" s="11" t="str">
        <x:v>{"申报金额":4420000,"申报模式":"单笔单批","授信发生方式":"新发生","申报机构":"浦江银行宁波鄞州区支行","申报编号":"MOCK_APP_0395","授信品种":"流动资金贷款","申报日期":"20260127"}</x:v>
      </x:c>
    </x:row>
    <x:row r="6638" ht="25.5" customHeight="1">
      <x:c r="A6638" s="11" t="str">
        <x:v>20260917</x:v>
      </x:c>
      <x:c r="B6638" s="11" t="str">
        <x:v>MOCK_EVT_0395_007</x:v>
      </x:c>
      <x:c r="C6638" s="12" t="str">
        <x:v>1</x:v>
      </x:c>
      <x:c r="D6638" s="11" t="str">
        <x:v>YWJC0004-1</x:v>
      </x:c>
      <x:c r="E6638" s="11" t="str">
        <x:v>MOCK_CUST_0395</x:v>
      </x:c>
      <x:c r="F6638" s="11" t="str">
        <x:v>20260217</x:v>
      </x:c>
      <x:c r="G6638" s="12" t="str">
        <x:v>1</x:v>
      </x:c>
      <x:c r="H6638" s="11" t="str">
        <x:v>{"批复金额":4199000.00,"批复期限":"1年","批复日期":"20260217"}</x:v>
      </x:c>
    </x:row>
    <x:row r="6639" ht="34.5" customHeight="1">
      <x:c r="A6639" s="11" t="str">
        <x:v>20260917</x:v>
      </x:c>
      <x:c r="B6639" s="11" t="str">
        <x:v>MOCK_EVT_0395_008</x:v>
      </x:c>
      <x:c r="C6639" s="12" t="str">
        <x:v>1</x:v>
      </x:c>
      <x:c r="D6639" s="11" t="str">
        <x:v>MOCK_CREDIT_SIGN</x:v>
      </x:c>
      <x:c r="E6639" s="11" t="str">
        <x:v>MOCK_CUST_0395</x:v>
      </x:c>
      <x:c r="F6639" s="11" t="str">
        <x:v>20260221</x:v>
      </x:c>
      <x:c r="G6639" s="12" t="str">
        <x:v>0</x:v>
      </x:c>
      <x:c r="H6639" s="11" t="str">
        <x:v>{"授信品种":"流动资金贷款","合同金额":4199000.00,"币种":"CNY","合同到期日":"20270228","合同状态":"生效","合同签约日期":"20260221"}</x:v>
      </x:c>
    </x:row>
    <x:row r="6640" ht="34.5" customHeight="1">
      <x:c r="A6640" s="11" t="str">
        <x:v>20260917</x:v>
      </x:c>
      <x:c r="B6640" s="11" t="str">
        <x:v>MOCK_EVT_0395_009</x:v>
      </x:c>
      <x:c r="C6640" s="12" t="str">
        <x:v>1</x:v>
      </x:c>
      <x:c r="D6640" s="11" t="str">
        <x:v>YWJC0005</x:v>
      </x:c>
      <x:c r="E6640" s="11" t="str">
        <x:v>MOCK_CUST_0395</x:v>
      </x:c>
      <x:c r="F6640" s="11" t="str">
        <x:v>20260228</x:v>
      </x:c>
      <x:c r="G6640" s="12" t="str">
        <x:v>0</x:v>
      </x:c>
      <x:c r="H6640" s="11" t="str">
        <x:v>{"放款金额":3233230.00,"币种":"CNY","贷款品种":"流动资金贷款","贷款到期日":"20270228","放款日期":"20260228"}</x:v>
      </x:c>
    </x:row>
    <x:row r="6641" ht="25.5" customHeight="1">
      <x:c r="A6641" s="11" t="str">
        <x:v>20260917</x:v>
      </x:c>
      <x:c r="B6641" s="11" t="str">
        <x:v>MOCK_EVT_0395_010</x:v>
      </x:c>
      <x:c r="C6641" s="12" t="str">
        <x:v>1</x:v>
      </x:c>
      <x:c r="D6641" s="11" t="str">
        <x:v>YWJC0006-1</x:v>
      </x:c>
      <x:c r="E6641" s="11" t="str">
        <x:v>MOCK_CUST_0395</x:v>
      </x:c>
      <x:c r="F6641" s="11" t="str">
        <x:v>20260426</x:v>
      </x:c>
      <x:c r="G6641" s="12" t="str">
        <x:v>0</x:v>
      </x:c>
      <x:c r="H6641" s="11" t="str">
        <x:v>{"授信品种":"流动资金贷款","还款金额":107774.33,"还款日期":"20260426"}</x:v>
      </x:c>
    </x:row>
    <x:row r="6642" ht="25.5" customHeight="1">
      <x:c r="A6642" s="11" t="str">
        <x:v>20260917</x:v>
      </x:c>
      <x:c r="B6642" s="11" t="str">
        <x:v>MOCK_EVT_0395_011</x:v>
      </x:c>
      <x:c r="C6642" s="12" t="str">
        <x:v>1</x:v>
      </x:c>
      <x:c r="D6642" s="11" t="str">
        <x:v>YWJC0006-1</x:v>
      </x:c>
      <x:c r="E6642" s="11" t="str">
        <x:v>MOCK_CUST_0395</x:v>
      </x:c>
      <x:c r="F6642" s="11" t="str">
        <x:v>20260623</x:v>
      </x:c>
      <x:c r="G6642" s="12" t="str">
        <x:v>0</x:v>
      </x:c>
      <x:c r="H6642" s="11" t="str">
        <x:v>{"授信品种":"流动资金贷款","还款金额":107774.33,"还款日期":"20260623"}</x:v>
      </x:c>
    </x:row>
    <x:row r="6643" ht="34.5" customHeight="1">
      <x:c r="A6643" s="11" t="str">
        <x:v>20260917</x:v>
      </x:c>
      <x:c r="B6643" s="11" t="str">
        <x:v>MOCK_EVT_0395_003</x:v>
      </x:c>
      <x:c r="C6643" s="12" t="str">
        <x:v>1</x:v>
      </x:c>
      <x:c r="D6643" s="11" t="str">
        <x:v>YWJC0009-2</x:v>
      </x:c>
      <x:c r="E6643" s="11" t="str">
        <x:v>MOCK_CUST_0395</x:v>
      </x:c>
      <x:c r="F6643" s="11" t="str">
        <x:v>20260706</x:v>
      </x:c>
      <x:c r="G6643" s="12" t="str">
        <x:v>0</x:v>
      </x:c>
      <x:c r="H6643" s="11" t="str">
        <x:v>{"存款产品":"单位活期存款","账户号":"00000000000000000395","存款金额":1564000.29,"经办机构":"浦江银行宁波鄞州区支行","交易日期":"20260706","起息日":"20260706"}</x:v>
      </x:c>
    </x:row>
    <x:row r="6644" ht="25.5" customHeight="1">
      <x:c r="A6644" s="11" t="str">
        <x:v>20260917</x:v>
      </x:c>
      <x:c r="B6644" s="11" t="str">
        <x:v>MOCK_EVT_0395_012</x:v>
      </x:c>
      <x:c r="C6644" s="12" t="str">
        <x:v>1</x:v>
      </x:c>
      <x:c r="D6644" s="11" t="str">
        <x:v>YWJC0006-1</x:v>
      </x:c>
      <x:c r="E6644" s="11" t="str">
        <x:v>MOCK_CUST_0395</x:v>
      </x:c>
      <x:c r="F6644" s="11" t="str">
        <x:v>20260820</x:v>
      </x:c>
      <x:c r="G6644" s="12" t="str">
        <x:v>0</x:v>
      </x:c>
      <x:c r="H6644" s="11" t="str">
        <x:v>{"授信品种":"流动资金贷款","还款金额":107774.34,"还款日期":"20260820"}</x:v>
      </x:c>
    </x:row>
    <x:row r="6645" ht="34.5" customHeight="1">
      <x:c r="A6645" s="11" t="str">
        <x:v>20260917</x:v>
      </x:c>
      <x:c r="B6645" s="11" t="str">
        <x:v>MOCK_EVT_0396_011</x:v>
      </x:c>
      <x:c r="C6645" s="12" t="str">
        <x:v>2</x:v>
      </x:c>
      <x:c r="D6645" s="11" t="str">
        <x:v>DSJ0001</x:v>
      </x:c>
      <x:c r="E6645" s="11" t="str">
        <x:v>MOCK_CUST_0396</x:v>
      </x:c>
      <x:c r="F6645" s="11" t="str">
        <x:v>20150719</x:v>
      </x:c>
      <x:c r="G6645" s="12" t="str">
        <x:v>0</x:v>
      </x:c>
      <x:c r="H6645" s="11" t="str">
        <x:v>{"工商注册机关":"上海市闵行区市场监督管理局","统一社会信用代码":"91310112700003966E","注册资本":4500000,"注册日期":"20150719"}</x:v>
      </x:c>
    </x:row>
    <x:row r="6646" ht="25.5" customHeight="1">
      <x:c r="A6646" s="11" t="str">
        <x:v>20260917</x:v>
      </x:c>
      <x:c r="B6646" s="11" t="str">
        <x:v>MOCK_EVT_0396_001</x:v>
      </x:c>
      <x:c r="C6646" s="12" t="str">
        <x:v>1</x:v>
      </x:c>
      <x:c r="D6646" s="11" t="str">
        <x:v>YWJC0001</x:v>
      </x:c>
      <x:c r="E6646" s="11" t="str">
        <x:v>MOCK_CUST_0396</x:v>
      </x:c>
      <x:c r="F6646" s="11" t="str">
        <x:v>20241204</x:v>
      </x:c>
      <x:c r="G6646" s="12" t="str">
        <x:v>0</x:v>
      </x:c>
      <x:c r="H6646" s="11" t="str">
        <x:v>{"客户号":"MOCK_CUST_0396","建档日期":"20241204"}</x:v>
      </x:c>
    </x:row>
    <x:row r="6647" ht="34.5" customHeight="1">
      <x:c r="A6647" s="11" t="str">
        <x:v>20260917</x:v>
      </x:c>
      <x:c r="B6647" s="11" t="str">
        <x:v>MOCK_EVT_0396_002</x:v>
      </x:c>
      <x:c r="C6647" s="12" t="str">
        <x:v>1</x:v>
      </x:c>
      <x:c r="D6647" s="11" t="str">
        <x:v>YWJC0002</x:v>
      </x:c>
      <x:c r="E6647" s="11" t="str">
        <x:v>MOCK_CUST_0396</x:v>
      </x:c>
      <x:c r="F6647" s="11" t="str">
        <x:v>20241215</x:v>
      </x:c>
      <x:c r="G6647" s="12" t="str">
        <x:v>0</x:v>
      </x:c>
      <x:c r="H6647" s="11" t="str">
        <x:v>{"账户分类":"一类户","账户号":"00000000000000000396","账户类型":"基本存款账户","开户机构":"浦江银行上海闵行区支行","外币账户":"0","FT账户":"0","开户日期":"20241215"}</x:v>
      </x:c>
    </x:row>
    <x:row r="6648" ht="25.5" customHeight="1">
      <x:c r="A6648" s="11" t="str">
        <x:v>20260917</x:v>
      </x:c>
      <x:c r="B6648" s="11" t="str">
        <x:v>MOCK_EVT_0396_004</x:v>
      </x:c>
      <x:c r="C6648" s="12" t="str">
        <x:v>1</x:v>
      </x:c>
      <x:c r="D6648" s="11" t="str">
        <x:v>YWJC0013</x:v>
      </x:c>
      <x:c r="E6648" s="11" t="str">
        <x:v>MOCK_CUST_0396</x:v>
      </x:c>
      <x:c r="F6648" s="11" t="str">
        <x:v>20241216</x:v>
      </x:c>
      <x:c r="G6648" s="12" t="str">
        <x:v>0</x:v>
      </x:c>
      <x:c r="H6648" s="11" t="str">
        <x:v>{"经办机构":"浦江银行上海闵行区支行","签约日期":"20241216"}</x:v>
      </x:c>
    </x:row>
    <x:row r="6649" ht="25.5" customHeight="1">
      <x:c r="A6649" s="11" t="str">
        <x:v>20260917</x:v>
      </x:c>
      <x:c r="B6649" s="11" t="str">
        <x:v>MOCK_EVT_0396_005</x:v>
      </x:c>
      <x:c r="C6649" s="12" t="str">
        <x:v>1</x:v>
      </x:c>
      <x:c r="D6649" s="11" t="str">
        <x:v>YWJC0014</x:v>
      </x:c>
      <x:c r="E6649" s="11" t="str">
        <x:v>MOCK_CUST_0396</x:v>
      </x:c>
      <x:c r="F6649" s="11" t="str">
        <x:v>20241218</x:v>
      </x:c>
      <x:c r="G6649" s="12" t="str">
        <x:v>0</x:v>
      </x:c>
      <x:c r="H6649" s="11" t="str">
        <x:v>{"经办机构":"浦江银行上海闵行区支行","签约日期":"20241218"}</x:v>
      </x:c>
    </x:row>
    <x:row r="6650" ht="34.5" customHeight="1">
      <x:c r="A6650" s="11" t="str">
        <x:v>20260917</x:v>
      </x:c>
      <x:c r="B6650" s="11" t="str">
        <x:v>MOCK_EVT_0396_009</x:v>
      </x:c>
      <x:c r="C6650" s="12" t="str">
        <x:v>1</x:v>
      </x:c>
      <x:c r="D6650" s="11" t="str">
        <x:v>YWJC0002</x:v>
      </x:c>
      <x:c r="E6650" s="11" t="str">
        <x:v>MOCK_CUST_0396</x:v>
      </x:c>
      <x:c r="F6650" s="11" t="str">
        <x:v>20241230</x:v>
      </x:c>
      <x:c r="G6650" s="12" t="str">
        <x:v>0</x:v>
      </x:c>
      <x:c r="H6650" s="11" t="str">
        <x:v>{"账户分类":"一类户","账户号":"00000000000000100396","账户类型":"基本存款账户","开户机构":"浦江银行上海闵行区支行","外币账户":"0","FT账户":"0","开户日期":"20241230"}</x:v>
      </x:c>
    </x:row>
    <x:row r="6651" ht="34.5" customHeight="1">
      <x:c r="A6651" s="11" t="str">
        <x:v>20260917</x:v>
      </x:c>
      <x:c r="B6651" s="11" t="str">
        <x:v>MOCK_EVT_0396_012</x:v>
      </x:c>
      <x:c r="C6651" s="12" t="str">
        <x:v>2</x:v>
      </x:c>
      <x:c r="D6651" s="11" t="str">
        <x:v>DSJ0005-2</x:v>
      </x:c>
      <x:c r="E6651" s="11" t="str">
        <x:v>MOCK_CUST_0396</x:v>
      </x:c>
      <x:c r="F6651" s="11" t="str">
        <x:v>20260701</x:v>
      </x:c>
      <x:c r="G6651" s="12" t="str">
        <x:v>0</x:v>
      </x:c>
      <x:c r="H6651" s="11" t="str">
        <x:v>{"中标金额":630000.00,"标讯标题":"上海珩途医疗科技启有限公司服务供应项目中标公示","公示日期":"20260701"}</x:v>
      </x:c>
    </x:row>
    <x:row r="6652" ht="25.5" customHeight="1">
      <x:c r="A6652" s="11" t="str">
        <x:v>20260917</x:v>
      </x:c>
      <x:c r="B6652" s="11" t="str">
        <x:v>MOCK_EVT_0396_013</x:v>
      </x:c>
      <x:c r="C6652" s="12" t="str">
        <x:v>2</x:v>
      </x:c>
      <x:c r="D6652" s="11" t="str">
        <x:v>DSJ0003-1</x:v>
      </x:c>
      <x:c r="E6652" s="11" t="str">
        <x:v>MOCK_CUST_0396</x:v>
      </x:c>
      <x:c r="F6652" s="11" t="str">
        <x:v>20260709</x:v>
      </x:c>
      <x:c r="G6652" s="12" t="str">
        <x:v>0</x:v>
      </x:c>
      <x:c r="H6652" s="11" t="str">
        <x:v>{"轮次":"C","投资方":"嘉禾产业投资01","投融资金额":3375000.00,"日期":"20260709"}</x:v>
      </x:c>
    </x:row>
    <x:row r="6653" ht="34.5" customHeight="1">
      <x:c r="A6653" s="11" t="str">
        <x:v>20260917</x:v>
      </x:c>
      <x:c r="B6653" s="11" t="str">
        <x:v>MOCK_EVT_0396_003</x:v>
      </x:c>
      <x:c r="C6653" s="12" t="str">
        <x:v>1</x:v>
      </x:c>
      <x:c r="D6653" s="11" t="str">
        <x:v>YWJC0009-2</x:v>
      </x:c>
      <x:c r="E6653" s="11" t="str">
        <x:v>MOCK_CUST_0396</x:v>
      </x:c>
      <x:c r="F6653" s="11" t="str">
        <x:v>20260731</x:v>
      </x:c>
      <x:c r="G6653" s="12" t="str">
        <x:v>0</x:v>
      </x:c>
      <x:c r="H6653" s="11" t="str">
        <x:v>{"存款产品":"单位活期存款","账户号":"00000000000000000396","存款金额":2295000.10,"经办机构":"浦江银行上海闵行区支行","交易日期":"20260731","起息日":"20260731"}</x:v>
      </x:c>
    </x:row>
    <x:row r="6654" ht="34.5" customHeight="1">
      <x:c r="A6654" s="11" t="str">
        <x:v>20260917</x:v>
      </x:c>
      <x:c r="B6654" s="11" t="str">
        <x:v>MOCK_EVT_0396_007</x:v>
      </x:c>
      <x:c r="C6654" s="12" t="str">
        <x:v>1</x:v>
      </x:c>
      <x:c r="D6654" s="11" t="str">
        <x:v>YWJC0009-1</x:v>
      </x:c>
      <x:c r="E6654" s="11" t="str">
        <x:v>MOCK_CUST_0396</x:v>
      </x:c>
      <x:c r="F6654" s="11" t="str">
        <x:v>20260806</x:v>
      </x:c>
      <x:c r="G6654" s="12" t="str">
        <x:v>0</x:v>
      </x:c>
      <x:c r="H6654" s="11" t="str">
        <x:v>{"存款产品":"单位3个月定期存款","存款期限":"3个月","账户号":"00000000002000003961","存款金额":803250.04,"经办机构":"浦江银行上海闵行区支行","到期日":"20261106","交易日期":"20260806","起息日":"20260806"}</x:v>
      </x:c>
    </x:row>
    <x:row r="6655" ht="34.5" customHeight="1">
      <x:c r="A6655" s="11" t="str">
        <x:v>20260917</x:v>
      </x:c>
      <x:c r="B6655" s="11" t="str">
        <x:v>MOCK_EVT_0396_008</x:v>
      </x:c>
      <x:c r="C6655" s="12" t="str">
        <x:v>1</x:v>
      </x:c>
      <x:c r="D6655" s="11" t="str">
        <x:v>YWJC0010</x:v>
      </x:c>
      <x:c r="E6655" s="11" t="str">
        <x:v>MOCK_CUST_0396</x:v>
      </x:c>
      <x:c r="F6655" s="11" t="str">
        <x:v>20260827</x:v>
      </x:c>
      <x:c r="G6655" s="12" t="str">
        <x:v>0</x:v>
      </x:c>
      <x:c r="H6655" s="11" t="str">
        <x:v>{"产品代码":"MOCK_PRODUCT_TERM","理财产品名称":"定期开放理财","账户号":"00000000000000000396","购买金额":459000.02,"经办机构":"浦江银行上海闵行区支行","申购日期":"20260827"}</x:v>
      </x:c>
    </x:row>
    <x:row r="6656" ht="25.5" customHeight="1">
      <x:c r="A6656" s="11" t="str">
        <x:v>20260917</x:v>
      </x:c>
      <x:c r="B6656" s="11" t="str">
        <x:v>MOCK_EVT_0396_010</x:v>
      </x:c>
      <x:c r="C6656" s="12" t="str">
        <x:v>1</x:v>
      </x:c>
      <x:c r="D6656" s="11" t="str">
        <x:v>YWJC0008</x:v>
      </x:c>
      <x:c r="E6656" s="11" t="str">
        <x:v>MOCK_CUST_0396</x:v>
      </x:c>
      <x:c r="F6656" s="11" t="str">
        <x:v>20260905</x:v>
      </x:c>
      <x:c r="G6656" s="12" t="str">
        <x:v>0</x:v>
      </x:c>
      <x:c r="H6656" s="11" t="str">
        <x:v>{"销户经办机构":"浦江银行上海闵行区支行","账户号":"00000000000000100396","销户日期":"20260905"}</x:v>
      </x:c>
    </x:row>
    <x:row r="6657" ht="34.5" customHeight="1">
      <x:c r="A6657" s="11" t="str">
        <x:v>20260917</x:v>
      </x:c>
      <x:c r="B6657" s="11" t="str">
        <x:v>MOCK_EVT_0396_006</x:v>
      </x:c>
      <x:c r="C6657" s="12" t="str">
        <x:v>1</x:v>
      </x:c>
      <x:c r="D6657" s="11" t="str">
        <x:v>YWJC0009-1</x:v>
      </x:c>
      <x:c r="E6657" s="11" t="str">
        <x:v>MOCK_CUST_0396</x:v>
      </x:c>
      <x:c r="F6657" s="11" t="str">
        <x:v>20260912</x:v>
      </x:c>
      <x:c r="G6657" s="12" t="str">
        <x:v>0</x:v>
      </x:c>
      <x:c r="H6657" s="11" t="str">
        <x:v>{"存款产品":"单位12个月定期存款","存款期限":"12个月","账户号":"00000000002000003962","存款金额":1468800.06,"经办机构":"浦江银行上海闵行区支行","到期日":"20270912","交易日期":"20260912","起息日":"20260912"}</x:v>
      </x:c>
    </x:row>
    <x:row r="6658" ht="34.5" customHeight="1">
      <x:c r="A6658" s="11" t="str">
        <x:v>20260917</x:v>
      </x:c>
      <x:c r="B6658" s="11" t="str">
        <x:v>MOCK_EVT_0397_023</x:v>
      </x:c>
      <x:c r="C6658" s="12" t="str">
        <x:v>2</x:v>
      </x:c>
      <x:c r="D6658" s="11" t="str">
        <x:v>DSJ0001</x:v>
      </x:c>
      <x:c r="E6658" s="11" t="str">
        <x:v>MOCK_CUST_0397</x:v>
      </x:c>
      <x:c r="F6658" s="11" t="str">
        <x:v>20090427</x:v>
      </x:c>
      <x:c r="G6658" s="12" t="str">
        <x:v>0</x:v>
      </x:c>
      <x:c r="H6658" s="11" t="str">
        <x:v>{"工商注册机关":"杭州市滨江区市场监督管理局","统一社会信用代码":"91330108700003974Q","注册资本":2000000,"注册日期":"20090427"}</x:v>
      </x:c>
    </x:row>
    <x:row r="6659" ht="25.5" customHeight="1">
      <x:c r="A6659" s="11" t="str">
        <x:v>20260917</x:v>
      </x:c>
      <x:c r="B6659" s="11" t="str">
        <x:v>MOCK_EVT_0397_001</x:v>
      </x:c>
      <x:c r="C6659" s="12" t="str">
        <x:v>1</x:v>
      </x:c>
      <x:c r="D6659" s="11" t="str">
        <x:v>YWJC0001</x:v>
      </x:c>
      <x:c r="E6659" s="11" t="str">
        <x:v>MOCK_CUST_0397</x:v>
      </x:c>
      <x:c r="F6659" s="11" t="str">
        <x:v>20220526</x:v>
      </x:c>
      <x:c r="G6659" s="12" t="str">
        <x:v>0</x:v>
      </x:c>
      <x:c r="H6659" s="11" t="str">
        <x:v>{"客户号":"MOCK_CUST_0397","建档日期":"20220526"}</x:v>
      </x:c>
    </x:row>
    <x:row r="6660" ht="34.5" customHeight="1">
      <x:c r="A6660" s="11" t="str">
        <x:v>20260917</x:v>
      </x:c>
      <x:c r="B6660" s="11" t="str">
        <x:v>MOCK_EVT_0397_002</x:v>
      </x:c>
      <x:c r="C6660" s="12" t="str">
        <x:v>1</x:v>
      </x:c>
      <x:c r="D6660" s="11" t="str">
        <x:v>YWJC0002</x:v>
      </x:c>
      <x:c r="E6660" s="11" t="str">
        <x:v>MOCK_CUST_0397</x:v>
      </x:c>
      <x:c r="F6660" s="11" t="str">
        <x:v>20220602</x:v>
      </x:c>
      <x:c r="G6660" s="12" t="str">
        <x:v>0</x:v>
      </x:c>
      <x:c r="H6660" s="11" t="str">
        <x:v>{"账户分类":"一类户","账户号":"00000000000000000397","账户类型":"基本存款账户","开户机构":"浦江银行杭州滨江区支行","外币账户":"0","FT账户":"0","开户日期":"20220602"}</x:v>
      </x:c>
    </x:row>
    <x:row r="6661" ht="25.5" customHeight="1">
      <x:c r="A6661" s="11" t="str">
        <x:v>20260917</x:v>
      </x:c>
      <x:c r="B6661" s="11" t="str">
        <x:v>MOCK_EVT_0397_004</x:v>
      </x:c>
      <x:c r="C6661" s="12" t="str">
        <x:v>1</x:v>
      </x:c>
      <x:c r="D6661" s="11" t="str">
        <x:v>YWJC0013</x:v>
      </x:c>
      <x:c r="E6661" s="11" t="str">
        <x:v>MOCK_CUST_0397</x:v>
      </x:c>
      <x:c r="F6661" s="11" t="str">
        <x:v>20220611</x:v>
      </x:c>
      <x:c r="G6661" s="12" t="str">
        <x:v>0</x:v>
      </x:c>
      <x:c r="H6661" s="11" t="str">
        <x:v>{"经办机构":"浦江银行杭州滨江区支行","签约日期":"20220611"}</x:v>
      </x:c>
    </x:row>
    <x:row r="6662" ht="25.5" customHeight="1">
      <x:c r="A6662" s="11" t="str">
        <x:v>20260917</x:v>
      </x:c>
      <x:c r="B6662" s="11" t="str">
        <x:v>MOCK_EVT_0397_005</x:v>
      </x:c>
      <x:c r="C6662" s="12" t="str">
        <x:v>1</x:v>
      </x:c>
      <x:c r="D6662" s="11" t="str">
        <x:v>YWJC0014</x:v>
      </x:c>
      <x:c r="E6662" s="11" t="str">
        <x:v>MOCK_CUST_0397</x:v>
      </x:c>
      <x:c r="F6662" s="11" t="str">
        <x:v>20220613</x:v>
      </x:c>
      <x:c r="G6662" s="12" t="str">
        <x:v>0</x:v>
      </x:c>
      <x:c r="H6662" s="11" t="str">
        <x:v>{"经办机构":"浦江银行杭州滨江区支行","签约日期":"20220613"}</x:v>
      </x:c>
    </x:row>
    <x:row r="6663" ht="25.5" customHeight="1">
      <x:c r="A6663" s="11" t="str">
        <x:v>20260917</x:v>
      </x:c>
      <x:c r="B6663" s="11" t="str">
        <x:v>MOCK_EVT_0397_006</x:v>
      </x:c>
      <x:c r="C6663" s="12" t="str">
        <x:v>1</x:v>
      </x:c>
      <x:c r="D6663" s="11" t="str">
        <x:v>YWJC0016</x:v>
      </x:c>
      <x:c r="E6663" s="11" t="str">
        <x:v>MOCK_CUST_0397</x:v>
      </x:c>
      <x:c r="F6663" s="11" t="str">
        <x:v>20220614</x:v>
      </x:c>
      <x:c r="G6663" s="12" t="str">
        <x:v>0</x:v>
      </x:c>
      <x:c r="H6663" s="11" t="str">
        <x:v>{"经办机构":"","签约日期":"20220614"}</x:v>
      </x:c>
    </x:row>
    <x:row r="6664" ht="25.5" customHeight="1">
      <x:c r="A6664" s="11" t="str">
        <x:v>20260917</x:v>
      </x:c>
      <x:c r="B6664" s="11" t="str">
        <x:v>MOCK_EVT_0397_022</x:v>
      </x:c>
      <x:c r="C6664" s="12" t="str">
        <x:v>1</x:v>
      </x:c>
      <x:c r="D6664" s="11" t="str">
        <x:v>YWJC0015</x:v>
      </x:c>
      <x:c r="E6664" s="11" t="str">
        <x:v>MOCK_CUST_0397</x:v>
      </x:c>
      <x:c r="F6664" s="11" t="str">
        <x:v>20220615</x:v>
      </x:c>
      <x:c r="G6664" s="12" t="str">
        <x:v>0</x:v>
      </x:c>
      <x:c r="H6664" s="11" t="str">
        <x:v>{"经办机构":"浦江银行杭州滨江区支行","签约日期":"20220615"}</x:v>
      </x:c>
    </x:row>
    <x:row r="6665" ht="25.5" customHeight="1">
      <x:c r="A6665" s="11" t="str">
        <x:v>20260917</x:v>
      </x:c>
      <x:c r="B6665" s="11" t="str">
        <x:v>MOCK_EVT_0397_024</x:v>
      </x:c>
      <x:c r="C6665" s="12" t="str">
        <x:v>1</x:v>
      </x:c>
      <x:c r="D6665" s="11" t="str">
        <x:v>MOCK_FX_SIGN</x:v>
      </x:c>
      <x:c r="E6665" s="11" t="str">
        <x:v>MOCK_CUST_0397</x:v>
      </x:c>
      <x:c r="F6665" s="11" t="str">
        <x:v>20220616</x:v>
      </x:c>
      <x:c r="G6665" s="12" t="str">
        <x:v>0</x:v>
      </x:c>
      <x:c r="H6665" s="11" t="str">
        <x:v>{"经办机构":"浦江银行杭州滨江区支行","业务首次开展日期":"20220616"}</x:v>
      </x:c>
    </x:row>
    <x:row r="6666" ht="25.5" customHeight="1">
      <x:c r="A6666" s="11" t="str">
        <x:v>20260917</x:v>
      </x:c>
      <x:c r="B6666" s="11" t="str">
        <x:v>MOCK_EVT_0397_025</x:v>
      </x:c>
      <x:c r="C6666" s="12" t="str">
        <x:v>1</x:v>
      </x:c>
      <x:c r="D6666" s="11" t="str">
        <x:v>MOCK_LC_SIGN</x:v>
      </x:c>
      <x:c r="E6666" s="11" t="str">
        <x:v>MOCK_CUST_0397</x:v>
      </x:c>
      <x:c r="F6666" s="11" t="str">
        <x:v>20220617</x:v>
      </x:c>
      <x:c r="G6666" s="12" t="str">
        <x:v>0</x:v>
      </x:c>
      <x:c r="H6666" s="11" t="str">
        <x:v>{"经办机构":"浦江银行杭州滨江区支行","签约日期":"20220617"}</x:v>
      </x:c>
    </x:row>
    <x:row r="6667" ht="34.5" customHeight="1">
      <x:c r="A6667" s="11" t="str">
        <x:v>20260917</x:v>
      </x:c>
      <x:c r="B6667" s="11" t="str">
        <x:v>MOCK_EVT_0397_027</x:v>
      </x:c>
      <x:c r="C6667" s="12" t="str">
        <x:v>2</x:v>
      </x:c>
      <x:c r="D6667" s="11" t="str">
        <x:v>DSJ0006</x:v>
      </x:c>
      <x:c r="E6667" s="11" t="str">
        <x:v>MOCK_CUST_0397</x:v>
      </x:c>
      <x:c r="F6667" s="11" t="str">
        <x:v>20260109</x:v>
      </x:c>
      <x:c r="G6667" s="12" t="str">
        <x:v>0</x:v>
      </x:c>
      <x:c r="H6667" s="11" t="str">
        <x:v>{"舆情标题":"杭州颂川精密制造启有限公司新增生产线投入运营","媒体名称":"企业财经资讯","舆情等级":"一般","舆情属性":"正面","日期":"20260109"}</x:v>
      </x:c>
    </x:row>
    <x:row r="6668" ht="34.5" customHeight="1">
      <x:c r="A6668" s="11" t="str">
        <x:v>20260917</x:v>
      </x:c>
      <x:c r="B6668" s="11" t="str">
        <x:v>MOCK_EVT_0397_007</x:v>
      </x:c>
      <x:c r="C6668" s="12" t="str">
        <x:v>1</x:v>
      </x:c>
      <x:c r="D6668" s="11" t="str">
        <x:v>YWJC0003-1</x:v>
      </x:c>
      <x:c r="E6668" s="11" t="str">
        <x:v>MOCK_CUST_0397</x:v>
      </x:c>
      <x:c r="F6668" s="11" t="str">
        <x:v>20260406</x:v>
      </x:c>
      <x:c r="G6668" s="12" t="str">
        <x:v>0</x:v>
      </x:c>
      <x:c r="H6668" s="11" t="str">
        <x:v>{"申报金额":600000,"申报模式":"单笔单批","授信发生方式":"新发生","申报机构":"浦江银行杭州滨江区支行","申报编号":"MOCK_APP_0397","授信品种":"设备购置贷款","申报日期":"20260406"}</x:v>
      </x:c>
    </x:row>
    <x:row r="6669" ht="25.5" customHeight="1">
      <x:c r="A6669" s="11" t="str">
        <x:v>20260917</x:v>
      </x:c>
      <x:c r="B6669" s="11" t="str">
        <x:v>MOCK_EVT_0397_008</x:v>
      </x:c>
      <x:c r="C6669" s="12" t="str">
        <x:v>1</x:v>
      </x:c>
      <x:c r="D6669" s="11" t="str">
        <x:v>YWJC0004-1</x:v>
      </x:c>
      <x:c r="E6669" s="11" t="str">
        <x:v>MOCK_CUST_0397</x:v>
      </x:c>
      <x:c r="F6669" s="11" t="str">
        <x:v>20260418</x:v>
      </x:c>
      <x:c r="G6669" s="12" t="str">
        <x:v>1</x:v>
      </x:c>
      <x:c r="H6669" s="11" t="str">
        <x:v>{"批复金额":360000.00,"批复期限":"1年","批复日期":"20260418"}</x:v>
      </x:c>
    </x:row>
    <x:row r="6670" ht="25.5" customHeight="1">
      <x:c r="A6670" s="11" t="str">
        <x:v>20260917</x:v>
      </x:c>
      <x:c r="B6670" s="11" t="str">
        <x:v>MOCK_EVT_0397_016</x:v>
      </x:c>
      <x:c r="C6670" s="12" t="str">
        <x:v>1</x:v>
      </x:c>
      <x:c r="D6670" s="11" t="str">
        <x:v>YWJC0011</x:v>
      </x:c>
      <x:c r="E6670" s="11" t="str">
        <x:v>MOCK_CUST_0397</x:v>
      </x:c>
      <x:c r="F6670" s="11" t="str">
        <x:v>20260418</x:v>
      </x:c>
      <x:c r="G6670" s="12" t="str">
        <x:v>0</x:v>
      </x:c>
      <x:c r="H6670" s="11" t="str">
        <x:v>{"账号":"00000000000000000397","签约机构":"浦江银行杭州滨江区支行","签约日期":"20260418"}</x:v>
      </x:c>
    </x:row>
    <x:row r="6671" ht="34.5" customHeight="1">
      <x:c r="A6671" s="11" t="str">
        <x:v>20260917</x:v>
      </x:c>
      <x:c r="B6671" s="11" t="str">
        <x:v>MOCK_EVT_0397_009</x:v>
      </x:c>
      <x:c r="C6671" s="12" t="str">
        <x:v>1</x:v>
      </x:c>
      <x:c r="D6671" s="11" t="str">
        <x:v>MOCK_CREDIT_SIGN</x:v>
      </x:c>
      <x:c r="E6671" s="11" t="str">
        <x:v>MOCK_CUST_0397</x:v>
      </x:c>
      <x:c r="F6671" s="11" t="str">
        <x:v>20260422</x:v>
      </x:c>
      <x:c r="G6671" s="12" t="str">
        <x:v>0</x:v>
      </x:c>
      <x:c r="H6671" s="11" t="str">
        <x:v>{"授信品种":"设备购置贷款","合同金额":360000.00,"币种":"CNY","合同到期日":"20270425","合同状态":"生效","合同签约日期":"20260422"}</x:v>
      </x:c>
    </x:row>
    <x:row r="6672" ht="34.5" customHeight="1">
      <x:c r="A6672" s="11" t="str">
        <x:v>20260917</x:v>
      </x:c>
      <x:c r="B6672" s="11" t="str">
        <x:v>MOCK_EVT_0397_010</x:v>
      </x:c>
      <x:c r="C6672" s="12" t="str">
        <x:v>1</x:v>
      </x:c>
      <x:c r="D6672" s="11" t="str">
        <x:v>YWJC0005</x:v>
      </x:c>
      <x:c r="E6672" s="11" t="str">
        <x:v>MOCK_CUST_0397</x:v>
      </x:c>
      <x:c r="F6672" s="11" t="str">
        <x:v>20260425</x:v>
      </x:c>
      <x:c r="G6672" s="12" t="str">
        <x:v>0</x:v>
      </x:c>
      <x:c r="H6672" s="11" t="str">
        <x:v>{"放款金额":205200.00,"币种":"CNY","贷款品种":"设备购置贷款","贷款到期日":"20270425","放款日期":"20260425"}</x:v>
      </x:c>
    </x:row>
    <x:row r="6673" ht="34.5" customHeight="1">
      <x:c r="A6673" s="11" t="str">
        <x:v>20260917</x:v>
      </x:c>
      <x:c r="B6673" s="11" t="str">
        <x:v>MOCK_EVT_0397_017</x:v>
      </x:c>
      <x:c r="C6673" s="12" t="str">
        <x:v>1</x:v>
      </x:c>
      <x:c r="D6673" s="11" t="str">
        <x:v>YWJC0012</x:v>
      </x:c>
      <x:c r="E6673" s="11" t="str">
        <x:v>MOCK_CUST_0397</x:v>
      </x:c>
      <x:c r="F6673" s="11" t="str">
        <x:v>20260425</x:v>
      </x:c>
      <x:c r="G6673" s="12" t="str">
        <x:v>0</x:v>
      </x:c>
      <x:c r="H6673" s="11" t="str">
        <x:v>{"代发金额":736440.11,"代发人数":76,"账户号":"00000000000000000397","代发机构":"浦江银行杭州滨江区支行","代发日期":"20260425"}</x:v>
      </x:c>
    </x:row>
    <x:row r="6674" ht="25.5" customHeight="1">
      <x:c r="A6674" s="11" t="str">
        <x:v>20260917</x:v>
      </x:c>
      <x:c r="B6674" s="11" t="str">
        <x:v>MOCK_EVT_0397_011</x:v>
      </x:c>
      <x:c r="C6674" s="12" t="str">
        <x:v>1</x:v>
      </x:c>
      <x:c r="D6674" s="11" t="str">
        <x:v>YWJC0006-1</x:v>
      </x:c>
      <x:c r="E6674" s="11" t="str">
        <x:v>MOCK_CUST_0397</x:v>
      </x:c>
      <x:c r="F6674" s="11" t="str">
        <x:v>20260523</x:v>
      </x:c>
      <x:c r="G6674" s="12" t="str">
        <x:v>0</x:v>
      </x:c>
      <x:c r="H6674" s="11" t="str">
        <x:v>{"授信品种":"设备购置贷款","还款金额":11080.80,"还款日期":"20260523"}</x:v>
      </x:c>
    </x:row>
    <x:row r="6675" ht="34.5" customHeight="1">
      <x:c r="A6675" s="11" t="str">
        <x:v>20260917</x:v>
      </x:c>
      <x:c r="B6675" s="11" t="str">
        <x:v>MOCK_EVT_0397_018</x:v>
      </x:c>
      <x:c r="C6675" s="12" t="str">
        <x:v>1</x:v>
      </x:c>
      <x:c r="D6675" s="11" t="str">
        <x:v>YWJC0012</x:v>
      </x:c>
      <x:c r="E6675" s="11" t="str">
        <x:v>MOCK_CUST_0397</x:v>
      </x:c>
      <x:c r="F6675" s="11" t="str">
        <x:v>20260525</x:v>
      </x:c>
      <x:c r="G6675" s="12" t="str">
        <x:v>0</x:v>
      </x:c>
      <x:c r="H6675" s="11" t="str">
        <x:v>{"代发金额":749360.90,"代发人数":76,"账户号":"00000000000000000397","代发机构":"浦江银行杭州滨江区支行","代发日期":"20260525"}</x:v>
      </x:c>
    </x:row>
    <x:row r="6676" ht="25.5" customHeight="1">
      <x:c r="A6676" s="11" t="str">
        <x:v>20260917</x:v>
      </x:c>
      <x:c r="B6676" s="11" t="str">
        <x:v>MOCK_EVT_0397_026</x:v>
      </x:c>
      <x:c r="C6676" s="12" t="str">
        <x:v>2</x:v>
      </x:c>
      <x:c r="D6676" s="11" t="str">
        <x:v>DSJ0003-1</x:v>
      </x:c>
      <x:c r="E6676" s="11" t="str">
        <x:v>MOCK_CUST_0397</x:v>
      </x:c>
      <x:c r="F6676" s="11" t="str">
        <x:v>20260606</x:v>
      </x:c>
      <x:c r="G6676" s="12" t="str">
        <x:v>0</x:v>
      </x:c>
      <x:c r="H6676" s="11" t="str">
        <x:v>{"轮次":"B","投资方":"嘉禾产业投资02","投融资金额":1260000.00,"日期":"20260606"}</x:v>
      </x:c>
    </x:row>
    <x:row r="6677" ht="25.5" customHeight="1">
      <x:c r="A6677" s="11" t="str">
        <x:v>20260917</x:v>
      </x:c>
      <x:c r="B6677" s="11" t="str">
        <x:v>MOCK_EVT_0397_012</x:v>
      </x:c>
      <x:c r="C6677" s="12" t="str">
        <x:v>1</x:v>
      </x:c>
      <x:c r="D6677" s="11" t="str">
        <x:v>YWJC0006-1</x:v>
      </x:c>
      <x:c r="E6677" s="11" t="str">
        <x:v>MOCK_CUST_0397</x:v>
      </x:c>
      <x:c r="F6677" s="11" t="str">
        <x:v>20260620</x:v>
      </x:c>
      <x:c r="G6677" s="12" t="str">
        <x:v>0</x:v>
      </x:c>
      <x:c r="H6677" s="11" t="str">
        <x:v>{"授信品种":"设备购置贷款","还款金额":11080.80,"还款日期":"20260620"}</x:v>
      </x:c>
    </x:row>
    <x:row r="6678" ht="34.5" customHeight="1">
      <x:c r="A6678" s="11" t="str">
        <x:v>20260917</x:v>
      </x:c>
      <x:c r="B6678" s="11" t="str">
        <x:v>MOCK_EVT_0397_019</x:v>
      </x:c>
      <x:c r="C6678" s="12" t="str">
        <x:v>1</x:v>
      </x:c>
      <x:c r="D6678" s="11" t="str">
        <x:v>YWJC0012</x:v>
      </x:c>
      <x:c r="E6678" s="11" t="str">
        <x:v>MOCK_CUST_0397</x:v>
      </x:c>
      <x:c r="F6678" s="11" t="str">
        <x:v>20260625</x:v>
      </x:c>
      <x:c r="G6678" s="12" t="str">
        <x:v>0</x:v>
      </x:c>
      <x:c r="H6678" s="11" t="str">
        <x:v>{"代发金额":742900.05,"代发人数":76,"账户号":"00000000000000000397","代发机构":"浦江银行杭州滨江区支行","代发日期":"20260625"}</x:v>
      </x:c>
    </x:row>
    <x:row r="6679" ht="25.5" customHeight="1">
      <x:c r="A6679" s="11" t="str">
        <x:v>20260917</x:v>
      </x:c>
      <x:c r="B6679" s="11" t="str">
        <x:v>MOCK_EVT_0397_013</x:v>
      </x:c>
      <x:c r="C6679" s="12" t="str">
        <x:v>1</x:v>
      </x:c>
      <x:c r="D6679" s="11" t="str">
        <x:v>YWJC0006-1</x:v>
      </x:c>
      <x:c r="E6679" s="11" t="str">
        <x:v>MOCK_CUST_0397</x:v>
      </x:c>
      <x:c r="F6679" s="11" t="str">
        <x:v>20260719</x:v>
      </x:c>
      <x:c r="G6679" s="12" t="str">
        <x:v>0</x:v>
      </x:c>
      <x:c r="H6679" s="11" t="str">
        <x:v>{"授信品种":"设备购置贷款","还款金额":11080.80,"还款日期":"20260719"}</x:v>
      </x:c>
    </x:row>
    <x:row r="6680" ht="34.5" customHeight="1">
      <x:c r="A6680" s="11" t="str">
        <x:v>20260917</x:v>
      </x:c>
      <x:c r="B6680" s="11" t="str">
        <x:v>MOCK_EVT_0397_020</x:v>
      </x:c>
      <x:c r="C6680" s="12" t="str">
        <x:v>1</x:v>
      </x:c>
      <x:c r="D6680" s="11" t="str">
        <x:v>YWJC0012</x:v>
      </x:c>
      <x:c r="E6680" s="11" t="str">
        <x:v>MOCK_CUST_0397</x:v>
      </x:c>
      <x:c r="F6680" s="11" t="str">
        <x:v>20260725</x:v>
      </x:c>
      <x:c r="G6680" s="12" t="str">
        <x:v>0</x:v>
      </x:c>
      <x:c r="H6680" s="11" t="str">
        <x:v>{"代发金额":652460.30,"代发人数":76,"账户号":"00000000000000000397","代发机构":"浦江银行杭州滨江区支行","代发日期":"20260725"}</x:v>
      </x:c>
    </x:row>
    <x:row r="6681" ht="25.5" customHeight="1">
      <x:c r="A6681" s="11" t="str">
        <x:v>20260917</x:v>
      </x:c>
      <x:c r="B6681" s="11" t="str">
        <x:v>MOCK_EVT_0397_014</x:v>
      </x:c>
      <x:c r="C6681" s="12" t="str">
        <x:v>1</x:v>
      </x:c>
      <x:c r="D6681" s="11" t="str">
        <x:v>YWJC0006-1</x:v>
      </x:c>
      <x:c r="E6681" s="11" t="str">
        <x:v>MOCK_CUST_0397</x:v>
      </x:c>
      <x:c r="F6681" s="11" t="str">
        <x:v>20260816</x:v>
      </x:c>
      <x:c r="G6681" s="12" t="str">
        <x:v>0</x:v>
      </x:c>
      <x:c r="H6681" s="11" t="str">
        <x:v>{"授信品种":"设备购置贷款","还款金额":11080.80,"还款日期":"20260816"}</x:v>
      </x:c>
    </x:row>
    <x:row r="6682" ht="34.5" customHeight="1">
      <x:c r="A6682" s="11" t="str">
        <x:v>20260917</x:v>
      </x:c>
      <x:c r="B6682" s="11" t="str">
        <x:v>MOCK_EVT_0397_021</x:v>
      </x:c>
      <x:c r="C6682" s="12" t="str">
        <x:v>1</x:v>
      </x:c>
      <x:c r="D6682" s="11" t="str">
        <x:v>YWJC0012</x:v>
      </x:c>
      <x:c r="E6682" s="11" t="str">
        <x:v>MOCK_CUST_0397</x:v>
      </x:c>
      <x:c r="F6682" s="11" t="str">
        <x:v>20260825</x:v>
      </x:c>
      <x:c r="G6682" s="12" t="str">
        <x:v>0</x:v>
      </x:c>
      <x:c r="H6682" s="11" t="str">
        <x:v>{"代发金额":742900.60,"代发人数":76,"账户号":"00000000000000000397","代发机构":"浦江银行杭州滨江区支行","代发日期":"20260825"}</x:v>
      </x:c>
    </x:row>
    <x:row r="6683" ht="34.5" customHeight="1">
      <x:c r="A6683" s="11" t="str">
        <x:v>20260917</x:v>
      </x:c>
      <x:c r="B6683" s="11" t="str">
        <x:v>MOCK_EVT_0397_003</x:v>
      </x:c>
      <x:c r="C6683" s="12" t="str">
        <x:v>1</x:v>
      </x:c>
      <x:c r="D6683" s="11" t="str">
        <x:v>YWJC0009-2</x:v>
      </x:c>
      <x:c r="E6683" s="11" t="str">
        <x:v>MOCK_CUST_0397</x:v>
      </x:c>
      <x:c r="F6683" s="11" t="str">
        <x:v>20260826</x:v>
      </x:c>
      <x:c r="G6683" s="12" t="str">
        <x:v>0</x:v>
      </x:c>
      <x:c r="H6683" s="11" t="str">
        <x:v>{"存款产品":"单位活期存款","账户号":"00000000000000000397","存款金额":840000.72,"经办机构":"浦江银行杭州滨江区支行","交易日期":"20260826","起息日":"20260826"}</x:v>
      </x:c>
    </x:row>
    <x:row r="6684" ht="25.5" customHeight="1">
      <x:c r="A6684" s="11" t="str">
        <x:v>20260917</x:v>
      </x:c>
      <x:c r="B6684" s="11" t="str">
        <x:v>MOCK_EVT_0397_015</x:v>
      </x:c>
      <x:c r="C6684" s="12" t="str">
        <x:v>1</x:v>
      </x:c>
      <x:c r="D6684" s="11" t="str">
        <x:v>YWJC0006-1</x:v>
      </x:c>
      <x:c r="E6684" s="11" t="str">
        <x:v>MOCK_CUST_0397</x:v>
      </x:c>
      <x:c r="F6684" s="11" t="str">
        <x:v>20260914</x:v>
      </x:c>
      <x:c r="G6684" s="12" t="str">
        <x:v>0</x:v>
      </x:c>
      <x:c r="H6684" s="11" t="str">
        <x:v>{"授信品种":"设备购置贷款","还款金额":11080.80,"还款日期":"20260914"}</x:v>
      </x:c>
    </x:row>
    <x:row r="6685" ht="34.5" customHeight="1">
      <x:c r="A6685" s="11" t="str">
        <x:v>20260917</x:v>
      </x:c>
      <x:c r="B6685" s="11" t="str">
        <x:v>MOCK_EVT_0398_014</x:v>
      </x:c>
      <x:c r="C6685" s="12" t="str">
        <x:v>2</x:v>
      </x:c>
      <x:c r="D6685" s="11" t="str">
        <x:v>DSJ0001</x:v>
      </x:c>
      <x:c r="E6685" s="11" t="str">
        <x:v>MOCK_CUST_0398</x:v>
      </x:c>
      <x:c r="F6685" s="11" t="str">
        <x:v>20110529</x:v>
      </x:c>
      <x:c r="G6685" s="12" t="str">
        <x:v>0</x:v>
      </x:c>
      <x:c r="H6685" s="11" t="str">
        <x:v>{"工商注册机关":"上海市嘉定区市场监督管理局","统一社会信用代码":"913101147000039821","注册资本":2200000,"注册日期":"20110529"}</x:v>
      </x:c>
    </x:row>
    <x:row r="6686" ht="25.5" customHeight="1">
      <x:c r="A6686" s="11" t="str">
        <x:v>20260917</x:v>
      </x:c>
      <x:c r="B6686" s="11" t="str">
        <x:v>MOCK_EVT_0398_001</x:v>
      </x:c>
      <x:c r="C6686" s="12" t="str">
        <x:v>1</x:v>
      </x:c>
      <x:c r="D6686" s="11" t="str">
        <x:v>YWJC0001</x:v>
      </x:c>
      <x:c r="E6686" s="11" t="str">
        <x:v>MOCK_CUST_0398</x:v>
      </x:c>
      <x:c r="F6686" s="11" t="str">
        <x:v>20250221</x:v>
      </x:c>
      <x:c r="G6686" s="12" t="str">
        <x:v>0</x:v>
      </x:c>
      <x:c r="H6686" s="11" t="str">
        <x:v>{"客户号":"MOCK_CUST_0398","建档日期":"20250221"}</x:v>
      </x:c>
    </x:row>
    <x:row r="6687" ht="34.5" customHeight="1">
      <x:c r="A6687" s="11" t="str">
        <x:v>20260917</x:v>
      </x:c>
      <x:c r="B6687" s="11" t="str">
        <x:v>MOCK_EVT_0398_002</x:v>
      </x:c>
      <x:c r="C6687" s="12" t="str">
        <x:v>1</x:v>
      </x:c>
      <x:c r="D6687" s="11" t="str">
        <x:v>YWJC0002</x:v>
      </x:c>
      <x:c r="E6687" s="11" t="str">
        <x:v>MOCK_CUST_0398</x:v>
      </x:c>
      <x:c r="F6687" s="11" t="str">
        <x:v>20250306</x:v>
      </x:c>
      <x:c r="G6687" s="12" t="str">
        <x:v>0</x:v>
      </x:c>
      <x:c r="H6687" s="11" t="str">
        <x:v>{"账户分类":"一类户","账户号":"00000000000000000398","账户类型":"基本存款账户","开户机构":"浦江银行上海嘉定区支行","外币账户":"0","FT账户":"0","开户日期":"20250306"}</x:v>
      </x:c>
    </x:row>
    <x:row r="6688" ht="25.5" customHeight="1">
      <x:c r="A6688" s="11" t="str">
        <x:v>20260917</x:v>
      </x:c>
      <x:c r="B6688" s="11" t="str">
        <x:v>MOCK_EVT_0398_004</x:v>
      </x:c>
      <x:c r="C6688" s="12" t="str">
        <x:v>1</x:v>
      </x:c>
      <x:c r="D6688" s="11" t="str">
        <x:v>YWJC0013</x:v>
      </x:c>
      <x:c r="E6688" s="11" t="str">
        <x:v>MOCK_CUST_0398</x:v>
      </x:c>
      <x:c r="F6688" s="11" t="str">
        <x:v>20250307</x:v>
      </x:c>
      <x:c r="G6688" s="12" t="str">
        <x:v>0</x:v>
      </x:c>
      <x:c r="H6688" s="11" t="str">
        <x:v>{"经办机构":"浦江银行上海嘉定区支行","签约日期":"20250307"}</x:v>
      </x:c>
    </x:row>
    <x:row r="6689" ht="34.5" customHeight="1">
      <x:c r="A6689" s="11" t="str">
        <x:v>20260917</x:v>
      </x:c>
      <x:c r="B6689" s="11" t="str">
        <x:v>MOCK_EVT_0398_015</x:v>
      </x:c>
      <x:c r="C6689" s="12" t="str">
        <x:v>2</x:v>
      </x:c>
      <x:c r="D6689" s="11" t="str">
        <x:v>DSJ0005-2</x:v>
      </x:c>
      <x:c r="E6689" s="11" t="str">
        <x:v>MOCK_CUST_0398</x:v>
      </x:c>
      <x:c r="F6689" s="11" t="str">
        <x:v>20251217</x:v>
      </x:c>
      <x:c r="G6689" s="12" t="str">
        <x:v>0</x:v>
      </x:c>
      <x:c r="H6689" s="11" t="str">
        <x:v>{"中标金额":132000.00,"标讯标题":"上海颂原商贸启有限公司服务供应项目中标公示","公示日期":"20251217"}</x:v>
      </x:c>
    </x:row>
    <x:row r="6690" ht="25.5" customHeight="1">
      <x:c r="A6690" s="11" t="str">
        <x:v>20260917</x:v>
      </x:c>
      <x:c r="B6690" s="11" t="str">
        <x:v>MOCK_EVT_0398_007</x:v>
      </x:c>
      <x:c r="C6690" s="12" t="str">
        <x:v>1</x:v>
      </x:c>
      <x:c r="D6690" s="11" t="str">
        <x:v>YWJC0011</x:v>
      </x:c>
      <x:c r="E6690" s="11" t="str">
        <x:v>MOCK_CUST_0398</x:v>
      </x:c>
      <x:c r="F6690" s="11" t="str">
        <x:v>20260305</x:v>
      </x:c>
      <x:c r="G6690" s="12" t="str">
        <x:v>0</x:v>
      </x:c>
      <x:c r="H6690" s="11" t="str">
        <x:v>{"账号":"00000000000000000398","签约机构":"浦江银行上海嘉定区支行","签约日期":"20260305"}</x:v>
      </x:c>
    </x:row>
    <x:row r="6691" ht="34.5" customHeight="1">
      <x:c r="A6691" s="11" t="str">
        <x:v>20260917</x:v>
      </x:c>
      <x:c r="B6691" s="11" t="str">
        <x:v>MOCK_EVT_0398_008</x:v>
      </x:c>
      <x:c r="C6691" s="12" t="str">
        <x:v>1</x:v>
      </x:c>
      <x:c r="D6691" s="11" t="str">
        <x:v>YWJC0012</x:v>
      </x:c>
      <x:c r="E6691" s="11" t="str">
        <x:v>MOCK_CUST_0398</x:v>
      </x:c>
      <x:c r="F6691" s="11" t="str">
        <x:v>20260320</x:v>
      </x:c>
      <x:c r="G6691" s="12" t="str">
        <x:v>0</x:v>
      </x:c>
      <x:c r="H6691" s="11" t="str">
        <x:v>{"代发金额":393900.93,"代发人数":52,"账户号":"00000000000000000398","代发机构":"浦江银行上海嘉定区支行","代发日期":"20260320"}</x:v>
      </x:c>
    </x:row>
    <x:row r="6692" ht="34.5" customHeight="1">
      <x:c r="A6692" s="11" t="str">
        <x:v>20260917</x:v>
      </x:c>
      <x:c r="B6692" s="11" t="str">
        <x:v>MOCK_EVT_0398_005</x:v>
      </x:c>
      <x:c r="C6692" s="12" t="str">
        <x:v>1</x:v>
      </x:c>
      <x:c r="D6692" s="11" t="str">
        <x:v>YWJC0003-2</x:v>
      </x:c>
      <x:c r="E6692" s="11" t="str">
        <x:v>MOCK_CUST_0398</x:v>
      </x:c>
      <x:c r="F6692" s="11" t="str">
        <x:v>20260401</x:v>
      </x:c>
      <x:c r="G6692" s="12" t="str">
        <x:v>0</x:v>
      </x:c>
      <x:c r="H6692" s="11" t="str">
        <x:v>{"申报金额":1320000,"申报模式":"复合授信","授信发生方式":"新发生","申报机构":"浦江银行上海嘉定区支行","申报编号":"MOCK_APP_0398","申报日期":"20260401"}</x:v>
      </x:c>
    </x:row>
    <x:row r="6693" ht="34.5" customHeight="1">
      <x:c r="A6693" s="11" t="str">
        <x:v>20260917</x:v>
      </x:c>
      <x:c r="B6693" s="11" t="str">
        <x:v>MOCK_EVT_0398_009</x:v>
      </x:c>
      <x:c r="C6693" s="12" t="str">
        <x:v>1</x:v>
      </x:c>
      <x:c r="D6693" s="11" t="str">
        <x:v>YWJC0012</x:v>
      </x:c>
      <x:c r="E6693" s="11" t="str">
        <x:v>MOCK_CUST_0398</x:v>
      </x:c>
      <x:c r="F6693" s="11" t="str">
        <x:v>20260420</x:v>
      </x:c>
      <x:c r="G6693" s="12" t="str">
        <x:v>0</x:v>
      </x:c>
      <x:c r="H6693" s="11" t="str">
        <x:v>{"代发金额":413400.44,"代发人数":52,"账户号":"00000000000000000398","代发机构":"浦江银行上海嘉定区支行","代发日期":"20260420"}</x:v>
      </x:c>
    </x:row>
    <x:row r="6694" ht="25.5" customHeight="1">
      <x:c r="A6694" s="11" t="str">
        <x:v>20260917</x:v>
      </x:c>
      <x:c r="B6694" s="11" t="str">
        <x:v>MOCK_EVT_0398_006</x:v>
      </x:c>
      <x:c r="C6694" s="12" t="str">
        <x:v>1</x:v>
      </x:c>
      <x:c r="D6694" s="11" t="str">
        <x:v>YWJC0004-2</x:v>
      </x:c>
      <x:c r="E6694" s="11" t="str">
        <x:v>MOCK_CUST_0398</x:v>
      </x:c>
      <x:c r="F6694" s="11" t="str">
        <x:v>20260423</x:v>
      </x:c>
      <x:c r="G6694" s="12" t="str">
        <x:v>1</x:v>
      </x:c>
      <x:c r="H6694" s="11" t="str">
        <x:v>{"批复日期":"20260423"}</x:v>
      </x:c>
    </x:row>
    <x:row r="6695" ht="34.5" customHeight="1">
      <x:c r="A6695" s="11" t="str">
        <x:v>20260917</x:v>
      </x:c>
      <x:c r="B6695" s="11" t="str">
        <x:v>MOCK_EVT_0398_010</x:v>
      </x:c>
      <x:c r="C6695" s="12" t="str">
        <x:v>1</x:v>
      </x:c>
      <x:c r="D6695" s="11" t="str">
        <x:v>YWJC0012</x:v>
      </x:c>
      <x:c r="E6695" s="11" t="str">
        <x:v>MOCK_CUST_0398</x:v>
      </x:c>
      <x:c r="F6695" s="11" t="str">
        <x:v>20260520</x:v>
      </x:c>
      <x:c r="G6695" s="12" t="str">
        <x:v>0</x:v>
      </x:c>
      <x:c r="H6695" s="11" t="str">
        <x:v>{"代发金额":452400.61,"代发人数":52,"账户号":"00000000000000000398","代发机构":"浦江银行上海嘉定区支行","代发日期":"20260520"}</x:v>
      </x:c>
    </x:row>
    <x:row r="6696" ht="34.5" customHeight="1">
      <x:c r="A6696" s="11" t="str">
        <x:v>20260917</x:v>
      </x:c>
      <x:c r="B6696" s="11" t="str">
        <x:v>MOCK_EVT_0398_011</x:v>
      </x:c>
      <x:c r="C6696" s="12" t="str">
        <x:v>1</x:v>
      </x:c>
      <x:c r="D6696" s="11" t="str">
        <x:v>YWJC0012</x:v>
      </x:c>
      <x:c r="E6696" s="11" t="str">
        <x:v>MOCK_CUST_0398</x:v>
      </x:c>
      <x:c r="F6696" s="11" t="str">
        <x:v>20260620</x:v>
      </x:c>
      <x:c r="G6696" s="12" t="str">
        <x:v>0</x:v>
      </x:c>
      <x:c r="H6696" s="11" t="str">
        <x:v>{"代发金额":421200.58,"代发人数":52,"账户号":"00000000000000000398","代发机构":"浦江银行上海嘉定区支行","代发日期":"20260620"}</x:v>
      </x:c>
    </x:row>
    <x:row r="6697" ht="34.5" customHeight="1">
      <x:c r="A6697" s="11" t="str">
        <x:v>20260917</x:v>
      </x:c>
      <x:c r="B6697" s="11" t="str">
        <x:v>MOCK_EVT_0398_003</x:v>
      </x:c>
      <x:c r="C6697" s="12" t="str">
        <x:v>1</x:v>
      </x:c>
      <x:c r="D6697" s="11" t="str">
        <x:v>YWJC0009-2</x:v>
      </x:c>
      <x:c r="E6697" s="11" t="str">
        <x:v>MOCK_CUST_0398</x:v>
      </x:c>
      <x:c r="F6697" s="11" t="str">
        <x:v>20260626</x:v>
      </x:c>
      <x:c r="G6697" s="12" t="str">
        <x:v>0</x:v>
      </x:c>
      <x:c r="H6697" s="11" t="str">
        <x:v>{"存款产品":"单位活期存款","账户号":"00000000000000000398","存款金额":682000.64,"经办机构":"浦江银行上海嘉定区支行","交易日期":"20260626","起息日":"20260626"}</x:v>
      </x:c>
    </x:row>
    <x:row r="6698" ht="34.5" customHeight="1">
      <x:c r="A6698" s="11" t="str">
        <x:v>20260917</x:v>
      </x:c>
      <x:c r="B6698" s="11" t="str">
        <x:v>MOCK_EVT_0398_012</x:v>
      </x:c>
      <x:c r="C6698" s="12" t="str">
        <x:v>1</x:v>
      </x:c>
      <x:c r="D6698" s="11" t="str">
        <x:v>YWJC0012</x:v>
      </x:c>
      <x:c r="E6698" s="11" t="str">
        <x:v>MOCK_CUST_0398</x:v>
      </x:c>
      <x:c r="F6698" s="11" t="str">
        <x:v>20260720</x:v>
      </x:c>
      <x:c r="G6698" s="12" t="str">
        <x:v>0</x:v>
      </x:c>
      <x:c r="H6698" s="11" t="str">
        <x:v>{"代发金额":339300.35,"代发人数":52,"账户号":"00000000000000000398","代发机构":"浦江银行上海嘉定区支行","代发日期":"20260720"}</x:v>
      </x:c>
    </x:row>
    <x:row r="6699" ht="34.5" customHeight="1">
      <x:c r="A6699" s="11" t="str">
        <x:v>20260917</x:v>
      </x:c>
      <x:c r="B6699" s="11" t="str">
        <x:v>MOCK_EVT_0398_013</x:v>
      </x:c>
      <x:c r="C6699" s="12" t="str">
        <x:v>1</x:v>
      </x:c>
      <x:c r="D6699" s="11" t="str">
        <x:v>YWJC0012</x:v>
      </x:c>
      <x:c r="E6699" s="11" t="str">
        <x:v>MOCK_CUST_0398</x:v>
      </x:c>
      <x:c r="F6699" s="11" t="str">
        <x:v>20260820</x:v>
      </x:c>
      <x:c r="G6699" s="12" t="str">
        <x:v>0</x:v>
      </x:c>
      <x:c r="H6699" s="11" t="str">
        <x:v>{"代发金额":460200.54,"代发人数":52,"账户号":"00000000000000000398","代发机构":"浦江银行上海嘉定区支行","代发日期":"20260820"}</x:v>
      </x:c>
    </x:row>
    <x:row r="6700" ht="34.5" customHeight="1">
      <x:c r="A6700" s="11" t="str">
        <x:v>20260917</x:v>
      </x:c>
      <x:c r="B6700" s="11" t="str">
        <x:v>MOCK_EVT_0399_013</x:v>
      </x:c>
      <x:c r="C6700" s="12" t="str">
        <x:v>2</x:v>
      </x:c>
      <x:c r="D6700" s="11" t="str">
        <x:v>DSJ0001</x:v>
      </x:c>
      <x:c r="E6700" s="11" t="str">
        <x:v>MOCK_CUST_0399</x:v>
      </x:c>
      <x:c r="F6700" s="11" t="str">
        <x:v>20100616</x:v>
      </x:c>
      <x:c r="G6700" s="12" t="str">
        <x:v>0</x:v>
      </x:c>
      <x:c r="H6700" s="11" t="str">
        <x:v>{"工商注册机关":"宁波市鄞州区市场监督管理局","统一社会信用代码":"91330212700003990C","注册资本":2700000,"注册日期":"20100616"}</x:v>
      </x:c>
    </x:row>
    <x:row r="6701" ht="25.5" customHeight="1">
      <x:c r="A6701" s="11" t="str">
        <x:v>20260917</x:v>
      </x:c>
      <x:c r="B6701" s="11" t="str">
        <x:v>MOCK_EVT_0399_001</x:v>
      </x:c>
      <x:c r="C6701" s="12" t="str">
        <x:v>1</x:v>
      </x:c>
      <x:c r="D6701" s="11" t="str">
        <x:v>YWJC0001</x:v>
      </x:c>
      <x:c r="E6701" s="11" t="str">
        <x:v>MOCK_CUST_0399</x:v>
      </x:c>
      <x:c r="F6701" s="11" t="str">
        <x:v>20221002</x:v>
      </x:c>
      <x:c r="G6701" s="12" t="str">
        <x:v>0</x:v>
      </x:c>
      <x:c r="H6701" s="11" t="str">
        <x:v>{"客户号":"MOCK_CUST_0399","建档日期":"20221002"}</x:v>
      </x:c>
    </x:row>
    <x:row r="6702" ht="34.5" customHeight="1">
      <x:c r="A6702" s="11" t="str">
        <x:v>20260917</x:v>
      </x:c>
      <x:c r="B6702" s="11" t="str">
        <x:v>MOCK_EVT_0399_002</x:v>
      </x:c>
      <x:c r="C6702" s="12" t="str">
        <x:v>1</x:v>
      </x:c>
      <x:c r="D6702" s="11" t="str">
        <x:v>YWJC0002</x:v>
      </x:c>
      <x:c r="E6702" s="11" t="str">
        <x:v>MOCK_CUST_0399</x:v>
      </x:c>
      <x:c r="F6702" s="11" t="str">
        <x:v>20221007</x:v>
      </x:c>
      <x:c r="G6702" s="12" t="str">
        <x:v>0</x:v>
      </x:c>
      <x:c r="H6702" s="11" t="str">
        <x:v>{"账户分类":"一类户","账户号":"00000000000000000399","账户类型":"基本存款账户","开户机构":"浦江银行宁波鄞州区支行","外币账户":"0","FT账户":"0","开户日期":"20221007"}</x:v>
      </x:c>
    </x:row>
    <x:row r="6703" ht="34.5" customHeight="1">
      <x:c r="A6703" s="11" t="str">
        <x:v>20260917</x:v>
      </x:c>
      <x:c r="B6703" s="11" t="str">
        <x:v>MOCK_EVT_0399_004</x:v>
      </x:c>
      <x:c r="C6703" s="12" t="str">
        <x:v>1</x:v>
      </x:c>
      <x:c r="D6703" s="11" t="str">
        <x:v>YWJC0003-1</x:v>
      </x:c>
      <x:c r="E6703" s="11" t="str">
        <x:v>MOCK_CUST_0399</x:v>
      </x:c>
      <x:c r="F6703" s="11" t="str">
        <x:v>20251210</x:v>
      </x:c>
      <x:c r="G6703" s="12" t="str">
        <x:v>0</x:v>
      </x:c>
      <x:c r="H6703" s="11" t="str">
        <x:v>{"申报金额":5400000,"申报模式":"单笔单批","授信发生方式":"新发生","申报机构":"浦江银行宁波鄞州区支行","申报编号":"MOCK_APP_0399","授信品种":"流动资金贷款","申报日期":"20251210"}</x:v>
      </x:c>
    </x:row>
    <x:row r="6704" ht="25.5" customHeight="1">
      <x:c r="A6704" s="11" t="str">
        <x:v>20260917</x:v>
      </x:c>
      <x:c r="B6704" s="11" t="str">
        <x:v>MOCK_EVT_0399_005</x:v>
      </x:c>
      <x:c r="C6704" s="12" t="str">
        <x:v>1</x:v>
      </x:c>
      <x:c r="D6704" s="11" t="str">
        <x:v>YWJC0004-1</x:v>
      </x:c>
      <x:c r="E6704" s="11" t="str">
        <x:v>MOCK_CUST_0399</x:v>
      </x:c>
      <x:c r="F6704" s="11" t="str">
        <x:v>20251226</x:v>
      </x:c>
      <x:c r="G6704" s="12" t="str">
        <x:v>1</x:v>
      </x:c>
      <x:c r="H6704" s="11" t="str">
        <x:v>{"批复金额":4158000.00,"批复期限":"1年","批复日期":"20251226"}</x:v>
      </x:c>
    </x:row>
    <x:row r="6705" ht="34.5" customHeight="1">
      <x:c r="A6705" s="11" t="str">
        <x:v>20260917</x:v>
      </x:c>
      <x:c r="B6705" s="11" t="str">
        <x:v>MOCK_EVT_0399_006</x:v>
      </x:c>
      <x:c r="C6705" s="12" t="str">
        <x:v>1</x:v>
      </x:c>
      <x:c r="D6705" s="11" t="str">
        <x:v>MOCK_CREDIT_SIGN</x:v>
      </x:c>
      <x:c r="E6705" s="11" t="str">
        <x:v>MOCK_CUST_0399</x:v>
      </x:c>
      <x:c r="F6705" s="11" t="str">
        <x:v>20260102</x:v>
      </x:c>
      <x:c r="G6705" s="12" t="str">
        <x:v>0</x:v>
      </x:c>
      <x:c r="H6705" s="11" t="str">
        <x:v>{"授信品种":"流动资金贷款","合同金额":4158000.00,"币种":"CNY","合同到期日":"20270103","合同状态":"生效","合同签约日期":"20260102"}</x:v>
      </x:c>
    </x:row>
    <x:row r="6706" ht="34.5" customHeight="1">
      <x:c r="A6706" s="11" t="str">
        <x:v>20260917</x:v>
      </x:c>
      <x:c r="B6706" s="11" t="str">
        <x:v>MOCK_EVT_0399_007</x:v>
      </x:c>
      <x:c r="C6706" s="12" t="str">
        <x:v>1</x:v>
      </x:c>
      <x:c r="D6706" s="11" t="str">
        <x:v>YWJC0005</x:v>
      </x:c>
      <x:c r="E6706" s="11" t="str">
        <x:v>MOCK_CUST_0399</x:v>
      </x:c>
      <x:c r="F6706" s="11" t="str">
        <x:v>20260103</x:v>
      </x:c>
      <x:c r="G6706" s="12" t="str">
        <x:v>0</x:v>
      </x:c>
      <x:c r="H6706" s="11" t="str">
        <x:v>{"放款金额":2162160.00,"币种":"CNY","贷款品种":"流动资金贷款","贷款到期日":"20270103","放款日期":"20260103"}</x:v>
      </x:c>
    </x:row>
    <x:row r="6707" ht="25.5" customHeight="1">
      <x:c r="A6707" s="11" t="str">
        <x:v>20260917</x:v>
      </x:c>
      <x:c r="B6707" s="11" t="str">
        <x:v>MOCK_EVT_0399_008</x:v>
      </x:c>
      <x:c r="C6707" s="12" t="str">
        <x:v>1</x:v>
      </x:c>
      <x:c r="D6707" s="11" t="str">
        <x:v>YWJC0006-1</x:v>
      </x:c>
      <x:c r="E6707" s="11" t="str">
        <x:v>MOCK_CUST_0399</x:v>
      </x:c>
      <x:c r="F6707" s="11" t="str">
        <x:v>20260501</x:v>
      </x:c>
      <x:c r="G6707" s="12" t="str">
        <x:v>0</x:v>
      </x:c>
      <x:c r="H6707" s="11" t="str">
        <x:v>{"授信品种":"流动资金贷款","还款金额":194594.40,"还款日期":"20260501"}</x:v>
      </x:c>
    </x:row>
    <x:row r="6708" ht="34.5" customHeight="1">
      <x:c r="A6708" s="11" t="str">
        <x:v>20260917</x:v>
      </x:c>
      <x:c r="B6708" s="11" t="str">
        <x:v>MOCK_EVT_0399_003</x:v>
      </x:c>
      <x:c r="C6708" s="12" t="str">
        <x:v>1</x:v>
      </x:c>
      <x:c r="D6708" s="11" t="str">
        <x:v>YWJC0009-2</x:v>
      </x:c>
      <x:c r="E6708" s="11" t="str">
        <x:v>MOCK_CUST_0399</x:v>
      </x:c>
      <x:c r="F6708" s="11" t="str">
        <x:v>20260627</x:v>
      </x:c>
      <x:c r="G6708" s="12" t="str">
        <x:v>0</x:v>
      </x:c>
      <x:c r="H6708" s="11" t="str">
        <x:v>{"存款产品":"单位活期存款","账户号":"00000000000000000399","存款金额":1431000.03,"经办机构":"浦江银行宁波鄞州区支行","交易日期":"20260627","起息日":"20260627"}</x:v>
      </x:c>
    </x:row>
    <x:row r="6709" ht="34.5" customHeight="1">
      <x:c r="A6709" s="11" t="str">
        <x:v>20260917</x:v>
      </x:c>
      <x:c r="B6709" s="11" t="str">
        <x:v>MOCK_EVT_0399_010</x:v>
      </x:c>
      <x:c r="C6709" s="12" t="str">
        <x:v>1</x:v>
      </x:c>
      <x:c r="D6709" s="11" t="str">
        <x:v>YWJC0009-1</x:v>
      </x:c>
      <x:c r="E6709" s="11" t="str">
        <x:v>MOCK_CUST_0399</x:v>
      </x:c>
      <x:c r="F6709" s="11" t="str">
        <x:v>20260719</x:v>
      </x:c>
      <x:c r="G6709" s="12" t="str">
        <x:v>0</x:v>
      </x:c>
      <x:c r="H6709" s="11" t="str">
        <x:v>{"存款产品":"单位6个月定期存款","存款期限":"6个月","账户号":"00000000002000003991","存款金额":1359450.03,"经办机构":"浦江银行宁波鄞州区支行","到期日":"20270119","交易日期":"20260719","起息日":"20260719"}</x:v>
      </x:c>
    </x:row>
    <x:row r="6710" ht="34.5" customHeight="1">
      <x:c r="A6710" s="11" t="str">
        <x:v>20260917</x:v>
      </x:c>
      <x:c r="B6710" s="11" t="str">
        <x:v>MOCK_EVT_0399_011</x:v>
      </x:c>
      <x:c r="C6710" s="12" t="str">
        <x:v>1</x:v>
      </x:c>
      <x:c r="D6710" s="11" t="str">
        <x:v>YWJC0009-1</x:v>
      </x:c>
      <x:c r="E6710" s="11" t="str">
        <x:v>MOCK_CUST_0399</x:v>
      </x:c>
      <x:c r="F6710" s="11" t="str">
        <x:v>20260809</x:v>
      </x:c>
      <x:c r="G6710" s="12" t="str">
        <x:v>0</x:v>
      </x:c>
      <x:c r="H6710" s="11" t="str">
        <x:v>{"存款产品":"单位3个月定期存款","存款期限":"3个月","账户号":"00000000002000003992","存款金额":1316520.03,"经办机构":"浦江银行宁波鄞州区支行","到期日":"20261109","交易日期":"20260809","起息日":"20260809"}</x:v>
      </x:c>
    </x:row>
    <x:row r="6711" ht="34.5" customHeight="1">
      <x:c r="A6711" s="11" t="str">
        <x:v>20260917</x:v>
      </x:c>
      <x:c r="B6711" s="11" t="str">
        <x:v>MOCK_EVT_0399_012</x:v>
      </x:c>
      <x:c r="C6711" s="12" t="str">
        <x:v>1</x:v>
      </x:c>
      <x:c r="D6711" s="11" t="str">
        <x:v>YWJC0009-1</x:v>
      </x:c>
      <x:c r="E6711" s="11" t="str">
        <x:v>MOCK_CUST_0399</x:v>
      </x:c>
      <x:c r="F6711" s="11" t="str">
        <x:v>20260826</x:v>
      </x:c>
      <x:c r="G6711" s="12" t="str">
        <x:v>0</x:v>
      </x:c>
      <x:c r="H6711" s="11" t="str">
        <x:v>{"存款产品":"单位6个月定期存款","存款期限":"6个月","账户号":"00000000002000003993","存款金额":729810.02,"经办机构":"浦江银行宁波鄞州区支行","到期日":"20270226","交易日期":"20260826","起息日":"20260826"}</x:v>
      </x:c>
    </x:row>
    <x:row r="6712" ht="25.5" customHeight="1">
      <x:c r="A6712" s="11" t="str">
        <x:v>20260917</x:v>
      </x:c>
      <x:c r="B6712" s="11" t="str">
        <x:v>MOCK_EVT_0399_009</x:v>
      </x:c>
      <x:c r="C6712" s="12" t="str">
        <x:v>1</x:v>
      </x:c>
      <x:c r="D6712" s="11" t="str">
        <x:v>YWJC0006-1</x:v>
      </x:c>
      <x:c r="E6712" s="11" t="str">
        <x:v>MOCK_CUST_0399</x:v>
      </x:c>
      <x:c r="F6712" s="11" t="str">
        <x:v>20260828</x:v>
      </x:c>
      <x:c r="G6712" s="12" t="str">
        <x:v>0</x:v>
      </x:c>
      <x:c r="H6712" s="11" t="str">
        <x:v>{"授信品种":"流动资金贷款","还款金额":194594.40,"还款日期":"20260828"}</x:v>
      </x:c>
    </x:row>
    <x:row r="6713" ht="34.5" customHeight="1">
      <x:c r="A6713" s="11" t="str">
        <x:v>20260917</x:v>
      </x:c>
      <x:c r="B6713" s="11" t="str">
        <x:v>MOCK_EVT_0400_007</x:v>
      </x:c>
      <x:c r="C6713" s="12" t="str">
        <x:v>2</x:v>
      </x:c>
      <x:c r="D6713" s="11" t="str">
        <x:v>DSJ0001</x:v>
      </x:c>
      <x:c r="E6713" s="11" t="str">
        <x:v>MOCK_CUST_0400</x:v>
      </x:c>
      <x:c r="F6713" s="11" t="str">
        <x:v>20150711</x:v>
      </x:c>
      <x:c r="G6713" s="12" t="str">
        <x:v>0</x:v>
      </x:c>
      <x:c r="H6713" s="11" t="str">
        <x:v>{"工商注册机关":"上海市浦东新区市场监督管理局","统一社会信用代码":"91310115700004002B","注册资本":6000000,"注册日期":"20150711"}</x:v>
      </x:c>
    </x:row>
    <x:row r="6714" ht="25.5" customHeight="1">
      <x:c r="A6714" s="11" t="str">
        <x:v>20260917</x:v>
      </x:c>
      <x:c r="B6714" s="11" t="str">
        <x:v>MOCK_EVT_0400_001</x:v>
      </x:c>
      <x:c r="C6714" s="12" t="str">
        <x:v>1</x:v>
      </x:c>
      <x:c r="D6714" s="11" t="str">
        <x:v>YWJC0001</x:v>
      </x:c>
      <x:c r="E6714" s="11" t="str">
        <x:v>MOCK_CUST_0400</x:v>
      </x:c>
      <x:c r="F6714" s="11" t="str">
        <x:v>20260702</x:v>
      </x:c>
      <x:c r="G6714" s="12" t="str">
        <x:v>0</x:v>
      </x:c>
      <x:c r="H6714" s="11" t="str">
        <x:v>{"客户号":"MOCK_CUST_0400","建档日期":"20260702"}</x:v>
      </x:c>
    </x:row>
    <x:row r="6715" ht="34.5" customHeight="1">
      <x:c r="A6715" s="11" t="str">
        <x:v>20260917</x:v>
      </x:c>
      <x:c r="B6715" s="11" t="str">
        <x:v>MOCK_EVT_0400_002</x:v>
      </x:c>
      <x:c r="C6715" s="12" t="str">
        <x:v>1</x:v>
      </x:c>
      <x:c r="D6715" s="11" t="str">
        <x:v>YWJC0002</x:v>
      </x:c>
      <x:c r="E6715" s="11" t="str">
        <x:v>MOCK_CUST_0400</x:v>
      </x:c>
      <x:c r="F6715" s="11" t="str">
        <x:v>20260710</x:v>
      </x:c>
      <x:c r="G6715" s="12" t="str">
        <x:v>0</x:v>
      </x:c>
      <x:c r="H6715" s="11" t="str">
        <x:v>{"账户分类":"一类户","账户号":"00000000000000000400","账户类型":"基本存款账户","开户机构":"浦江银行上海浦东新区支行","外币账户":"0","FT账户":"0","开户日期":"20260710"}</x:v>
      </x:c>
    </x:row>
    <x:row r="6716" ht="25.5" customHeight="1">
      <x:c r="A6716" s="11" t="str">
        <x:v>20260917</x:v>
      </x:c>
      <x:c r="B6716" s="11" t="str">
        <x:v>MOCK_EVT_0400_004</x:v>
      </x:c>
      <x:c r="C6716" s="12" t="str">
        <x:v>1</x:v>
      </x:c>
      <x:c r="D6716" s="11" t="str">
        <x:v>YWJC0013</x:v>
      </x:c>
      <x:c r="E6716" s="11" t="str">
        <x:v>MOCK_CUST_0400</x:v>
      </x:c>
      <x:c r="F6716" s="11" t="str">
        <x:v>20260715</x:v>
      </x:c>
      <x:c r="G6716" s="12" t="str">
        <x:v>0</x:v>
      </x:c>
      <x:c r="H6716" s="11" t="str">
        <x:v>{"经办机构":"浦江银行上海浦东新区支行","签约日期":"20260715"}</x:v>
      </x:c>
    </x:row>
    <x:row r="6717" ht="25.5" customHeight="1">
      <x:c r="A6717" s="11" t="str">
        <x:v>20260917</x:v>
      </x:c>
      <x:c r="B6717" s="11" t="str">
        <x:v>MOCK_EVT_0400_005</x:v>
      </x:c>
      <x:c r="C6717" s="12" t="str">
        <x:v>1</x:v>
      </x:c>
      <x:c r="D6717" s="11" t="str">
        <x:v>YWJC0014</x:v>
      </x:c>
      <x:c r="E6717" s="11" t="str">
        <x:v>MOCK_CUST_0400</x:v>
      </x:c>
      <x:c r="F6717" s="11" t="str">
        <x:v>20260717</x:v>
      </x:c>
      <x:c r="G6717" s="12" t="str">
        <x:v>0</x:v>
      </x:c>
      <x:c r="H6717" s="11" t="str">
        <x:v>{"经办机构":"浦江银行上海浦东新区支行","签约日期":"20260717"}</x:v>
      </x:c>
    </x:row>
    <x:row r="6718" ht="25.5" customHeight="1">
      <x:c r="A6718" s="11" t="str">
        <x:v>20260917</x:v>
      </x:c>
      <x:c r="B6718" s="11" t="str">
        <x:v>MOCK_EVT_0400_006</x:v>
      </x:c>
      <x:c r="C6718" s="12" t="str">
        <x:v>1</x:v>
      </x:c>
      <x:c r="D6718" s="11" t="str">
        <x:v>YWJC0016</x:v>
      </x:c>
      <x:c r="E6718" s="11" t="str">
        <x:v>MOCK_CUST_0400</x:v>
      </x:c>
      <x:c r="F6718" s="11" t="str">
        <x:v>20260718</x:v>
      </x:c>
      <x:c r="G6718" s="12" t="str">
        <x:v>0</x:v>
      </x:c>
      <x:c r="H6718" s="11" t="str">
        <x:v>{"经办机构":"","签约日期":"20260718"}</x:v>
      </x:c>
    </x:row>
    <x:row r="6719" ht="34.5" customHeight="1">
      <x:c r="A6719" s="11" t="str">
        <x:v>20260917</x:v>
      </x:c>
      <x:c r="B6719" s="11" t="str">
        <x:v>MOCK_EVT_0400_008</x:v>
      </x:c>
      <x:c r="C6719" s="12" t="str">
        <x:v>2</x:v>
      </x:c>
      <x:c r="D6719" s="11" t="str">
        <x:v>DSJ0006</x:v>
      </x:c>
      <x:c r="E6719" s="11" t="str">
        <x:v>MOCK_CUST_0400</x:v>
      </x:c>
      <x:c r="F6719" s="11" t="str">
        <x:v>20260827</x:v>
      </x:c>
      <x:c r="G6719" s="12" t="str">
        <x:v>0</x:v>
      </x:c>
      <x:c r="H6719" s="11" t="str">
        <x:v>{"舆情标题":"上海颂宁精密制造启有限公司发布年度经营情况说明","媒体名称":"企业财经资讯","舆情等级":"一般","舆情属性":"中性","日期":"20260827"}</x:v>
      </x:c>
    </x:row>
    <x:row r="6720" ht="34.5" customHeight="1">
      <x:c r="A6720" s="11" t="str">
        <x:v>20260917</x:v>
      </x:c>
      <x:c r="B6720" s="11" t="str">
        <x:v>MOCK_EVT_0400_003</x:v>
      </x:c>
      <x:c r="C6720" s="12" t="str">
        <x:v>1</x:v>
      </x:c>
      <x:c r="D6720" s="11" t="str">
        <x:v>YWJC0009-2</x:v>
      </x:c>
      <x:c r="E6720" s="11" t="str">
        <x:v>MOCK_CUST_0400</x:v>
      </x:c>
      <x:c r="F6720" s="11" t="str">
        <x:v>20260904</x:v>
      </x:c>
      <x:c r="G6720" s="12" t="str">
        <x:v>0</x:v>
      </x:c>
      <x:c r="H6720" s="11" t="str">
        <x:v>{"存款产品":"单位活期存款","账户号":"00000000000000000400","存款金额":3240000.10,"经办机构":"浦江银行上海浦东新区支行","交易日期":"20260904","起息日":"20260904"}</x:v>
      </x:c>
    </x:row>
    <x:row r="6721" ht="34.5" customHeight="1">
      <x:c r="A6721" s="11" t="str">
        <x:v>20260917</x:v>
      </x:c>
      <x:c r="B6721" s="11" t="str">
        <x:v>MOCK_EVT_0401_010</x:v>
      </x:c>
      <x:c r="C6721" s="12" t="str">
        <x:v>2</x:v>
      </x:c>
      <x:c r="D6721" s="11" t="str">
        <x:v>DSJ0001</x:v>
      </x:c>
      <x:c r="E6721" s="11" t="str">
        <x:v>MOCK_CUST_0401</x:v>
      </x:c>
      <x:c r="F6721" s="11" t="str">
        <x:v>20130511</x:v>
      </x:c>
      <x:c r="G6721" s="12" t="str">
        <x:v>0</x:v>
      </x:c>
      <x:c r="H6721" s="11" t="str">
        <x:v>{"工商注册机关":"宁波市鄞州区市场监督管理局","统一社会信用代码":"913302127000040108","注册资本":3700000,"注册日期":"20130511"}</x:v>
      </x:c>
    </x:row>
    <x:row r="6722" ht="25.5" customHeight="1">
      <x:c r="A6722" s="11" t="str">
        <x:v>20260917</x:v>
      </x:c>
      <x:c r="B6722" s="11" t="str">
        <x:v>MOCK_EVT_0401_001</x:v>
      </x:c>
      <x:c r="C6722" s="12" t="str">
        <x:v>1</x:v>
      </x:c>
      <x:c r="D6722" s="11" t="str">
        <x:v>YWJC0001</x:v>
      </x:c>
      <x:c r="E6722" s="11" t="str">
        <x:v>MOCK_CUST_0401</x:v>
      </x:c>
      <x:c r="F6722" s="11" t="str">
        <x:v>20220821</x:v>
      </x:c>
      <x:c r="G6722" s="12" t="str">
        <x:v>0</x:v>
      </x:c>
      <x:c r="H6722" s="11" t="str">
        <x:v>{"客户号":"MOCK_CUST_0401","建档日期":"20220821"}</x:v>
      </x:c>
    </x:row>
    <x:row r="6723" ht="34.5" customHeight="1">
      <x:c r="A6723" s="11" t="str">
        <x:v>20260917</x:v>
      </x:c>
      <x:c r="B6723" s="11" t="str">
        <x:v>MOCK_EVT_0401_002</x:v>
      </x:c>
      <x:c r="C6723" s="12" t="str">
        <x:v>1</x:v>
      </x:c>
      <x:c r="D6723" s="11" t="str">
        <x:v>YWJC0002</x:v>
      </x:c>
      <x:c r="E6723" s="11" t="str">
        <x:v>MOCK_CUST_0401</x:v>
      </x:c>
      <x:c r="F6723" s="11" t="str">
        <x:v>20220827</x:v>
      </x:c>
      <x:c r="G6723" s="12" t="str">
        <x:v>0</x:v>
      </x:c>
      <x:c r="H6723" s="11" t="str">
        <x:v>{"账户分类":"一类户","账户号":"00000000000000000401","账户类型":"基本存款账户","开户机构":"浦江银行宁波鄞州区支行","外币账户":"0","FT账户":"0","开户日期":"20220827"}</x:v>
      </x:c>
    </x:row>
    <x:row r="6724" ht="25.5" customHeight="1">
      <x:c r="A6724" s="11" t="str">
        <x:v>20260917</x:v>
      </x:c>
      <x:c r="B6724" s="11" t="str">
        <x:v>MOCK_EVT_0401_004</x:v>
      </x:c>
      <x:c r="C6724" s="12" t="str">
        <x:v>1</x:v>
      </x:c>
      <x:c r="D6724" s="11" t="str">
        <x:v>YWJC0013</x:v>
      </x:c>
      <x:c r="E6724" s="11" t="str">
        <x:v>MOCK_CUST_0401</x:v>
      </x:c>
      <x:c r="F6724" s="11" t="str">
        <x:v>20220830</x:v>
      </x:c>
      <x:c r="G6724" s="12" t="str">
        <x:v>0</x:v>
      </x:c>
      <x:c r="H6724" s="11" t="str">
        <x:v>{"经办机构":"浦江银行宁波鄞州区支行","签约日期":"20220830"}</x:v>
      </x:c>
    </x:row>
    <x:row r="6725" ht="25.5" customHeight="1">
      <x:c r="A6725" s="11" t="str">
        <x:v>20260917</x:v>
      </x:c>
      <x:c r="B6725" s="11" t="str">
        <x:v>MOCK_EVT_0401_005</x:v>
      </x:c>
      <x:c r="C6725" s="12" t="str">
        <x:v>1</x:v>
      </x:c>
      <x:c r="D6725" s="11" t="str">
        <x:v>YWJC0014</x:v>
      </x:c>
      <x:c r="E6725" s="11" t="str">
        <x:v>MOCK_CUST_0401</x:v>
      </x:c>
      <x:c r="F6725" s="11" t="str">
        <x:v>20220901</x:v>
      </x:c>
      <x:c r="G6725" s="12" t="str">
        <x:v>0</x:v>
      </x:c>
      <x:c r="H6725" s="11" t="str">
        <x:v>{"经办机构":"浦江银行宁波鄞州区支行","签约日期":"20220901"}</x:v>
      </x:c>
    </x:row>
    <x:row r="6726" ht="25.5" customHeight="1">
      <x:c r="A6726" s="11" t="str">
        <x:v>20260917</x:v>
      </x:c>
      <x:c r="B6726" s="11" t="str">
        <x:v>MOCK_EVT_0401_006</x:v>
      </x:c>
      <x:c r="C6726" s="12" t="str">
        <x:v>1</x:v>
      </x:c>
      <x:c r="D6726" s="11" t="str">
        <x:v>YWJC0016</x:v>
      </x:c>
      <x:c r="E6726" s="11" t="str">
        <x:v>MOCK_CUST_0401</x:v>
      </x:c>
      <x:c r="F6726" s="11" t="str">
        <x:v>20220902</x:v>
      </x:c>
      <x:c r="G6726" s="12" t="str">
        <x:v>0</x:v>
      </x:c>
      <x:c r="H6726" s="11" t="str">
        <x:v>{"经办机构":"","签约日期":"20220902"}</x:v>
      </x:c>
    </x:row>
    <x:row r="6727" ht="25.5" customHeight="1">
      <x:c r="A6727" s="11" t="str">
        <x:v>20260917</x:v>
      </x:c>
      <x:c r="B6727" s="11" t="str">
        <x:v>MOCK_EVT_0401_009</x:v>
      </x:c>
      <x:c r="C6727" s="12" t="str">
        <x:v>1</x:v>
      </x:c>
      <x:c r="D6727" s="11" t="str">
        <x:v>YWJC0015</x:v>
      </x:c>
      <x:c r="E6727" s="11" t="str">
        <x:v>MOCK_CUST_0401</x:v>
      </x:c>
      <x:c r="F6727" s="11" t="str">
        <x:v>20220903</x:v>
      </x:c>
      <x:c r="G6727" s="12" t="str">
        <x:v>0</x:v>
      </x:c>
      <x:c r="H6727" s="11" t="str">
        <x:v>{"经办机构":"浦江银行宁波鄞州区支行","签约日期":"20220903"}</x:v>
      </x:c>
    </x:row>
    <x:row r="6728" ht="25.5" customHeight="1">
      <x:c r="A6728" s="11" t="str">
        <x:v>20260917</x:v>
      </x:c>
      <x:c r="B6728" s="11" t="str">
        <x:v>MOCK_EVT_0401_011</x:v>
      </x:c>
      <x:c r="C6728" s="12" t="str">
        <x:v>1</x:v>
      </x:c>
      <x:c r="D6728" s="11" t="str">
        <x:v>MOCK_FX_SIGN</x:v>
      </x:c>
      <x:c r="E6728" s="11" t="str">
        <x:v>MOCK_CUST_0401</x:v>
      </x:c>
      <x:c r="F6728" s="11" t="str">
        <x:v>20220904</x:v>
      </x:c>
      <x:c r="G6728" s="12" t="str">
        <x:v>0</x:v>
      </x:c>
      <x:c r="H6728" s="11" t="str">
        <x:v>{"经办机构":"浦江银行宁波鄞州区支行","业务首次开展日期":"20220904"}</x:v>
      </x:c>
    </x:row>
    <x:row r="6729" ht="34.5" customHeight="1">
      <x:c r="A6729" s="11" t="str">
        <x:v>20260917</x:v>
      </x:c>
      <x:c r="B6729" s="11" t="str">
        <x:v>MOCK_EVT_0401_012</x:v>
      </x:c>
      <x:c r="C6729" s="12" t="str">
        <x:v>2</x:v>
      </x:c>
      <x:c r="D6729" s="11" t="str">
        <x:v>DSJ0006</x:v>
      </x:c>
      <x:c r="E6729" s="11" t="str">
        <x:v>MOCK_CUST_0401</x:v>
      </x:c>
      <x:c r="F6729" s="11" t="str">
        <x:v>20251023</x:v>
      </x:c>
      <x:c r="G6729" s="12" t="str">
        <x:v>0</x:v>
      </x:c>
      <x:c r="H6729" s="11" t="str">
        <x:v>{"舆情标题":"宁波颂知精密制造启有限公司发布年度经营情况说明","媒体名称":"企业财经资讯","舆情等级":"一般","舆情属性":"中性","日期":"20251023"}</x:v>
      </x:c>
    </x:row>
    <x:row r="6730" ht="34.5" customHeight="1">
      <x:c r="A6730" s="11" t="str">
        <x:v>20260917</x:v>
      </x:c>
      <x:c r="B6730" s="11" t="str">
        <x:v>MOCK_EVT_0401_007</x:v>
      </x:c>
      <x:c r="C6730" s="12" t="str">
        <x:v>1</x:v>
      </x:c>
      <x:c r="D6730" s="11" t="str">
        <x:v>YWJC0003-1</x:v>
      </x:c>
      <x:c r="E6730" s="11" t="str">
        <x:v>MOCK_CUST_0401</x:v>
      </x:c>
      <x:c r="F6730" s="11" t="str">
        <x:v>20260219</x:v>
      </x:c>
      <x:c r="G6730" s="12" t="str">
        <x:v>0</x:v>
      </x:c>
      <x:c r="H6730" s="11" t="str">
        <x:v>{"申报金额":7030000,"申报模式":"单笔单批","授信发生方式":"新发生","申报机构":"浦江银行宁波鄞州区支行","申报编号":"MOCK_APP_0401","授信品种":"经营周转贷款","申报日期":"20260219"}</x:v>
      </x:c>
    </x:row>
    <x:row r="6731" ht="25.5" customHeight="1">
      <x:c r="A6731" s="11" t="str">
        <x:v>20260917</x:v>
      </x:c>
      <x:c r="B6731" s="11" t="str">
        <x:v>MOCK_EVT_0401_008</x:v>
      </x:c>
      <x:c r="C6731" s="12" t="str">
        <x:v>1</x:v>
      </x:c>
      <x:c r="D6731" s="11" t="str">
        <x:v>YWJC0004-2</x:v>
      </x:c>
      <x:c r="E6731" s="11" t="str">
        <x:v>MOCK_CUST_0401</x:v>
      </x:c>
      <x:c r="F6731" s="11" t="str">
        <x:v>20260308</x:v>
      </x:c>
      <x:c r="G6731" s="12" t="str">
        <x:v>1</x:v>
      </x:c>
      <x:c r="H6731" s="11" t="str">
        <x:v>{"批复日期":"20260308"}</x:v>
      </x:c>
    </x:row>
    <x:row r="6732" ht="34.5" customHeight="1">
      <x:c r="A6732" s="11" t="str">
        <x:v>20260917</x:v>
      </x:c>
      <x:c r="B6732" s="11" t="str">
        <x:v>MOCK_EVT_0401_003</x:v>
      </x:c>
      <x:c r="C6732" s="12" t="str">
        <x:v>1</x:v>
      </x:c>
      <x:c r="D6732" s="11" t="str">
        <x:v>YWJC0009-2</x:v>
      </x:c>
      <x:c r="E6732" s="11" t="str">
        <x:v>MOCK_CUST_0401</x:v>
      </x:c>
      <x:c r="F6732" s="11" t="str">
        <x:v>20260914</x:v>
      </x:c>
      <x:c r="G6732" s="12" t="str">
        <x:v>0</x:v>
      </x:c>
      <x:c r="H6732" s="11" t="str">
        <x:v>{"存款产品":"单位活期存款","账户号":"00000000000000000401","存款金额":2183000.10,"经办机构":"浦江银行宁波鄞州区支行","交易日期":"20260914","起息日":"20260914"}</x:v>
      </x:c>
    </x:row>
    <x:row r="6733" ht="34.5" customHeight="1">
      <x:c r="A6733" s="11" t="str">
        <x:v>20260917</x:v>
      </x:c>
      <x:c r="B6733" s="11" t="str">
        <x:v>MOCK_EVT_0402_017</x:v>
      </x:c>
      <x:c r="C6733" s="12" t="str">
        <x:v>2</x:v>
      </x:c>
      <x:c r="D6733" s="11" t="str">
        <x:v>DSJ0001</x:v>
      </x:c>
      <x:c r="E6733" s="11" t="str">
        <x:v>MOCK_CUST_0402</x:v>
      </x:c>
      <x:c r="F6733" s="11" t="str">
        <x:v>20140310</x:v>
      </x:c>
      <x:c r="G6733" s="12" t="str">
        <x:v>0</x:v>
      </x:c>
      <x:c r="H6733" s="11" t="str">
        <x:v>{"工商注册机关":"宁波市鄞州区市场监督管理局","统一社会信用代码":"913302127000040295","注册资本":225600000,"注册日期":"20140310"}</x:v>
      </x:c>
    </x:row>
    <x:row r="6734" ht="25.5" customHeight="1">
      <x:c r="A6734" s="11" t="str">
        <x:v>20260917</x:v>
      </x:c>
      <x:c r="B6734" s="11" t="str">
        <x:v>MOCK_EVT_0402_001</x:v>
      </x:c>
      <x:c r="C6734" s="12" t="str">
        <x:v>1</x:v>
      </x:c>
      <x:c r="D6734" s="11" t="str">
        <x:v>YWJC0001</x:v>
      </x:c>
      <x:c r="E6734" s="11" t="str">
        <x:v>MOCK_CUST_0402</x:v>
      </x:c>
      <x:c r="F6734" s="11" t="str">
        <x:v>20221210</x:v>
      </x:c>
      <x:c r="G6734" s="12" t="str">
        <x:v>0</x:v>
      </x:c>
      <x:c r="H6734" s="11" t="str">
        <x:v>{"客户号":"MOCK_CUST_0402","建档日期":"20221210"}</x:v>
      </x:c>
    </x:row>
    <x:row r="6735" ht="34.5" customHeight="1">
      <x:c r="A6735" s="11" t="str">
        <x:v>20260917</x:v>
      </x:c>
      <x:c r="B6735" s="11" t="str">
        <x:v>MOCK_EVT_0402_002</x:v>
      </x:c>
      <x:c r="C6735" s="12" t="str">
        <x:v>1</x:v>
      </x:c>
      <x:c r="D6735" s="11" t="str">
        <x:v>YWJC0002</x:v>
      </x:c>
      <x:c r="E6735" s="11" t="str">
        <x:v>MOCK_CUST_0402</x:v>
      </x:c>
      <x:c r="F6735" s="11" t="str">
        <x:v>20221214</x:v>
      </x:c>
      <x:c r="G6735" s="12" t="str">
        <x:v>0</x:v>
      </x:c>
      <x:c r="H6735" s="11" t="str">
        <x:v>{"账户分类":"一类户","账户号":"00000000000000000402","账户类型":"基本存款账户","开户机构":"浦江银行宁波鄞州区支行","外币账户":"0","FT账户":"0","开户日期":"20221214"}</x:v>
      </x:c>
    </x:row>
    <x:row r="6736" ht="25.5" customHeight="1">
      <x:c r="A6736" s="11" t="str">
        <x:v>20260917</x:v>
      </x:c>
      <x:c r="B6736" s="11" t="str">
        <x:v>MOCK_EVT_0402_004</x:v>
      </x:c>
      <x:c r="C6736" s="12" t="str">
        <x:v>1</x:v>
      </x:c>
      <x:c r="D6736" s="11" t="str">
        <x:v>YWJC0013</x:v>
      </x:c>
      <x:c r="E6736" s="11" t="str">
        <x:v>MOCK_CUST_0402</x:v>
      </x:c>
      <x:c r="F6736" s="11" t="str">
        <x:v>20221215</x:v>
      </x:c>
      <x:c r="G6736" s="12" t="str">
        <x:v>0</x:v>
      </x:c>
      <x:c r="H6736" s="11" t="str">
        <x:v>{"经办机构":"浦江银行宁波鄞州区支行","签约日期":"20221215"}</x:v>
      </x:c>
    </x:row>
    <x:row r="6737" ht="25.5" customHeight="1">
      <x:c r="A6737" s="11" t="str">
        <x:v>20260917</x:v>
      </x:c>
      <x:c r="B6737" s="11" t="str">
        <x:v>MOCK_EVT_0402_005</x:v>
      </x:c>
      <x:c r="C6737" s="12" t="str">
        <x:v>1</x:v>
      </x:c>
      <x:c r="D6737" s="11" t="str">
        <x:v>YWJC0014</x:v>
      </x:c>
      <x:c r="E6737" s="11" t="str">
        <x:v>MOCK_CUST_0402</x:v>
      </x:c>
      <x:c r="F6737" s="11" t="str">
        <x:v>20221217</x:v>
      </x:c>
      <x:c r="G6737" s="12" t="str">
        <x:v>0</x:v>
      </x:c>
      <x:c r="H6737" s="11" t="str">
        <x:v>{"经办机构":"浦江银行宁波鄞州区支行","签约日期":"20221217"}</x:v>
      </x:c>
    </x:row>
    <x:row r="6738" ht="25.5" customHeight="1">
      <x:c r="A6738" s="11" t="str">
        <x:v>20260917</x:v>
      </x:c>
      <x:c r="B6738" s="11" t="str">
        <x:v>MOCK_EVT_0402_006</x:v>
      </x:c>
      <x:c r="C6738" s="12" t="str">
        <x:v>1</x:v>
      </x:c>
      <x:c r="D6738" s="11" t="str">
        <x:v>YWJC0016</x:v>
      </x:c>
      <x:c r="E6738" s="11" t="str">
        <x:v>MOCK_CUST_0402</x:v>
      </x:c>
      <x:c r="F6738" s="11" t="str">
        <x:v>20221218</x:v>
      </x:c>
      <x:c r="G6738" s="12" t="str">
        <x:v>0</x:v>
      </x:c>
      <x:c r="H6738" s="11" t="str">
        <x:v>{"经办机构":"","签约日期":"20221218"}</x:v>
      </x:c>
    </x:row>
    <x:row r="6739" ht="25.5" customHeight="1">
      <x:c r="A6739" s="11" t="str">
        <x:v>20260917</x:v>
      </x:c>
      <x:c r="B6739" s="11" t="str">
        <x:v>MOCK_EVT_0402_019</x:v>
      </x:c>
      <x:c r="C6739" s="12" t="str">
        <x:v>2</x:v>
      </x:c>
      <x:c r="D6739" s="11" t="str">
        <x:v>DSJ0003-1</x:v>
      </x:c>
      <x:c r="E6739" s="11" t="str">
        <x:v>MOCK_CUST_0402</x:v>
      </x:c>
      <x:c r="F6739" s="11" t="str">
        <x:v>20251208</x:v>
      </x:c>
      <x:c r="G6739" s="12" t="str">
        <x:v>0</x:v>
      </x:c>
      <x:c r="H6739" s="11" t="str">
        <x:v>{"轮次":"B","投资方":"嘉禾产业投资07","投融资金额":139872000.00,"日期":"20251208"}</x:v>
      </x:c>
    </x:row>
    <x:row r="6740" ht="25.5" customHeight="1">
      <x:c r="A6740" s="11" t="str">
        <x:v>20260917</x:v>
      </x:c>
      <x:c r="B6740" s="11" t="str">
        <x:v>MOCK_EVT_0402_007</x:v>
      </x:c>
      <x:c r="C6740" s="12" t="str">
        <x:v>1</x:v>
      </x:c>
      <x:c r="D6740" s="11" t="str">
        <x:v>YWJC0011</x:v>
      </x:c>
      <x:c r="E6740" s="11" t="str">
        <x:v>MOCK_CUST_0402</x:v>
      </x:c>
      <x:c r="F6740" s="11" t="str">
        <x:v>20260205</x:v>
      </x:c>
      <x:c r="G6740" s="12" t="str">
        <x:v>0</x:v>
      </x:c>
      <x:c r="H6740" s="11" t="str">
        <x:v>{"账号":"00000000000000000402","签约机构":"浦江银行宁波鄞州区支行","签约日期":"20260205"}</x:v>
      </x:c>
    </x:row>
    <x:row r="6741" ht="34.5" customHeight="1">
      <x:c r="A6741" s="11" t="str">
        <x:v>20260917</x:v>
      </x:c>
      <x:c r="B6741" s="11" t="str">
        <x:v>MOCK_EVT_0402_008</x:v>
      </x:c>
      <x:c r="C6741" s="12" t="str">
        <x:v>1</x:v>
      </x:c>
      <x:c r="D6741" s="11" t="str">
        <x:v>YWJC0012</x:v>
      </x:c>
      <x:c r="E6741" s="11" t="str">
        <x:v>MOCK_CUST_0402</x:v>
      </x:c>
      <x:c r="F6741" s="11" t="str">
        <x:v>20260220</x:v>
      </x:c>
      <x:c r="G6741" s="12" t="str">
        <x:v>0</x:v>
      </x:c>
      <x:c r="H6741" s="11" t="str">
        <x:v>{"代发金额":5551000.48,"代发人数":488,"账户号":"00000000000000000402","代发机构":"浦江银行宁波鄞州区支行","代发日期":"20260220"}</x:v>
      </x:c>
    </x:row>
    <x:row r="6742" ht="34.5" customHeight="1">
      <x:c r="A6742" s="11" t="str">
        <x:v>20260917</x:v>
      </x:c>
      <x:c r="B6742" s="11" t="str">
        <x:v>MOCK_EVT_0402_009</x:v>
      </x:c>
      <x:c r="C6742" s="12" t="str">
        <x:v>1</x:v>
      </x:c>
      <x:c r="D6742" s="11" t="str">
        <x:v>YWJC0012</x:v>
      </x:c>
      <x:c r="E6742" s="11" t="str">
        <x:v>MOCK_CUST_0402</x:v>
      </x:c>
      <x:c r="F6742" s="11" t="str">
        <x:v>20260320</x:v>
      </x:c>
      <x:c r="G6742" s="12" t="str">
        <x:v>0</x:v>
      </x:c>
      <x:c r="H6742" s="11" t="str">
        <x:v>{"代发金额":6527000.92,"代发人数":488,"账户号":"00000000000000000402","代发机构":"浦江银行宁波鄞州区支行","代发日期":"20260320"}</x:v>
      </x:c>
    </x:row>
    <x:row r="6743" ht="34.5" customHeight="1">
      <x:c r="A6743" s="11" t="str">
        <x:v>20260917</x:v>
      </x:c>
      <x:c r="B6743" s="11" t="str">
        <x:v>MOCK_EVT_0402_010</x:v>
      </x:c>
      <x:c r="C6743" s="12" t="str">
        <x:v>1</x:v>
      </x:c>
      <x:c r="D6743" s="11" t="str">
        <x:v>YWJC0012</x:v>
      </x:c>
      <x:c r="E6743" s="11" t="str">
        <x:v>MOCK_CUST_0402</x:v>
      </x:c>
      <x:c r="F6743" s="11" t="str">
        <x:v>20260420</x:v>
      </x:c>
      <x:c r="G6743" s="12" t="str">
        <x:v>0</x:v>
      </x:c>
      <x:c r="H6743" s="11" t="str">
        <x:v>{"代发金额":6466000.26,"代发人数":488,"账户号":"00000000000000000402","代发机构":"浦江银行宁波鄞州区支行","代发日期":"20260420"}</x:v>
      </x:c>
    </x:row>
    <x:row r="6744" ht="34.5" customHeight="1">
      <x:c r="A6744" s="11" t="str">
        <x:v>20260917</x:v>
      </x:c>
      <x:c r="B6744" s="11" t="str">
        <x:v>MOCK_EVT_0402_011</x:v>
      </x:c>
      <x:c r="C6744" s="12" t="str">
        <x:v>1</x:v>
      </x:c>
      <x:c r="D6744" s="11" t="str">
        <x:v>YWJC0012</x:v>
      </x:c>
      <x:c r="E6744" s="11" t="str">
        <x:v>MOCK_CUST_0402</x:v>
      </x:c>
      <x:c r="F6744" s="11" t="str">
        <x:v>20260520</x:v>
      </x:c>
      <x:c r="G6744" s="12" t="str">
        <x:v>0</x:v>
      </x:c>
      <x:c r="H6744" s="11" t="str">
        <x:v>{"代发金额":5856000.62,"代发人数":488,"账户号":"00000000000000000402","代发机构":"浦江银行宁波鄞州区支行","代发日期":"20260520"}</x:v>
      </x:c>
    </x:row>
    <x:row r="6745" ht="34.5" customHeight="1">
      <x:c r="A6745" s="11" t="str">
        <x:v>20260917</x:v>
      </x:c>
      <x:c r="B6745" s="11" t="str">
        <x:v>MOCK_EVT_0402_020</x:v>
      </x:c>
      <x:c r="C6745" s="12" t="str">
        <x:v>2</x:v>
      </x:c>
      <x:c r="D6745" s="11" t="str">
        <x:v>DSJ0002</x:v>
      </x:c>
      <x:c r="E6745" s="11" t="str">
        <x:v>MOCK_CUST_0402</x:v>
      </x:c>
      <x:c r="F6745" s="11" t="str">
        <x:v>20260520</x:v>
      </x:c>
      <x:c r="G6745" s="12" t="str">
        <x:v>0</x:v>
      </x:c>
      <x:c r="H6745" s="11" t="str">
        <x:v>{"变更事项":"经营地址","变更前内容":"宁波市创业园3号","变更后内容":"宁波市鄞州区首南东路562号3幢103室","日期":"20260520"}</x:v>
      </x:c>
    </x:row>
    <x:row r="6746" ht="34.5" customHeight="1">
      <x:c r="A6746" s="11" t="str">
        <x:v>20260917</x:v>
      </x:c>
      <x:c r="B6746" s="11" t="str">
        <x:v>MOCK_EVT_0402_012</x:v>
      </x:c>
      <x:c r="C6746" s="12" t="str">
        <x:v>1</x:v>
      </x:c>
      <x:c r="D6746" s="11" t="str">
        <x:v>YWJC0012</x:v>
      </x:c>
      <x:c r="E6746" s="11" t="str">
        <x:v>MOCK_CUST_0402</x:v>
      </x:c>
      <x:c r="F6746" s="11" t="str">
        <x:v>20260620</x:v>
      </x:c>
      <x:c r="G6746" s="12" t="str">
        <x:v>0</x:v>
      </x:c>
      <x:c r="H6746" s="11" t="str">
        <x:v>{"代发金额":5307000.89,"代发人数":488,"账户号":"00000000000000000402","代发机构":"浦江银行宁波鄞州区支行","代发日期":"20260620"}</x:v>
      </x:c>
    </x:row>
    <x:row r="6747" ht="34.5" customHeight="1">
      <x:c r="A6747" s="11" t="str">
        <x:v>20260917</x:v>
      </x:c>
      <x:c r="B6747" s="11" t="str">
        <x:v>MOCK_EVT_0402_003</x:v>
      </x:c>
      <x:c r="C6747" s="12" t="str">
        <x:v>1</x:v>
      </x:c>
      <x:c r="D6747" s="11" t="str">
        <x:v>YWJC0009-2</x:v>
      </x:c>
      <x:c r="E6747" s="11" t="str">
        <x:v>MOCK_CUST_0402</x:v>
      </x:c>
      <x:c r="F6747" s="11" t="str">
        <x:v>20260625</x:v>
      </x:c>
      <x:c r="G6747" s="12" t="str">
        <x:v>0</x:v>
      </x:c>
      <x:c r="H6747" s="11" t="str">
        <x:v>{"存款产品":"单位活期存款","账户号":"00000000000000000402","存款金额":99264000.85,"经办机构":"浦江银行宁波鄞州区支行","交易日期":"20260625","起息日":"20260625"}</x:v>
      </x:c>
    </x:row>
    <x:row r="6748" ht="25.5" customHeight="1">
      <x:c r="A6748" s="11" t="str">
        <x:v>20260917</x:v>
      </x:c>
      <x:c r="B6748" s="11" t="str">
        <x:v>MOCK_EVT_0402_018</x:v>
      </x:c>
      <x:c r="C6748" s="12" t="str">
        <x:v>2</x:v>
      </x:c>
      <x:c r="D6748" s="11" t="str">
        <x:v>DSJ0004</x:v>
      </x:c>
      <x:c r="E6748" s="11" t="str">
        <x:v>MOCK_CUST_0402</x:v>
      </x:c>
      <x:c r="F6748" s="11" t="str">
        <x:v>20260714</x:v>
      </x:c>
      <x:c r="G6748" s="12" t="str">
        <x:v>1</x:v>
      </x:c>
      <x:c r="H6748" s="11" t="str">
        <x:v>{"股票板块":"主板","股票代码":"600402","上市日期":"20260714"}</x:v>
      </x:c>
    </x:row>
    <x:row r="6749" ht="34.5" customHeight="1">
      <x:c r="A6749" s="11" t="str">
        <x:v>20260917</x:v>
      </x:c>
      <x:c r="B6749" s="11" t="str">
        <x:v>MOCK_EVT_0402_013</x:v>
      </x:c>
      <x:c r="C6749" s="12" t="str">
        <x:v>1</x:v>
      </x:c>
      <x:c r="D6749" s="11" t="str">
        <x:v>YWJC0012</x:v>
      </x:c>
      <x:c r="E6749" s="11" t="str">
        <x:v>MOCK_CUST_0402</x:v>
      </x:c>
      <x:c r="F6749" s="11" t="str">
        <x:v>20260720</x:v>
      </x:c>
      <x:c r="G6749" s="12" t="str">
        <x:v>0</x:v>
      </x:c>
      <x:c r="H6749" s="11" t="str">
        <x:v>{"代发金额":7137000.25,"代发人数":488,"账户号":"00000000000000000402","代发机构":"浦江银行宁波鄞州区支行","代发日期":"20260720"}</x:v>
      </x:c>
    </x:row>
    <x:row r="6750" ht="34.5" customHeight="1">
      <x:c r="A6750" s="11" t="str">
        <x:v>20260917</x:v>
      </x:c>
      <x:c r="B6750" s="11" t="str">
        <x:v>MOCK_EVT_0402_014</x:v>
      </x:c>
      <x:c r="C6750" s="12" t="str">
        <x:v>1</x:v>
      </x:c>
      <x:c r="D6750" s="11" t="str">
        <x:v>YWJC0012</x:v>
      </x:c>
      <x:c r="E6750" s="11" t="str">
        <x:v>MOCK_CUST_0402</x:v>
      </x:c>
      <x:c r="F6750" s="11" t="str">
        <x:v>20260820</x:v>
      </x:c>
      <x:c r="G6750" s="12" t="str">
        <x:v>0</x:v>
      </x:c>
      <x:c r="H6750" s="11" t="str">
        <x:v>{"代发金额":5795000.29,"代发人数":488,"账户号":"00000000000000000402","代发机构":"浦江银行宁波鄞州区支行","代发日期":"20260820"}</x:v>
      </x:c>
    </x:row>
    <x:row r="6751" ht="34.5" customHeight="1">
      <x:c r="A6751" s="11" t="str">
        <x:v>20260917</x:v>
      </x:c>
      <x:c r="B6751" s="11" t="str">
        <x:v>MOCK_EVT_0402_016</x:v>
      </x:c>
      <x:c r="C6751" s="12" t="str">
        <x:v>1</x:v>
      </x:c>
      <x:c r="D6751" s="11" t="str">
        <x:v>YWJC0010</x:v>
      </x:c>
      <x:c r="E6751" s="11" t="str">
        <x:v>MOCK_CUST_0402</x:v>
      </x:c>
      <x:c r="F6751" s="11" t="str">
        <x:v>20260911</x:v>
      </x:c>
      <x:c r="G6751" s="12" t="str">
        <x:v>0</x:v>
      </x:c>
      <x:c r="H6751" s="11" t="str">
        <x:v>{"产品代码":"WM0001","理财产品名称":"稳健固收理财","账户号":"00000000000000000402","购买金额":15882240.14,"经办机构":"浦江银行宁波鄞州区支行","申购日期":"20260911"}</x:v>
      </x:c>
    </x:row>
    <x:row r="6752" ht="34.5" customHeight="1">
      <x:c r="A6752" s="11" t="str">
        <x:v>20260917</x:v>
      </x:c>
      <x:c r="B6752" s="11" t="str">
        <x:v>MOCK_EVT_0402_015</x:v>
      </x:c>
      <x:c r="C6752" s="12" t="str">
        <x:v>1</x:v>
      </x:c>
      <x:c r="D6752" s="11" t="str">
        <x:v>YWJC0009-1</x:v>
      </x:c>
      <x:c r="E6752" s="11" t="str">
        <x:v>MOCK_CUST_0402</x:v>
      </x:c>
      <x:c r="F6752" s="11" t="str">
        <x:v>20260915</x:v>
      </x:c>
      <x:c r="G6752" s="12" t="str">
        <x:v>0</x:v>
      </x:c>
      <x:c r="H6752" s="11" t="str">
        <x:v>{"存款产品":"单位3个月定期存款","存款期限":"3个月","账户号":"00000000002000004021","存款金额":61543680.53,"经办机构":"浦江银行宁波鄞州区支行","到期日":"20261215","交易日期":"20260915","起息日":"20260915"}</x:v>
      </x:c>
    </x:row>
    <x:row r="6753" ht="34.5" customHeight="1">
      <x:c r="A6753" s="11" t="str">
        <x:v>20260917</x:v>
      </x:c>
      <x:c r="B6753" s="11" t="str">
        <x:v>MOCK_EVT_0403_020</x:v>
      </x:c>
      <x:c r="C6753" s="12" t="str">
        <x:v>2</x:v>
      </x:c>
      <x:c r="D6753" s="11" t="str">
        <x:v>DSJ0001</x:v>
      </x:c>
      <x:c r="E6753" s="11" t="str">
        <x:v>MOCK_CUST_0403</x:v>
      </x:c>
      <x:c r="F6753" s="11" t="str">
        <x:v>20100323</x:v>
      </x:c>
      <x:c r="G6753" s="12" t="str">
        <x:v>0</x:v>
      </x:c>
      <x:c r="H6753" s="11" t="str">
        <x:v>{"工商注册机关":"杭州市滨江区市场监督管理局","统一社会信用代码":"913301087000040372","注册资本":4800000,"注册日期":"20100323"}</x:v>
      </x:c>
    </x:row>
    <x:row r="6754" ht="25.5" customHeight="1">
      <x:c r="A6754" s="11" t="str">
        <x:v>20260917</x:v>
      </x:c>
      <x:c r="B6754" s="11" t="str">
        <x:v>MOCK_EVT_0403_001</x:v>
      </x:c>
      <x:c r="C6754" s="12" t="str">
        <x:v>1</x:v>
      </x:c>
      <x:c r="D6754" s="11" t="str">
        <x:v>YWJC0001</x:v>
      </x:c>
      <x:c r="E6754" s="11" t="str">
        <x:v>MOCK_CUST_0403</x:v>
      </x:c>
      <x:c r="F6754" s="11" t="str">
        <x:v>20220818</x:v>
      </x:c>
      <x:c r="G6754" s="12" t="str">
        <x:v>0</x:v>
      </x:c>
      <x:c r="H6754" s="11" t="str">
        <x:v>{"客户号":"MOCK_CUST_0403","建档日期":"20220818"}</x:v>
      </x:c>
    </x:row>
    <x:row r="6755" ht="34.5" customHeight="1">
      <x:c r="A6755" s="11" t="str">
        <x:v>20260917</x:v>
      </x:c>
      <x:c r="B6755" s="11" t="str">
        <x:v>MOCK_EVT_0403_002</x:v>
      </x:c>
      <x:c r="C6755" s="12" t="str">
        <x:v>1</x:v>
      </x:c>
      <x:c r="D6755" s="11" t="str">
        <x:v>YWJC0002</x:v>
      </x:c>
      <x:c r="E6755" s="11" t="str">
        <x:v>MOCK_CUST_0403</x:v>
      </x:c>
      <x:c r="F6755" s="11" t="str">
        <x:v>20220827</x:v>
      </x:c>
      <x:c r="G6755" s="12" t="str">
        <x:v>0</x:v>
      </x:c>
      <x:c r="H6755" s="11" t="str">
        <x:v>{"账户分类":"一类户","账户号":"00000000000000000403","账户类型":"基本存款账户","开户机构":"浦江银行杭州滨江区支行","外币账户":"0","FT账户":"0","开户日期":"20220827"}</x:v>
      </x:c>
    </x:row>
    <x:row r="6756" ht="25.5" customHeight="1">
      <x:c r="A6756" s="11" t="str">
        <x:v>20260917</x:v>
      </x:c>
      <x:c r="B6756" s="11" t="str">
        <x:v>MOCK_EVT_0403_004</x:v>
      </x:c>
      <x:c r="C6756" s="12" t="str">
        <x:v>1</x:v>
      </x:c>
      <x:c r="D6756" s="11" t="str">
        <x:v>YWJC0014</x:v>
      </x:c>
      <x:c r="E6756" s="11" t="str">
        <x:v>MOCK_CUST_0403</x:v>
      </x:c>
      <x:c r="F6756" s="11" t="str">
        <x:v>20220901</x:v>
      </x:c>
      <x:c r="G6756" s="12" t="str">
        <x:v>0</x:v>
      </x:c>
      <x:c r="H6756" s="11" t="str">
        <x:v>{"经办机构":"浦江银行杭州滨江区支行","签约日期":"20220901"}</x:v>
      </x:c>
    </x:row>
    <x:row r="6757" ht="25.5" customHeight="1">
      <x:c r="A6757" s="11" t="str">
        <x:v>20260917</x:v>
      </x:c>
      <x:c r="B6757" s="11" t="str">
        <x:v>MOCK_EVT_0403_005</x:v>
      </x:c>
      <x:c r="C6757" s="12" t="str">
        <x:v>1</x:v>
      </x:c>
      <x:c r="D6757" s="11" t="str">
        <x:v>YWJC0016</x:v>
      </x:c>
      <x:c r="E6757" s="11" t="str">
        <x:v>MOCK_CUST_0403</x:v>
      </x:c>
      <x:c r="F6757" s="11" t="str">
        <x:v>20220902</x:v>
      </x:c>
      <x:c r="G6757" s="12" t="str">
        <x:v>0</x:v>
      </x:c>
      <x:c r="H6757" s="11" t="str">
        <x:v>{"经办机构":"","签约日期":"20220902"}</x:v>
      </x:c>
    </x:row>
    <x:row r="6758" ht="34.5" customHeight="1">
      <x:c r="A6758" s="11" t="str">
        <x:v>20260917</x:v>
      </x:c>
      <x:c r="B6758" s="11" t="str">
        <x:v>MOCK_EVT_0403_006</x:v>
      </x:c>
      <x:c r="C6758" s="12" t="str">
        <x:v>1</x:v>
      </x:c>
      <x:c r="D6758" s="11" t="str">
        <x:v>YWJC0003-1</x:v>
      </x:c>
      <x:c r="E6758" s="11" t="str">
        <x:v>MOCK_CUST_0403</x:v>
      </x:c>
      <x:c r="F6758" s="11" t="str">
        <x:v>20260311</x:v>
      </x:c>
      <x:c r="G6758" s="12" t="str">
        <x:v>0</x:v>
      </x:c>
      <x:c r="H6758" s="11" t="str">
        <x:v>{"申报金额":4320000,"申报模式":"单笔单批","授信发生方式":"新发生","申报机构":"浦江银行杭州滨江区支行","申报编号":"MOCK_APP_0403","授信品种":"设备购置贷款","申报日期":"20260311"}</x:v>
      </x:c>
    </x:row>
    <x:row r="6759" ht="25.5" customHeight="1">
      <x:c r="A6759" s="11" t="str">
        <x:v>20260917</x:v>
      </x:c>
      <x:c r="B6759" s="11" t="str">
        <x:v>MOCK_EVT_0403_013</x:v>
      </x:c>
      <x:c r="C6759" s="12" t="str">
        <x:v>1</x:v>
      </x:c>
      <x:c r="D6759" s="11" t="str">
        <x:v>YWJC0011</x:v>
      </x:c>
      <x:c r="E6759" s="11" t="str">
        <x:v>MOCK_CUST_0403</x:v>
      </x:c>
      <x:c r="F6759" s="11" t="str">
        <x:v>20260323</x:v>
      </x:c>
      <x:c r="G6759" s="12" t="str">
        <x:v>0</x:v>
      </x:c>
      <x:c r="H6759" s="11" t="str">
        <x:v>{"账号":"00000000000000000403","签约机构":"浦江银行杭州滨江区支行","签约日期":"20260323"}</x:v>
      </x:c>
    </x:row>
    <x:row r="6760" ht="25.5" customHeight="1">
      <x:c r="A6760" s="11" t="str">
        <x:v>20260917</x:v>
      </x:c>
      <x:c r="B6760" s="11" t="str">
        <x:v>MOCK_EVT_0403_007</x:v>
      </x:c>
      <x:c r="C6760" s="12" t="str">
        <x:v>1</x:v>
      </x:c>
      <x:c r="D6760" s="11" t="str">
        <x:v>YWJC0004-1</x:v>
      </x:c>
      <x:c r="E6760" s="11" t="str">
        <x:v>MOCK_CUST_0403</x:v>
      </x:c>
      <x:c r="F6760" s="11" t="str">
        <x:v>20260326</x:v>
      </x:c>
      <x:c r="G6760" s="12" t="str">
        <x:v>1</x:v>
      </x:c>
      <x:c r="H6760" s="11" t="str">
        <x:v>{"批复金额":4060800.00,"批复期限":"1年","批复日期":"20260326"}</x:v>
      </x:c>
    </x:row>
    <x:row r="6761" ht="34.5" customHeight="1">
      <x:c r="A6761" s="11" t="str">
        <x:v>20260917</x:v>
      </x:c>
      <x:c r="B6761" s="11" t="str">
        <x:v>MOCK_EVT_0403_008</x:v>
      </x:c>
      <x:c r="C6761" s="12" t="str">
        <x:v>1</x:v>
      </x:c>
      <x:c r="D6761" s="11" t="str">
        <x:v>MOCK_CREDIT_SIGN</x:v>
      </x:c>
      <x:c r="E6761" s="11" t="str">
        <x:v>MOCK_CUST_0403</x:v>
      </x:c>
      <x:c r="F6761" s="11" t="str">
        <x:v>20260330</x:v>
      </x:c>
      <x:c r="G6761" s="12" t="str">
        <x:v>0</x:v>
      </x:c>
      <x:c r="H6761" s="11" t="str">
        <x:v>{"授信品种":"设备购置贷款","合同金额":4060800.00,"币种":"CNY","合同到期日":"20270406","合同状态":"生效","合同签约日期":"20260330"}</x:v>
      </x:c>
    </x:row>
    <x:row r="6762" ht="34.5" customHeight="1">
      <x:c r="A6762" s="11" t="str">
        <x:v>20260917</x:v>
      </x:c>
      <x:c r="B6762" s="11" t="str">
        <x:v>MOCK_EVT_0403_009</x:v>
      </x:c>
      <x:c r="C6762" s="12" t="str">
        <x:v>1</x:v>
      </x:c>
      <x:c r="D6762" s="11" t="str">
        <x:v>YWJC0005</x:v>
      </x:c>
      <x:c r="E6762" s="11" t="str">
        <x:v>MOCK_CUST_0403</x:v>
      </x:c>
      <x:c r="F6762" s="11" t="str">
        <x:v>20260406</x:v>
      </x:c>
      <x:c r="G6762" s="12" t="str">
        <x:v>0</x:v>
      </x:c>
      <x:c r="H6762" s="11" t="str">
        <x:v>{"放款金额":3614112.00,"币种":"CNY","贷款品种":"设备购置贷款","贷款到期日":"20270406","放款日期":"20260406"}</x:v>
      </x:c>
    </x:row>
    <x:row r="6763" ht="34.5" customHeight="1">
      <x:c r="A6763" s="11" t="str">
        <x:v>20260917</x:v>
      </x:c>
      <x:c r="B6763" s="11" t="str">
        <x:v>MOCK_EVT_0403_014</x:v>
      </x:c>
      <x:c r="C6763" s="12" t="str">
        <x:v>1</x:v>
      </x:c>
      <x:c r="D6763" s="11" t="str">
        <x:v>YWJC0012</x:v>
      </x:c>
      <x:c r="E6763" s="11" t="str">
        <x:v>MOCK_CUST_0403</x:v>
      </x:c>
      <x:c r="F6763" s="11" t="str">
        <x:v>20260410</x:v>
      </x:c>
      <x:c r="G6763" s="12" t="str">
        <x:v>0</x:v>
      </x:c>
      <x:c r="H6763" s="11" t="str">
        <x:v>{"代发金额":309140.32,"代发人数":41,"账户号":"00000000000000000403","代发机构":"浦江银行杭州滨江区支行","代发日期":"20260410"}</x:v>
      </x:c>
    </x:row>
    <x:row r="6764" ht="34.5" customHeight="1">
      <x:c r="A6764" s="11" t="str">
        <x:v>20260917</x:v>
      </x:c>
      <x:c r="B6764" s="11" t="str">
        <x:v>MOCK_EVT_0403_021</x:v>
      </x:c>
      <x:c r="C6764" s="12" t="str">
        <x:v>2</x:v>
      </x:c>
      <x:c r="D6764" s="11" t="str">
        <x:v>DSJ0005-2</x:v>
      </x:c>
      <x:c r="E6764" s="11" t="str">
        <x:v>MOCK_CUST_0403</x:v>
      </x:c>
      <x:c r="F6764" s="11" t="str">
        <x:v>20260413</x:v>
      </x:c>
      <x:c r="G6764" s="12" t="str">
        <x:v>0</x:v>
      </x:c>
      <x:c r="H6764" s="11" t="str">
        <x:v>{"中标金额":528000.00,"标讯标题":"杭州颂润食品启有限公司服务供应项目中标公示","公示日期":"20260413"}</x:v>
      </x:c>
    </x:row>
    <x:row r="6765" ht="34.5" customHeight="1">
      <x:c r="A6765" s="11" t="str">
        <x:v>20260917</x:v>
      </x:c>
      <x:c r="B6765" s="11" t="str">
        <x:v>MOCK_EVT_0403_015</x:v>
      </x:c>
      <x:c r="C6765" s="12" t="str">
        <x:v>1</x:v>
      </x:c>
      <x:c r="D6765" s="11" t="str">
        <x:v>YWJC0012</x:v>
      </x:c>
      <x:c r="E6765" s="11" t="str">
        <x:v>MOCK_CUST_0403</x:v>
      </x:c>
      <x:c r="F6765" s="11" t="str">
        <x:v>20260510</x:v>
      </x:c>
      <x:c r="G6765" s="12" t="str">
        <x:v>0</x:v>
      </x:c>
      <x:c r="H6765" s="11" t="str">
        <x:v>{"代发金额":261170.40,"代发人数":41,"账户号":"00000000000000000403","代发机构":"浦江银行杭州滨江区支行","代发日期":"20260510"}</x:v>
      </x:c>
    </x:row>
    <x:row r="6766" ht="25.5" customHeight="1">
      <x:c r="A6766" s="11" t="str">
        <x:v>20260917</x:v>
      </x:c>
      <x:c r="B6766" s="11" t="str">
        <x:v>MOCK_EVT_0403_010</x:v>
      </x:c>
      <x:c r="C6766" s="12" t="str">
        <x:v>1</x:v>
      </x:c>
      <x:c r="D6766" s="11" t="str">
        <x:v>YWJC0006-1</x:v>
      </x:c>
      <x:c r="E6766" s="11" t="str">
        <x:v>MOCK_CUST_0403</x:v>
      </x:c>
      <x:c r="F6766" s="11" t="str">
        <x:v>20260523</x:v>
      </x:c>
      <x:c r="G6766" s="12" t="str">
        <x:v>0</x:v>
      </x:c>
      <x:c r="H6766" s="11" t="str">
        <x:v>{"授信品种":"设备购置贷款","还款金额":771010.56,"还款日期":"20260523"}</x:v>
      </x:c>
    </x:row>
    <x:row r="6767" ht="34.5" customHeight="1">
      <x:c r="A6767" s="11" t="str">
        <x:v>20260917</x:v>
      </x:c>
      <x:c r="B6767" s="11" t="str">
        <x:v>MOCK_EVT_0403_016</x:v>
      </x:c>
      <x:c r="C6767" s="12" t="str">
        <x:v>1</x:v>
      </x:c>
      <x:c r="D6767" s="11" t="str">
        <x:v>YWJC0012</x:v>
      </x:c>
      <x:c r="E6767" s="11" t="str">
        <x:v>MOCK_CUST_0403</x:v>
      </x:c>
      <x:c r="F6767" s="11" t="str">
        <x:v>20260610</x:v>
      </x:c>
      <x:c r="G6767" s="12" t="str">
        <x:v>0</x:v>
      </x:c>
      <x:c r="H6767" s="11" t="str">
        <x:v>{"代发金额":293150.55,"代发人数":41,"账户号":"00000000000000000403","代发机构":"浦江银行杭州滨江区支行","代发日期":"20260610"}</x:v>
      </x:c>
    </x:row>
    <x:row r="6768" ht="25.5" customHeight="1">
      <x:c r="A6768" s="11" t="str">
        <x:v>20260917</x:v>
      </x:c>
      <x:c r="B6768" s="11" t="str">
        <x:v>MOCK_EVT_0403_011</x:v>
      </x:c>
      <x:c r="C6768" s="12" t="str">
        <x:v>1</x:v>
      </x:c>
      <x:c r="D6768" s="11" t="str">
        <x:v>YWJC0006-1</x:v>
      </x:c>
      <x:c r="E6768" s="11" t="str">
        <x:v>MOCK_CUST_0403</x:v>
      </x:c>
      <x:c r="F6768" s="11" t="str">
        <x:v>20260710</x:v>
      </x:c>
      <x:c r="G6768" s="12" t="str">
        <x:v>0</x:v>
      </x:c>
      <x:c r="H6768" s="11" t="str">
        <x:v>{"授信品种":"设备购置贷款","还款金额":771010.56,"还款日期":"20260710"}</x:v>
      </x:c>
    </x:row>
    <x:row r="6769" ht="34.5" customHeight="1">
      <x:c r="A6769" s="11" t="str">
        <x:v>20260917</x:v>
      </x:c>
      <x:c r="B6769" s="11" t="str">
        <x:v>MOCK_EVT_0403_017</x:v>
      </x:c>
      <x:c r="C6769" s="12" t="str">
        <x:v>1</x:v>
      </x:c>
      <x:c r="D6769" s="11" t="str">
        <x:v>YWJC0012</x:v>
      </x:c>
      <x:c r="E6769" s="11" t="str">
        <x:v>MOCK_CUST_0403</x:v>
      </x:c>
      <x:c r="F6769" s="11" t="str">
        <x:v>20260710</x:v>
      </x:c>
      <x:c r="G6769" s="12" t="str">
        <x:v>0</x:v>
      </x:c>
      <x:c r="H6769" s="11" t="str">
        <x:v>{"代发金额":250510.39,"代发人数":41,"账户号":"00000000000000000403","代发机构":"浦江银行杭州滨江区支行","代发日期":"20260710"}</x:v>
      </x:c>
    </x:row>
    <x:row r="6770" ht="34.5" customHeight="1">
      <x:c r="A6770" s="11" t="str">
        <x:v>20260917</x:v>
      </x:c>
      <x:c r="B6770" s="11" t="str">
        <x:v>MOCK_EVT_0403_018</x:v>
      </x:c>
      <x:c r="C6770" s="12" t="str">
        <x:v>1</x:v>
      </x:c>
      <x:c r="D6770" s="11" t="str">
        <x:v>YWJC0012</x:v>
      </x:c>
      <x:c r="E6770" s="11" t="str">
        <x:v>MOCK_CUST_0403</x:v>
      </x:c>
      <x:c r="F6770" s="11" t="str">
        <x:v>20260810</x:v>
      </x:c>
      <x:c r="G6770" s="12" t="str">
        <x:v>0</x:v>
      </x:c>
      <x:c r="H6770" s="11" t="str">
        <x:v>{"代发金额":234520.57,"代发人数":41,"账户号":"00000000000000000403","代发机构":"浦江银行杭州滨江区支行","代发日期":"20260810"}</x:v>
      </x:c>
    </x:row>
    <x:row r="6771" ht="25.5" customHeight="1">
      <x:c r="A6771" s="11" t="str">
        <x:v>20260917</x:v>
      </x:c>
      <x:c r="B6771" s="11" t="str">
        <x:v>MOCK_EVT_0403_012</x:v>
      </x:c>
      <x:c r="C6771" s="12" t="str">
        <x:v>1</x:v>
      </x:c>
      <x:c r="D6771" s="11" t="str">
        <x:v>YWJC0006-1</x:v>
      </x:c>
      <x:c r="E6771" s="11" t="str">
        <x:v>MOCK_CUST_0403</x:v>
      </x:c>
      <x:c r="F6771" s="11" t="str">
        <x:v>20260827</x:v>
      </x:c>
      <x:c r="G6771" s="12" t="str">
        <x:v>0</x:v>
      </x:c>
      <x:c r="H6771" s="11" t="str">
        <x:v>{"授信品种":"设备购置贷款","还款金额":771010.56,"还款日期":"20260827"}</x:v>
      </x:c>
    </x:row>
    <x:row r="6772" ht="34.5" customHeight="1">
      <x:c r="A6772" s="11" t="str">
        <x:v>20260917</x:v>
      </x:c>
      <x:c r="B6772" s="11" t="str">
        <x:v>MOCK_EVT_0403_003</x:v>
      </x:c>
      <x:c r="C6772" s="12" t="str">
        <x:v>1</x:v>
      </x:c>
      <x:c r="D6772" s="11" t="str">
        <x:v>YWJC0009-2</x:v>
      </x:c>
      <x:c r="E6772" s="11" t="str">
        <x:v>MOCK_CUST_0403</x:v>
      </x:c>
      <x:c r="F6772" s="11" t="str">
        <x:v>20260908</x:v>
      </x:c>
      <x:c r="G6772" s="12" t="str">
        <x:v>0</x:v>
      </x:c>
      <x:c r="H6772" s="11" t="str">
        <x:v>{"存款产品":"单位活期存款","账户号":"00000000000000000403","存款金额":1488000.76,"经办机构":"浦江银行杭州滨江区支行","交易日期":"20260908","起息日":"20260908"}</x:v>
      </x:c>
    </x:row>
    <x:row r="6773" ht="34.5" customHeight="1">
      <x:c r="A6773" s="11" t="str">
        <x:v>20260917</x:v>
      </x:c>
      <x:c r="B6773" s="11" t="str">
        <x:v>MOCK_EVT_0403_019</x:v>
      </x:c>
      <x:c r="C6773" s="12" t="str">
        <x:v>1</x:v>
      </x:c>
      <x:c r="D6773" s="11" t="str">
        <x:v>YWJC0012</x:v>
      </x:c>
      <x:c r="E6773" s="11" t="str">
        <x:v>MOCK_CUST_0403</x:v>
      </x:c>
      <x:c r="F6773" s="11" t="str">
        <x:v>20260910</x:v>
      </x:c>
      <x:c r="G6773" s="12" t="str">
        <x:v>0</x:v>
      </x:c>
      <x:c r="H6773" s="11" t="str">
        <x:v>{"代发金额":298480.05,"代发人数":41,"账户号":"00000000000000000403","代发机构":"浦江银行杭州滨江区支行","代发日期":"20260910"}</x:v>
      </x:c>
    </x:row>
    <x:row r="6774" ht="34.5" customHeight="1">
      <x:c r="A6774" s="11" t="str">
        <x:v>20260917</x:v>
      </x:c>
      <x:c r="B6774" s="11" t="str">
        <x:v>MOCK_EVT_0404_020</x:v>
      </x:c>
      <x:c r="C6774" s="12" t="str">
        <x:v>2</x:v>
      </x:c>
      <x:c r="D6774" s="11" t="str">
        <x:v>DSJ0001</x:v>
      </x:c>
      <x:c r="E6774" s="11" t="str">
        <x:v>MOCK_CUST_0404</x:v>
      </x:c>
      <x:c r="F6774" s="11" t="str">
        <x:v>20180627</x:v>
      </x:c>
      <x:c r="G6774" s="12" t="str">
        <x:v>0</x:v>
      </x:c>
      <x:c r="H6774" s="11" t="str">
        <x:v>{"工商注册机关":"杭州市滨江区市场监督管理局","统一社会信用代码":"91330108700004045W","注册资本":2900000,"注册日期":"20180627"}</x:v>
      </x:c>
    </x:row>
    <x:row r="6775" ht="25.5" customHeight="1">
      <x:c r="A6775" s="11" t="str">
        <x:v>20260917</x:v>
      </x:c>
      <x:c r="B6775" s="11" t="str">
        <x:v>MOCK_EVT_0404_001</x:v>
      </x:c>
      <x:c r="C6775" s="12" t="str">
        <x:v>1</x:v>
      </x:c>
      <x:c r="D6775" s="11" t="str">
        <x:v>YWJC0001</x:v>
      </x:c>
      <x:c r="E6775" s="11" t="str">
        <x:v>MOCK_CUST_0404</x:v>
      </x:c>
      <x:c r="F6775" s="11" t="str">
        <x:v>20220823</x:v>
      </x:c>
      <x:c r="G6775" s="12" t="str">
        <x:v>0</x:v>
      </x:c>
      <x:c r="H6775" s="11" t="str">
        <x:v>{"客户号":"MOCK_CUST_0404","建档日期":"20220823"}</x:v>
      </x:c>
    </x:row>
    <x:row r="6776" ht="34.5" customHeight="1">
      <x:c r="A6776" s="11" t="str">
        <x:v>20260917</x:v>
      </x:c>
      <x:c r="B6776" s="11" t="str">
        <x:v>MOCK_EVT_0404_002</x:v>
      </x:c>
      <x:c r="C6776" s="12" t="str">
        <x:v>1</x:v>
      </x:c>
      <x:c r="D6776" s="11" t="str">
        <x:v>YWJC0002</x:v>
      </x:c>
      <x:c r="E6776" s="11" t="str">
        <x:v>MOCK_CUST_0404</x:v>
      </x:c>
      <x:c r="F6776" s="11" t="str">
        <x:v>20220901</x:v>
      </x:c>
      <x:c r="G6776" s="12" t="str">
        <x:v>0</x:v>
      </x:c>
      <x:c r="H6776" s="11" t="str">
        <x:v>{"账户分类":"一类户","账户号":"00000000000000000404","账户类型":"基本存款账户","开户机构":"浦江银行杭州滨江区支行","外币账户":"0","FT账户":"0","开户日期":"20220901"}</x:v>
      </x:c>
    </x:row>
    <x:row r="6777" ht="25.5" customHeight="1">
      <x:c r="A6777" s="11" t="str">
        <x:v>20260917</x:v>
      </x:c>
      <x:c r="B6777" s="11" t="str">
        <x:v>MOCK_EVT_0404_004</x:v>
      </x:c>
      <x:c r="C6777" s="12" t="str">
        <x:v>1</x:v>
      </x:c>
      <x:c r="D6777" s="11" t="str">
        <x:v>YWJC0013</x:v>
      </x:c>
      <x:c r="E6777" s="11" t="str">
        <x:v>MOCK_CUST_0404</x:v>
      </x:c>
      <x:c r="F6777" s="11" t="str">
        <x:v>20220903</x:v>
      </x:c>
      <x:c r="G6777" s="12" t="str">
        <x:v>0</x:v>
      </x:c>
      <x:c r="H6777" s="11" t="str">
        <x:v>{"经办机构":"浦江银行杭州滨江区支行","签约日期":"20220903"}</x:v>
      </x:c>
    </x:row>
    <x:row r="6778" ht="25.5" customHeight="1">
      <x:c r="A6778" s="11" t="str">
        <x:v>20260917</x:v>
      </x:c>
      <x:c r="B6778" s="11" t="str">
        <x:v>MOCK_EVT_0404_005</x:v>
      </x:c>
      <x:c r="C6778" s="12" t="str">
        <x:v>1</x:v>
      </x:c>
      <x:c r="D6778" s="11" t="str">
        <x:v>YWJC0014</x:v>
      </x:c>
      <x:c r="E6778" s="11" t="str">
        <x:v>MOCK_CUST_0404</x:v>
      </x:c>
      <x:c r="F6778" s="11" t="str">
        <x:v>20220905</x:v>
      </x:c>
      <x:c r="G6778" s="12" t="str">
        <x:v>0</x:v>
      </x:c>
      <x:c r="H6778" s="11" t="str">
        <x:v>{"经办机构":"浦江银行杭州滨江区支行","签约日期":"20220905"}</x:v>
      </x:c>
    </x:row>
    <x:row r="6779" ht="25.5" customHeight="1">
      <x:c r="A6779" s="11" t="str">
        <x:v>20260917</x:v>
      </x:c>
      <x:c r="B6779" s="11" t="str">
        <x:v>MOCK_EVT_0404_006</x:v>
      </x:c>
      <x:c r="C6779" s="12" t="str">
        <x:v>1</x:v>
      </x:c>
      <x:c r="D6779" s="11" t="str">
        <x:v>YWJC0016</x:v>
      </x:c>
      <x:c r="E6779" s="11" t="str">
        <x:v>MOCK_CUST_0404</x:v>
      </x:c>
      <x:c r="F6779" s="11" t="str">
        <x:v>20220906</x:v>
      </x:c>
      <x:c r="G6779" s="12" t="str">
        <x:v>0</x:v>
      </x:c>
      <x:c r="H6779" s="11" t="str">
        <x:v>{"经办机构":"","签约日期":"20220906"}</x:v>
      </x:c>
    </x:row>
    <x:row r="6780" ht="34.5" customHeight="1">
      <x:c r="A6780" s="11" t="str">
        <x:v>20260917</x:v>
      </x:c>
      <x:c r="B6780" s="11" t="str">
        <x:v>MOCK_EVT_0404_021</x:v>
      </x:c>
      <x:c r="C6780" s="12" t="str">
        <x:v>2</x:v>
      </x:c>
      <x:c r="D6780" s="11" t="str">
        <x:v>DSJ0002</x:v>
      </x:c>
      <x:c r="E6780" s="11" t="str">
        <x:v>MOCK_CUST_0404</x:v>
      </x:c>
      <x:c r="F6780" s="11" t="str">
        <x:v>20260319</x:v>
      </x:c>
      <x:c r="G6780" s="12" t="str">
        <x:v>0</x:v>
      </x:c>
      <x:c r="H6780" s="11" t="str">
        <x:v>{"变更事项":"经营地址","变更前内容":"杭州市创业园5号","变更后内容":"杭州市滨江区江陵路884号5幢105室","日期":"20260319"}</x:v>
      </x:c>
    </x:row>
    <x:row r="6781" ht="34.5" customHeight="1">
      <x:c r="A6781" s="11" t="str">
        <x:v>20260917</x:v>
      </x:c>
      <x:c r="B6781" s="11" t="str">
        <x:v>MOCK_EVT_0404_007</x:v>
      </x:c>
      <x:c r="C6781" s="12" t="str">
        <x:v>1</x:v>
      </x:c>
      <x:c r="D6781" s="11" t="str">
        <x:v>YWJC0003-2</x:v>
      </x:c>
      <x:c r="E6781" s="11" t="str">
        <x:v>MOCK_CUST_0404</x:v>
      </x:c>
      <x:c r="F6781" s="11" t="str">
        <x:v>20260407</x:v>
      </x:c>
      <x:c r="G6781" s="12" t="str">
        <x:v>0</x:v>
      </x:c>
      <x:c r="H6781" s="11" t="str">
        <x:v>{"申报金额":1740000,"申报模式":"复合授信","授信发生方式":"新发生","申报机构":"浦江银行杭州滨江区支行","申报编号":"MOCK_APP_0404","申报日期":"20260407"}</x:v>
      </x:c>
    </x:row>
    <x:row r="6782" ht="25.5" customHeight="1">
      <x:c r="A6782" s="11" t="str">
        <x:v>20260917</x:v>
      </x:c>
      <x:c r="B6782" s="11" t="str">
        <x:v>MOCK_EVT_0404_013</x:v>
      </x:c>
      <x:c r="C6782" s="12" t="str">
        <x:v>1</x:v>
      </x:c>
      <x:c r="D6782" s="11" t="str">
        <x:v>YWJC0011</x:v>
      </x:c>
      <x:c r="E6782" s="11" t="str">
        <x:v>MOCK_CUST_0404</x:v>
      </x:c>
      <x:c r="F6782" s="11" t="str">
        <x:v>20260417</x:v>
      </x:c>
      <x:c r="G6782" s="12" t="str">
        <x:v>0</x:v>
      </x:c>
      <x:c r="H6782" s="11" t="str">
        <x:v>{"账号":"00000000000000000404","签约机构":"浦江银行杭州滨江区支行","签约日期":"20260417"}</x:v>
      </x:c>
    </x:row>
    <x:row r="6783" ht="25.5" customHeight="1">
      <x:c r="A6783" s="11" t="str">
        <x:v>20260917</x:v>
      </x:c>
      <x:c r="B6783" s="11" t="str">
        <x:v>MOCK_EVT_0404_008</x:v>
      </x:c>
      <x:c r="C6783" s="12" t="str">
        <x:v>1</x:v>
      </x:c>
      <x:c r="D6783" s="11" t="str">
        <x:v>YWJC0004-1</x:v>
      </x:c>
      <x:c r="E6783" s="11" t="str">
        <x:v>MOCK_CUST_0404</x:v>
      </x:c>
      <x:c r="F6783" s="11" t="str">
        <x:v>20260418</x:v>
      </x:c>
      <x:c r="G6783" s="12" t="str">
        <x:v>1</x:v>
      </x:c>
      <x:c r="H6783" s="11" t="str">
        <x:v>{"批复金额":1444200.00,"批复期限":"1年","批复日期":"20260418"}</x:v>
      </x:c>
    </x:row>
    <x:row r="6784" ht="34.5" customHeight="1">
      <x:c r="A6784" s="11" t="str">
        <x:v>20260917</x:v>
      </x:c>
      <x:c r="B6784" s="11" t="str">
        <x:v>MOCK_EVT_0404_009</x:v>
      </x:c>
      <x:c r="C6784" s="12" t="str">
        <x:v>1</x:v>
      </x:c>
      <x:c r="D6784" s="11" t="str">
        <x:v>MOCK_CREDIT_SIGN</x:v>
      </x:c>
      <x:c r="E6784" s="11" t="str">
        <x:v>MOCK_CUST_0404</x:v>
      </x:c>
      <x:c r="F6784" s="11" t="str">
        <x:v>20260421</x:v>
      </x:c>
      <x:c r="G6784" s="12" t="str">
        <x:v>0</x:v>
      </x:c>
      <x:c r="H6784" s="11" t="str">
        <x:v>{"授信品种":"经营周转贷款","合同金额":1444200.00,"币种":"CNY","合同到期日":"20270425","合同状态":"生效","合同签约日期":"20260421"}</x:v>
      </x:c>
    </x:row>
    <x:row r="6785" ht="34.5" customHeight="1">
      <x:c r="A6785" s="11" t="str">
        <x:v>20260917</x:v>
      </x:c>
      <x:c r="B6785" s="11" t="str">
        <x:v>MOCK_EVT_0404_010</x:v>
      </x:c>
      <x:c r="C6785" s="12" t="str">
        <x:v>1</x:v>
      </x:c>
      <x:c r="D6785" s="11" t="str">
        <x:v>YWJC0005</x:v>
      </x:c>
      <x:c r="E6785" s="11" t="str">
        <x:v>MOCK_CUST_0404</x:v>
      </x:c>
      <x:c r="F6785" s="11" t="str">
        <x:v>20260425</x:v>
      </x:c>
      <x:c r="G6785" s="12" t="str">
        <x:v>0</x:v>
      </x:c>
      <x:c r="H6785" s="11" t="str">
        <x:v>{"放款金额":1256454.00,"币种":"CNY","贷款品种":"经营周转贷款","贷款到期日":"20270425","放款日期":"20260425"}</x:v>
      </x:c>
    </x:row>
    <x:row r="6786" ht="34.5" customHeight="1">
      <x:c r="A6786" s="11" t="str">
        <x:v>20260917</x:v>
      </x:c>
      <x:c r="B6786" s="11" t="str">
        <x:v>MOCK_EVT_0404_014</x:v>
      </x:c>
      <x:c r="C6786" s="12" t="str">
        <x:v>1</x:v>
      </x:c>
      <x:c r="D6786" s="11" t="str">
        <x:v>YWJC0012</x:v>
      </x:c>
      <x:c r="E6786" s="11" t="str">
        <x:v>MOCK_CUST_0404</x:v>
      </x:c>
      <x:c r="F6786" s="11" t="str">
        <x:v>20260505</x:v>
      </x:c>
      <x:c r="G6786" s="12" t="str">
        <x:v>0</x:v>
      </x:c>
      <x:c r="H6786" s="11" t="str">
        <x:v>{"代发金额":371280.29,"代发人数":48,"账户号":"00000000000000000404","代发机构":"浦江银行杭州滨江区支行","代发日期":"20260505"}</x:v>
      </x:c>
    </x:row>
    <x:row r="6787" ht="34.5" customHeight="1">
      <x:c r="A6787" s="11" t="str">
        <x:v>20260917</x:v>
      </x:c>
      <x:c r="B6787" s="11" t="str">
        <x:v>MOCK_EVT_0404_015</x:v>
      </x:c>
      <x:c r="C6787" s="12" t="str">
        <x:v>1</x:v>
      </x:c>
      <x:c r="D6787" s="11" t="str">
        <x:v>YWJC0012</x:v>
      </x:c>
      <x:c r="E6787" s="11" t="str">
        <x:v>MOCK_CUST_0404</x:v>
      </x:c>
      <x:c r="F6787" s="11" t="str">
        <x:v>20260605</x:v>
      </x:c>
      <x:c r="G6787" s="12" t="str">
        <x:v>0</x:v>
      </x:c>
      <x:c r="H6787" s="11" t="str">
        <x:v>{"代发金额":290160.70,"代发人数":48,"账户号":"00000000000000000404","代发机构":"浦江银行杭州滨江区支行","代发日期":"20260605"}</x:v>
      </x:c>
    </x:row>
    <x:row r="6788" ht="25.5" customHeight="1">
      <x:c r="A6788" s="11" t="str">
        <x:v>20260917</x:v>
      </x:c>
      <x:c r="B6788" s="11" t="str">
        <x:v>MOCK_EVT_0404_011</x:v>
      </x:c>
      <x:c r="C6788" s="12" t="str">
        <x:v>1</x:v>
      </x:c>
      <x:c r="D6788" s="11" t="str">
        <x:v>YWJC0006-1</x:v>
      </x:c>
      <x:c r="E6788" s="11" t="str">
        <x:v>MOCK_CUST_0404</x:v>
      </x:c>
      <x:c r="F6788" s="11" t="str">
        <x:v>20260704</x:v>
      </x:c>
      <x:c r="G6788" s="12" t="str">
        <x:v>0</x:v>
      </x:c>
      <x:c r="H6788" s="11" t="str">
        <x:v>{"授信品种":"经营周转贷款","还款金额":383218.47,"还款日期":"20260704"}</x:v>
      </x:c>
    </x:row>
    <x:row r="6789" ht="34.5" customHeight="1">
      <x:c r="A6789" s="11" t="str">
        <x:v>20260917</x:v>
      </x:c>
      <x:c r="B6789" s="11" t="str">
        <x:v>MOCK_EVT_0404_016</x:v>
      </x:c>
      <x:c r="C6789" s="12" t="str">
        <x:v>1</x:v>
      </x:c>
      <x:c r="D6789" s="11" t="str">
        <x:v>YWJC0012</x:v>
      </x:c>
      <x:c r="E6789" s="11" t="str">
        <x:v>MOCK_CUST_0404</x:v>
      </x:c>
      <x:c r="F6789" s="11" t="str">
        <x:v>20260705</x:v>
      </x:c>
      <x:c r="G6789" s="12" t="str">
        <x:v>0</x:v>
      </x:c>
      <x:c r="H6789" s="11" t="str">
        <x:v>{"代发金额":271440.74,"代发人数":48,"账户号":"00000000000000000404","代发机构":"浦江银行杭州滨江区支行","代发日期":"20260705"}</x:v>
      </x:c>
    </x:row>
    <x:row r="6790" ht="34.5" customHeight="1">
      <x:c r="A6790" s="11" t="str">
        <x:v>20260917</x:v>
      </x:c>
      <x:c r="B6790" s="11" t="str">
        <x:v>MOCK_EVT_0404_017</x:v>
      </x:c>
      <x:c r="C6790" s="12" t="str">
        <x:v>1</x:v>
      </x:c>
      <x:c r="D6790" s="11" t="str">
        <x:v>YWJC0012</x:v>
      </x:c>
      <x:c r="E6790" s="11" t="str">
        <x:v>MOCK_CUST_0404</x:v>
      </x:c>
      <x:c r="F6790" s="11" t="str">
        <x:v>20260805</x:v>
      </x:c>
      <x:c r="G6790" s="12" t="str">
        <x:v>0</x:v>
      </x:c>
      <x:c r="H6790" s="11" t="str">
        <x:v>{"代发金额":290160.25,"代发人数":48,"账户号":"00000000000000000404","代发机构":"浦江银行杭州滨江区支行","代发日期":"20260805"}</x:v>
      </x:c>
    </x:row>
    <x:row r="6791" ht="34.5" customHeight="1">
      <x:c r="A6791" s="11" t="str">
        <x:v>20260917</x:v>
      </x:c>
      <x:c r="B6791" s="11" t="str">
        <x:v>MOCK_EVT_0404_003</x:v>
      </x:c>
      <x:c r="C6791" s="12" t="str">
        <x:v>1</x:v>
      </x:c>
      <x:c r="D6791" s="11" t="str">
        <x:v>YWJC0009-2</x:v>
      </x:c>
      <x:c r="E6791" s="11" t="str">
        <x:v>MOCK_CUST_0404</x:v>
      </x:c>
      <x:c r="F6791" s="11" t="str">
        <x:v>20260811</x:v>
      </x:c>
      <x:c r="G6791" s="12" t="str">
        <x:v>0</x:v>
      </x:c>
      <x:c r="H6791" s="11" t="str">
        <x:v>{"存款产品":"单位活期存款","账户号":"00000000000000000404","存款金额":899000.05,"经办机构":"浦江银行杭州滨江区支行","交易日期":"20260811","起息日":"20260811"}</x:v>
      </x:c>
    </x:row>
    <x:row r="6792" ht="34.5" customHeight="1">
      <x:c r="A6792" s="11" t="str">
        <x:v>20260917</x:v>
      </x:c>
      <x:c r="B6792" s="11" t="str">
        <x:v>MOCK_EVT_0404_019</x:v>
      </x:c>
      <x:c r="C6792" s="12" t="str">
        <x:v>1</x:v>
      </x:c>
      <x:c r="D6792" s="11" t="str">
        <x:v>YWJC0009-1</x:v>
      </x:c>
      <x:c r="E6792" s="11" t="str">
        <x:v>MOCK_CUST_0404</x:v>
      </x:c>
      <x:c r="F6792" s="11" t="str">
        <x:v>20260826</x:v>
      </x:c>
      <x:c r="G6792" s="12" t="str">
        <x:v>0</x:v>
      </x:c>
      <x:c r="H6792" s="11" t="str">
        <x:v>{"存款产品":"单位6个月定期存款","存款期限":"6个月","账户号":"00000000002000004041","存款金额":323640.02,"经办机构":"浦江银行杭州滨江区支行","到期日":"20270226","交易日期":"20260826","起息日":"20260826"}</x:v>
      </x:c>
    </x:row>
    <x:row r="6793" ht="34.5" customHeight="1">
      <x:c r="A6793" s="11" t="str">
        <x:v>20260917</x:v>
      </x:c>
      <x:c r="B6793" s="11" t="str">
        <x:v>MOCK_EVT_0404_018</x:v>
      </x:c>
      <x:c r="C6793" s="12" t="str">
        <x:v>1</x:v>
      </x:c>
      <x:c r="D6793" s="11" t="str">
        <x:v>YWJC0012</x:v>
      </x:c>
      <x:c r="E6793" s="11" t="str">
        <x:v>MOCK_CUST_0404</x:v>
      </x:c>
      <x:c r="F6793" s="11" t="str">
        <x:v>20260905</x:v>
      </x:c>
      <x:c r="G6793" s="12" t="str">
        <x:v>0</x:v>
      </x:c>
      <x:c r="H6793" s="11" t="str">
        <x:v>{"代发金额":340080.15,"代发人数":48,"账户号":"00000000000000000404","代发机构":"浦江银行杭州滨江区支行","代发日期":"20260905"}</x:v>
      </x:c>
    </x:row>
    <x:row r="6794" ht="25.5" customHeight="1">
      <x:c r="A6794" s="11" t="str">
        <x:v>20260917</x:v>
      </x:c>
      <x:c r="B6794" s="11" t="str">
        <x:v>MOCK_EVT_0404_012</x:v>
      </x:c>
      <x:c r="C6794" s="12" t="str">
        <x:v>1</x:v>
      </x:c>
      <x:c r="D6794" s="11" t="str">
        <x:v>YWJC0006-1</x:v>
      </x:c>
      <x:c r="E6794" s="11" t="str">
        <x:v>MOCK_CUST_0404</x:v>
      </x:c>
      <x:c r="F6794" s="11" t="str">
        <x:v>20260912</x:v>
      </x:c>
      <x:c r="G6794" s="12" t="str">
        <x:v>0</x:v>
      </x:c>
      <x:c r="H6794" s="11" t="str">
        <x:v>{"授信品种":"经营周转贷款","还款金额":383218.47,"还款日期":"20260912"}</x:v>
      </x:c>
    </x:row>
    <x:row r="6795" ht="34.5" customHeight="1">
      <x:c r="A6795" s="11" t="str">
        <x:v>20260917</x:v>
      </x:c>
      <x:c r="B6795" s="11" t="str">
        <x:v>MOCK_EVT_0405_015</x:v>
      </x:c>
      <x:c r="C6795" s="12" t="str">
        <x:v>2</x:v>
      </x:c>
      <x:c r="D6795" s="11" t="str">
        <x:v>DSJ0001</x:v>
      </x:c>
      <x:c r="E6795" s="11" t="str">
        <x:v>MOCK_CUST_0405</x:v>
      </x:c>
      <x:c r="F6795" s="11" t="str">
        <x:v>20150311</x:v>
      </x:c>
      <x:c r="G6795" s="12" t="str">
        <x:v>0</x:v>
      </x:c>
      <x:c r="H6795" s="11" t="str">
        <x:v>{"工商注册机关":"上海市嘉定区市场监督管理局","统一社会信用代码":"913101147000040535","注册资本":3600000,"注册日期":"20150311"}</x:v>
      </x:c>
    </x:row>
    <x:row r="6796" ht="25.5" customHeight="1">
      <x:c r="A6796" s="11" t="str">
        <x:v>20260917</x:v>
      </x:c>
      <x:c r="B6796" s="11" t="str">
        <x:v>MOCK_EVT_0405_001</x:v>
      </x:c>
      <x:c r="C6796" s="12" t="str">
        <x:v>1</x:v>
      </x:c>
      <x:c r="D6796" s="11" t="str">
        <x:v>YWJC0001</x:v>
      </x:c>
      <x:c r="E6796" s="11" t="str">
        <x:v>MOCK_CUST_0405</x:v>
      </x:c>
      <x:c r="F6796" s="11" t="str">
        <x:v>20241103</x:v>
      </x:c>
      <x:c r="G6796" s="12" t="str">
        <x:v>0</x:v>
      </x:c>
      <x:c r="H6796" s="11" t="str">
        <x:v>{"客户号":"MOCK_CUST_0405","建档日期":"20241103"}</x:v>
      </x:c>
    </x:row>
    <x:row r="6797" ht="34.5" customHeight="1">
      <x:c r="A6797" s="11" t="str">
        <x:v>20260917</x:v>
      </x:c>
      <x:c r="B6797" s="11" t="str">
        <x:v>MOCK_EVT_0405_002</x:v>
      </x:c>
      <x:c r="C6797" s="12" t="str">
        <x:v>1</x:v>
      </x:c>
      <x:c r="D6797" s="11" t="str">
        <x:v>YWJC0002</x:v>
      </x:c>
      <x:c r="E6797" s="11" t="str">
        <x:v>MOCK_CUST_0405</x:v>
      </x:c>
      <x:c r="F6797" s="11" t="str">
        <x:v>20241107</x:v>
      </x:c>
      <x:c r="G6797" s="12" t="str">
        <x:v>0</x:v>
      </x:c>
      <x:c r="H6797" s="11" t="str">
        <x:v>{"账户分类":"一类户","账户号":"00000000000000000405","账户类型":"基本存款账户","开户机构":"浦江银行上海嘉定区支行","外币账户":"0","FT账户":"0","开户日期":"20241107"}</x:v>
      </x:c>
    </x:row>
    <x:row r="6798" ht="25.5" customHeight="1">
      <x:c r="A6798" s="11" t="str">
        <x:v>20260917</x:v>
      </x:c>
      <x:c r="B6798" s="11" t="str">
        <x:v>MOCK_EVT_0405_004</x:v>
      </x:c>
      <x:c r="C6798" s="12" t="str">
        <x:v>1</x:v>
      </x:c>
      <x:c r="D6798" s="11" t="str">
        <x:v>YWJC0013</x:v>
      </x:c>
      <x:c r="E6798" s="11" t="str">
        <x:v>MOCK_CUST_0405</x:v>
      </x:c>
      <x:c r="F6798" s="11" t="str">
        <x:v>20241113</x:v>
      </x:c>
      <x:c r="G6798" s="12" t="str">
        <x:v>0</x:v>
      </x:c>
      <x:c r="H6798" s="11" t="str">
        <x:v>{"经办机构":"浦江银行上海嘉定区支行","签约日期":"20241113"}</x:v>
      </x:c>
    </x:row>
    <x:row r="6799" ht="25.5" customHeight="1">
      <x:c r="A6799" s="11" t="str">
        <x:v>20260917</x:v>
      </x:c>
      <x:c r="B6799" s="11" t="str">
        <x:v>MOCK_EVT_0405_005</x:v>
      </x:c>
      <x:c r="C6799" s="12" t="str">
        <x:v>1</x:v>
      </x:c>
      <x:c r="D6799" s="11" t="str">
        <x:v>YWJC0014</x:v>
      </x:c>
      <x:c r="E6799" s="11" t="str">
        <x:v>MOCK_CUST_0405</x:v>
      </x:c>
      <x:c r="F6799" s="11" t="str">
        <x:v>20241115</x:v>
      </x:c>
      <x:c r="G6799" s="12" t="str">
        <x:v>0</x:v>
      </x:c>
      <x:c r="H6799" s="11" t="str">
        <x:v>{"经办机构":"浦江银行上海嘉定区支行","签约日期":"20241115"}</x:v>
      </x:c>
    </x:row>
    <x:row r="6800" ht="25.5" customHeight="1">
      <x:c r="A6800" s="11" t="str">
        <x:v>20260917</x:v>
      </x:c>
      <x:c r="B6800" s="11" t="str">
        <x:v>MOCK_EVT_0405_006</x:v>
      </x:c>
      <x:c r="C6800" s="12" t="str">
        <x:v>1</x:v>
      </x:c>
      <x:c r="D6800" s="11" t="str">
        <x:v>YWJC0016</x:v>
      </x:c>
      <x:c r="E6800" s="11" t="str">
        <x:v>MOCK_CUST_0405</x:v>
      </x:c>
      <x:c r="F6800" s="11" t="str">
        <x:v>20241116</x:v>
      </x:c>
      <x:c r="G6800" s="12" t="str">
        <x:v>0</x:v>
      </x:c>
      <x:c r="H6800" s="11" t="str">
        <x:v>{"经办机构":"","签约日期":"20241116"}</x:v>
      </x:c>
    </x:row>
    <x:row r="6801" ht="34.5" customHeight="1">
      <x:c r="A6801" s="11" t="str">
        <x:v>20260917</x:v>
      </x:c>
      <x:c r="B6801" s="11" t="str">
        <x:v>MOCK_EVT_0405_007</x:v>
      </x:c>
      <x:c r="C6801" s="12" t="str">
        <x:v>1</x:v>
      </x:c>
      <x:c r="D6801" s="11" t="str">
        <x:v>YWJC0003-1</x:v>
      </x:c>
      <x:c r="E6801" s="11" t="str">
        <x:v>MOCK_CUST_0405</x:v>
      </x:c>
      <x:c r="F6801" s="11" t="str">
        <x:v>20260329</x:v>
      </x:c>
      <x:c r="G6801" s="12" t="str">
        <x:v>0</x:v>
      </x:c>
      <x:c r="H6801" s="11" t="str">
        <x:v>{"申报金额":2880000,"申报模式":"单笔单批","授信发生方式":"新发生","申报机构":"浦江银行上海嘉定区支行","申报编号":"MOCK_APP_0405","授信品种":"流动资金贷款","申报日期":"20260329"}</x:v>
      </x:c>
    </x:row>
    <x:row r="6802" ht="25.5" customHeight="1">
      <x:c r="A6802" s="11" t="str">
        <x:v>20260917</x:v>
      </x:c>
      <x:c r="B6802" s="11" t="str">
        <x:v>MOCK_EVT_0405_008</x:v>
      </x:c>
      <x:c r="C6802" s="12" t="str">
        <x:v>1</x:v>
      </x:c>
      <x:c r="D6802" s="11" t="str">
        <x:v>YWJC0004-1</x:v>
      </x:c>
      <x:c r="E6802" s="11" t="str">
        <x:v>MOCK_CUST_0405</x:v>
      </x:c>
      <x:c r="F6802" s="11" t="str">
        <x:v>20260409</x:v>
      </x:c>
      <x:c r="G6802" s="12" t="str">
        <x:v>1</x:v>
      </x:c>
      <x:c r="H6802" s="11" t="str">
        <x:v>{"批复金额":2736000.00,"批复期限":"1年","批复日期":"20260409"}</x:v>
      </x:c>
    </x:row>
    <x:row r="6803" ht="34.5" customHeight="1">
      <x:c r="A6803" s="11" t="str">
        <x:v>20260917</x:v>
      </x:c>
      <x:c r="B6803" s="11" t="str">
        <x:v>MOCK_EVT_0405_009</x:v>
      </x:c>
      <x:c r="C6803" s="12" t="str">
        <x:v>1</x:v>
      </x:c>
      <x:c r="D6803" s="11" t="str">
        <x:v>MOCK_CREDIT_SIGN</x:v>
      </x:c>
      <x:c r="E6803" s="11" t="str">
        <x:v>MOCK_CUST_0405</x:v>
      </x:c>
      <x:c r="F6803" s="11" t="str">
        <x:v>20260415</x:v>
      </x:c>
      <x:c r="G6803" s="12" t="str">
        <x:v>0</x:v>
      </x:c>
      <x:c r="H6803" s="11" t="str">
        <x:v>{"授信品种":"流动资金贷款","合同金额":2736000.00,"币种":"CNY","合同到期日":"20270423","合同状态":"生效","合同签约日期":"20260415"}</x:v>
      </x:c>
    </x:row>
    <x:row r="6804" ht="34.5" customHeight="1">
      <x:c r="A6804" s="11" t="str">
        <x:v>20260917</x:v>
      </x:c>
      <x:c r="B6804" s="11" t="str">
        <x:v>MOCK_EVT_0405_010</x:v>
      </x:c>
      <x:c r="C6804" s="12" t="str">
        <x:v>1</x:v>
      </x:c>
      <x:c r="D6804" s="11" t="str">
        <x:v>YWJC0005</x:v>
      </x:c>
      <x:c r="E6804" s="11" t="str">
        <x:v>MOCK_CUST_0405</x:v>
      </x:c>
      <x:c r="F6804" s="11" t="str">
        <x:v>20260423</x:v>
      </x:c>
      <x:c r="G6804" s="12" t="str">
        <x:v>0</x:v>
      </x:c>
      <x:c r="H6804" s="11" t="str">
        <x:v>{"放款金额":1942560.00,"币种":"CNY","贷款品种":"流动资金贷款","贷款到期日":"20270423","放款日期":"20260423"}</x:v>
      </x:c>
    </x:row>
    <x:row r="6805" ht="25.5" customHeight="1">
      <x:c r="A6805" s="11" t="str">
        <x:v>20260917</x:v>
      </x:c>
      <x:c r="B6805" s="11" t="str">
        <x:v>MOCK_EVT_0405_011</x:v>
      </x:c>
      <x:c r="C6805" s="12" t="str">
        <x:v>1</x:v>
      </x:c>
      <x:c r="D6805" s="11" t="str">
        <x:v>YWJC0006-1</x:v>
      </x:c>
      <x:c r="E6805" s="11" t="str">
        <x:v>MOCK_CUST_0405</x:v>
      </x:c>
      <x:c r="F6805" s="11" t="str">
        <x:v>20260527</x:v>
      </x:c>
      <x:c r="G6805" s="12" t="str">
        <x:v>0</x:v>
      </x:c>
      <x:c r="H6805" s="11" t="str">
        <x:v>{"授信品种":"流动资金贷款","还款金额":291384.00,"还款日期":"20260527"}</x:v>
      </x:c>
    </x:row>
    <x:row r="6806" ht="25.5" customHeight="1">
      <x:c r="A6806" s="11" t="str">
        <x:v>20260917</x:v>
      </x:c>
      <x:c r="B6806" s="11" t="str">
        <x:v>MOCK_EVT_0405_012</x:v>
      </x:c>
      <x:c r="C6806" s="12" t="str">
        <x:v>1</x:v>
      </x:c>
      <x:c r="D6806" s="11" t="str">
        <x:v>YWJC0006-1</x:v>
      </x:c>
      <x:c r="E6806" s="11" t="str">
        <x:v>MOCK_CUST_0405</x:v>
      </x:c>
      <x:c r="F6806" s="11" t="str">
        <x:v>20260701</x:v>
      </x:c>
      <x:c r="G6806" s="12" t="str">
        <x:v>0</x:v>
      </x:c>
      <x:c r="H6806" s="11" t="str">
        <x:v>{"授信品种":"流动资金贷款","还款金额":291384.00,"还款日期":"20260701"}</x:v>
      </x:c>
    </x:row>
    <x:row r="6807" ht="34.5" customHeight="1">
      <x:c r="A6807" s="11" t="str">
        <x:v>20260917</x:v>
      </x:c>
      <x:c r="B6807" s="11" t="str">
        <x:v>MOCK_EVT_0405_003</x:v>
      </x:c>
      <x:c r="C6807" s="12" t="str">
        <x:v>1</x:v>
      </x:c>
      <x:c r="D6807" s="11" t="str">
        <x:v>YWJC0009-2</x:v>
      </x:c>
      <x:c r="E6807" s="11" t="str">
        <x:v>MOCK_CUST_0405</x:v>
      </x:c>
      <x:c r="F6807" s="11" t="str">
        <x:v>20260710</x:v>
      </x:c>
      <x:c r="G6807" s="12" t="str">
        <x:v>0</x:v>
      </x:c>
      <x:c r="H6807" s="11" t="str">
        <x:v>{"存款产品":"单位活期存款","账户号":"00000000000000000405","存款金额":2088000.77,"经办机构":"浦江银行上海嘉定区支行","交易日期":"20260710","起息日":"20260710"}</x:v>
      </x:c>
    </x:row>
    <x:row r="6808" ht="25.5" customHeight="1">
      <x:c r="A6808" s="11" t="str">
        <x:v>20260917</x:v>
      </x:c>
      <x:c r="B6808" s="11" t="str">
        <x:v>MOCK_EVT_0405_013</x:v>
      </x:c>
      <x:c r="C6808" s="12" t="str">
        <x:v>1</x:v>
      </x:c>
      <x:c r="D6808" s="11" t="str">
        <x:v>YWJC0006-1</x:v>
      </x:c>
      <x:c r="E6808" s="11" t="str">
        <x:v>MOCK_CUST_0405</x:v>
      </x:c>
      <x:c r="F6808" s="11" t="str">
        <x:v>20260804</x:v>
      </x:c>
      <x:c r="G6808" s="12" t="str">
        <x:v>0</x:v>
      </x:c>
      <x:c r="H6808" s="11" t="str">
        <x:v>{"授信品种":"流动资金贷款","还款金额":291384.00,"还款日期":"20260804"}</x:v>
      </x:c>
    </x:row>
    <x:row r="6809" ht="25.5" customHeight="1">
      <x:c r="A6809" s="11" t="str">
        <x:v>20260917</x:v>
      </x:c>
      <x:c r="B6809" s="11" t="str">
        <x:v>MOCK_EVT_0405_014</x:v>
      </x:c>
      <x:c r="C6809" s="12" t="str">
        <x:v>1</x:v>
      </x:c>
      <x:c r="D6809" s="11" t="str">
        <x:v>YWJC0006-1</x:v>
      </x:c>
      <x:c r="E6809" s="11" t="str">
        <x:v>MOCK_CUST_0405</x:v>
      </x:c>
      <x:c r="F6809" s="11" t="str">
        <x:v>20260908</x:v>
      </x:c>
      <x:c r="G6809" s="12" t="str">
        <x:v>0</x:v>
      </x:c>
      <x:c r="H6809" s="11" t="str">
        <x:v>{"授信品种":"流动资金贷款","还款金额":291384.00,"还款日期":"20260908"}</x:v>
      </x:c>
    </x:row>
    <x:row r="6810" ht="34.5" customHeight="1">
      <x:c r="A6810" s="11" t="str">
        <x:v>20260917</x:v>
      </x:c>
      <x:c r="B6810" s="11" t="str">
        <x:v>MOCK_EVT_0406_015</x:v>
      </x:c>
      <x:c r="C6810" s="12" t="str">
        <x:v>2</x:v>
      </x:c>
      <x:c r="D6810" s="11" t="str">
        <x:v>DSJ0001</x:v>
      </x:c>
      <x:c r="E6810" s="11" t="str">
        <x:v>MOCK_CUST_0406</x:v>
      </x:c>
      <x:c r="F6810" s="11" t="str">
        <x:v>20120721</x:v>
      </x:c>
      <x:c r="G6810" s="12" t="str">
        <x:v>0</x:v>
      </x:c>
      <x:c r="H6810" s="11" t="str">
        <x:v>{"工商注册机关":"杭州市滨江区市场监督管理局","统一社会信用代码":"91330108700004061J","注册资本":3400000,"注册日期":"20120721"}</x:v>
      </x:c>
    </x:row>
    <x:row r="6811" ht="25.5" customHeight="1">
      <x:c r="A6811" s="11" t="str">
        <x:v>20260917</x:v>
      </x:c>
      <x:c r="B6811" s="11" t="str">
        <x:v>MOCK_EVT_0406_001</x:v>
      </x:c>
      <x:c r="C6811" s="12" t="str">
        <x:v>1</x:v>
      </x:c>
      <x:c r="D6811" s="11" t="str">
        <x:v>YWJC0001</x:v>
      </x:c>
      <x:c r="E6811" s="11" t="str">
        <x:v>MOCK_CUST_0406</x:v>
      </x:c>
      <x:c r="F6811" s="11" t="str">
        <x:v>20250417</x:v>
      </x:c>
      <x:c r="G6811" s="12" t="str">
        <x:v>0</x:v>
      </x:c>
      <x:c r="H6811" s="11" t="str">
        <x:v>{"客户号":"MOCK_CUST_0406","建档日期":"20250417"}</x:v>
      </x:c>
    </x:row>
    <x:row r="6812" ht="34.5" customHeight="1">
      <x:c r="A6812" s="11" t="str">
        <x:v>20260917</x:v>
      </x:c>
      <x:c r="B6812" s="11" t="str">
        <x:v>MOCK_EVT_0406_002</x:v>
      </x:c>
      <x:c r="C6812" s="12" t="str">
        <x:v>1</x:v>
      </x:c>
      <x:c r="D6812" s="11" t="str">
        <x:v>YWJC0002</x:v>
      </x:c>
      <x:c r="E6812" s="11" t="str">
        <x:v>MOCK_CUST_0406</x:v>
      </x:c>
      <x:c r="F6812" s="11" t="str">
        <x:v>20250427</x:v>
      </x:c>
      <x:c r="G6812" s="12" t="str">
        <x:v>0</x:v>
      </x:c>
      <x:c r="H6812" s="11" t="str">
        <x:v>{"账户分类":"一类户","账户号":"00000000000000000406","账户类型":"基本存款账户","开户机构":"浦江银行杭州滨江区支行","外币账户":"0","FT账户":"0","开户日期":"20250427"}</x:v>
      </x:c>
    </x:row>
    <x:row r="6813" ht="25.5" customHeight="1">
      <x:c r="A6813" s="11" t="str">
        <x:v>20260917</x:v>
      </x:c>
      <x:c r="B6813" s="11" t="str">
        <x:v>MOCK_EVT_0406_004</x:v>
      </x:c>
      <x:c r="C6813" s="12" t="str">
        <x:v>1</x:v>
      </x:c>
      <x:c r="D6813" s="11" t="str">
        <x:v>YWJC0013</x:v>
      </x:c>
      <x:c r="E6813" s="11" t="str">
        <x:v>MOCK_CUST_0406</x:v>
      </x:c>
      <x:c r="F6813" s="11" t="str">
        <x:v>20250501</x:v>
      </x:c>
      <x:c r="G6813" s="12" t="str">
        <x:v>0</x:v>
      </x:c>
      <x:c r="H6813" s="11" t="str">
        <x:v>{"经办机构":"浦江银行杭州滨江区支行","签约日期":"20250501"}</x:v>
      </x:c>
    </x:row>
    <x:row r="6814" ht="25.5" customHeight="1">
      <x:c r="A6814" s="11" t="str">
        <x:v>20260917</x:v>
      </x:c>
      <x:c r="B6814" s="11" t="str">
        <x:v>MOCK_EVT_0406_005</x:v>
      </x:c>
      <x:c r="C6814" s="12" t="str">
        <x:v>1</x:v>
      </x:c>
      <x:c r="D6814" s="11" t="str">
        <x:v>YWJC0014</x:v>
      </x:c>
      <x:c r="E6814" s="11" t="str">
        <x:v>MOCK_CUST_0406</x:v>
      </x:c>
      <x:c r="F6814" s="11" t="str">
        <x:v>20250503</x:v>
      </x:c>
      <x:c r="G6814" s="12" t="str">
        <x:v>0</x:v>
      </x:c>
      <x:c r="H6814" s="11" t="str">
        <x:v>{"经办机构":"浦江银行杭州滨江区支行","签约日期":"20250503"}</x:v>
      </x:c>
    </x:row>
    <x:row r="6815" ht="25.5" customHeight="1">
      <x:c r="A6815" s="11" t="str">
        <x:v>20260917</x:v>
      </x:c>
      <x:c r="B6815" s="11" t="str">
        <x:v>MOCK_EVT_0406_006</x:v>
      </x:c>
      <x:c r="C6815" s="12" t="str">
        <x:v>1</x:v>
      </x:c>
      <x:c r="D6815" s="11" t="str">
        <x:v>YWJC0016</x:v>
      </x:c>
      <x:c r="E6815" s="11" t="str">
        <x:v>MOCK_CUST_0406</x:v>
      </x:c>
      <x:c r="F6815" s="11" t="str">
        <x:v>20250504</x:v>
      </x:c>
      <x:c r="G6815" s="12" t="str">
        <x:v>0</x:v>
      </x:c>
      <x:c r="H6815" s="11" t="str">
        <x:v>{"经办机构":"","签约日期":"20250504"}</x:v>
      </x:c>
    </x:row>
    <x:row r="6816" ht="25.5" customHeight="1">
      <x:c r="A6816" s="11" t="str">
        <x:v>20260917</x:v>
      </x:c>
      <x:c r="B6816" s="11" t="str">
        <x:v>MOCK_EVT_0406_007</x:v>
      </x:c>
      <x:c r="C6816" s="12" t="str">
        <x:v>1</x:v>
      </x:c>
      <x:c r="D6816" s="11" t="str">
        <x:v>YWJC0011</x:v>
      </x:c>
      <x:c r="E6816" s="11" t="str">
        <x:v>MOCK_CUST_0406</x:v>
      </x:c>
      <x:c r="F6816" s="11" t="str">
        <x:v>20260615</x:v>
      </x:c>
      <x:c r="G6816" s="12" t="str">
        <x:v>0</x:v>
      </x:c>
      <x:c r="H6816" s="11" t="str">
        <x:v>{"账号":"00000000000000000406","签约机构":"浦江银行杭州滨江区支行","签约日期":"20260615"}</x:v>
      </x:c>
    </x:row>
    <x:row r="6817" ht="34.5" customHeight="1">
      <x:c r="A6817" s="11" t="str">
        <x:v>20260917</x:v>
      </x:c>
      <x:c r="B6817" s="11" t="str">
        <x:v>MOCK_EVT_0406_008</x:v>
      </x:c>
      <x:c r="C6817" s="12" t="str">
        <x:v>1</x:v>
      </x:c>
      <x:c r="D6817" s="11" t="str">
        <x:v>YWJC0012</x:v>
      </x:c>
      <x:c r="E6817" s="11" t="str">
        <x:v>MOCK_CUST_0406</x:v>
      </x:c>
      <x:c r="F6817" s="11" t="str">
        <x:v>20260705</x:v>
      </x:c>
      <x:c r="G6817" s="12" t="str">
        <x:v>0</x:v>
      </x:c>
      <x:c r="H6817" s="11" t="str">
        <x:v>{"代发金额":492375.78,"代发人数":39,"账户号":"00000000000000000406","代发机构":"浦江银行杭州滨江区支行","代发日期":"20260705"}</x:v>
      </x:c>
    </x:row>
    <x:row r="6818" ht="34.5" customHeight="1">
      <x:c r="A6818" s="11" t="str">
        <x:v>20260917</x:v>
      </x:c>
      <x:c r="B6818" s="11" t="str">
        <x:v>MOCK_EVT_0406_003</x:v>
      </x:c>
      <x:c r="C6818" s="12" t="str">
        <x:v>1</x:v>
      </x:c>
      <x:c r="D6818" s="11" t="str">
        <x:v>YWJC0009-2</x:v>
      </x:c>
      <x:c r="E6818" s="11" t="str">
        <x:v>MOCK_CUST_0406</x:v>
      </x:c>
      <x:c r="F6818" s="11" t="str">
        <x:v>20260709</x:v>
      </x:c>
      <x:c r="G6818" s="12" t="str">
        <x:v>0</x:v>
      </x:c>
      <x:c r="H6818" s="11" t="str">
        <x:v>{"存款产品":"单位活期存款","账户号":"00000000000000000406","存款金额":748000.09,"经办机构":"浦江银行杭州滨江区支行","交易日期":"20260709","起息日":"20260709"}</x:v>
      </x:c>
    </x:row>
    <x:row r="6819" ht="34.5" customHeight="1">
      <x:c r="A6819" s="11" t="str">
        <x:v>20260917</x:v>
      </x:c>
      <x:c r="B6819" s="11" t="str">
        <x:v>MOCK_EVT_0406_011</x:v>
      </x:c>
      <x:c r="C6819" s="12" t="str">
        <x:v>1</x:v>
      </x:c>
      <x:c r="D6819" s="11" t="str">
        <x:v>YWJC0009-1</x:v>
      </x:c>
      <x:c r="E6819" s="11" t="str">
        <x:v>MOCK_CUST_0406</x:v>
      </x:c>
      <x:c r="F6819" s="11" t="str">
        <x:v>20260719</x:v>
      </x:c>
      <x:c r="G6819" s="12" t="str">
        <x:v>0</x:v>
      </x:c>
      <x:c r="H6819" s="11" t="str">
        <x:v>{"存款产品":"单位12个月定期存款","存款期限":"12个月","账户号":"00000000002000004061","存款金额":441320.05,"经办机构":"浦江银行杭州滨江区支行","到期日":"20270719","交易日期":"20260719","起息日":"20260719"}</x:v>
      </x:c>
    </x:row>
    <x:row r="6820" ht="34.5" customHeight="1">
      <x:c r="A6820" s="11" t="str">
        <x:v>20260917</x:v>
      </x:c>
      <x:c r="B6820" s="11" t="str">
        <x:v>MOCK_EVT_0406_009</x:v>
      </x:c>
      <x:c r="C6820" s="12" t="str">
        <x:v>1</x:v>
      </x:c>
      <x:c r="D6820" s="11" t="str">
        <x:v>YWJC0012</x:v>
      </x:c>
      <x:c r="E6820" s="11" t="str">
        <x:v>MOCK_CUST_0406</x:v>
      </x:c>
      <x:c r="F6820" s="11" t="str">
        <x:v>20260805</x:v>
      </x:c>
      <x:c r="G6820" s="12" t="str">
        <x:v>0</x:v>
      </x:c>
      <x:c r="H6820" s="11" t="str">
        <x:v>{"代发金额":546000.98,"代发人数":39,"账户号":"00000000000000000406","代发机构":"浦江银行杭州滨江区支行","代发日期":"20260805"}</x:v>
      </x:c>
    </x:row>
    <x:row r="6821" ht="34.5" customHeight="1">
      <x:c r="A6821" s="11" t="str">
        <x:v>20260917</x:v>
      </x:c>
      <x:c r="B6821" s="11" t="str">
        <x:v>MOCK_EVT_0406_013</x:v>
      </x:c>
      <x:c r="C6821" s="12" t="str">
        <x:v>1</x:v>
      </x:c>
      <x:c r="D6821" s="11" t="str">
        <x:v>YWJC0009-1</x:v>
      </x:c>
      <x:c r="E6821" s="11" t="str">
        <x:v>MOCK_CUST_0406</x:v>
      </x:c>
      <x:c r="F6821" s="11" t="str">
        <x:v>20260807</x:v>
      </x:c>
      <x:c r="G6821" s="12" t="str">
        <x:v>0</x:v>
      </x:c>
      <x:c r="H6821" s="11" t="str">
        <x:v>{"存款产品":"单位6个月定期存款","存款期限":"6个月","账户号":"00000000002000004062","存款金额":680680.08,"经办机构":"浦江银行杭州滨江区支行","到期日":"20270207","交易日期":"20260807","起息日":"20260807"}</x:v>
      </x:c>
    </x:row>
    <x:row r="6822" ht="34.5" customHeight="1">
      <x:c r="A6822" s="11" t="str">
        <x:v>20260917</x:v>
      </x:c>
      <x:c r="B6822" s="11" t="str">
        <x:v>MOCK_EVT_0406_012</x:v>
      </x:c>
      <x:c r="C6822" s="12" t="str">
        <x:v>1</x:v>
      </x:c>
      <x:c r="D6822" s="11" t="str">
        <x:v>YWJC0009-1</x:v>
      </x:c>
      <x:c r="E6822" s="11" t="str">
        <x:v>MOCK_CUST_0406</x:v>
      </x:c>
      <x:c r="F6822" s="11" t="str">
        <x:v>20260821</x:v>
      </x:c>
      <x:c r="G6822" s="12" t="str">
        <x:v>0</x:v>
      </x:c>
      <x:c r="H6822" s="11" t="str">
        <x:v>{"存款产品":"单位12个月定期存款","存款期限":"12个月","账户号":"00000000002000004063","存款金额":411400.05,"经办机构":"浦江银行杭州滨江区支行","到期日":"20270821","交易日期":"20260821","起息日":"20260821"}</x:v>
      </x:c>
    </x:row>
    <x:row r="6823" ht="34.5" customHeight="1">
      <x:c r="A6823" s="11" t="str">
        <x:v>20260917</x:v>
      </x:c>
      <x:c r="B6823" s="11" t="str">
        <x:v>MOCK_EVT_0406_014</x:v>
      </x:c>
      <x:c r="C6823" s="12" t="str">
        <x:v>1</x:v>
      </x:c>
      <x:c r="D6823" s="11" t="str">
        <x:v>YWJC0010</x:v>
      </x:c>
      <x:c r="E6823" s="11" t="str">
        <x:v>MOCK_CUST_0406</x:v>
      </x:c>
      <x:c r="F6823" s="11" t="str">
        <x:v>20260903</x:v>
      </x:c>
      <x:c r="G6823" s="12" t="str">
        <x:v>0</x:v>
      </x:c>
      <x:c r="H6823" s="11" t="str">
        <x:v>{"产品代码":"MOCK_PRODUCT_TERM","理财产品名称":"定期开放理财","账户号":"00000000000000000406","购买金额":134640.02,"经办机构":"浦江银行杭州滨江区支行","申购日期":"20260903"}</x:v>
      </x:c>
    </x:row>
    <x:row r="6824" ht="34.5" customHeight="1">
      <x:c r="A6824" s="11" t="str">
        <x:v>20260917</x:v>
      </x:c>
      <x:c r="B6824" s="11" t="str">
        <x:v>MOCK_EVT_0406_010</x:v>
      </x:c>
      <x:c r="C6824" s="12" t="str">
        <x:v>1</x:v>
      </x:c>
      <x:c r="D6824" s="11" t="str">
        <x:v>YWJC0012</x:v>
      </x:c>
      <x:c r="E6824" s="11" t="str">
        <x:v>MOCK_CUST_0406</x:v>
      </x:c>
      <x:c r="F6824" s="11" t="str">
        <x:v>20260905</x:v>
      </x:c>
      <x:c r="G6824" s="12" t="str">
        <x:v>0</x:v>
      </x:c>
      <x:c r="H6824" s="11" t="str">
        <x:v>{"代发金额":507000.71,"代发人数":39,"账户号":"00000000000000000406","代发机构":"浦江银行杭州滨江区支行","代发日期":"20260905"}</x:v>
      </x:c>
    </x:row>
    <x:row r="6825" ht="34.5" customHeight="1">
      <x:c r="A6825" s="11" t="str">
        <x:v>20260917</x:v>
      </x:c>
      <x:c r="B6825" s="11" t="str">
        <x:v>MOCK_EVT_0407_016</x:v>
      </x:c>
      <x:c r="C6825" s="12" t="str">
        <x:v>2</x:v>
      </x:c>
      <x:c r="D6825" s="11" t="str">
        <x:v>DSJ0001</x:v>
      </x:c>
      <x:c r="E6825" s="11" t="str">
        <x:v>MOCK_CUST_0407</x:v>
      </x:c>
      <x:c r="F6825" s="11" t="str">
        <x:v>20070802</x:v>
      </x:c>
      <x:c r="G6825" s="12" t="str">
        <x:v>0</x:v>
      </x:c>
      <x:c r="H6825" s="11" t="str">
        <x:v>{"工商注册机关":"杭州市滨江区市场监督管理局","统一社会信用代码":"9133010870000407XA","注册资本":4800000,"注册日期":"20070802"}</x:v>
      </x:c>
    </x:row>
    <x:row r="6826" ht="25.5" customHeight="1">
      <x:c r="A6826" s="11" t="str">
        <x:v>20260917</x:v>
      </x:c>
      <x:c r="B6826" s="11" t="str">
        <x:v>MOCK_EVT_0407_001</x:v>
      </x:c>
      <x:c r="C6826" s="12" t="str">
        <x:v>1</x:v>
      </x:c>
      <x:c r="D6826" s="11" t="str">
        <x:v>YWJC0001</x:v>
      </x:c>
      <x:c r="E6826" s="11" t="str">
        <x:v>MOCK_CUST_0407</x:v>
      </x:c>
      <x:c r="F6826" s="11" t="str">
        <x:v>20231115</x:v>
      </x:c>
      <x:c r="G6826" s="12" t="str">
        <x:v>0</x:v>
      </x:c>
      <x:c r="H6826" s="11" t="str">
        <x:v>{"客户号":"MOCK_CUST_0407","建档日期":"20231115"}</x:v>
      </x:c>
    </x:row>
    <x:row r="6827" ht="34.5" customHeight="1">
      <x:c r="A6827" s="11" t="str">
        <x:v>20260917</x:v>
      </x:c>
      <x:c r="B6827" s="11" t="str">
        <x:v>MOCK_EVT_0407_002</x:v>
      </x:c>
      <x:c r="C6827" s="12" t="str">
        <x:v>1</x:v>
      </x:c>
      <x:c r="D6827" s="11" t="str">
        <x:v>YWJC0002</x:v>
      </x:c>
      <x:c r="E6827" s="11" t="str">
        <x:v>MOCK_CUST_0407</x:v>
      </x:c>
      <x:c r="F6827" s="11" t="str">
        <x:v>20231125</x:v>
      </x:c>
      <x:c r="G6827" s="12" t="str">
        <x:v>0</x:v>
      </x:c>
      <x:c r="H6827" s="11" t="str">
        <x:v>{"账户分类":"一类户","账户号":"00000000000000000407","账户类型":"基本存款账户","开户机构":"浦江银行杭州滨江区支行","外币账户":"0","FT账户":"0","开户日期":"20231125"}</x:v>
      </x:c>
    </x:row>
    <x:row r="6828" ht="25.5" customHeight="1">
      <x:c r="A6828" s="11" t="str">
        <x:v>20260917</x:v>
      </x:c>
      <x:c r="B6828" s="11" t="str">
        <x:v>MOCK_EVT_0407_004</x:v>
      </x:c>
      <x:c r="C6828" s="12" t="str">
        <x:v>1</x:v>
      </x:c>
      <x:c r="D6828" s="11" t="str">
        <x:v>YWJC0013</x:v>
      </x:c>
      <x:c r="E6828" s="11" t="str">
        <x:v>MOCK_CUST_0407</x:v>
      </x:c>
      <x:c r="F6828" s="11" t="str">
        <x:v>20231129</x:v>
      </x:c>
      <x:c r="G6828" s="12" t="str">
        <x:v>0</x:v>
      </x:c>
      <x:c r="H6828" s="11" t="str">
        <x:v>{"经办机构":"浦江银行杭州滨江区支行","签约日期":"20231129"}</x:v>
      </x:c>
    </x:row>
    <x:row r="6829" ht="25.5" customHeight="1">
      <x:c r="A6829" s="11" t="str">
        <x:v>20260917</x:v>
      </x:c>
      <x:c r="B6829" s="11" t="str">
        <x:v>MOCK_EVT_0407_005</x:v>
      </x:c>
      <x:c r="C6829" s="12" t="str">
        <x:v>1</x:v>
      </x:c>
      <x:c r="D6829" s="11" t="str">
        <x:v>YWJC0016</x:v>
      </x:c>
      <x:c r="E6829" s="11" t="str">
        <x:v>MOCK_CUST_0407</x:v>
      </x:c>
      <x:c r="F6829" s="11" t="str">
        <x:v>20231202</x:v>
      </x:c>
      <x:c r="G6829" s="12" t="str">
        <x:v>0</x:v>
      </x:c>
      <x:c r="H6829" s="11" t="str">
        <x:v>{"经办机构":"","签约日期":"20231202"}</x:v>
      </x:c>
    </x:row>
    <x:row r="6830" ht="25.5" customHeight="1">
      <x:c r="A6830" s="11" t="str">
        <x:v>20260917</x:v>
      </x:c>
      <x:c r="B6830" s="11" t="str">
        <x:v>MOCK_EVT_0407_017</x:v>
      </x:c>
      <x:c r="C6830" s="12" t="str">
        <x:v>1</x:v>
      </x:c>
      <x:c r="D6830" s="11" t="str">
        <x:v>MOCK_FX_SIGN</x:v>
      </x:c>
      <x:c r="E6830" s="11" t="str">
        <x:v>MOCK_CUST_0407</x:v>
      </x:c>
      <x:c r="F6830" s="11" t="str">
        <x:v>20231204</x:v>
      </x:c>
      <x:c r="G6830" s="12" t="str">
        <x:v>0</x:v>
      </x:c>
      <x:c r="H6830" s="11" t="str">
        <x:v>{"经办机构":"浦江银行杭州滨江区支行","业务首次开展日期":"20231204"}</x:v>
      </x:c>
    </x:row>
    <x:row r="6831" ht="25.5" customHeight="1">
      <x:c r="A6831" s="11" t="str">
        <x:v>20260917</x:v>
      </x:c>
      <x:c r="B6831" s="11" t="str">
        <x:v>MOCK_EVT_0407_006</x:v>
      </x:c>
      <x:c r="C6831" s="12" t="str">
        <x:v>1</x:v>
      </x:c>
      <x:c r="D6831" s="11" t="str">
        <x:v>YWJC0011</x:v>
      </x:c>
      <x:c r="E6831" s="11" t="str">
        <x:v>MOCK_CUST_0407</x:v>
      </x:c>
      <x:c r="F6831" s="11" t="str">
        <x:v>20260327</x:v>
      </x:c>
      <x:c r="G6831" s="12" t="str">
        <x:v>0</x:v>
      </x:c>
      <x:c r="H6831" s="11" t="str">
        <x:v>{"账号":"00000000000000000407","签约机构":"浦江银行杭州滨江区支行","签约日期":"20260327"}</x:v>
      </x:c>
    </x:row>
    <x:row r="6832" ht="34.5" customHeight="1">
      <x:c r="A6832" s="11" t="str">
        <x:v>20260917</x:v>
      </x:c>
      <x:c r="B6832" s="11" t="str">
        <x:v>MOCK_EVT_0407_007</x:v>
      </x:c>
      <x:c r="C6832" s="12" t="str">
        <x:v>1</x:v>
      </x:c>
      <x:c r="D6832" s="11" t="str">
        <x:v>YWJC0012</x:v>
      </x:c>
      <x:c r="E6832" s="11" t="str">
        <x:v>MOCK_CUST_0407</x:v>
      </x:c>
      <x:c r="F6832" s="11" t="str">
        <x:v>20260415</x:v>
      </x:c>
      <x:c r="G6832" s="12" t="str">
        <x:v>0</x:v>
      </x:c>
      <x:c r="H6832" s="11" t="str">
        <x:v>{"代发金额":204000.43,"代发人数":25,"账户号":"00000000000000000407","代发机构":"浦江银行杭州滨江区支行","代发日期":"20260415"}</x:v>
      </x:c>
    </x:row>
    <x:row r="6833" ht="34.5" customHeight="1">
      <x:c r="A6833" s="11" t="str">
        <x:v>20260917</x:v>
      </x:c>
      <x:c r="B6833" s="11" t="str">
        <x:v>MOCK_EVT_0407_008</x:v>
      </x:c>
      <x:c r="C6833" s="12" t="str">
        <x:v>1</x:v>
      </x:c>
      <x:c r="D6833" s="11" t="str">
        <x:v>YWJC0012</x:v>
      </x:c>
      <x:c r="E6833" s="11" t="str">
        <x:v>MOCK_CUST_0407</x:v>
      </x:c>
      <x:c r="F6833" s="11" t="str">
        <x:v>20260515</x:v>
      </x:c>
      <x:c r="G6833" s="12" t="str">
        <x:v>0</x:v>
      </x:c>
      <x:c r="H6833" s="11" t="str">
        <x:v>{"代发金额":234000.44,"代发人数":25,"账户号":"00000000000000000407","代发机构":"浦江银行杭州滨江区支行","代发日期":"20260515"}</x:v>
      </x:c>
    </x:row>
    <x:row r="6834" ht="34.5" customHeight="1">
      <x:c r="A6834" s="11" t="str">
        <x:v>20260917</x:v>
      </x:c>
      <x:c r="B6834" s="11" t="str">
        <x:v>MOCK_EVT_0407_009</x:v>
      </x:c>
      <x:c r="C6834" s="12" t="str">
        <x:v>1</x:v>
      </x:c>
      <x:c r="D6834" s="11" t="str">
        <x:v>YWJC0012</x:v>
      </x:c>
      <x:c r="E6834" s="11" t="str">
        <x:v>MOCK_CUST_0407</x:v>
      </x:c>
      <x:c r="F6834" s="11" t="str">
        <x:v>20260615</x:v>
      </x:c>
      <x:c r="G6834" s="12" t="str">
        <x:v>0</x:v>
      </x:c>
      <x:c r="H6834" s="11" t="str">
        <x:v>{"代发金额":176000.34,"代发人数":25,"账户号":"00000000000000000407","代发机构":"浦江银行杭州滨江区支行","代发日期":"20260615"}</x:v>
      </x:c>
    </x:row>
    <x:row r="6835" ht="34.5" customHeight="1">
      <x:c r="A6835" s="11" t="str">
        <x:v>20260917</x:v>
      </x:c>
      <x:c r="B6835" s="11" t="str">
        <x:v>MOCK_EVT_0407_003</x:v>
      </x:c>
      <x:c r="C6835" s="12" t="str">
        <x:v>1</x:v>
      </x:c>
      <x:c r="D6835" s="11" t="str">
        <x:v>YWJC0009-2</x:v>
      </x:c>
      <x:c r="E6835" s="11" t="str">
        <x:v>MOCK_CUST_0407</x:v>
      </x:c>
      <x:c r="F6835" s="11" t="str">
        <x:v>20260620</x:v>
      </x:c>
      <x:c r="G6835" s="12" t="str">
        <x:v>0</x:v>
      </x:c>
      <x:c r="H6835" s="11" t="str">
        <x:v>{"存款产品":"单位活期存款","账户号":"00000000000000000407","存款金额":2400000.90,"经办机构":"浦江银行杭州滨江区支行","交易日期":"20260620","起息日":"20260620"}</x:v>
      </x:c>
    </x:row>
    <x:row r="6836" ht="25.5" customHeight="1">
      <x:c r="A6836" s="11" t="str">
        <x:v>20260917</x:v>
      </x:c>
      <x:c r="B6836" s="11" t="str">
        <x:v>MOCK_EVT_0407_018</x:v>
      </x:c>
      <x:c r="C6836" s="12" t="str">
        <x:v>2</x:v>
      </x:c>
      <x:c r="D6836" s="11" t="str">
        <x:v>DSJ0003-1</x:v>
      </x:c>
      <x:c r="E6836" s="11" t="str">
        <x:v>MOCK_CUST_0407</x:v>
      </x:c>
      <x:c r="F6836" s="11" t="str">
        <x:v>20260629</x:v>
      </x:c>
      <x:c r="G6836" s="12" t="str">
        <x:v>0</x:v>
      </x:c>
      <x:c r="H6836" s="11" t="str">
        <x:v>{"轮次":"C","投资方":"嘉禾产业投资12","投融资金额":1824000.00,"日期":"20260629"}</x:v>
      </x:c>
    </x:row>
    <x:row r="6837" ht="34.5" customHeight="1">
      <x:c r="A6837" s="11" t="str">
        <x:v>20260917</x:v>
      </x:c>
      <x:c r="B6837" s="11" t="str">
        <x:v>MOCK_EVT_0407_010</x:v>
      </x:c>
      <x:c r="C6837" s="12" t="str">
        <x:v>1</x:v>
      </x:c>
      <x:c r="D6837" s="11" t="str">
        <x:v>YWJC0012</x:v>
      </x:c>
      <x:c r="E6837" s="11" t="str">
        <x:v>MOCK_CUST_0407</x:v>
      </x:c>
      <x:c r="F6837" s="11" t="str">
        <x:v>20260715</x:v>
      </x:c>
      <x:c r="G6837" s="12" t="str">
        <x:v>0</x:v>
      </x:c>
      <x:c r="H6837" s="11" t="str">
        <x:v>{"代发金额":192000.46,"代发人数":25,"账户号":"00000000000000000407","代发机构":"浦江银行杭州滨江区支行","代发日期":"20260715"}</x:v>
      </x:c>
    </x:row>
    <x:row r="6838" ht="34.5" customHeight="1">
      <x:c r="A6838" s="11" t="str">
        <x:v>20260917</x:v>
      </x:c>
      <x:c r="B6838" s="11" t="str">
        <x:v>MOCK_EVT_0407_014</x:v>
      </x:c>
      <x:c r="C6838" s="12" t="str">
        <x:v>1</x:v>
      </x:c>
      <x:c r="D6838" s="11" t="str">
        <x:v>YWJC0009-1</x:v>
      </x:c>
      <x:c r="E6838" s="11" t="str">
        <x:v>MOCK_CUST_0407</x:v>
      </x:c>
      <x:c r="F6838" s="11" t="str">
        <x:v>20260803</x:v>
      </x:c>
      <x:c r="G6838" s="12" t="str">
        <x:v>0</x:v>
      </x:c>
      <x:c r="H6838" s="11" t="str">
        <x:v>{"存款产品":"单位3个月定期存款","存款期限":"3个月","账户号":"00000000002000004071","存款金额":1368000.51,"经办机构":"浦江银行杭州滨江区支行","到期日":"20261103","交易日期":"20260803","起息日":"20260803"}</x:v>
      </x:c>
    </x:row>
    <x:row r="6839" ht="34.5" customHeight="1">
      <x:c r="A6839" s="11" t="str">
        <x:v>20260917</x:v>
      </x:c>
      <x:c r="B6839" s="11" t="str">
        <x:v>MOCK_EVT_0407_013</x:v>
      </x:c>
      <x:c r="C6839" s="12" t="str">
        <x:v>1</x:v>
      </x:c>
      <x:c r="D6839" s="11" t="str">
        <x:v>YWJC0009-1</x:v>
      </x:c>
      <x:c r="E6839" s="11" t="str">
        <x:v>MOCK_CUST_0407</x:v>
      </x:c>
      <x:c r="F6839" s="11" t="str">
        <x:v>20260807</x:v>
      </x:c>
      <x:c r="G6839" s="12" t="str">
        <x:v>0</x:v>
      </x:c>
      <x:c r="H6839" s="11" t="str">
        <x:v>{"存款产品":"单位12个月定期存款","存款期限":"12个月","账户号":"00000000002000004072","存款金额":2208000.83,"经办机构":"浦江银行杭州滨江区支行","到期日":"20270807","交易日期":"20260807","起息日":"20260807"}</x:v>
      </x:c>
    </x:row>
    <x:row r="6840" ht="34.5" customHeight="1">
      <x:c r="A6840" s="11" t="str">
        <x:v>20260917</x:v>
      </x:c>
      <x:c r="B6840" s="11" t="str">
        <x:v>MOCK_EVT_0407_011</x:v>
      </x:c>
      <x:c r="C6840" s="12" t="str">
        <x:v>1</x:v>
      </x:c>
      <x:c r="D6840" s="11" t="str">
        <x:v>YWJC0012</x:v>
      </x:c>
      <x:c r="E6840" s="11" t="str">
        <x:v>MOCK_CUST_0407</x:v>
      </x:c>
      <x:c r="F6840" s="11" t="str">
        <x:v>20260815</x:v>
      </x:c>
      <x:c r="G6840" s="12" t="str">
        <x:v>0</x:v>
      </x:c>
      <x:c r="H6840" s="11" t="str">
        <x:v>{"代发金额":206000.92,"代发人数":25,"账户号":"00000000000000000407","代发机构":"浦江银行杭州滨江区支行","代发日期":"20260815"}</x:v>
      </x:c>
    </x:row>
    <x:row r="6841" ht="34.5" customHeight="1">
      <x:c r="A6841" s="11" t="str">
        <x:v>20260917</x:v>
      </x:c>
      <x:c r="B6841" s="11" t="str">
        <x:v>MOCK_EVT_0407_015</x:v>
      </x:c>
      <x:c r="C6841" s="12" t="str">
        <x:v>1</x:v>
      </x:c>
      <x:c r="D6841" s="11" t="str">
        <x:v>YWJC0010</x:v>
      </x:c>
      <x:c r="E6841" s="11" t="str">
        <x:v>MOCK_CUST_0407</x:v>
      </x:c>
      <x:c r="F6841" s="11" t="str">
        <x:v>20260826</x:v>
      </x:c>
      <x:c r="G6841" s="12" t="str">
        <x:v>0</x:v>
      </x:c>
      <x:c r="H6841" s="11" t="str">
        <x:v>{"产品代码":"MOCK_PRODUCT_CASH","理财产品名称":"现金管理理财","账户号":"00000000000000000407","购买金额":552000.21,"经办机构":"浦江银行杭州滨江区支行","申购日期":"20260826"}</x:v>
      </x:c>
    </x:row>
    <x:row r="6842" ht="34.5" customHeight="1">
      <x:c r="A6842" s="11" t="str">
        <x:v>20260917</x:v>
      </x:c>
      <x:c r="B6842" s="11" t="str">
        <x:v>MOCK_EVT_0407_012</x:v>
      </x:c>
      <x:c r="C6842" s="12" t="str">
        <x:v>1</x:v>
      </x:c>
      <x:c r="D6842" s="11" t="str">
        <x:v>YWJC0012</x:v>
      </x:c>
      <x:c r="E6842" s="11" t="str">
        <x:v>MOCK_CUST_0407</x:v>
      </x:c>
      <x:c r="F6842" s="11" t="str">
        <x:v>20260915</x:v>
      </x:c>
      <x:c r="G6842" s="12" t="str">
        <x:v>0</x:v>
      </x:c>
      <x:c r="H6842" s="11" t="str">
        <x:v>{"代发金额":222000.45,"代发人数":25,"账户号":"00000000000000000407","代发机构":"浦江银行杭州滨江区支行","代发日期":"20260915"}</x:v>
      </x:c>
    </x:row>
    <x:row r="6843" ht="34.5" customHeight="1">
      <x:c r="A6843" s="11" t="str">
        <x:v>20260917</x:v>
      </x:c>
      <x:c r="B6843" s="11" t="str">
        <x:v>MOCK_EVT_0408_018</x:v>
      </x:c>
      <x:c r="C6843" s="12" t="str">
        <x:v>2</x:v>
      </x:c>
      <x:c r="D6843" s="11" t="str">
        <x:v>DSJ0001</x:v>
      </x:c>
      <x:c r="E6843" s="11" t="str">
        <x:v>MOCK_CUST_0408</x:v>
      </x:c>
      <x:c r="F6843" s="11" t="str">
        <x:v>20171124</x:v>
      </x:c>
      <x:c r="G6843" s="12" t="str">
        <x:v>0</x:v>
      </x:c>
      <x:c r="H6843" s="11" t="str">
        <x:v>{"工商注册机关":"苏州市工业园区市场监督管理局","统一社会信用代码":"913205717000040882","注册资本":4800000,"注册日期":"20171124"}</x:v>
      </x:c>
    </x:row>
    <x:row r="6844" ht="25.5" customHeight="1">
      <x:c r="A6844" s="11" t="str">
        <x:v>20260917</x:v>
      </x:c>
      <x:c r="B6844" s="11" t="str">
        <x:v>MOCK_EVT_0408_001</x:v>
      </x:c>
      <x:c r="C6844" s="12" t="str">
        <x:v>1</x:v>
      </x:c>
      <x:c r="D6844" s="11" t="str">
        <x:v>YWJC0001</x:v>
      </x:c>
      <x:c r="E6844" s="11" t="str">
        <x:v>MOCK_CUST_0408</x:v>
      </x:c>
      <x:c r="F6844" s="11" t="str">
        <x:v>20240812</x:v>
      </x:c>
      <x:c r="G6844" s="12" t="str">
        <x:v>0</x:v>
      </x:c>
      <x:c r="H6844" s="11" t="str">
        <x:v>{"客户号":"MOCK_CUST_0408","建档日期":"20240812"}</x:v>
      </x:c>
    </x:row>
    <x:row r="6845" ht="34.5" customHeight="1">
      <x:c r="A6845" s="11" t="str">
        <x:v>20260917</x:v>
      </x:c>
      <x:c r="B6845" s="11" t="str">
        <x:v>MOCK_EVT_0408_002</x:v>
      </x:c>
      <x:c r="C6845" s="12" t="str">
        <x:v>1</x:v>
      </x:c>
      <x:c r="D6845" s="11" t="str">
        <x:v>YWJC0002</x:v>
      </x:c>
      <x:c r="E6845" s="11" t="str">
        <x:v>MOCK_CUST_0408</x:v>
      </x:c>
      <x:c r="F6845" s="11" t="str">
        <x:v>20240813</x:v>
      </x:c>
      <x:c r="G6845" s="12" t="str">
        <x:v>0</x:v>
      </x:c>
      <x:c r="H6845" s="11" t="str">
        <x:v>{"账户分类":"一类户","账户号":"00000000000000000408","账户类型":"基本存款账户","开户机构":"浦江银行苏州工业园区支行","外币账户":"0","FT账户":"0","开户日期":"20240813"}</x:v>
      </x:c>
    </x:row>
    <x:row r="6846" ht="25.5" customHeight="1">
      <x:c r="A6846" s="11" t="str">
        <x:v>20260917</x:v>
      </x:c>
      <x:c r="B6846" s="11" t="str">
        <x:v>MOCK_EVT_0408_003</x:v>
      </x:c>
      <x:c r="C6846" s="12" t="str">
        <x:v>1</x:v>
      </x:c>
      <x:c r="D6846" s="11" t="str">
        <x:v>YWJC0013</x:v>
      </x:c>
      <x:c r="E6846" s="11" t="str">
        <x:v>MOCK_CUST_0408</x:v>
      </x:c>
      <x:c r="F6846" s="11" t="str">
        <x:v>20240822</x:v>
      </x:c>
      <x:c r="G6846" s="12" t="str">
        <x:v>0</x:v>
      </x:c>
      <x:c r="H6846" s="11" t="str">
        <x:v>{"经办机构":"浦江银行苏州工业园区支行","签约日期":"20240822"}</x:v>
      </x:c>
    </x:row>
    <x:row r="6847" ht="25.5" customHeight="1">
      <x:c r="A6847" s="11" t="str">
        <x:v>20260917</x:v>
      </x:c>
      <x:c r="B6847" s="11" t="str">
        <x:v>MOCK_EVT_0408_004</x:v>
      </x:c>
      <x:c r="C6847" s="12" t="str">
        <x:v>1</x:v>
      </x:c>
      <x:c r="D6847" s="11" t="str">
        <x:v>YWJC0014</x:v>
      </x:c>
      <x:c r="E6847" s="11" t="str">
        <x:v>MOCK_CUST_0408</x:v>
      </x:c>
      <x:c r="F6847" s="11" t="str">
        <x:v>20240824</x:v>
      </x:c>
      <x:c r="G6847" s="12" t="str">
        <x:v>0</x:v>
      </x:c>
      <x:c r="H6847" s="11" t="str">
        <x:v>{"经办机构":"浦江银行苏州工业园区支行","签约日期":"20240824"}</x:v>
      </x:c>
    </x:row>
    <x:row r="6848" ht="34.5" customHeight="1">
      <x:c r="A6848" s="11" t="str">
        <x:v>20260917</x:v>
      </x:c>
      <x:c r="B6848" s="11" t="str">
        <x:v>MOCK_EVT_0408_016</x:v>
      </x:c>
      <x:c r="C6848" s="12" t="str">
        <x:v>1</x:v>
      </x:c>
      <x:c r="D6848" s="11" t="str">
        <x:v>YWJC0002</x:v>
      </x:c>
      <x:c r="E6848" s="11" t="str">
        <x:v>MOCK_CUST_0408</x:v>
      </x:c>
      <x:c r="F6848" s="11" t="str">
        <x:v>20240828</x:v>
      </x:c>
      <x:c r="G6848" s="12" t="str">
        <x:v>0</x:v>
      </x:c>
      <x:c r="H6848" s="11" t="str">
        <x:v>{"账户分类":"一类户","账户号":"00000000000000100408","账户类型":"基本存款账户","开户机构":"浦江银行苏州工业园区支行","外币账户":"0","FT账户":"0","开户日期":"20240828"}</x:v>
      </x:c>
    </x:row>
    <x:row r="6849" ht="25.5" customHeight="1">
      <x:c r="A6849" s="11" t="str">
        <x:v>20260917</x:v>
      </x:c>
      <x:c r="B6849" s="11" t="str">
        <x:v>MOCK_EVT_0408_005</x:v>
      </x:c>
      <x:c r="C6849" s="12" t="str">
        <x:v>1</x:v>
      </x:c>
      <x:c r="D6849" s="11" t="str">
        <x:v>YWJC0011</x:v>
      </x:c>
      <x:c r="E6849" s="11" t="str">
        <x:v>MOCK_CUST_0408</x:v>
      </x:c>
      <x:c r="F6849" s="11" t="str">
        <x:v>20251127</x:v>
      </x:c>
      <x:c r="G6849" s="12" t="str">
        <x:v>0</x:v>
      </x:c>
      <x:c r="H6849" s="11" t="str">
        <x:v>{"账号":"00000000000000000408","签约机构":"浦江银行苏州工业园区支行","签约日期":"20251127"}</x:v>
      </x:c>
    </x:row>
    <x:row r="6850" ht="34.5" customHeight="1">
      <x:c r="A6850" s="11" t="str">
        <x:v>20260917</x:v>
      </x:c>
      <x:c r="B6850" s="11" t="str">
        <x:v>MOCK_EVT_0408_006</x:v>
      </x:c>
      <x:c r="C6850" s="12" t="str">
        <x:v>1</x:v>
      </x:c>
      <x:c r="D6850" s="11" t="str">
        <x:v>YWJC0012</x:v>
      </x:c>
      <x:c r="E6850" s="11" t="str">
        <x:v>MOCK_CUST_0408</x:v>
      </x:c>
      <x:c r="F6850" s="11" t="str">
        <x:v>20251205</x:v>
      </x:c>
      <x:c r="G6850" s="12" t="str">
        <x:v>0</x:v>
      </x:c>
      <x:c r="H6850" s="11" t="str">
        <x:v>{"代发金额":498750.84,"代发人数":42,"账户号":"00000000000000000408","代发机构":"浦江银行苏州工业园区支行","代发日期":"20251205"}</x:v>
      </x:c>
    </x:row>
    <x:row r="6851" ht="34.5" customHeight="1">
      <x:c r="A6851" s="11" t="str">
        <x:v>20260917</x:v>
      </x:c>
      <x:c r="B6851" s="11" t="str">
        <x:v>MOCK_EVT_0408_007</x:v>
      </x:c>
      <x:c r="C6851" s="12" t="str">
        <x:v>1</x:v>
      </x:c>
      <x:c r="D6851" s="11" t="str">
        <x:v>YWJC0012</x:v>
      </x:c>
      <x:c r="E6851" s="11" t="str">
        <x:v>MOCK_CUST_0408</x:v>
      </x:c>
      <x:c r="F6851" s="11" t="str">
        <x:v>20260105</x:v>
      </x:c>
      <x:c r="G6851" s="12" t="str">
        <x:v>0</x:v>
      </x:c>
      <x:c r="H6851" s="11" t="str">
        <x:v>{"代发金额":708750.28,"代发人数":42,"账户号":"00000000000000000408","代发机构":"浦江银行苏州工业园区支行","代发日期":"20260105"}</x:v>
      </x:c>
    </x:row>
    <x:row r="6852" ht="34.5" customHeight="1">
      <x:c r="A6852" s="11" t="str">
        <x:v>20260917</x:v>
      </x:c>
      <x:c r="B6852" s="11" t="str">
        <x:v>MOCK_EVT_0408_008</x:v>
      </x:c>
      <x:c r="C6852" s="12" t="str">
        <x:v>1</x:v>
      </x:c>
      <x:c r="D6852" s="11" t="str">
        <x:v>YWJC0012</x:v>
      </x:c>
      <x:c r="E6852" s="11" t="str">
        <x:v>MOCK_CUST_0408</x:v>
      </x:c>
      <x:c r="F6852" s="11" t="str">
        <x:v>20260205</x:v>
      </x:c>
      <x:c r="G6852" s="12" t="str">
        <x:v>0</x:v>
      </x:c>
      <x:c r="H6852" s="11" t="str">
        <x:v>{"代发金额":477750.63,"代发人数":42,"账户号":"00000000000000000408","代发机构":"浦江银行苏州工业园区支行","代发日期":"20260205"}</x:v>
      </x:c>
    </x:row>
    <x:row r="6853" ht="34.5" customHeight="1">
      <x:c r="A6853" s="11" t="str">
        <x:v>20260917</x:v>
      </x:c>
      <x:c r="B6853" s="11" t="str">
        <x:v>MOCK_EVT_0408_009</x:v>
      </x:c>
      <x:c r="C6853" s="12" t="str">
        <x:v>1</x:v>
      </x:c>
      <x:c r="D6853" s="11" t="str">
        <x:v>YWJC0012</x:v>
      </x:c>
      <x:c r="E6853" s="11" t="str">
        <x:v>MOCK_CUST_0408</x:v>
      </x:c>
      <x:c r="F6853" s="11" t="str">
        <x:v>20260305</x:v>
      </x:c>
      <x:c r="G6853" s="12" t="str">
        <x:v>0</x:v>
      </x:c>
      <x:c r="H6853" s="11" t="str">
        <x:v>{"代发金额":624750.62,"代发人数":42,"账户号":"00000000000000000408","代发机构":"浦江银行苏州工业园区支行","代发日期":"20260305"}</x:v>
      </x:c>
    </x:row>
    <x:row r="6854" ht="34.5" customHeight="1">
      <x:c r="A6854" s="11" t="str">
        <x:v>20260917</x:v>
      </x:c>
      <x:c r="B6854" s="11" t="str">
        <x:v>MOCK_EVT_0408_010</x:v>
      </x:c>
      <x:c r="C6854" s="12" t="str">
        <x:v>1</x:v>
      </x:c>
      <x:c r="D6854" s="11" t="str">
        <x:v>YWJC0012</x:v>
      </x:c>
      <x:c r="E6854" s="11" t="str">
        <x:v>MOCK_CUST_0408</x:v>
      </x:c>
      <x:c r="F6854" s="11" t="str">
        <x:v>20260405</x:v>
      </x:c>
      <x:c r="G6854" s="12" t="str">
        <x:v>0</x:v>
      </x:c>
      <x:c r="H6854" s="11" t="str">
        <x:v>{"代发金额":588000.62,"代发人数":42,"账户号":"00000000000000000408","代发机构":"浦江银行苏州工业园区支行","代发日期":"20260405"}</x:v>
      </x:c>
    </x:row>
    <x:row r="6855" ht="34.5" customHeight="1">
      <x:c r="A6855" s="11" t="str">
        <x:v>20260917</x:v>
      </x:c>
      <x:c r="B6855" s="11" t="str">
        <x:v>MOCK_EVT_0408_011</x:v>
      </x:c>
      <x:c r="C6855" s="12" t="str">
        <x:v>1</x:v>
      </x:c>
      <x:c r="D6855" s="11" t="str">
        <x:v>YWJC0012</x:v>
      </x:c>
      <x:c r="E6855" s="11" t="str">
        <x:v>MOCK_CUST_0408</x:v>
      </x:c>
      <x:c r="F6855" s="11" t="str">
        <x:v>20260505</x:v>
      </x:c>
      <x:c r="G6855" s="12" t="str">
        <x:v>0</x:v>
      </x:c>
      <x:c r="H6855" s="11" t="str">
        <x:v>{"代发金额":619500.61,"代发人数":42,"账户号":"00000000000000000408","代发机构":"浦江银行苏州工业园区支行","代发日期":"20260505"}</x:v>
      </x:c>
    </x:row>
    <x:row r="6856" ht="34.5" customHeight="1">
      <x:c r="A6856" s="11" t="str">
        <x:v>20260917</x:v>
      </x:c>
      <x:c r="B6856" s="11" t="str">
        <x:v>MOCK_EVT_0408_012</x:v>
      </x:c>
      <x:c r="C6856" s="12" t="str">
        <x:v>1</x:v>
      </x:c>
      <x:c r="D6856" s="11" t="str">
        <x:v>YWJC0012</x:v>
      </x:c>
      <x:c r="E6856" s="11" t="str">
        <x:v>MOCK_CUST_0408</x:v>
      </x:c>
      <x:c r="F6856" s="11" t="str">
        <x:v>20260605</x:v>
      </x:c>
      <x:c r="G6856" s="12" t="str">
        <x:v>0</x:v>
      </x:c>
      <x:c r="H6856" s="11" t="str">
        <x:v>{"代发金额":504000.22,"代发人数":42,"账户号":"00000000000000000408","代发机构":"浦江银行苏州工业园区支行","代发日期":"20260605"}</x:v>
      </x:c>
    </x:row>
    <x:row r="6857" ht="34.5" customHeight="1">
      <x:c r="A6857" s="11" t="str">
        <x:v>20260917</x:v>
      </x:c>
      <x:c r="B6857" s="11" t="str">
        <x:v>MOCK_EVT_0408_013</x:v>
      </x:c>
      <x:c r="C6857" s="12" t="str">
        <x:v>1</x:v>
      </x:c>
      <x:c r="D6857" s="11" t="str">
        <x:v>YWJC0012</x:v>
      </x:c>
      <x:c r="E6857" s="11" t="str">
        <x:v>MOCK_CUST_0408</x:v>
      </x:c>
      <x:c r="F6857" s="11" t="str">
        <x:v>20260705</x:v>
      </x:c>
      <x:c r="G6857" s="12" t="str">
        <x:v>0</x:v>
      </x:c>
      <x:c r="H6857" s="11" t="str">
        <x:v>{"代发金额":456750.32,"代发人数":42,"账户号":"00000000000000000408","代发机构":"浦江银行苏州工业园区支行","代发日期":"20260705"}</x:v>
      </x:c>
    </x:row>
    <x:row r="6858" ht="34.5" customHeight="1">
      <x:c r="A6858" s="11" t="str">
        <x:v>20260917</x:v>
      </x:c>
      <x:c r="B6858" s="11" t="str">
        <x:v>MOCK_EVT_0408_014</x:v>
      </x:c>
      <x:c r="C6858" s="12" t="str">
        <x:v>1</x:v>
      </x:c>
      <x:c r="D6858" s="11" t="str">
        <x:v>YWJC0012</x:v>
      </x:c>
      <x:c r="E6858" s="11" t="str">
        <x:v>MOCK_CUST_0408</x:v>
      </x:c>
      <x:c r="F6858" s="11" t="str">
        <x:v>20260805</x:v>
      </x:c>
      <x:c r="G6858" s="12" t="str">
        <x:v>0</x:v>
      </x:c>
      <x:c r="H6858" s="11" t="str">
        <x:v>{"代发金额":561750.51,"代发人数":42,"账户号":"00000000000000000408","代发机构":"浦江银行苏州工业园区支行","代发日期":"20260805"}</x:v>
      </x:c>
    </x:row>
    <x:row r="6859" ht="25.5" customHeight="1">
      <x:c r="A6859" s="11" t="str">
        <x:v>20260917</x:v>
      </x:c>
      <x:c r="B6859" s="11" t="str">
        <x:v>MOCK_EVT_0408_017</x:v>
      </x:c>
      <x:c r="C6859" s="12" t="str">
        <x:v>1</x:v>
      </x:c>
      <x:c r="D6859" s="11" t="str">
        <x:v>YWJC0008</x:v>
      </x:c>
      <x:c r="E6859" s="11" t="str">
        <x:v>MOCK_CUST_0408</x:v>
      </x:c>
      <x:c r="F6859" s="11" t="str">
        <x:v>20260829</x:v>
      </x:c>
      <x:c r="G6859" s="12" t="str">
        <x:v>0</x:v>
      </x:c>
      <x:c r="H6859" s="11" t="str">
        <x:v>{"销户经办机构":"浦江银行苏州工业园区支行","账户号":"00000000000000100408","销户日期":"20260829"}</x:v>
      </x:c>
    </x:row>
    <x:row r="6860" ht="34.5" customHeight="1">
      <x:c r="A6860" s="11" t="str">
        <x:v>20260917</x:v>
      </x:c>
      <x:c r="B6860" s="11" t="str">
        <x:v>MOCK_EVT_0408_015</x:v>
      </x:c>
      <x:c r="C6860" s="12" t="str">
        <x:v>1</x:v>
      </x:c>
      <x:c r="D6860" s="11" t="str">
        <x:v>YWJC0012</x:v>
      </x:c>
      <x:c r="E6860" s="11" t="str">
        <x:v>MOCK_CUST_0408</x:v>
      </x:c>
      <x:c r="F6860" s="11" t="str">
        <x:v>20260905</x:v>
      </x:c>
      <x:c r="G6860" s="12" t="str">
        <x:v>0</x:v>
      </x:c>
      <x:c r="H6860" s="11" t="str">
        <x:v>{"代发金额":567000.05,"代发人数":42,"账户号":"00000000000000000408","代发机构":"浦江银行苏州工业园区支行","代发日期":"20260905"}</x:v>
      </x:c>
    </x:row>
    <x:row r="6861" ht="34.5" customHeight="1">
      <x:c r="A6861" s="11" t="str">
        <x:v>20260917</x:v>
      </x:c>
      <x:c r="B6861" s="11" t="str">
        <x:v>MOCK_EVT_0409_021</x:v>
      </x:c>
      <x:c r="C6861" s="12" t="str">
        <x:v>2</x:v>
      </x:c>
      <x:c r="D6861" s="11" t="str">
        <x:v>DSJ0001</x:v>
      </x:c>
      <x:c r="E6861" s="11" t="str">
        <x:v>MOCK_CUST_0409</x:v>
      </x:c>
      <x:c r="F6861" s="11" t="str">
        <x:v>20130901</x:v>
      </x:c>
      <x:c r="G6861" s="12" t="str">
        <x:v>0</x:v>
      </x:c>
      <x:c r="H6861" s="11" t="str">
        <x:v>{"工商注册机关":"上海市闵行区市场监督管理局","统一社会信用代码":"91310112700004096M","注册资本":4700000,"注册日期":"20130901"}</x:v>
      </x:c>
    </x:row>
    <x:row r="6862" ht="25.5" customHeight="1">
      <x:c r="A6862" s="11" t="str">
        <x:v>20260917</x:v>
      </x:c>
      <x:c r="B6862" s="11" t="str">
        <x:v>MOCK_EVT_0409_001</x:v>
      </x:c>
      <x:c r="C6862" s="12" t="str">
        <x:v>1</x:v>
      </x:c>
      <x:c r="D6862" s="11" t="str">
        <x:v>YWJC0001</x:v>
      </x:c>
      <x:c r="E6862" s="11" t="str">
        <x:v>MOCK_CUST_0409</x:v>
      </x:c>
      <x:c r="F6862" s="11" t="str">
        <x:v>20240516</x:v>
      </x:c>
      <x:c r="G6862" s="12" t="str">
        <x:v>0</x:v>
      </x:c>
      <x:c r="H6862" s="11" t="str">
        <x:v>{"客户号":"MOCK_CUST_0409","建档日期":"20240516"}</x:v>
      </x:c>
    </x:row>
    <x:row r="6863" ht="34.5" customHeight="1">
      <x:c r="A6863" s="11" t="str">
        <x:v>20260917</x:v>
      </x:c>
      <x:c r="B6863" s="11" t="str">
        <x:v>MOCK_EVT_0409_002</x:v>
      </x:c>
      <x:c r="C6863" s="12" t="str">
        <x:v>1</x:v>
      </x:c>
      <x:c r="D6863" s="11" t="str">
        <x:v>YWJC0002</x:v>
      </x:c>
      <x:c r="E6863" s="11" t="str">
        <x:v>MOCK_CUST_0409</x:v>
      </x:c>
      <x:c r="F6863" s="11" t="str">
        <x:v>20240524</x:v>
      </x:c>
      <x:c r="G6863" s="12" t="str">
        <x:v>0</x:v>
      </x:c>
      <x:c r="H6863" s="11" t="str">
        <x:v>{"账户分类":"一类户","账户号":"00000000000000000409","账户类型":"基本存款账户","开户机构":"浦江银行上海闵行区支行","外币账户":"0","FT账户":"0","开户日期":"20240524"}</x:v>
      </x:c>
    </x:row>
    <x:row r="6864" ht="25.5" customHeight="1">
      <x:c r="A6864" s="11" t="str">
        <x:v>20260917</x:v>
      </x:c>
      <x:c r="B6864" s="11" t="str">
        <x:v>MOCK_EVT_0409_004</x:v>
      </x:c>
      <x:c r="C6864" s="12" t="str">
        <x:v>1</x:v>
      </x:c>
      <x:c r="D6864" s="11" t="str">
        <x:v>YWJC0013</x:v>
      </x:c>
      <x:c r="E6864" s="11" t="str">
        <x:v>MOCK_CUST_0409</x:v>
      </x:c>
      <x:c r="F6864" s="11" t="str">
        <x:v>20240525</x:v>
      </x:c>
      <x:c r="G6864" s="12" t="str">
        <x:v>0</x:v>
      </x:c>
      <x:c r="H6864" s="11" t="str">
        <x:v>{"经办机构":"浦江银行上海闵行区支行","签约日期":"20240525"}</x:v>
      </x:c>
    </x:row>
    <x:row r="6865" ht="25.5" customHeight="1">
      <x:c r="A6865" s="11" t="str">
        <x:v>20260917</x:v>
      </x:c>
      <x:c r="B6865" s="11" t="str">
        <x:v>MOCK_EVT_0409_005</x:v>
      </x:c>
      <x:c r="C6865" s="12" t="str">
        <x:v>1</x:v>
      </x:c>
      <x:c r="D6865" s="11" t="str">
        <x:v>YWJC0014</x:v>
      </x:c>
      <x:c r="E6865" s="11" t="str">
        <x:v>MOCK_CUST_0409</x:v>
      </x:c>
      <x:c r="F6865" s="11" t="str">
        <x:v>20240527</x:v>
      </x:c>
      <x:c r="G6865" s="12" t="str">
        <x:v>0</x:v>
      </x:c>
      <x:c r="H6865" s="11" t="str">
        <x:v>{"经办机构":"浦江银行上海闵行区支行","签约日期":"20240527"}</x:v>
      </x:c>
    </x:row>
    <x:row r="6866" ht="25.5" customHeight="1">
      <x:c r="A6866" s="11" t="str">
        <x:v>20260917</x:v>
      </x:c>
      <x:c r="B6866" s="11" t="str">
        <x:v>MOCK_EVT_0409_006</x:v>
      </x:c>
      <x:c r="C6866" s="12" t="str">
        <x:v>1</x:v>
      </x:c>
      <x:c r="D6866" s="11" t="str">
        <x:v>YWJC0016</x:v>
      </x:c>
      <x:c r="E6866" s="11" t="str">
        <x:v>MOCK_CUST_0409</x:v>
      </x:c>
      <x:c r="F6866" s="11" t="str">
        <x:v>20240528</x:v>
      </x:c>
      <x:c r="G6866" s="12" t="str">
        <x:v>0</x:v>
      </x:c>
      <x:c r="H6866" s="11" t="str">
        <x:v>{"经办机构":"","签约日期":"20240528"}</x:v>
      </x:c>
    </x:row>
    <x:row r="6867" ht="25.5" customHeight="1">
      <x:c r="A6867" s="11" t="str">
        <x:v>20260917</x:v>
      </x:c>
      <x:c r="B6867" s="11" t="str">
        <x:v>MOCK_EVT_0409_020</x:v>
      </x:c>
      <x:c r="C6867" s="12" t="str">
        <x:v>1</x:v>
      </x:c>
      <x:c r="D6867" s="11" t="str">
        <x:v>YWJC0015</x:v>
      </x:c>
      <x:c r="E6867" s="11" t="str">
        <x:v>MOCK_CUST_0409</x:v>
      </x:c>
      <x:c r="F6867" s="11" t="str">
        <x:v>20240529</x:v>
      </x:c>
      <x:c r="G6867" s="12" t="str">
        <x:v>0</x:v>
      </x:c>
      <x:c r="H6867" s="11" t="str">
        <x:v>{"经办机构":"浦江银行上海闵行区支行","签约日期":"20240529"}</x:v>
      </x:c>
    </x:row>
    <x:row r="6868" ht="25.5" customHeight="1">
      <x:c r="A6868" s="11" t="str">
        <x:v>20260917</x:v>
      </x:c>
      <x:c r="B6868" s="11" t="str">
        <x:v>MOCK_EVT_0409_007</x:v>
      </x:c>
      <x:c r="C6868" s="12" t="str">
        <x:v>1</x:v>
      </x:c>
      <x:c r="D6868" s="11" t="str">
        <x:v>YWJC0011</x:v>
      </x:c>
      <x:c r="E6868" s="11" t="str">
        <x:v>MOCK_CUST_0409</x:v>
      </x:c>
      <x:c r="F6868" s="11" t="str">
        <x:v>20251106</x:v>
      </x:c>
      <x:c r="G6868" s="12" t="str">
        <x:v>0</x:v>
      </x:c>
      <x:c r="H6868" s="11" t="str">
        <x:v>{"账号":"00000000000000000409","签约机构":"浦江银行上海闵行区支行","签约日期":"20251106"}</x:v>
      </x:c>
    </x:row>
    <x:row r="6869" ht="34.5" customHeight="1">
      <x:c r="A6869" s="11" t="str">
        <x:v>20260917</x:v>
      </x:c>
      <x:c r="B6869" s="11" t="str">
        <x:v>MOCK_EVT_0409_008</x:v>
      </x:c>
      <x:c r="C6869" s="12" t="str">
        <x:v>1</x:v>
      </x:c>
      <x:c r="D6869" s="11" t="str">
        <x:v>YWJC0012</x:v>
      </x:c>
      <x:c r="E6869" s="11" t="str">
        <x:v>MOCK_CUST_0409</x:v>
      </x:c>
      <x:c r="F6869" s="11" t="str">
        <x:v>20251125</x:v>
      </x:c>
      <x:c r="G6869" s="12" t="str">
        <x:v>0</x:v>
      </x:c>
      <x:c r="H6869" s="11" t="str">
        <x:v>{"代发金额":508500.88,"代发人数":60,"账户号":"00000000000000000409","代发机构":"浦江银行上海闵行区支行","代发日期":"20251125"}</x:v>
      </x:c>
    </x:row>
    <x:row r="6870" ht="34.5" customHeight="1">
      <x:c r="A6870" s="11" t="str">
        <x:v>20260917</x:v>
      </x:c>
      <x:c r="B6870" s="11" t="str">
        <x:v>MOCK_EVT_0409_009</x:v>
      </x:c>
      <x:c r="C6870" s="12" t="str">
        <x:v>1</x:v>
      </x:c>
      <x:c r="D6870" s="11" t="str">
        <x:v>YWJC0012</x:v>
      </x:c>
      <x:c r="E6870" s="11" t="str">
        <x:v>MOCK_CUST_0409</x:v>
      </x:c>
      <x:c r="F6870" s="11" t="str">
        <x:v>20251225</x:v>
      </x:c>
      <x:c r="G6870" s="12" t="str">
        <x:v>0</x:v>
      </x:c>
      <x:c r="H6870" s="11" t="str">
        <x:v>{"代发金额":495000.71,"代发人数":60,"账户号":"00000000000000000409","代发机构":"浦江银行上海闵行区支行","代发日期":"20251225"}</x:v>
      </x:c>
    </x:row>
    <x:row r="6871" ht="34.5" customHeight="1">
      <x:c r="A6871" s="11" t="str">
        <x:v>20260917</x:v>
      </x:c>
      <x:c r="B6871" s="11" t="str">
        <x:v>MOCK_EVT_0409_010</x:v>
      </x:c>
      <x:c r="C6871" s="12" t="str">
        <x:v>1</x:v>
      </x:c>
      <x:c r="D6871" s="11" t="str">
        <x:v>YWJC0012</x:v>
      </x:c>
      <x:c r="E6871" s="11" t="str">
        <x:v>MOCK_CUST_0409</x:v>
      </x:c>
      <x:c r="F6871" s="11" t="str">
        <x:v>20260125</x:v>
      </x:c>
      <x:c r="G6871" s="12" t="str">
        <x:v>0</x:v>
      </x:c>
      <x:c r="H6871" s="11" t="str">
        <x:v>{"代发金额":681750.59,"代发人数":60,"账户号":"00000000000000000409","代发机构":"浦江银行上海闵行区支行","代发日期":"20260125"}</x:v>
      </x:c>
    </x:row>
    <x:row r="6872" ht="34.5" customHeight="1">
      <x:c r="A6872" s="11" t="str">
        <x:v>20260917</x:v>
      </x:c>
      <x:c r="B6872" s="11" t="str">
        <x:v>MOCK_EVT_0409_011</x:v>
      </x:c>
      <x:c r="C6872" s="12" t="str">
        <x:v>1</x:v>
      </x:c>
      <x:c r="D6872" s="11" t="str">
        <x:v>YWJC0012</x:v>
      </x:c>
      <x:c r="E6872" s="11" t="str">
        <x:v>MOCK_CUST_0409</x:v>
      </x:c>
      <x:c r="F6872" s="11" t="str">
        <x:v>20260225</x:v>
      </x:c>
      <x:c r="G6872" s="12" t="str">
        <x:v>0</x:v>
      </x:c>
      <x:c r="H6872" s="11" t="str">
        <x:v>{"代发金额":508500.28,"代发人数":60,"账户号":"00000000000000000409","代发机构":"浦江银行上海闵行区支行","代发日期":"20260225"}</x:v>
      </x:c>
    </x:row>
    <x:row r="6873" ht="34.5" customHeight="1">
      <x:c r="A6873" s="11" t="str">
        <x:v>20260917</x:v>
      </x:c>
      <x:c r="B6873" s="11" t="str">
        <x:v>MOCK_EVT_0409_012</x:v>
      </x:c>
      <x:c r="C6873" s="12" t="str">
        <x:v>1</x:v>
      </x:c>
      <x:c r="D6873" s="11" t="str">
        <x:v>YWJC0012</x:v>
      </x:c>
      <x:c r="E6873" s="11" t="str">
        <x:v>MOCK_CUST_0409</x:v>
      </x:c>
      <x:c r="F6873" s="11" t="str">
        <x:v>20260325</x:v>
      </x:c>
      <x:c r="G6873" s="12" t="str">
        <x:v>0</x:v>
      </x:c>
      <x:c r="H6873" s="11" t="str">
        <x:v>{"代发金额":522000.90,"代发人数":60,"账户号":"00000000000000000409","代发机构":"浦江银行上海闵行区支行","代发日期":"20260325"}</x:v>
      </x:c>
    </x:row>
    <x:row r="6874" ht="34.5" customHeight="1">
      <x:c r="A6874" s="11" t="str">
        <x:v>20260917</x:v>
      </x:c>
      <x:c r="B6874" s="11" t="str">
        <x:v>MOCK_EVT_0409_013</x:v>
      </x:c>
      <x:c r="C6874" s="12" t="str">
        <x:v>1</x:v>
      </x:c>
      <x:c r="D6874" s="11" t="str">
        <x:v>YWJC0012</x:v>
      </x:c>
      <x:c r="E6874" s="11" t="str">
        <x:v>MOCK_CUST_0409</x:v>
      </x:c>
      <x:c r="F6874" s="11" t="str">
        <x:v>20260425</x:v>
      </x:c>
      <x:c r="G6874" s="12" t="str">
        <x:v>0</x:v>
      </x:c>
      <x:c r="H6874" s="11" t="str">
        <x:v>{"代发金额":418500.63,"代发人数":60,"账户号":"00000000000000000409","代发机构":"浦江银行上海闵行区支行","代发日期":"20260425"}</x:v>
      </x:c>
    </x:row>
    <x:row r="6875" ht="34.5" customHeight="1">
      <x:c r="A6875" s="11" t="str">
        <x:v>20260917</x:v>
      </x:c>
      <x:c r="B6875" s="11" t="str">
        <x:v>MOCK_EVT_0409_014</x:v>
      </x:c>
      <x:c r="C6875" s="12" t="str">
        <x:v>1</x:v>
      </x:c>
      <x:c r="D6875" s="11" t="str">
        <x:v>YWJC0012</x:v>
      </x:c>
      <x:c r="E6875" s="11" t="str">
        <x:v>MOCK_CUST_0409</x:v>
      </x:c>
      <x:c r="F6875" s="11" t="str">
        <x:v>20260525</x:v>
      </x:c>
      <x:c r="G6875" s="12" t="str">
        <x:v>0</x:v>
      </x:c>
      <x:c r="H6875" s="11" t="str">
        <x:v>{"代发金额":486000.85,"代发人数":60,"账户号":"00000000000000000409","代发机构":"浦江银行上海闵行区支行","代发日期":"20260525"}</x:v>
      </x:c>
    </x:row>
    <x:row r="6876" ht="34.5" customHeight="1">
      <x:c r="A6876" s="11" t="str">
        <x:v>20260917</x:v>
      </x:c>
      <x:c r="B6876" s="11" t="str">
        <x:v>MOCK_EVT_0409_015</x:v>
      </x:c>
      <x:c r="C6876" s="12" t="str">
        <x:v>1</x:v>
      </x:c>
      <x:c r="D6876" s="11" t="str">
        <x:v>YWJC0012</x:v>
      </x:c>
      <x:c r="E6876" s="11" t="str">
        <x:v>MOCK_CUST_0409</x:v>
      </x:c>
      <x:c r="F6876" s="11" t="str">
        <x:v>20260625</x:v>
      </x:c>
      <x:c r="G6876" s="12" t="str">
        <x:v>0</x:v>
      </x:c>
      <x:c r="H6876" s="11" t="str">
        <x:v>{"代发金额":535500.56,"代发人数":60,"账户号":"00000000000000000409","代发机构":"浦江银行上海闵行区支行","代发日期":"20260625"}</x:v>
      </x:c>
    </x:row>
    <x:row r="6877" ht="34.5" customHeight="1">
      <x:c r="A6877" s="11" t="str">
        <x:v>20260917</x:v>
      </x:c>
      <x:c r="B6877" s="11" t="str">
        <x:v>MOCK_EVT_0409_003</x:v>
      </x:c>
      <x:c r="C6877" s="12" t="str">
        <x:v>1</x:v>
      </x:c>
      <x:c r="D6877" s="11" t="str">
        <x:v>YWJC0009-2</x:v>
      </x:c>
      <x:c r="E6877" s="11" t="str">
        <x:v>MOCK_CUST_0409</x:v>
      </x:c>
      <x:c r="F6877" s="11" t="str">
        <x:v>20260707</x:v>
      </x:c>
      <x:c r="G6877" s="12" t="str">
        <x:v>0</x:v>
      </x:c>
      <x:c r="H6877" s="11" t="str">
        <x:v>{"存款产品":"单位活期存款","账户号":"00000000000000000409","存款金额":235000.36,"经办机构":"浦江银行上海闵行区支行","交易日期":"20260707","起息日":"20260707"}</x:v>
      </x:c>
    </x:row>
    <x:row r="6878" ht="34.5" customHeight="1">
      <x:c r="A6878" s="11" t="str">
        <x:v>20260917</x:v>
      </x:c>
      <x:c r="B6878" s="11" t="str">
        <x:v>MOCK_EVT_0409_016</x:v>
      </x:c>
      <x:c r="C6878" s="12" t="str">
        <x:v>1</x:v>
      </x:c>
      <x:c r="D6878" s="11" t="str">
        <x:v>YWJC0012</x:v>
      </x:c>
      <x:c r="E6878" s="11" t="str">
        <x:v>MOCK_CUST_0409</x:v>
      </x:c>
      <x:c r="F6878" s="11" t="str">
        <x:v>20260725</x:v>
      </x:c>
      <x:c r="G6878" s="12" t="str">
        <x:v>0</x:v>
      </x:c>
      <x:c r="H6878" s="11" t="str">
        <x:v>{"代发金额":531000.18,"代发人数":60,"账户号":"00000000000000000409","代发机构":"浦江银行上海闵行区支行","代发日期":"20260725"}</x:v>
      </x:c>
    </x:row>
    <x:row r="6879" ht="34.5" customHeight="1">
      <x:c r="A6879" s="11" t="str">
        <x:v>20260917</x:v>
      </x:c>
      <x:c r="B6879" s="11" t="str">
        <x:v>MOCK_EVT_0409_018</x:v>
      </x:c>
      <x:c r="C6879" s="12" t="str">
        <x:v>1</x:v>
      </x:c>
      <x:c r="D6879" s="11" t="str">
        <x:v>YWJC0009-1</x:v>
      </x:c>
      <x:c r="E6879" s="11" t="str">
        <x:v>MOCK_CUST_0409</x:v>
      </x:c>
      <x:c r="F6879" s="11" t="str">
        <x:v>20260807</x:v>
      </x:c>
      <x:c r="G6879" s="12" t="str">
        <x:v>0</x:v>
      </x:c>
      <x:c r="H6879" s="11" t="str">
        <x:v>{"存款产品":"单位12个月定期存款","存款期限":"12个月","账户号":"00000000002000004091","存款金额":192700.30,"经办机构":"浦江银行上海闵行区支行","到期日":"20270807","交易日期":"20260807","起息日":"20260807"}</x:v>
      </x:c>
    </x:row>
    <x:row r="6880" ht="34.5" customHeight="1">
      <x:c r="A6880" s="11" t="str">
        <x:v>20260917</x:v>
      </x:c>
      <x:c r="B6880" s="11" t="str">
        <x:v>MOCK_EVT_0409_019</x:v>
      </x:c>
      <x:c r="C6880" s="12" t="str">
        <x:v>1</x:v>
      </x:c>
      <x:c r="D6880" s="11" t="str">
        <x:v>YWJC0010</x:v>
      </x:c>
      <x:c r="E6880" s="11" t="str">
        <x:v>MOCK_CUST_0409</x:v>
      </x:c>
      <x:c r="F6880" s="11" t="str">
        <x:v>20260820</x:v>
      </x:c>
      <x:c r="G6880" s="12" t="str">
        <x:v>0</x:v>
      </x:c>
      <x:c r="H6880" s="11" t="str">
        <x:v>{"产品代码":"MOCK_PRODUCT_TERM","理财产品名称":"定期开放理财","账户号":"00000000000000000409","购买金额":32900.05,"经办机构":"浦江银行上海闵行区支行","申购日期":"20260820"}</x:v>
      </x:c>
    </x:row>
    <x:row r="6881" ht="34.5" customHeight="1">
      <x:c r="A6881" s="11" t="str">
        <x:v>20260917</x:v>
      </x:c>
      <x:c r="B6881" s="11" t="str">
        <x:v>MOCK_EVT_0409_017</x:v>
      </x:c>
      <x:c r="C6881" s="12" t="str">
        <x:v>1</x:v>
      </x:c>
      <x:c r="D6881" s="11" t="str">
        <x:v>YWJC0012</x:v>
      </x:c>
      <x:c r="E6881" s="11" t="str">
        <x:v>MOCK_CUST_0409</x:v>
      </x:c>
      <x:c r="F6881" s="11" t="str">
        <x:v>20260825</x:v>
      </x:c>
      <x:c r="G6881" s="12" t="str">
        <x:v>0</x:v>
      </x:c>
      <x:c r="H6881" s="11" t="str">
        <x:v>{"代发金额":522000.85,"代发人数":60,"账户号":"00000000000000000409","代发机构":"浦江银行上海闵行区支行","代发日期":"20260825"}</x:v>
      </x:c>
    </x:row>
    <x:row r="6882" ht="34.5" customHeight="1">
      <x:c r="A6882" s="11" t="str">
        <x:v>20260917</x:v>
      </x:c>
      <x:c r="B6882" s="11" t="str">
        <x:v>MOCK_EVT_0410_021</x:v>
      </x:c>
      <x:c r="C6882" s="12" t="str">
        <x:v>2</x:v>
      </x:c>
      <x:c r="D6882" s="11" t="str">
        <x:v>DSJ0001</x:v>
      </x:c>
      <x:c r="E6882" s="11" t="str">
        <x:v>MOCK_CUST_0410</x:v>
      </x:c>
      <x:c r="F6882" s="11" t="str">
        <x:v>20090114</x:v>
      </x:c>
      <x:c r="G6882" s="12" t="str">
        <x:v>0</x:v>
      </x:c>
      <x:c r="H6882" s="11" t="str">
        <x:v>{"工商注册机关":"苏州市工业园区市场监督管理局","统一社会信用代码":"91320571700004109J","注册资本":3200000,"注册日期":"20090114"}</x:v>
      </x:c>
    </x:row>
    <x:row r="6883" ht="25.5" customHeight="1">
      <x:c r="A6883" s="11" t="str">
        <x:v>20260917</x:v>
      </x:c>
      <x:c r="B6883" s="11" t="str">
        <x:v>MOCK_EVT_0410_001</x:v>
      </x:c>
      <x:c r="C6883" s="12" t="str">
        <x:v>1</x:v>
      </x:c>
      <x:c r="D6883" s="11" t="str">
        <x:v>YWJC0001</x:v>
      </x:c>
      <x:c r="E6883" s="11" t="str">
        <x:v>MOCK_CUST_0410</x:v>
      </x:c>
      <x:c r="F6883" s="11" t="str">
        <x:v>20240825</x:v>
      </x:c>
      <x:c r="G6883" s="12" t="str">
        <x:v>0</x:v>
      </x:c>
      <x:c r="H6883" s="11" t="str">
        <x:v>{"客户号":"MOCK_CUST_0410","建档日期":"20240825"}</x:v>
      </x:c>
    </x:row>
    <x:row r="6884" ht="34.5" customHeight="1">
      <x:c r="A6884" s="11" t="str">
        <x:v>20260917</x:v>
      </x:c>
      <x:c r="B6884" s="11" t="str">
        <x:v>MOCK_EVT_0410_002</x:v>
      </x:c>
      <x:c r="C6884" s="12" t="str">
        <x:v>1</x:v>
      </x:c>
      <x:c r="D6884" s="11" t="str">
        <x:v>YWJC0002</x:v>
      </x:c>
      <x:c r="E6884" s="11" t="str">
        <x:v>MOCK_CUST_0410</x:v>
      </x:c>
      <x:c r="F6884" s="11" t="str">
        <x:v>20240828</x:v>
      </x:c>
      <x:c r="G6884" s="12" t="str">
        <x:v>0</x:v>
      </x:c>
      <x:c r="H6884" s="11" t="str">
        <x:v>{"账户分类":"一类户","账户号":"00000000000000000410","账户类型":"基本存款账户","开户机构":"浦江银行苏州工业园区支行","外币账户":"0","FT账户":"0","开户日期":"20240828"}</x:v>
      </x:c>
    </x:row>
    <x:row r="6885" ht="25.5" customHeight="1">
      <x:c r="A6885" s="11" t="str">
        <x:v>20260917</x:v>
      </x:c>
      <x:c r="B6885" s="11" t="str">
        <x:v>MOCK_EVT_0410_004</x:v>
      </x:c>
      <x:c r="C6885" s="12" t="str">
        <x:v>1</x:v>
      </x:c>
      <x:c r="D6885" s="11" t="str">
        <x:v>YWJC0013</x:v>
      </x:c>
      <x:c r="E6885" s="11" t="str">
        <x:v>MOCK_CUST_0410</x:v>
      </x:c>
      <x:c r="F6885" s="11" t="str">
        <x:v>20240905</x:v>
      </x:c>
      <x:c r="G6885" s="12" t="str">
        <x:v>0</x:v>
      </x:c>
      <x:c r="H6885" s="11" t="str">
        <x:v>{"经办机构":"浦江银行苏州工业园区支行","签约日期":"20240905"}</x:v>
      </x:c>
    </x:row>
    <x:row r="6886" ht="25.5" customHeight="1">
      <x:c r="A6886" s="11" t="str">
        <x:v>20260917</x:v>
      </x:c>
      <x:c r="B6886" s="11" t="str">
        <x:v>MOCK_EVT_0410_005</x:v>
      </x:c>
      <x:c r="C6886" s="12" t="str">
        <x:v>1</x:v>
      </x:c>
      <x:c r="D6886" s="11" t="str">
        <x:v>YWJC0014</x:v>
      </x:c>
      <x:c r="E6886" s="11" t="str">
        <x:v>MOCK_CUST_0410</x:v>
      </x:c>
      <x:c r="F6886" s="11" t="str">
        <x:v>20240907</x:v>
      </x:c>
      <x:c r="G6886" s="12" t="str">
        <x:v>0</x:v>
      </x:c>
      <x:c r="H6886" s="11" t="str">
        <x:v>{"经办机构":"浦江银行苏州工业园区支行","签约日期":"20240907"}</x:v>
      </x:c>
    </x:row>
    <x:row r="6887" ht="25.5" customHeight="1">
      <x:c r="A6887" s="11" t="str">
        <x:v>20260917</x:v>
      </x:c>
      <x:c r="B6887" s="11" t="str">
        <x:v>MOCK_EVT_0410_006</x:v>
      </x:c>
      <x:c r="C6887" s="12" t="str">
        <x:v>1</x:v>
      </x:c>
      <x:c r="D6887" s="11" t="str">
        <x:v>YWJC0016</x:v>
      </x:c>
      <x:c r="E6887" s="11" t="str">
        <x:v>MOCK_CUST_0410</x:v>
      </x:c>
      <x:c r="F6887" s="11" t="str">
        <x:v>20240908</x:v>
      </x:c>
      <x:c r="G6887" s="12" t="str">
        <x:v>0</x:v>
      </x:c>
      <x:c r="H6887" s="11" t="str">
        <x:v>{"经办机构":"","签约日期":"20240908"}</x:v>
      </x:c>
    </x:row>
    <x:row r="6888" ht="34.5" customHeight="1">
      <x:c r="A6888" s="11" t="str">
        <x:v>20260917</x:v>
      </x:c>
      <x:c r="B6888" s="11" t="str">
        <x:v>MOCK_EVT_0410_007</x:v>
      </x:c>
      <x:c r="C6888" s="12" t="str">
        <x:v>1</x:v>
      </x:c>
      <x:c r="D6888" s="11" t="str">
        <x:v>YWJC0003-2</x:v>
      </x:c>
      <x:c r="E6888" s="11" t="str">
        <x:v>MOCK_CUST_0410</x:v>
      </x:c>
      <x:c r="F6888" s="11" t="str">
        <x:v>20251220</x:v>
      </x:c>
      <x:c r="G6888" s="12" t="str">
        <x:v>0</x:v>
      </x:c>
      <x:c r="H6888" s="11" t="str">
        <x:v>{"申报金额":3520000,"申报模式":"复合授信","授信发生方式":"新发生","申报机构":"浦江银行苏州工业园区支行","申报编号":"MOCK_APP_0410","申报日期":"20251220"}</x:v>
      </x:c>
    </x:row>
    <x:row r="6889" ht="34.5" customHeight="1">
      <x:c r="A6889" s="11" t="str">
        <x:v>20260917</x:v>
      </x:c>
      <x:c r="B6889" s="11" t="str">
        <x:v>MOCK_EVT_0410_022</x:v>
      </x:c>
      <x:c r="C6889" s="12" t="str">
        <x:v>2</x:v>
      </x:c>
      <x:c r="D6889" s="11" t="str">
        <x:v>DSJ0005-2</x:v>
      </x:c>
      <x:c r="E6889" s="11" t="str">
        <x:v>MOCK_CUST_0410</x:v>
      </x:c>
      <x:c r="F6889" s="11" t="str">
        <x:v>20260102</x:v>
      </x:c>
      <x:c r="G6889" s="12" t="str">
        <x:v>0</x:v>
      </x:c>
      <x:c r="H6889" s="11" t="str">
        <x:v>{"中标金额":352000.00,"标讯标题":"苏州澜原食品启有限公司服务供应项目中标公示","公示日期":"20260102"}</x:v>
      </x:c>
    </x:row>
    <x:row r="6890" ht="25.5" customHeight="1">
      <x:c r="A6890" s="11" t="str">
        <x:v>20260917</x:v>
      </x:c>
      <x:c r="B6890" s="11" t="str">
        <x:v>MOCK_EVT_0410_008</x:v>
      </x:c>
      <x:c r="C6890" s="12" t="str">
        <x:v>1</x:v>
      </x:c>
      <x:c r="D6890" s="11" t="str">
        <x:v>YWJC0004-1</x:v>
      </x:c>
      <x:c r="E6890" s="11" t="str">
        <x:v>MOCK_CUST_0410</x:v>
      </x:c>
      <x:c r="F6890" s="11" t="str">
        <x:v>20260103</x:v>
      </x:c>
      <x:c r="G6890" s="12" t="str">
        <x:v>1</x:v>
      </x:c>
      <x:c r="H6890" s="11" t="str">
        <x:v>{"批复金额":3238400.00,"批复期限":"1年","批复日期":"20260103"}</x:v>
      </x:c>
    </x:row>
    <x:row r="6891" ht="34.5" customHeight="1">
      <x:c r="A6891" s="11" t="str">
        <x:v>20260917</x:v>
      </x:c>
      <x:c r="B6891" s="11" t="str">
        <x:v>MOCK_EVT_0410_009</x:v>
      </x:c>
      <x:c r="C6891" s="12" t="str">
        <x:v>1</x:v>
      </x:c>
      <x:c r="D6891" s="11" t="str">
        <x:v>MOCK_CREDIT_SIGN</x:v>
      </x:c>
      <x:c r="E6891" s="11" t="str">
        <x:v>MOCK_CUST_0410</x:v>
      </x:c>
      <x:c r="F6891" s="11" t="str">
        <x:v>20260105</x:v>
      </x:c>
      <x:c r="G6891" s="12" t="str">
        <x:v>0</x:v>
      </x:c>
      <x:c r="H6891" s="11" t="str">
        <x:v>{"授信品种":"流动资金贷款","合同金额":3238400.00,"币种":"CNY","合同到期日":"20270110","合同状态":"生效","合同签约日期":"20260105"}</x:v>
      </x:c>
    </x:row>
    <x:row r="6892" ht="34.5" customHeight="1">
      <x:c r="A6892" s="11" t="str">
        <x:v>20260917</x:v>
      </x:c>
      <x:c r="B6892" s="11" t="str">
        <x:v>MOCK_EVT_0410_010</x:v>
      </x:c>
      <x:c r="C6892" s="12" t="str">
        <x:v>1</x:v>
      </x:c>
      <x:c r="D6892" s="11" t="str">
        <x:v>YWJC0005</x:v>
      </x:c>
      <x:c r="E6892" s="11" t="str">
        <x:v>MOCK_CUST_0410</x:v>
      </x:c>
      <x:c r="F6892" s="11" t="str">
        <x:v>20260110</x:v>
      </x:c>
      <x:c r="G6892" s="12" t="str">
        <x:v>0</x:v>
      </x:c>
      <x:c r="H6892" s="11" t="str">
        <x:v>{"放款金额":1975424.00,"币种":"CNY","贷款品种":"流动资金贷款","贷款到期日":"20270110","放款日期":"20260110"}</x:v>
      </x:c>
    </x:row>
    <x:row r="6893" ht="25.5" customHeight="1">
      <x:c r="A6893" s="11" t="str">
        <x:v>20260917</x:v>
      </x:c>
      <x:c r="B6893" s="11" t="str">
        <x:v>MOCK_EVT_0410_011</x:v>
      </x:c>
      <x:c r="C6893" s="12" t="str">
        <x:v>1</x:v>
      </x:c>
      <x:c r="D6893" s="11" t="str">
        <x:v>YWJC0006-1</x:v>
      </x:c>
      <x:c r="E6893" s="11" t="str">
        <x:v>MOCK_CUST_0410</x:v>
      </x:c>
      <x:c r="F6893" s="11" t="str">
        <x:v>20260329</x:v>
      </x:c>
      <x:c r="G6893" s="12" t="str">
        <x:v>0</x:v>
      </x:c>
      <x:c r="H6893" s="11" t="str">
        <x:v>{"授信品种":"流动资金贷款","还款金额":348991.57,"还款日期":"20260329"}</x:v>
      </x:c>
    </x:row>
    <x:row r="6894" ht="25.5" customHeight="1">
      <x:c r="A6894" s="11" t="str">
        <x:v>20260917</x:v>
      </x:c>
      <x:c r="B6894" s="11" t="str">
        <x:v>MOCK_EVT_0410_014</x:v>
      </x:c>
      <x:c r="C6894" s="12" t="str">
        <x:v>1</x:v>
      </x:c>
      <x:c r="D6894" s="11" t="str">
        <x:v>YWJC0011</x:v>
      </x:c>
      <x:c r="E6894" s="11" t="str">
        <x:v>MOCK_CUST_0410</x:v>
      </x:c>
      <x:c r="F6894" s="11" t="str">
        <x:v>20260517</x:v>
      </x:c>
      <x:c r="G6894" s="12" t="str">
        <x:v>0</x:v>
      </x:c>
      <x:c r="H6894" s="11" t="str">
        <x:v>{"账号":"00000000000000000410","签约机构":"浦江银行苏州工业园区支行","签约日期":"20260517"}</x:v>
      </x:c>
    </x:row>
    <x:row r="6895" ht="34.5" customHeight="1">
      <x:c r="A6895" s="11" t="str">
        <x:v>20260917</x:v>
      </x:c>
      <x:c r="B6895" s="11" t="str">
        <x:v>MOCK_EVT_0410_015</x:v>
      </x:c>
      <x:c r="C6895" s="12" t="str">
        <x:v>1</x:v>
      </x:c>
      <x:c r="D6895" s="11" t="str">
        <x:v>YWJC0012</x:v>
      </x:c>
      <x:c r="E6895" s="11" t="str">
        <x:v>MOCK_CUST_0410</x:v>
      </x:c>
      <x:c r="F6895" s="11" t="str">
        <x:v>20260525</x:v>
      </x:c>
      <x:c r="G6895" s="12" t="str">
        <x:v>0</x:v>
      </x:c>
      <x:c r="H6895" s="11" t="str">
        <x:v>{"代发金额":308750.14,"代发人数":50,"账户号":"00000000000000000410","代发机构":"浦江银行苏州工业园区支行","代发日期":"20260525"}</x:v>
      </x:c>
    </x:row>
    <x:row r="6896" ht="25.5" customHeight="1">
      <x:c r="A6896" s="11" t="str">
        <x:v>20260917</x:v>
      </x:c>
      <x:c r="B6896" s="11" t="str">
        <x:v>MOCK_EVT_0410_012</x:v>
      </x:c>
      <x:c r="C6896" s="12" t="str">
        <x:v>1</x:v>
      </x:c>
      <x:c r="D6896" s="11" t="str">
        <x:v>YWJC0006-1</x:v>
      </x:c>
      <x:c r="E6896" s="11" t="str">
        <x:v>MOCK_CUST_0410</x:v>
      </x:c>
      <x:c r="F6896" s="11" t="str">
        <x:v>20260616</x:v>
      </x:c>
      <x:c r="G6896" s="12" t="str">
        <x:v>0</x:v>
      </x:c>
      <x:c r="H6896" s="11" t="str">
        <x:v>{"授信品种":"流动资金贷款","还款金额":348991.57,"还款日期":"20260616"}</x:v>
      </x:c>
    </x:row>
    <x:row r="6897" ht="34.5" customHeight="1">
      <x:c r="A6897" s="11" t="str">
        <x:v>20260917</x:v>
      </x:c>
      <x:c r="B6897" s="11" t="str">
        <x:v>MOCK_EVT_0410_016</x:v>
      </x:c>
      <x:c r="C6897" s="12" t="str">
        <x:v>1</x:v>
      </x:c>
      <x:c r="D6897" s="11" t="str">
        <x:v>YWJC0012</x:v>
      </x:c>
      <x:c r="E6897" s="11" t="str">
        <x:v>MOCK_CUST_0410</x:v>
      </x:c>
      <x:c r="F6897" s="11" t="str">
        <x:v>20260625</x:v>
      </x:c>
      <x:c r="G6897" s="12" t="str">
        <x:v>0</x:v>
      </x:c>
      <x:c r="H6897" s="11" t="str">
        <x:v>{"代发金额":276250.49,"代发人数":50,"账户号":"00000000000000000410","代发机构":"浦江银行苏州工业园区支行","代发日期":"20260625"}</x:v>
      </x:c>
    </x:row>
    <x:row r="6898" ht="34.5" customHeight="1">
      <x:c r="A6898" s="11" t="str">
        <x:v>20260917</x:v>
      </x:c>
      <x:c r="B6898" s="11" t="str">
        <x:v>MOCK_EVT_0410_003</x:v>
      </x:c>
      <x:c r="C6898" s="12" t="str">
        <x:v>1</x:v>
      </x:c>
      <x:c r="D6898" s="11" t="str">
        <x:v>YWJC0009-2</x:v>
      </x:c>
      <x:c r="E6898" s="11" t="str">
        <x:v>MOCK_CUST_0410</x:v>
      </x:c>
      <x:c r="F6898" s="11" t="str">
        <x:v>20260628</x:v>
      </x:c>
      <x:c r="G6898" s="12" t="str">
        <x:v>0</x:v>
      </x:c>
      <x:c r="H6898" s="11" t="str">
        <x:v>{"存款产品":"单位活期存款","账户号":"00000000000000000410","存款金额":544000.07,"经办机构":"浦江银行苏州工业园区支行","交易日期":"20260628","起息日":"20260628"}</x:v>
      </x:c>
    </x:row>
    <x:row r="6899" ht="34.5" customHeight="1">
      <x:c r="A6899" s="11" t="str">
        <x:v>20260917</x:v>
      </x:c>
      <x:c r="B6899" s="11" t="str">
        <x:v>MOCK_EVT_0410_017</x:v>
      </x:c>
      <x:c r="C6899" s="12" t="str">
        <x:v>1</x:v>
      </x:c>
      <x:c r="D6899" s="11" t="str">
        <x:v>YWJC0012</x:v>
      </x:c>
      <x:c r="E6899" s="11" t="str">
        <x:v>MOCK_CUST_0410</x:v>
      </x:c>
      <x:c r="F6899" s="11" t="str">
        <x:v>20260725</x:v>
      </x:c>
      <x:c r="G6899" s="12" t="str">
        <x:v>0</x:v>
      </x:c>
      <x:c r="H6899" s="11" t="str">
        <x:v>{"代发金额":312000.49,"代发人数":50,"账户号":"00000000000000000410","代发机构":"浦江银行苏州工业园区支行","代发日期":"20260725"}</x:v>
      </x:c>
    </x:row>
    <x:row r="6900" ht="34.5" customHeight="1">
      <x:c r="A6900" s="11" t="str">
        <x:v>20260917</x:v>
      </x:c>
      <x:c r="B6900" s="11" t="str">
        <x:v>MOCK_EVT_0410_019</x:v>
      </x:c>
      <x:c r="C6900" s="12" t="str">
        <x:v>1</x:v>
      </x:c>
      <x:c r="D6900" s="11" t="str">
        <x:v>YWJC0009-1</x:v>
      </x:c>
      <x:c r="E6900" s="11" t="str">
        <x:v>MOCK_CUST_0410</x:v>
      </x:c>
      <x:c r="F6900" s="11" t="str">
        <x:v>20260727</x:v>
      </x:c>
      <x:c r="G6900" s="12" t="str">
        <x:v>0</x:v>
      </x:c>
      <x:c r="H6900" s="11" t="str">
        <x:v>{"存款产品":"单位6个月定期存款","存款期限":"6个月","账户号":"00000000002000004101","存款金额":467840.06,"经办机构":"浦江银行苏州工业园区支行","到期日":"20270127","交易日期":"20260727","起息日":"20260727"}</x:v>
      </x:c>
    </x:row>
    <x:row r="6901" ht="34.5" customHeight="1">
      <x:c r="A6901" s="11" t="str">
        <x:v>20260917</x:v>
      </x:c>
      <x:c r="B6901" s="11" t="str">
        <x:v>MOCK_EVT_0410_018</x:v>
      </x:c>
      <x:c r="C6901" s="12" t="str">
        <x:v>1</x:v>
      </x:c>
      <x:c r="D6901" s="11" t="str">
        <x:v>YWJC0012</x:v>
      </x:c>
      <x:c r="E6901" s="11" t="str">
        <x:v>MOCK_CUST_0410</x:v>
      </x:c>
      <x:c r="F6901" s="11" t="str">
        <x:v>20260825</x:v>
      </x:c>
      <x:c r="G6901" s="12" t="str">
        <x:v>0</x:v>
      </x:c>
      <x:c r="H6901" s="11" t="str">
        <x:v>{"代发金额":328250.17,"代发人数":50,"账户号":"00000000000000000410","代发机构":"浦江银行苏州工业园区支行","代发日期":"20260825"}</x:v>
      </x:c>
    </x:row>
    <x:row r="6902" ht="25.5" customHeight="1">
      <x:c r="A6902" s="11" t="str">
        <x:v>20260917</x:v>
      </x:c>
      <x:c r="B6902" s="11" t="str">
        <x:v>MOCK_EVT_0410_013</x:v>
      </x:c>
      <x:c r="C6902" s="12" t="str">
        <x:v>1</x:v>
      </x:c>
      <x:c r="D6902" s="11" t="str">
        <x:v>YWJC0006-1</x:v>
      </x:c>
      <x:c r="E6902" s="11" t="str">
        <x:v>MOCK_CUST_0410</x:v>
      </x:c>
      <x:c r="F6902" s="11" t="str">
        <x:v>20260903</x:v>
      </x:c>
      <x:c r="G6902" s="12" t="str">
        <x:v>0</x:v>
      </x:c>
      <x:c r="H6902" s="11" t="str">
        <x:v>{"授信品种":"流动资金贷款","还款金额":348991.58,"还款日期":"20260903"}</x:v>
      </x:c>
    </x:row>
    <x:row r="6903" ht="34.5" customHeight="1">
      <x:c r="A6903" s="11" t="str">
        <x:v>20260917</x:v>
      </x:c>
      <x:c r="B6903" s="11" t="str">
        <x:v>MOCK_EVT_0410_020</x:v>
      </x:c>
      <x:c r="C6903" s="12" t="str">
        <x:v>1</x:v>
      </x:c>
      <x:c r="D6903" s="11" t="str">
        <x:v>YWJC0009-1</x:v>
      </x:c>
      <x:c r="E6903" s="11" t="str">
        <x:v>MOCK_CUST_0410</x:v>
      </x:c>
      <x:c r="F6903" s="11" t="str">
        <x:v>20260903</x:v>
      </x:c>
      <x:c r="G6903" s="12" t="str">
        <x:v>0</x:v>
      </x:c>
      <x:c r="H6903" s="11" t="str">
        <x:v>{"存款产品":"单位6个月定期存款","存款期限":"6个月","账户号":"00000000002000004102","存款金额":435200.06,"经办机构":"浦江银行苏州工业园区支行","到期日":"20270303","交易日期":"20260903","起息日":"20260903"}</x:v>
      </x:c>
    </x:row>
    <x:row r="6904" ht="34.5" customHeight="1">
      <x:c r="A6904" s="11" t="str">
        <x:v>20260917</x:v>
      </x:c>
      <x:c r="B6904" s="11" t="str">
        <x:v>MOCK_EVT_0411_023</x:v>
      </x:c>
      <x:c r="C6904" s="12" t="str">
        <x:v>2</x:v>
      </x:c>
      <x:c r="D6904" s="11" t="str">
        <x:v>DSJ0001</x:v>
      </x:c>
      <x:c r="E6904" s="11" t="str">
        <x:v>MOCK_CUST_0411</x:v>
      </x:c>
      <x:c r="F6904" s="11" t="str">
        <x:v>20221120</x:v>
      </x:c>
      <x:c r="G6904" s="12" t="str">
        <x:v>0</x:v>
      </x:c>
      <x:c r="H6904" s="11" t="str">
        <x:v>{"工商注册机关":"杭州市滨江区市场监督管理局","统一社会信用代码":"91330108700004117M","注册资本":400000,"注册日期":"20221120"}</x:v>
      </x:c>
    </x:row>
    <x:row r="6905" ht="25.5" customHeight="1">
      <x:c r="A6905" s="11" t="str">
        <x:v>20260917</x:v>
      </x:c>
      <x:c r="B6905" s="11" t="str">
        <x:v>MOCK_EVT_0411_001</x:v>
      </x:c>
      <x:c r="C6905" s="12" t="str">
        <x:v>1</x:v>
      </x:c>
      <x:c r="D6905" s="11" t="str">
        <x:v>YWJC0001</x:v>
      </x:c>
      <x:c r="E6905" s="11" t="str">
        <x:v>MOCK_CUST_0411</x:v>
      </x:c>
      <x:c r="F6905" s="11" t="str">
        <x:v>20250212</x:v>
      </x:c>
      <x:c r="G6905" s="12" t="str">
        <x:v>0</x:v>
      </x:c>
      <x:c r="H6905" s="11" t="str">
        <x:v>{"客户号":"MOCK_CUST_0411","建档日期":"20250212"}</x:v>
      </x:c>
    </x:row>
    <x:row r="6906" ht="34.5" customHeight="1">
      <x:c r="A6906" s="11" t="str">
        <x:v>20260917</x:v>
      </x:c>
      <x:c r="B6906" s="11" t="str">
        <x:v>MOCK_EVT_0411_002</x:v>
      </x:c>
      <x:c r="C6906" s="12" t="str">
        <x:v>1</x:v>
      </x:c>
      <x:c r="D6906" s="11" t="str">
        <x:v>YWJC0002</x:v>
      </x:c>
      <x:c r="E6906" s="11" t="str">
        <x:v>MOCK_CUST_0411</x:v>
      </x:c>
      <x:c r="F6906" s="11" t="str">
        <x:v>20250215</x:v>
      </x:c>
      <x:c r="G6906" s="12" t="str">
        <x:v>0</x:v>
      </x:c>
      <x:c r="H6906" s="11" t="str">
        <x:v>{"账户分类":"一类户","账户号":"00000000000000000411","账户类型":"基本存款账户","开户机构":"浦江银行杭州滨江区支行","外币账户":"0","FT账户":"0","开户日期":"20250215"}</x:v>
      </x:c>
    </x:row>
    <x:row r="6907" ht="25.5" customHeight="1">
      <x:c r="A6907" s="11" t="str">
        <x:v>20260917</x:v>
      </x:c>
      <x:c r="B6907" s="11" t="str">
        <x:v>MOCK_EVT_0411_004</x:v>
      </x:c>
      <x:c r="C6907" s="12" t="str">
        <x:v>1</x:v>
      </x:c>
      <x:c r="D6907" s="11" t="str">
        <x:v>YWJC0013</x:v>
      </x:c>
      <x:c r="E6907" s="11" t="str">
        <x:v>MOCK_CUST_0411</x:v>
      </x:c>
      <x:c r="F6907" s="11" t="str">
        <x:v>20250224</x:v>
      </x:c>
      <x:c r="G6907" s="12" t="str">
        <x:v>0</x:v>
      </x:c>
      <x:c r="H6907" s="11" t="str">
        <x:v>{"经办机构":"浦江银行杭州滨江区支行","签约日期":"20250224"}</x:v>
      </x:c>
    </x:row>
    <x:row r="6908" ht="25.5" customHeight="1">
      <x:c r="A6908" s="11" t="str">
        <x:v>20260917</x:v>
      </x:c>
      <x:c r="B6908" s="11" t="str">
        <x:v>MOCK_EVT_0411_005</x:v>
      </x:c>
      <x:c r="C6908" s="12" t="str">
        <x:v>1</x:v>
      </x:c>
      <x:c r="D6908" s="11" t="str">
        <x:v>YWJC0016</x:v>
      </x:c>
      <x:c r="E6908" s="11" t="str">
        <x:v>MOCK_CUST_0411</x:v>
      </x:c>
      <x:c r="F6908" s="11" t="str">
        <x:v>20250227</x:v>
      </x:c>
      <x:c r="G6908" s="12" t="str">
        <x:v>0</x:v>
      </x:c>
      <x:c r="H6908" s="11" t="str">
        <x:v>{"经办机构":"","签约日期":"20250227"}</x:v>
      </x:c>
    </x:row>
    <x:row r="6909" ht="25.5" customHeight="1">
      <x:c r="A6909" s="11" t="str">
        <x:v>20260917</x:v>
      </x:c>
      <x:c r="B6909" s="11" t="str">
        <x:v>MOCK_EVT_0411_022</x:v>
      </x:c>
      <x:c r="C6909" s="12" t="str">
        <x:v>1</x:v>
      </x:c>
      <x:c r="D6909" s="11" t="str">
        <x:v>YWJC0015</x:v>
      </x:c>
      <x:c r="E6909" s="11" t="str">
        <x:v>MOCK_CUST_0411</x:v>
      </x:c>
      <x:c r="F6909" s="11" t="str">
        <x:v>20250228</x:v>
      </x:c>
      <x:c r="G6909" s="12" t="str">
        <x:v>0</x:v>
      </x:c>
      <x:c r="H6909" s="11" t="str">
        <x:v>{"经办机构":"浦江银行杭州滨江区支行","签约日期":"20250228"}</x:v>
      </x:c>
    </x:row>
    <x:row r="6910" ht="25.5" customHeight="1">
      <x:c r="A6910" s="11" t="str">
        <x:v>20260917</x:v>
      </x:c>
      <x:c r="B6910" s="11" t="str">
        <x:v>MOCK_EVT_0411_024</x:v>
      </x:c>
      <x:c r="C6910" s="12" t="str">
        <x:v>1</x:v>
      </x:c>
      <x:c r="D6910" s="11" t="str">
        <x:v>MOCK_LC_SIGN</x:v>
      </x:c>
      <x:c r="E6910" s="11" t="str">
        <x:v>MOCK_CUST_0411</x:v>
      </x:c>
      <x:c r="F6910" s="11" t="str">
        <x:v>20250302</x:v>
      </x:c>
      <x:c r="G6910" s="12" t="str">
        <x:v>0</x:v>
      </x:c>
      <x:c r="H6910" s="11" t="str">
        <x:v>{"经办机构":"浦江银行杭州滨江区支行","签约日期":"20250302"}</x:v>
      </x:c>
    </x:row>
    <x:row r="6911" ht="25.5" customHeight="1">
      <x:c r="A6911" s="11" t="str">
        <x:v>20260917</x:v>
      </x:c>
      <x:c r="B6911" s="11" t="str">
        <x:v>MOCK_EVT_0411_013</x:v>
      </x:c>
      <x:c r="C6911" s="12" t="str">
        <x:v>1</x:v>
      </x:c>
      <x:c r="D6911" s="11" t="str">
        <x:v>YWJC0011</x:v>
      </x:c>
      <x:c r="E6911" s="11" t="str">
        <x:v>MOCK_CUST_0411</x:v>
      </x:c>
      <x:c r="F6911" s="11" t="str">
        <x:v>20260105</x:v>
      </x:c>
      <x:c r="G6911" s="12" t="str">
        <x:v>0</x:v>
      </x:c>
      <x:c r="H6911" s="11" t="str">
        <x:v>{"账号":"00000000000000000411","签约机构":"浦江银行杭州滨江区支行","签约日期":"20260105"}</x:v>
      </x:c>
    </x:row>
    <x:row r="6912" ht="34.5" customHeight="1">
      <x:c r="A6912" s="11" t="str">
        <x:v>20260917</x:v>
      </x:c>
      <x:c r="B6912" s="11" t="str">
        <x:v>MOCK_EVT_0411_014</x:v>
      </x:c>
      <x:c r="C6912" s="12" t="str">
        <x:v>1</x:v>
      </x:c>
      <x:c r="D6912" s="11" t="str">
        <x:v>YWJC0012</x:v>
      </x:c>
      <x:c r="E6912" s="11" t="str">
        <x:v>MOCK_CUST_0411</x:v>
      </x:c>
      <x:c r="F6912" s="11" t="str">
        <x:v>20260120</x:v>
      </x:c>
      <x:c r="G6912" s="12" t="str">
        <x:v>0</x:v>
      </x:c>
      <x:c r="H6912" s="11" t="str">
        <x:v>{"代发金额":581625.84,"代发人数":47,"账户号":"00000000000000000411","代发机构":"浦江银行杭州滨江区支行","代发日期":"20260120"}</x:v>
      </x:c>
    </x:row>
    <x:row r="6913" ht="34.5" customHeight="1">
      <x:c r="A6913" s="11" t="str">
        <x:v>20260917</x:v>
      </x:c>
      <x:c r="B6913" s="11" t="str">
        <x:v>MOCK_EVT_0411_006</x:v>
      </x:c>
      <x:c r="C6913" s="12" t="str">
        <x:v>1</x:v>
      </x:c>
      <x:c r="D6913" s="11" t="str">
        <x:v>YWJC0003-1</x:v>
      </x:c>
      <x:c r="E6913" s="11" t="str">
        <x:v>MOCK_CUST_0411</x:v>
      </x:c>
      <x:c r="F6913" s="11" t="str">
        <x:v>20260131</x:v>
      </x:c>
      <x:c r="G6913" s="12" t="str">
        <x:v>0</x:v>
      </x:c>
      <x:c r="H6913" s="11" t="str">
        <x:v>{"申报金额":680000,"申报模式":"单笔单批","授信发生方式":"新发生","申报机构":"浦江银行杭州滨江区支行","申报编号":"MOCK_APP_0411","授信品种":"流动资金贷款","申报日期":"20260131"}</x:v>
      </x:c>
    </x:row>
    <x:row r="6914" ht="25.5" customHeight="1">
      <x:c r="A6914" s="11" t="str">
        <x:v>20260917</x:v>
      </x:c>
      <x:c r="B6914" s="11" t="str">
        <x:v>MOCK_EVT_0411_007</x:v>
      </x:c>
      <x:c r="C6914" s="12" t="str">
        <x:v>1</x:v>
      </x:c>
      <x:c r="D6914" s="11" t="str">
        <x:v>YWJC0004-1</x:v>
      </x:c>
      <x:c r="E6914" s="11" t="str">
        <x:v>MOCK_CUST_0411</x:v>
      </x:c>
      <x:c r="F6914" s="11" t="str">
        <x:v>20260214</x:v>
      </x:c>
      <x:c r="G6914" s="12" t="str">
        <x:v>1</x:v>
      </x:c>
      <x:c r="H6914" s="11" t="str">
        <x:v>{"批复金额":482800.00,"批复期限":"1年","批复日期":"20260214"}</x:v>
      </x:c>
    </x:row>
    <x:row r="6915" ht="34.5" customHeight="1">
      <x:c r="A6915" s="11" t="str">
        <x:v>20260917</x:v>
      </x:c>
      <x:c r="B6915" s="11" t="str">
        <x:v>MOCK_EVT_0411_008</x:v>
      </x:c>
      <x:c r="C6915" s="12" t="str">
        <x:v>1</x:v>
      </x:c>
      <x:c r="D6915" s="11" t="str">
        <x:v>MOCK_CREDIT_SIGN</x:v>
      </x:c>
      <x:c r="E6915" s="11" t="str">
        <x:v>MOCK_CUST_0411</x:v>
      </x:c>
      <x:c r="F6915" s="11" t="str">
        <x:v>20260216</x:v>
      </x:c>
      <x:c r="G6915" s="12" t="str">
        <x:v>0</x:v>
      </x:c>
      <x:c r="H6915" s="11" t="str">
        <x:v>{"授信品种":"流动资金贷款","合同金额":482800.00,"币种":"CNY","合同到期日":"20270220","合同状态":"生效","合同签约日期":"20260216"}</x:v>
      </x:c>
    </x:row>
    <x:row r="6916" ht="34.5" customHeight="1">
      <x:c r="A6916" s="11" t="str">
        <x:v>20260917</x:v>
      </x:c>
      <x:c r="B6916" s="11" t="str">
        <x:v>MOCK_EVT_0411_009</x:v>
      </x:c>
      <x:c r="C6916" s="12" t="str">
        <x:v>1</x:v>
      </x:c>
      <x:c r="D6916" s="11" t="str">
        <x:v>YWJC0005</x:v>
      </x:c>
      <x:c r="E6916" s="11" t="str">
        <x:v>MOCK_CUST_0411</x:v>
      </x:c>
      <x:c r="F6916" s="11" t="str">
        <x:v>20260220</x:v>
      </x:c>
      <x:c r="G6916" s="12" t="str">
        <x:v>0</x:v>
      </x:c>
      <x:c r="H6916" s="11" t="str">
        <x:v>{"放款金额":313820.00,"币种":"CNY","贷款品种":"流动资金贷款","贷款到期日":"20270220","放款日期":"20260220"}</x:v>
      </x:c>
    </x:row>
    <x:row r="6917" ht="34.5" customHeight="1">
      <x:c r="A6917" s="11" t="str">
        <x:v>20260917</x:v>
      </x:c>
      <x:c r="B6917" s="11" t="str">
        <x:v>MOCK_EVT_0411_015</x:v>
      </x:c>
      <x:c r="C6917" s="12" t="str">
        <x:v>1</x:v>
      </x:c>
      <x:c r="D6917" s="11" t="str">
        <x:v>YWJC0012</x:v>
      </x:c>
      <x:c r="E6917" s="11" t="str">
        <x:v>MOCK_CUST_0411</x:v>
      </x:c>
      <x:c r="F6917" s="11" t="str">
        <x:v>20260220</x:v>
      </x:c>
      <x:c r="G6917" s="12" t="str">
        <x:v>0</x:v>
      </x:c>
      <x:c r="H6917" s="11" t="str">
        <x:v>{"代发金额":348975.90,"代发人数":47,"账户号":"00000000000000000411","代发机构":"浦江银行杭州滨江区支行","代发日期":"20260220"}</x:v>
      </x:c>
    </x:row>
    <x:row r="6918" ht="34.5" customHeight="1">
      <x:c r="A6918" s="11" t="str">
        <x:v>20260917</x:v>
      </x:c>
      <x:c r="B6918" s="11" t="str">
        <x:v>MOCK_EVT_0411_016</x:v>
      </x:c>
      <x:c r="C6918" s="12" t="str">
        <x:v>1</x:v>
      </x:c>
      <x:c r="D6918" s="11" t="str">
        <x:v>YWJC0012</x:v>
      </x:c>
      <x:c r="E6918" s="11" t="str">
        <x:v>MOCK_CUST_0411</x:v>
      </x:c>
      <x:c r="F6918" s="11" t="str">
        <x:v>20260320</x:v>
      </x:c>
      <x:c r="G6918" s="12" t="str">
        <x:v>0</x:v>
      </x:c>
      <x:c r="H6918" s="11" t="str">
        <x:v>{"代发金额":366600.09,"代发人数":47,"账户号":"00000000000000000411","代发机构":"浦江银行杭州滨江区支行","代发日期":"20260320"}</x:v>
      </x:c>
    </x:row>
    <x:row r="6919" ht="34.5" customHeight="1">
      <x:c r="A6919" s="11" t="str">
        <x:v>20260917</x:v>
      </x:c>
      <x:c r="B6919" s="11" t="str">
        <x:v>MOCK_EVT_0411_017</x:v>
      </x:c>
      <x:c r="C6919" s="12" t="str">
        <x:v>1</x:v>
      </x:c>
      <x:c r="D6919" s="11" t="str">
        <x:v>YWJC0012</x:v>
      </x:c>
      <x:c r="E6919" s="11" t="str">
        <x:v>MOCK_CUST_0411</x:v>
      </x:c>
      <x:c r="F6919" s="11" t="str">
        <x:v>20260420</x:v>
      </x:c>
      <x:c r="G6919" s="12" t="str">
        <x:v>0</x:v>
      </x:c>
      <x:c r="H6919" s="11" t="str">
        <x:v>{"代发金额":419475.08,"代发人数":47,"账户号":"00000000000000000411","代发机构":"浦江银行杭州滨江区支行","代发日期":"20260420"}</x:v>
      </x:c>
    </x:row>
    <x:row r="6920" ht="25.5" customHeight="1">
      <x:c r="A6920" s="11" t="str">
        <x:v>20260917</x:v>
      </x:c>
      <x:c r="B6920" s="11" t="str">
        <x:v>MOCK_EVT_0411_010</x:v>
      </x:c>
      <x:c r="C6920" s="12" t="str">
        <x:v>1</x:v>
      </x:c>
      <x:c r="D6920" s="11" t="str">
        <x:v>YWJC0006-1</x:v>
      </x:c>
      <x:c r="E6920" s="11" t="str">
        <x:v>MOCK_CUST_0411</x:v>
      </x:c>
      <x:c r="F6920" s="11" t="str">
        <x:v>20260426</x:v>
      </x:c>
      <x:c r="G6920" s="12" t="str">
        <x:v>0</x:v>
      </x:c>
      <x:c r="H6920" s="11" t="str">
        <x:v>{"授信品种":"流动资金贷款","还款金额":104606.67,"还款日期":"20260426"}</x:v>
      </x:c>
    </x:row>
    <x:row r="6921" ht="34.5" customHeight="1">
      <x:c r="A6921" s="11" t="str">
        <x:v>20260917</x:v>
      </x:c>
      <x:c r="B6921" s="11" t="str">
        <x:v>MOCK_EVT_0411_025</x:v>
      </x:c>
      <x:c r="C6921" s="12" t="str">
        <x:v>2</x:v>
      </x:c>
      <x:c r="D6921" s="11" t="str">
        <x:v>DSJ0005-2</x:v>
      </x:c>
      <x:c r="E6921" s="11" t="str">
        <x:v>MOCK_CUST_0411</x:v>
      </x:c>
      <x:c r="F6921" s="11" t="str">
        <x:v>20260514</x:v>
      </x:c>
      <x:c r="G6921" s="12" t="str">
        <x:v>0</x:v>
      </x:c>
      <x:c r="H6921" s="11" t="str">
        <x:v>{"中标金额":68000.00,"标讯标题":"杭州澜辰商贸启有限公司服务供应项目中标公示","公示日期":"20260514"}</x:v>
      </x:c>
    </x:row>
    <x:row r="6922" ht="34.5" customHeight="1">
      <x:c r="A6922" s="11" t="str">
        <x:v>20260917</x:v>
      </x:c>
      <x:c r="B6922" s="11" t="str">
        <x:v>MOCK_EVT_0411_018</x:v>
      </x:c>
      <x:c r="C6922" s="12" t="str">
        <x:v>1</x:v>
      </x:c>
      <x:c r="D6922" s="11" t="str">
        <x:v>YWJC0012</x:v>
      </x:c>
      <x:c r="E6922" s="11" t="str">
        <x:v>MOCK_CUST_0411</x:v>
      </x:c>
      <x:c r="F6922" s="11" t="str">
        <x:v>20260520</x:v>
      </x:c>
      <x:c r="G6922" s="12" t="str">
        <x:v>0</x:v>
      </x:c>
      <x:c r="H6922" s="11" t="str">
        <x:v>{"代发金额":352500.44,"代发人数":47,"账户号":"00000000000000000411","代发机构":"浦江银行杭州滨江区支行","代发日期":"20260520"}</x:v>
      </x:c>
    </x:row>
    <x:row r="6923" ht="34.5" customHeight="1">
      <x:c r="A6923" s="11" t="str">
        <x:v>20260917</x:v>
      </x:c>
      <x:c r="B6923" s="11" t="str">
        <x:v>MOCK_EVT_0411_019</x:v>
      </x:c>
      <x:c r="C6923" s="12" t="str">
        <x:v>1</x:v>
      </x:c>
      <x:c r="D6923" s="11" t="str">
        <x:v>YWJC0012</x:v>
      </x:c>
      <x:c r="E6923" s="11" t="str">
        <x:v>MOCK_CUST_0411</x:v>
      </x:c>
      <x:c r="F6923" s="11" t="str">
        <x:v>20260620</x:v>
      </x:c>
      <x:c r="G6923" s="12" t="str">
        <x:v>0</x:v>
      </x:c>
      <x:c r="H6923" s="11" t="str">
        <x:v>{"代发金额":345450.55,"代发人数":47,"账户号":"00000000000000000411","代发机构":"浦江银行杭州滨江区支行","代发日期":"20260620"}</x:v>
      </x:c>
    </x:row>
    <x:row r="6924" ht="25.5" customHeight="1">
      <x:c r="A6924" s="11" t="str">
        <x:v>20260917</x:v>
      </x:c>
      <x:c r="B6924" s="11" t="str">
        <x:v>MOCK_EVT_0411_011</x:v>
      </x:c>
      <x:c r="C6924" s="12" t="str">
        <x:v>1</x:v>
      </x:c>
      <x:c r="D6924" s="11" t="str">
        <x:v>YWJC0006-1</x:v>
      </x:c>
      <x:c r="E6924" s="11" t="str">
        <x:v>MOCK_CUST_0411</x:v>
      </x:c>
      <x:c r="F6924" s="11" t="str">
        <x:v>20260701</x:v>
      </x:c>
      <x:c r="G6924" s="12" t="str">
        <x:v>0</x:v>
      </x:c>
      <x:c r="H6924" s="11" t="str">
        <x:v>{"授信品种":"流动资金贷款","还款金额":104606.67,"还款日期":"20260701"}</x:v>
      </x:c>
    </x:row>
    <x:row r="6925" ht="34.5" customHeight="1">
      <x:c r="A6925" s="11" t="str">
        <x:v>20260917</x:v>
      </x:c>
      <x:c r="B6925" s="11" t="str">
        <x:v>MOCK_EVT_0411_020</x:v>
      </x:c>
      <x:c r="C6925" s="12" t="str">
        <x:v>1</x:v>
      </x:c>
      <x:c r="D6925" s="11" t="str">
        <x:v>YWJC0012</x:v>
      </x:c>
      <x:c r="E6925" s="11" t="str">
        <x:v>MOCK_CUST_0411</x:v>
      </x:c>
      <x:c r="F6925" s="11" t="str">
        <x:v>20260720</x:v>
      </x:c>
      <x:c r="G6925" s="12" t="str">
        <x:v>0</x:v>
      </x:c>
      <x:c r="H6925" s="11" t="str">
        <x:v>{"代发金额":313725.68,"代发人数":47,"账户号":"00000000000000000411","代发机构":"浦江银行杭州滨江区支行","代发日期":"20260720"}</x:v>
      </x:c>
    </x:row>
    <x:row r="6926" ht="34.5" customHeight="1">
      <x:c r="A6926" s="11" t="str">
        <x:v>20260917</x:v>
      </x:c>
      <x:c r="B6926" s="11" t="str">
        <x:v>MOCK_EVT_0411_021</x:v>
      </x:c>
      <x:c r="C6926" s="12" t="str">
        <x:v>1</x:v>
      </x:c>
      <x:c r="D6926" s="11" t="str">
        <x:v>YWJC0012</x:v>
      </x:c>
      <x:c r="E6926" s="11" t="str">
        <x:v>MOCK_CUST_0411</x:v>
      </x:c>
      <x:c r="F6926" s="11" t="str">
        <x:v>20260820</x:v>
      </x:c>
      <x:c r="G6926" s="12" t="str">
        <x:v>0</x:v>
      </x:c>
      <x:c r="H6926" s="11" t="str">
        <x:v>{"代发金额":366600.22,"代发人数":47,"账户号":"00000000000000000411","代发机构":"浦江银行杭州滨江区支行","代发日期":"20260820"}</x:v>
      </x:c>
    </x:row>
    <x:row r="6927" ht="34.5" customHeight="1">
      <x:c r="A6927" s="11" t="str">
        <x:v>20260917</x:v>
      </x:c>
      <x:c r="B6927" s="11" t="str">
        <x:v>MOCK_EVT_0411_003</x:v>
      </x:c>
      <x:c r="C6927" s="12" t="str">
        <x:v>1</x:v>
      </x:c>
      <x:c r="D6927" s="11" t="str">
        <x:v>YWJC0009-2</x:v>
      </x:c>
      <x:c r="E6927" s="11" t="str">
        <x:v>MOCK_CUST_0411</x:v>
      </x:c>
      <x:c r="F6927" s="11" t="str">
        <x:v>20260904</x:v>
      </x:c>
      <x:c r="G6927" s="12" t="str">
        <x:v>0</x:v>
      </x:c>
      <x:c r="H6927" s="11" t="str">
        <x:v>{"存款产品":"单位活期存款","账户号":"00000000000000000411","存款金额":152000.37,"经办机构":"浦江银行杭州滨江区支行","交易日期":"20260904","起息日":"20260904"}</x:v>
      </x:c>
    </x:row>
    <x:row r="6928" ht="25.5" customHeight="1">
      <x:c r="A6928" s="11" t="str">
        <x:v>20260917</x:v>
      </x:c>
      <x:c r="B6928" s="11" t="str">
        <x:v>MOCK_EVT_0411_012</x:v>
      </x:c>
      <x:c r="C6928" s="12" t="str">
        <x:v>1</x:v>
      </x:c>
      <x:c r="D6928" s="11" t="str">
        <x:v>YWJC0006-2</x:v>
      </x:c>
      <x:c r="E6928" s="11" t="str">
        <x:v>MOCK_CUST_0411</x:v>
      </x:c>
      <x:c r="F6928" s="11" t="str">
        <x:v>20260905</x:v>
      </x:c>
      <x:c r="G6928" s="12" t="str">
        <x:v>0</x:v>
      </x:c>
      <x:c r="H6928" s="11" t="str">
        <x:v>{"贷款品种":"流动资金贷款","还款金额":104606.66,"还款日期":"20260905"}</x:v>
      </x:c>
    </x:row>
    <x:row r="6929" ht="34.5" customHeight="1">
      <x:c r="A6929" s="11" t="str">
        <x:v>20260917</x:v>
      </x:c>
      <x:c r="B6929" s="11" t="str">
        <x:v>MOCK_EVT_0412_009</x:v>
      </x:c>
      <x:c r="C6929" s="12" t="str">
        <x:v>2</x:v>
      </x:c>
      <x:c r="D6929" s="11" t="str">
        <x:v>DSJ0001</x:v>
      </x:c>
      <x:c r="E6929" s="11" t="str">
        <x:v>MOCK_CUST_0412</x:v>
      </x:c>
      <x:c r="F6929" s="11" t="str">
        <x:v>20070520</x:v>
      </x:c>
      <x:c r="G6929" s="12" t="str">
        <x:v>0</x:v>
      </x:c>
      <x:c r="H6929" s="11" t="str">
        <x:v>{"工商注册机关":"上海市嘉定区市场监督管理局","统一社会信用代码":"91310114700004125X","注册资本":1000000,"注册日期":"20070520"}</x:v>
      </x:c>
    </x:row>
    <x:row r="6930" ht="25.5" customHeight="1">
      <x:c r="A6930" s="11" t="str">
        <x:v>20260917</x:v>
      </x:c>
      <x:c r="B6930" s="11" t="str">
        <x:v>MOCK_EVT_0412_001</x:v>
      </x:c>
      <x:c r="C6930" s="12" t="str">
        <x:v>1</x:v>
      </x:c>
      <x:c r="D6930" s="11" t="str">
        <x:v>YWJC0001</x:v>
      </x:c>
      <x:c r="E6930" s="11" t="str">
        <x:v>MOCK_CUST_0412</x:v>
      </x:c>
      <x:c r="F6930" s="11" t="str">
        <x:v>20220604</x:v>
      </x:c>
      <x:c r="G6930" s="12" t="str">
        <x:v>0</x:v>
      </x:c>
      <x:c r="H6930" s="11" t="str">
        <x:v>{"客户号":"MOCK_CUST_0412","建档日期":"20220604"}</x:v>
      </x:c>
    </x:row>
    <x:row r="6931" ht="34.5" customHeight="1">
      <x:c r="A6931" s="11" t="str">
        <x:v>20260917</x:v>
      </x:c>
      <x:c r="B6931" s="11" t="str">
        <x:v>MOCK_EVT_0412_002</x:v>
      </x:c>
      <x:c r="C6931" s="12" t="str">
        <x:v>1</x:v>
      </x:c>
      <x:c r="D6931" s="11" t="str">
        <x:v>YWJC0002</x:v>
      </x:c>
      <x:c r="E6931" s="11" t="str">
        <x:v>MOCK_CUST_0412</x:v>
      </x:c>
      <x:c r="F6931" s="11" t="str">
        <x:v>20220614</x:v>
      </x:c>
      <x:c r="G6931" s="12" t="str">
        <x:v>0</x:v>
      </x:c>
      <x:c r="H6931" s="11" t="str">
        <x:v>{"账户分类":"一类户","账户号":"00000000000000000412","账户类型":"基本存款账户","开户机构":"浦江银行上海嘉定区支行","外币账户":"0","FT账户":"0","开户日期":"20220614"}</x:v>
      </x:c>
    </x:row>
    <x:row r="6932" ht="25.5" customHeight="1">
      <x:c r="A6932" s="11" t="str">
        <x:v>20260917</x:v>
      </x:c>
      <x:c r="B6932" s="11" t="str">
        <x:v>MOCK_EVT_0412_004</x:v>
      </x:c>
      <x:c r="C6932" s="12" t="str">
        <x:v>1</x:v>
      </x:c>
      <x:c r="D6932" s="11" t="str">
        <x:v>YWJC0013</x:v>
      </x:c>
      <x:c r="E6932" s="11" t="str">
        <x:v>MOCK_CUST_0412</x:v>
      </x:c>
      <x:c r="F6932" s="11" t="str">
        <x:v>20220619</x:v>
      </x:c>
      <x:c r="G6932" s="12" t="str">
        <x:v>0</x:v>
      </x:c>
      <x:c r="H6932" s="11" t="str">
        <x:v>{"经办机构":"浦江银行上海嘉定区支行","签约日期":"20220619"}</x:v>
      </x:c>
    </x:row>
    <x:row r="6933" ht="25.5" customHeight="1">
      <x:c r="A6933" s="11" t="str">
        <x:v>20260917</x:v>
      </x:c>
      <x:c r="B6933" s="11" t="str">
        <x:v>MOCK_EVT_0412_005</x:v>
      </x:c>
      <x:c r="C6933" s="12" t="str">
        <x:v>1</x:v>
      </x:c>
      <x:c r="D6933" s="11" t="str">
        <x:v>YWJC0014</x:v>
      </x:c>
      <x:c r="E6933" s="11" t="str">
        <x:v>MOCK_CUST_0412</x:v>
      </x:c>
      <x:c r="F6933" s="11" t="str">
        <x:v>20220621</x:v>
      </x:c>
      <x:c r="G6933" s="12" t="str">
        <x:v>0</x:v>
      </x:c>
      <x:c r="H6933" s="11" t="str">
        <x:v>{"经办机构":"浦江银行上海嘉定区支行","签约日期":"20220621"}</x:v>
      </x:c>
    </x:row>
    <x:row r="6934" ht="25.5" customHeight="1">
      <x:c r="A6934" s="11" t="str">
        <x:v>20260917</x:v>
      </x:c>
      <x:c r="B6934" s="11" t="str">
        <x:v>MOCK_EVT_0412_006</x:v>
      </x:c>
      <x:c r="C6934" s="12" t="str">
        <x:v>1</x:v>
      </x:c>
      <x:c r="D6934" s="11" t="str">
        <x:v>YWJC0016</x:v>
      </x:c>
      <x:c r="E6934" s="11" t="str">
        <x:v>MOCK_CUST_0412</x:v>
      </x:c>
      <x:c r="F6934" s="11" t="str">
        <x:v>20220622</x:v>
      </x:c>
      <x:c r="G6934" s="12" t="str">
        <x:v>0</x:v>
      </x:c>
      <x:c r="H6934" s="11" t="str">
        <x:v>{"经办机构":"","签约日期":"20220622"}</x:v>
      </x:c>
    </x:row>
    <x:row r="6935" ht="34.5" customHeight="1">
      <x:c r="A6935" s="11" t="str">
        <x:v>20260917</x:v>
      </x:c>
      <x:c r="B6935" s="11" t="str">
        <x:v>MOCK_EVT_0412_010</x:v>
      </x:c>
      <x:c r="C6935" s="12" t="str">
        <x:v>2</x:v>
      </x:c>
      <x:c r="D6935" s="11" t="str">
        <x:v>DSJ0002</x:v>
      </x:c>
      <x:c r="E6935" s="11" t="str">
        <x:v>MOCK_CUST_0412</x:v>
      </x:c>
      <x:c r="F6935" s="11" t="str">
        <x:v>20251110</x:v>
      </x:c>
      <x:c r="G6935" s="12" t="str">
        <x:v>0</x:v>
      </x:c>
      <x:c r="H6935" s="11" t="str">
        <x:v>{"变更事项":"经营地址","变更前内容":"上海市创业园13号","变更后内容":"上海市嘉定区嘉罗公路812号5幢113室","日期":"20251110"}</x:v>
      </x:c>
    </x:row>
    <x:row r="6936" ht="34.5" customHeight="1">
      <x:c r="A6936" s="11" t="str">
        <x:v>20260917</x:v>
      </x:c>
      <x:c r="B6936" s="11" t="str">
        <x:v>MOCK_EVT_0412_008</x:v>
      </x:c>
      <x:c r="C6936" s="12" t="str">
        <x:v>1</x:v>
      </x:c>
      <x:c r="D6936" s="11" t="str">
        <x:v>YWJC0010</x:v>
      </x:c>
      <x:c r="E6936" s="11" t="str">
        <x:v>MOCK_CUST_0412</x:v>
      </x:c>
      <x:c r="F6936" s="11" t="str">
        <x:v>20260820</x:v>
      </x:c>
      <x:c r="G6936" s="12" t="str">
        <x:v>0</x:v>
      </x:c>
      <x:c r="H6936" s="11" t="str">
        <x:v>{"产品代码":"MOCK_PRODUCT_CASH","理财产品名称":"现金管理理财","账户号":"00000000000000000412","购买金额":59400.25,"经办机构":"浦江银行上海嘉定区支行","申购日期":"20260820"}</x:v>
      </x:c>
    </x:row>
    <x:row r="6937" ht="34.5" customHeight="1">
      <x:c r="A6937" s="11" t="str">
        <x:v>20260917</x:v>
      </x:c>
      <x:c r="B6937" s="11" t="str">
        <x:v>MOCK_EVT_0412_003</x:v>
      </x:c>
      <x:c r="C6937" s="12" t="str">
        <x:v>1</x:v>
      </x:c>
      <x:c r="D6937" s="11" t="str">
        <x:v>YWJC0009-2</x:v>
      </x:c>
      <x:c r="E6937" s="11" t="str">
        <x:v>MOCK_CUST_0412</x:v>
      </x:c>
      <x:c r="F6937" s="11" t="str">
        <x:v>20260901</x:v>
      </x:c>
      <x:c r="G6937" s="12" t="str">
        <x:v>0</x:v>
      </x:c>
      <x:c r="H6937" s="11" t="str">
        <x:v>{"存款产品":"单位活期存款","账户号":"00000000000000000412","存款金额":220000.94,"经办机构":"浦江银行上海嘉定区支行","交易日期":"20260901","起息日":"20260901"}</x:v>
      </x:c>
    </x:row>
    <x:row r="6938" ht="34.5" customHeight="1">
      <x:c r="A6938" s="11" t="str">
        <x:v>20260917</x:v>
      </x:c>
      <x:c r="B6938" s="11" t="str">
        <x:v>MOCK_EVT_0412_007</x:v>
      </x:c>
      <x:c r="C6938" s="12" t="str">
        <x:v>1</x:v>
      </x:c>
      <x:c r="D6938" s="11" t="str">
        <x:v>YWJC0009-1</x:v>
      </x:c>
      <x:c r="E6938" s="11" t="str">
        <x:v>MOCK_CUST_0412</x:v>
      </x:c>
      <x:c r="F6938" s="11" t="str">
        <x:v>20260906</x:v>
      </x:c>
      <x:c r="G6938" s="12" t="str">
        <x:v>0</x:v>
      </x:c>
      <x:c r="H6938" s="11" t="str">
        <x:v>{"存款产品":"单位12个月定期存款","存款期限":"12个月","账户号":"00000000002000004121","存款金额":162800.70,"经办机构":"浦江银行上海嘉定区支行","到期日":"20270906","交易日期":"20260906","起息日":"20260906"}</x:v>
      </x:c>
    </x:row>
    <x:row r="6939" ht="34.5" customHeight="1">
      <x:c r="A6939" s="11" t="str">
        <x:v>20260917</x:v>
      </x:c>
      <x:c r="B6939" s="11" t="str">
        <x:v>MOCK_EVT_0413_014</x:v>
      </x:c>
      <x:c r="C6939" s="12" t="str">
        <x:v>2</x:v>
      </x:c>
      <x:c r="D6939" s="11" t="str">
        <x:v>DSJ0001</x:v>
      </x:c>
      <x:c r="E6939" s="11" t="str">
        <x:v>MOCK_CUST_0413</x:v>
      </x:c>
      <x:c r="F6939" s="11" t="str">
        <x:v>20070718</x:v>
      </x:c>
      <x:c r="G6939" s="12" t="str">
        <x:v>0</x:v>
      </x:c>
      <x:c r="H6939" s="11" t="str">
        <x:v>{"工商注册机关":"上海市浦东新区市场监督管理局","统一社会信用代码":"913101157000041337","注册资本":3600000,"注册日期":"20070718"}</x:v>
      </x:c>
    </x:row>
    <x:row r="6940" ht="25.5" customHeight="1">
      <x:c r="A6940" s="11" t="str">
        <x:v>20260917</x:v>
      </x:c>
      <x:c r="B6940" s="11" t="str">
        <x:v>MOCK_EVT_0413_001</x:v>
      </x:c>
      <x:c r="C6940" s="12" t="str">
        <x:v>1</x:v>
      </x:c>
      <x:c r="D6940" s="11" t="str">
        <x:v>YWJC0001</x:v>
      </x:c>
      <x:c r="E6940" s="11" t="str">
        <x:v>MOCK_CUST_0413</x:v>
      </x:c>
      <x:c r="F6940" s="11" t="str">
        <x:v>20241122</x:v>
      </x:c>
      <x:c r="G6940" s="12" t="str">
        <x:v>0</x:v>
      </x:c>
      <x:c r="H6940" s="11" t="str">
        <x:v>{"客户号":"MOCK_CUST_0413","建档日期":"20241122"}</x:v>
      </x:c>
    </x:row>
    <x:row r="6941" ht="34.5" customHeight="1">
      <x:c r="A6941" s="11" t="str">
        <x:v>20260917</x:v>
      </x:c>
      <x:c r="B6941" s="11" t="str">
        <x:v>MOCK_EVT_0413_002</x:v>
      </x:c>
      <x:c r="C6941" s="12" t="str">
        <x:v>1</x:v>
      </x:c>
      <x:c r="D6941" s="11" t="str">
        <x:v>YWJC0002</x:v>
      </x:c>
      <x:c r="E6941" s="11" t="str">
        <x:v>MOCK_CUST_0413</x:v>
      </x:c>
      <x:c r="F6941" s="11" t="str">
        <x:v>20241204</x:v>
      </x:c>
      <x:c r="G6941" s="12" t="str">
        <x:v>0</x:v>
      </x:c>
      <x:c r="H6941" s="11" t="str">
        <x:v>{"账户分类":"一类户","账户号":"00000000000000000413","账户类型":"基本存款账户","开户机构":"浦江银行上海浦东新区支行","外币账户":"0","FT账户":"0","开户日期":"20241204"}</x:v>
      </x:c>
    </x:row>
    <x:row r="6942" ht="25.5" customHeight="1">
      <x:c r="A6942" s="11" t="str">
        <x:v>20260917</x:v>
      </x:c>
      <x:c r="B6942" s="11" t="str">
        <x:v>MOCK_EVT_0413_004</x:v>
      </x:c>
      <x:c r="C6942" s="12" t="str">
        <x:v>1</x:v>
      </x:c>
      <x:c r="D6942" s="11" t="str">
        <x:v>YWJC0013</x:v>
      </x:c>
      <x:c r="E6942" s="11" t="str">
        <x:v>MOCK_CUST_0413</x:v>
      </x:c>
      <x:c r="F6942" s="11" t="str">
        <x:v>20241206</x:v>
      </x:c>
      <x:c r="G6942" s="12" t="str">
        <x:v>0</x:v>
      </x:c>
      <x:c r="H6942" s="11" t="str">
        <x:v>{"经办机构":"浦江银行上海浦东新区支行","签约日期":"20241206"}</x:v>
      </x:c>
    </x:row>
    <x:row r="6943" ht="25.5" customHeight="1">
      <x:c r="A6943" s="11" t="str">
        <x:v>20260917</x:v>
      </x:c>
      <x:c r="B6943" s="11" t="str">
        <x:v>MOCK_EVT_0413_005</x:v>
      </x:c>
      <x:c r="C6943" s="12" t="str">
        <x:v>1</x:v>
      </x:c>
      <x:c r="D6943" s="11" t="str">
        <x:v>YWJC0014</x:v>
      </x:c>
      <x:c r="E6943" s="11" t="str">
        <x:v>MOCK_CUST_0413</x:v>
      </x:c>
      <x:c r="F6943" s="11" t="str">
        <x:v>20241208</x:v>
      </x:c>
      <x:c r="G6943" s="12" t="str">
        <x:v>0</x:v>
      </x:c>
      <x:c r="H6943" s="11" t="str">
        <x:v>{"经办机构":"浦江银行上海浦东新区支行","签约日期":"20241208"}</x:v>
      </x:c>
    </x:row>
    <x:row r="6944" ht="25.5" customHeight="1">
      <x:c r="A6944" s="11" t="str">
        <x:v>20260917</x:v>
      </x:c>
      <x:c r="B6944" s="11" t="str">
        <x:v>MOCK_EVT_0413_006</x:v>
      </x:c>
      <x:c r="C6944" s="12" t="str">
        <x:v>1</x:v>
      </x:c>
      <x:c r="D6944" s="11" t="str">
        <x:v>YWJC0016</x:v>
      </x:c>
      <x:c r="E6944" s="11" t="str">
        <x:v>MOCK_CUST_0413</x:v>
      </x:c>
      <x:c r="F6944" s="11" t="str">
        <x:v>20241209</x:v>
      </x:c>
      <x:c r="G6944" s="12" t="str">
        <x:v>0</x:v>
      </x:c>
      <x:c r="H6944" s="11" t="str">
        <x:v>{"经办机构":"","签约日期":"20241209"}</x:v>
      </x:c>
    </x:row>
    <x:row r="6945" ht="25.5" customHeight="1">
      <x:c r="A6945" s="11" t="str">
        <x:v>20260917</x:v>
      </x:c>
      <x:c r="B6945" s="11" t="str">
        <x:v>MOCK_EVT_0413_015</x:v>
      </x:c>
      <x:c r="C6945" s="12" t="str">
        <x:v>1</x:v>
      </x:c>
      <x:c r="D6945" s="11" t="str">
        <x:v>MOCK_LC_SIGN</x:v>
      </x:c>
      <x:c r="E6945" s="11" t="str">
        <x:v>MOCK_CUST_0413</x:v>
      </x:c>
      <x:c r="F6945" s="11" t="str">
        <x:v>20241212</x:v>
      </x:c>
      <x:c r="G6945" s="12" t="str">
        <x:v>0</x:v>
      </x:c>
      <x:c r="H6945" s="11" t="str">
        <x:v>{"经办机构":"浦江银行上海浦东新区支行","签约日期":"20241212"}</x:v>
      </x:c>
    </x:row>
    <x:row r="6946" ht="34.5" customHeight="1">
      <x:c r="A6946" s="11" t="str">
        <x:v>20260917</x:v>
      </x:c>
      <x:c r="B6946" s="11" t="str">
        <x:v>MOCK_EVT_0413_007</x:v>
      </x:c>
      <x:c r="C6946" s="12" t="str">
        <x:v>1</x:v>
      </x:c>
      <x:c r="D6946" s="11" t="str">
        <x:v>YWJC0003-1</x:v>
      </x:c>
      <x:c r="E6946" s="11" t="str">
        <x:v>MOCK_CUST_0413</x:v>
      </x:c>
      <x:c r="F6946" s="11" t="str">
        <x:v>20251222</x:v>
      </x:c>
      <x:c r="G6946" s="12" t="str">
        <x:v>0</x:v>
      </x:c>
      <x:c r="H6946" s="11" t="str">
        <x:v>{"申报金额":2520000,"申报模式":"单笔单批","授信发生方式":"新发生","申报机构":"浦江银行上海浦东新区支行","申报编号":"MOCK_APP_0413","授信品种":"经营周转贷款","申报日期":"20251222"}</x:v>
      </x:c>
    </x:row>
    <x:row r="6947" ht="25.5" customHeight="1">
      <x:c r="A6947" s="11" t="str">
        <x:v>20260917</x:v>
      </x:c>
      <x:c r="B6947" s="11" t="str">
        <x:v>MOCK_EVT_0413_008</x:v>
      </x:c>
      <x:c r="C6947" s="12" t="str">
        <x:v>1</x:v>
      </x:c>
      <x:c r="D6947" s="11" t="str">
        <x:v>YWJC0004-1</x:v>
      </x:c>
      <x:c r="E6947" s="11" t="str">
        <x:v>MOCK_CUST_0413</x:v>
      </x:c>
      <x:c r="F6947" s="11" t="str">
        <x:v>20251231</x:v>
      </x:c>
      <x:c r="G6947" s="12" t="str">
        <x:v>1</x:v>
      </x:c>
      <x:c r="H6947" s="11" t="str">
        <x:v>{"批复金额":2242800.00,"批复期限":"1年","批复日期":"20251231"}</x:v>
      </x:c>
    </x:row>
    <x:row r="6948" ht="34.5" customHeight="1">
      <x:c r="A6948" s="11" t="str">
        <x:v>20260917</x:v>
      </x:c>
      <x:c r="B6948" s="11" t="str">
        <x:v>MOCK_EVT_0413_009</x:v>
      </x:c>
      <x:c r="C6948" s="12" t="str">
        <x:v>1</x:v>
      </x:c>
      <x:c r="D6948" s="11" t="str">
        <x:v>MOCK_CREDIT_SIGN</x:v>
      </x:c>
      <x:c r="E6948" s="11" t="str">
        <x:v>MOCK_CUST_0413</x:v>
      </x:c>
      <x:c r="F6948" s="11" t="str">
        <x:v>20260103</x:v>
      </x:c>
      <x:c r="G6948" s="12" t="str">
        <x:v>0</x:v>
      </x:c>
      <x:c r="H6948" s="11" t="str">
        <x:v>{"授信品种":"经营周转贷款","合同金额":2242800.00,"币种":"CNY","合同到期日":"20270110","合同状态":"生效","合同签约日期":"20260103"}</x:v>
      </x:c>
    </x:row>
    <x:row r="6949" ht="34.5" customHeight="1">
      <x:c r="A6949" s="11" t="str">
        <x:v>20260917</x:v>
      </x:c>
      <x:c r="B6949" s="11" t="str">
        <x:v>MOCK_EVT_0413_010</x:v>
      </x:c>
      <x:c r="C6949" s="12" t="str">
        <x:v>1</x:v>
      </x:c>
      <x:c r="D6949" s="11" t="str">
        <x:v>YWJC0005</x:v>
      </x:c>
      <x:c r="E6949" s="11" t="str">
        <x:v>MOCK_CUST_0413</x:v>
      </x:c>
      <x:c r="F6949" s="11" t="str">
        <x:v>20260110</x:v>
      </x:c>
      <x:c r="G6949" s="12" t="str">
        <x:v>0</x:v>
      </x:c>
      <x:c r="H6949" s="11" t="str">
        <x:v>{"放款金额":1973664.00,"币种":"CNY","贷款品种":"经营周转贷款","贷款到期日":"20270110","放款日期":"20260110"}</x:v>
      </x:c>
    </x:row>
    <x:row r="6950" ht="25.5" customHeight="1">
      <x:c r="A6950" s="11" t="str">
        <x:v>20260917</x:v>
      </x:c>
      <x:c r="B6950" s="11" t="str">
        <x:v>MOCK_EVT_0413_011</x:v>
      </x:c>
      <x:c r="C6950" s="12" t="str">
        <x:v>1</x:v>
      </x:c>
      <x:c r="D6950" s="11" t="str">
        <x:v>YWJC0006-1</x:v>
      </x:c>
      <x:c r="E6950" s="11" t="str">
        <x:v>MOCK_CUST_0413</x:v>
      </x:c>
      <x:c r="F6950" s="11" t="str">
        <x:v>20260402</x:v>
      </x:c>
      <x:c r="G6950" s="12" t="str">
        <x:v>0</x:v>
      </x:c>
      <x:c r="H6950" s="11" t="str">
        <x:v>{"授信品种":"经营周转贷款","还款金额":124998.72,"还款日期":"20260402"}</x:v>
      </x:c>
    </x:row>
    <x:row r="6951" ht="25.5" customHeight="1">
      <x:c r="A6951" s="11" t="str">
        <x:v>20260917</x:v>
      </x:c>
      <x:c r="B6951" s="11" t="str">
        <x:v>MOCK_EVT_0413_012</x:v>
      </x:c>
      <x:c r="C6951" s="12" t="str">
        <x:v>1</x:v>
      </x:c>
      <x:c r="D6951" s="11" t="str">
        <x:v>YWJC0006-1</x:v>
      </x:c>
      <x:c r="E6951" s="11" t="str">
        <x:v>MOCK_CUST_0413</x:v>
      </x:c>
      <x:c r="F6951" s="11" t="str">
        <x:v>20260624</x:v>
      </x:c>
      <x:c r="G6951" s="12" t="str">
        <x:v>0</x:v>
      </x:c>
      <x:c r="H6951" s="11" t="str">
        <x:v>{"授信品种":"经营周转贷款","还款金额":124998.72,"还款日期":"20260624"}</x:v>
      </x:c>
    </x:row>
    <x:row r="6952" ht="34.5" customHeight="1">
      <x:c r="A6952" s="11" t="str">
        <x:v>20260917</x:v>
      </x:c>
      <x:c r="B6952" s="11" t="str">
        <x:v>MOCK_EVT_0413_003</x:v>
      </x:c>
      <x:c r="C6952" s="12" t="str">
        <x:v>1</x:v>
      </x:c>
      <x:c r="D6952" s="11" t="str">
        <x:v>YWJC0009-2</x:v>
      </x:c>
      <x:c r="E6952" s="11" t="str">
        <x:v>MOCK_CUST_0413</x:v>
      </x:c>
      <x:c r="F6952" s="11" t="str">
        <x:v>20260802</x:v>
      </x:c>
      <x:c r="G6952" s="12" t="str">
        <x:v>0</x:v>
      </x:c>
      <x:c r="H6952" s="11" t="str">
        <x:v>{"存款产品":"单位活期存款","账户号":"00000000000000000413","存款金额":1476000.28,"经办机构":"浦江银行上海浦东新区支行","交易日期":"20260802","起息日":"20260802"}</x:v>
      </x:c>
    </x:row>
    <x:row r="6953" ht="25.5" customHeight="1">
      <x:c r="A6953" s="11" t="str">
        <x:v>20260917</x:v>
      </x:c>
      <x:c r="B6953" s="11" t="str">
        <x:v>MOCK_EVT_0413_013</x:v>
      </x:c>
      <x:c r="C6953" s="12" t="str">
        <x:v>1</x:v>
      </x:c>
      <x:c r="D6953" s="11" t="str">
        <x:v>YWJC0006-1</x:v>
      </x:c>
      <x:c r="E6953" s="11" t="str">
        <x:v>MOCK_CUST_0413</x:v>
      </x:c>
      <x:c r="F6953" s="11" t="str">
        <x:v>20260915</x:v>
      </x:c>
      <x:c r="G6953" s="12" t="str">
        <x:v>0</x:v>
      </x:c>
      <x:c r="H6953" s="11" t="str">
        <x:v>{"授信品种":"经营周转贷款","还款金额":124998.72,"还款日期":"20260915"}</x:v>
      </x:c>
    </x:row>
    <x:row r="6954" ht="34.5" customHeight="1">
      <x:c r="A6954" s="11" t="str">
        <x:v>20260917</x:v>
      </x:c>
      <x:c r="B6954" s="11" t="str">
        <x:v>MOCK_EVT_0414_026</x:v>
      </x:c>
      <x:c r="C6954" s="12" t="str">
        <x:v>2</x:v>
      </x:c>
      <x:c r="D6954" s="11" t="str">
        <x:v>DSJ0001</x:v>
      </x:c>
      <x:c r="E6954" s="11" t="str">
        <x:v>MOCK_CUST_0414</x:v>
      </x:c>
      <x:c r="F6954" s="11" t="str">
        <x:v>20130905</x:v>
      </x:c>
      <x:c r="G6954" s="12" t="str">
        <x:v>0</x:v>
      </x:c>
      <x:c r="H6954" s="11" t="str">
        <x:v>{"工商注册机关":"上海市闵行区市场监督管理局","统一社会信用代码":"91310112700004141N","注册资本":21300000,"注册日期":"20130905"}</x:v>
      </x:c>
    </x:row>
    <x:row r="6955" ht="25.5" customHeight="1">
      <x:c r="A6955" s="11" t="str">
        <x:v>20260917</x:v>
      </x:c>
      <x:c r="B6955" s="11" t="str">
        <x:v>MOCK_EVT_0414_001</x:v>
      </x:c>
      <x:c r="C6955" s="12" t="str">
        <x:v>1</x:v>
      </x:c>
      <x:c r="D6955" s="11" t="str">
        <x:v>YWJC0001</x:v>
      </x:c>
      <x:c r="E6955" s="11" t="str">
        <x:v>MOCK_CUST_0414</x:v>
      </x:c>
      <x:c r="F6955" s="11" t="str">
        <x:v>20230111</x:v>
      </x:c>
      <x:c r="G6955" s="12" t="str">
        <x:v>0</x:v>
      </x:c>
      <x:c r="H6955" s="11" t="str">
        <x:v>{"客户号":"MOCK_CUST_0414","建档日期":"20230111"}</x:v>
      </x:c>
    </x:row>
    <x:row r="6956" ht="34.5" customHeight="1">
      <x:c r="A6956" s="11" t="str">
        <x:v>20260917</x:v>
      </x:c>
      <x:c r="B6956" s="11" t="str">
        <x:v>MOCK_EVT_0414_002</x:v>
      </x:c>
      <x:c r="C6956" s="12" t="str">
        <x:v>1</x:v>
      </x:c>
      <x:c r="D6956" s="11" t="str">
        <x:v>YWJC0002</x:v>
      </x:c>
      <x:c r="E6956" s="11" t="str">
        <x:v>MOCK_CUST_0414</x:v>
      </x:c>
      <x:c r="F6956" s="11" t="str">
        <x:v>20230114</x:v>
      </x:c>
      <x:c r="G6956" s="12" t="str">
        <x:v>0</x:v>
      </x:c>
      <x:c r="H6956" s="11" t="str">
        <x:v>{"账户分类":"一类户","账户号":"00000000000000000414","账户类型":"基本存款账户","开户机构":"浦江银行上海闵行区支行","外币账户":"0","FT账户":"0","开户日期":"20230114"}</x:v>
      </x:c>
    </x:row>
    <x:row r="6957" ht="25.5" customHeight="1">
      <x:c r="A6957" s="11" t="str">
        <x:v>20260917</x:v>
      </x:c>
      <x:c r="B6957" s="11" t="str">
        <x:v>MOCK_EVT_0414_004</x:v>
      </x:c>
      <x:c r="C6957" s="12" t="str">
        <x:v>1</x:v>
      </x:c>
      <x:c r="D6957" s="11" t="str">
        <x:v>YWJC0013</x:v>
      </x:c>
      <x:c r="E6957" s="11" t="str">
        <x:v>MOCK_CUST_0414</x:v>
      </x:c>
      <x:c r="F6957" s="11" t="str">
        <x:v>20230123</x:v>
      </x:c>
      <x:c r="G6957" s="12" t="str">
        <x:v>0</x:v>
      </x:c>
      <x:c r="H6957" s="11" t="str">
        <x:v>{"经办机构":"浦江银行上海闵行区支行","签约日期":"20230123"}</x:v>
      </x:c>
    </x:row>
    <x:row r="6958" ht="25.5" customHeight="1">
      <x:c r="A6958" s="11" t="str">
        <x:v>20260917</x:v>
      </x:c>
      <x:c r="B6958" s="11" t="str">
        <x:v>MOCK_EVT_0414_005</x:v>
      </x:c>
      <x:c r="C6958" s="12" t="str">
        <x:v>1</x:v>
      </x:c>
      <x:c r="D6958" s="11" t="str">
        <x:v>YWJC0016</x:v>
      </x:c>
      <x:c r="E6958" s="11" t="str">
        <x:v>MOCK_CUST_0414</x:v>
      </x:c>
      <x:c r="F6958" s="11" t="str">
        <x:v>20230126</x:v>
      </x:c>
      <x:c r="G6958" s="12" t="str">
        <x:v>0</x:v>
      </x:c>
      <x:c r="H6958" s="11" t="str">
        <x:v>{"经办机构":"","签约日期":"20230126"}</x:v>
      </x:c>
    </x:row>
    <x:row r="6959" ht="25.5" customHeight="1">
      <x:c r="A6959" s="11" t="str">
        <x:v>20260917</x:v>
      </x:c>
      <x:c r="B6959" s="11" t="str">
        <x:v>MOCK_EVT_0414_013</x:v>
      </x:c>
      <x:c r="C6959" s="12" t="str">
        <x:v>1</x:v>
      </x:c>
      <x:c r="D6959" s="11" t="str">
        <x:v>YWJC0011</x:v>
      </x:c>
      <x:c r="E6959" s="11" t="str">
        <x:v>MOCK_CUST_0414</x:v>
      </x:c>
      <x:c r="F6959" s="11" t="str">
        <x:v>20251026</x:v>
      </x:c>
      <x:c r="G6959" s="12" t="str">
        <x:v>0</x:v>
      </x:c>
      <x:c r="H6959" s="11" t="str">
        <x:v>{"账号":"00000000000000000414","签约机构":"浦江银行上海闵行区支行","签约日期":"20251026"}</x:v>
      </x:c>
    </x:row>
    <x:row r="6960" ht="34.5" customHeight="1">
      <x:c r="A6960" s="11" t="str">
        <x:v>20260917</x:v>
      </x:c>
      <x:c r="B6960" s="11" t="str">
        <x:v>MOCK_EVT_0414_014</x:v>
      </x:c>
      <x:c r="C6960" s="12" t="str">
        <x:v>1</x:v>
      </x:c>
      <x:c r="D6960" s="11" t="str">
        <x:v>YWJC0012</x:v>
      </x:c>
      <x:c r="E6960" s="11" t="str">
        <x:v>MOCK_CUST_0414</x:v>
      </x:c>
      <x:c r="F6960" s="11" t="str">
        <x:v>20251115</x:v>
      </x:c>
      <x:c r="G6960" s="12" t="str">
        <x:v>0</x:v>
      </x:c>
      <x:c r="H6960" s="11" t="str">
        <x:v>{"代发金额":2236300.35,"代发人数":190,"账户号":"00000000000000000414","代发机构":"浦江银行上海闵行区支行","代发日期":"20251115"}</x:v>
      </x:c>
    </x:row>
    <x:row r="6961" ht="34.5" customHeight="1">
      <x:c r="A6961" s="11" t="str">
        <x:v>20260917</x:v>
      </x:c>
      <x:c r="B6961" s="11" t="str">
        <x:v>MOCK_EVT_0414_006</x:v>
      </x:c>
      <x:c r="C6961" s="12" t="str">
        <x:v>1</x:v>
      </x:c>
      <x:c r="D6961" s="11" t="str">
        <x:v>YWJC0003-2</x:v>
      </x:c>
      <x:c r="E6961" s="11" t="str">
        <x:v>MOCK_CUST_0414</x:v>
      </x:c>
      <x:c r="F6961" s="11" t="str">
        <x:v>20251204</x:v>
      </x:c>
      <x:c r="G6961" s="12" t="str">
        <x:v>0</x:v>
      </x:c>
      <x:c r="H6961" s="11" t="str">
        <x:v>{"申报金额":17040000,"申报模式":"复合授信","授信发生方式":"新发生","申报机构":"浦江银行上海闵行区支行","申报编号":"MOCK_APP_0414","申报日期":"20251204"}</x:v>
      </x:c>
    </x:row>
    <x:row r="6962" ht="34.5" customHeight="1">
      <x:c r="A6962" s="11" t="str">
        <x:v>20260917</x:v>
      </x:c>
      <x:c r="B6962" s="11" t="str">
        <x:v>MOCK_EVT_0414_015</x:v>
      </x:c>
      <x:c r="C6962" s="12" t="str">
        <x:v>1</x:v>
      </x:c>
      <x:c r="D6962" s="11" t="str">
        <x:v>YWJC0012</x:v>
      </x:c>
      <x:c r="E6962" s="11" t="str">
        <x:v>MOCK_CUST_0414</x:v>
      </x:c>
      <x:c r="F6962" s="11" t="str">
        <x:v>20251215</x:v>
      </x:c>
      <x:c r="G6962" s="12" t="str">
        <x:v>0</x:v>
      </x:c>
      <x:c r="H6962" s="11" t="str">
        <x:v>{"代发金额":2173600.09,"代发人数":190,"账户号":"00000000000000000414","代发机构":"浦江银行上海闵行区支行","代发日期":"20251215"}</x:v>
      </x:c>
    </x:row>
    <x:row r="6963" ht="25.5" customHeight="1">
      <x:c r="A6963" s="11" t="str">
        <x:v>20260917</x:v>
      </x:c>
      <x:c r="B6963" s="11" t="str">
        <x:v>MOCK_EVT_0414_007</x:v>
      </x:c>
      <x:c r="C6963" s="12" t="str">
        <x:v>1</x:v>
      </x:c>
      <x:c r="D6963" s="11" t="str">
        <x:v>YWJC0004-1</x:v>
      </x:c>
      <x:c r="E6963" s="11" t="str">
        <x:v>MOCK_CUST_0414</x:v>
      </x:c>
      <x:c r="F6963" s="11" t="str">
        <x:v>20251222</x:v>
      </x:c>
      <x:c r="G6963" s="12" t="str">
        <x:v>1</x:v>
      </x:c>
      <x:c r="H6963" s="11" t="str">
        <x:v>{"批复金额":13802400.00,"批复期限":"1年","批复日期":"20251222"}</x:v>
      </x:c>
    </x:row>
    <x:row r="6964" ht="34.5" customHeight="1">
      <x:c r="A6964" s="11" t="str">
        <x:v>20260917</x:v>
      </x:c>
      <x:c r="B6964" s="11" t="str">
        <x:v>MOCK_EVT_0414_008</x:v>
      </x:c>
      <x:c r="C6964" s="12" t="str">
        <x:v>1</x:v>
      </x:c>
      <x:c r="D6964" s="11" t="str">
        <x:v>MOCK_CREDIT_SIGN</x:v>
      </x:c>
      <x:c r="E6964" s="11" t="str">
        <x:v>MOCK_CUST_0414</x:v>
      </x:c>
      <x:c r="F6964" s="11" t="str">
        <x:v>20251229</x:v>
      </x:c>
      <x:c r="G6964" s="12" t="str">
        <x:v>0</x:v>
      </x:c>
      <x:c r="H6964" s="11" t="str">
        <x:v>{"授信品种":"设备购置贷款","合同金额":13802400.00,"币种":"CNY","合同到期日":"20270104","合同状态":"生效","合同签约日期":"20251229"}</x:v>
      </x:c>
    </x:row>
    <x:row r="6965" ht="34.5" customHeight="1">
      <x:c r="A6965" s="11" t="str">
        <x:v>20260917</x:v>
      </x:c>
      <x:c r="B6965" s="11" t="str">
        <x:v>MOCK_EVT_0414_009</x:v>
      </x:c>
      <x:c r="C6965" s="12" t="str">
        <x:v>1</x:v>
      </x:c>
      <x:c r="D6965" s="11" t="str">
        <x:v>YWJC0005</x:v>
      </x:c>
      <x:c r="E6965" s="11" t="str">
        <x:v>MOCK_CUST_0414</x:v>
      </x:c>
      <x:c r="F6965" s="11" t="str">
        <x:v>20260104</x:v>
      </x:c>
      <x:c r="G6965" s="12" t="str">
        <x:v>0</x:v>
      </x:c>
      <x:c r="H6965" s="11" t="str">
        <x:v>{"放款金额":7177248.00,"币种":"CNY","贷款品种":"设备购置贷款","贷款到期日":"20270104","放款日期":"20260104"}</x:v>
      </x:c>
    </x:row>
    <x:row r="6966" ht="34.5" customHeight="1">
      <x:c r="A6966" s="11" t="str">
        <x:v>20260917</x:v>
      </x:c>
      <x:c r="B6966" s="11" t="str">
        <x:v>MOCK_EVT_0414_016</x:v>
      </x:c>
      <x:c r="C6966" s="12" t="str">
        <x:v>1</x:v>
      </x:c>
      <x:c r="D6966" s="11" t="str">
        <x:v>YWJC0012</x:v>
      </x:c>
      <x:c r="E6966" s="11" t="str">
        <x:v>MOCK_CUST_0414</x:v>
      </x:c>
      <x:c r="F6966" s="11" t="str">
        <x:v>20260115</x:v>
      </x:c>
      <x:c r="G6966" s="12" t="str">
        <x:v>0</x:v>
      </x:c>
      <x:c r="H6966" s="11" t="str">
        <x:v>{"代发金额":3072300.23,"代发人数":190,"账户号":"00000000000000000414","代发机构":"浦江银行上海闵行区支行","代发日期":"20260115"}</x:v>
      </x:c>
    </x:row>
    <x:row r="6967" ht="34.5" customHeight="1">
      <x:c r="A6967" s="11" t="str">
        <x:v>20260917</x:v>
      </x:c>
      <x:c r="B6967" s="11" t="str">
        <x:v>MOCK_EVT_0414_017</x:v>
      </x:c>
      <x:c r="C6967" s="12" t="str">
        <x:v>1</x:v>
      </x:c>
      <x:c r="D6967" s="11" t="str">
        <x:v>YWJC0012</x:v>
      </x:c>
      <x:c r="E6967" s="11" t="str">
        <x:v>MOCK_CUST_0414</x:v>
      </x:c>
      <x:c r="F6967" s="11" t="str">
        <x:v>20260215</x:v>
      </x:c>
      <x:c r="G6967" s="12" t="str">
        <x:v>0</x:v>
      </x:c>
      <x:c r="H6967" s="11" t="str">
        <x:v>{"代发金额":2299000.17,"代发人数":190,"账户号":"00000000000000000414","代发机构":"浦江银行上海闵行区支行","代发日期":"20260215"}</x:v>
      </x:c>
    </x:row>
    <x:row r="6968" ht="34.5" customHeight="1">
      <x:c r="A6968" s="11" t="str">
        <x:v>20260917</x:v>
      </x:c>
      <x:c r="B6968" s="11" t="str">
        <x:v>MOCK_EVT_0414_018</x:v>
      </x:c>
      <x:c r="C6968" s="12" t="str">
        <x:v>1</x:v>
      </x:c>
      <x:c r="D6968" s="11" t="str">
        <x:v>YWJC0012</x:v>
      </x:c>
      <x:c r="E6968" s="11" t="str">
        <x:v>MOCK_CUST_0414</x:v>
      </x:c>
      <x:c r="F6968" s="11" t="str">
        <x:v>20260315</x:v>
      </x:c>
      <x:c r="G6968" s="12" t="str">
        <x:v>0</x:v>
      </x:c>
      <x:c r="H6968" s="11" t="str">
        <x:v>{"代发金额":2006400.20,"代发人数":190,"账户号":"00000000000000000414","代发机构":"浦江银行上海闵行区支行","代发日期":"20260315"}</x:v>
      </x:c>
    </x:row>
    <x:row r="6969" ht="25.5" customHeight="1">
      <x:c r="A6969" s="11" t="str">
        <x:v>20260917</x:v>
      </x:c>
      <x:c r="B6969" s="11" t="str">
        <x:v>MOCK_EVT_0414_010</x:v>
      </x:c>
      <x:c r="C6969" s="12" t="str">
        <x:v>1</x:v>
      </x:c>
      <x:c r="D6969" s="11" t="str">
        <x:v>YWJC0006-1</x:v>
      </x:c>
      <x:c r="E6969" s="11" t="str">
        <x:v>MOCK_CUST_0414</x:v>
      </x:c>
      <x:c r="F6969" s="11" t="str">
        <x:v>20260324</x:v>
      </x:c>
      <x:c r="G6969" s="12" t="str">
        <x:v>0</x:v>
      </x:c>
      <x:c r="H6969" s="11" t="str">
        <x:v>{"授信品种":"设备购置贷款","还款金额":430634.88,"还款日期":"20260324"}</x:v>
      </x:c>
    </x:row>
    <x:row r="6970" ht="34.5" customHeight="1">
      <x:c r="A6970" s="11" t="str">
        <x:v>20260917</x:v>
      </x:c>
      <x:c r="B6970" s="11" t="str">
        <x:v>MOCK_EVT_0414_019</x:v>
      </x:c>
      <x:c r="C6970" s="12" t="str">
        <x:v>1</x:v>
      </x:c>
      <x:c r="D6970" s="11" t="str">
        <x:v>YWJC0012</x:v>
      </x:c>
      <x:c r="E6970" s="11" t="str">
        <x:v>MOCK_CUST_0414</x:v>
      </x:c>
      <x:c r="F6970" s="11" t="str">
        <x:v>20260415</x:v>
      </x:c>
      <x:c r="G6970" s="12" t="str">
        <x:v>0</x:v>
      </x:c>
      <x:c r="H6970" s="11" t="str">
        <x:v>{"代发金额":1818300.24,"代发人数":190,"账户号":"00000000000000000414","代发机构":"浦江银行上海闵行区支行","代发日期":"20260415"}</x:v>
      </x:c>
    </x:row>
    <x:row r="6971" ht="34.5" customHeight="1">
      <x:c r="A6971" s="11" t="str">
        <x:v>20260917</x:v>
      </x:c>
      <x:c r="B6971" s="11" t="str">
        <x:v>MOCK_EVT_0414_020</x:v>
      </x:c>
      <x:c r="C6971" s="12" t="str">
        <x:v>1</x:v>
      </x:c>
      <x:c r="D6971" s="11" t="str">
        <x:v>YWJC0012</x:v>
      </x:c>
      <x:c r="E6971" s="11" t="str">
        <x:v>MOCK_CUST_0414</x:v>
      </x:c>
      <x:c r="F6971" s="11" t="str">
        <x:v>20260515</x:v>
      </x:c>
      <x:c r="G6971" s="12" t="str">
        <x:v>0</x:v>
      </x:c>
      <x:c r="H6971" s="11" t="str">
        <x:v>{"代发金额":1901900.44,"代发人数":190,"账户号":"00000000000000000414","代发机构":"浦江银行上海闵行区支行","代发日期":"20260515"}</x:v>
      </x:c>
    </x:row>
    <x:row r="6972" ht="25.5" customHeight="1">
      <x:c r="A6972" s="11" t="str">
        <x:v>20260917</x:v>
      </x:c>
      <x:c r="B6972" s="11" t="str">
        <x:v>MOCK_EVT_0414_011</x:v>
      </x:c>
      <x:c r="C6972" s="12" t="str">
        <x:v>1</x:v>
      </x:c>
      <x:c r="D6972" s="11" t="str">
        <x:v>YWJC0006-1</x:v>
      </x:c>
      <x:c r="E6972" s="11" t="str">
        <x:v>MOCK_CUST_0414</x:v>
      </x:c>
      <x:c r="F6972" s="11" t="str">
        <x:v>20260611</x:v>
      </x:c>
      <x:c r="G6972" s="12" t="str">
        <x:v>0</x:v>
      </x:c>
      <x:c r="H6972" s="11" t="str">
        <x:v>{"授信品种":"设备购置贷款","还款金额":430634.88,"还款日期":"20260611"}</x:v>
      </x:c>
    </x:row>
    <x:row r="6973" ht="34.5" customHeight="1">
      <x:c r="A6973" s="11" t="str">
        <x:v>20260917</x:v>
      </x:c>
      <x:c r="B6973" s="11" t="str">
        <x:v>MOCK_EVT_0414_021</x:v>
      </x:c>
      <x:c r="C6973" s="12" t="str">
        <x:v>1</x:v>
      </x:c>
      <x:c r="D6973" s="11" t="str">
        <x:v>YWJC0012</x:v>
      </x:c>
      <x:c r="E6973" s="11" t="str">
        <x:v>MOCK_CUST_0414</x:v>
      </x:c>
      <x:c r="F6973" s="11" t="str">
        <x:v>20260615</x:v>
      </x:c>
      <x:c r="G6973" s="12" t="str">
        <x:v>0</x:v>
      </x:c>
      <x:c r="H6973" s="11" t="str">
        <x:v>{"代发金额":1860100.94,"代发人数":190,"账户号":"00000000000000000414","代发机构":"浦江银行上海闵行区支行","代发日期":"20260615"}</x:v>
      </x:c>
    </x:row>
    <x:row r="6974" ht="34.5" customHeight="1">
      <x:c r="A6974" s="11" t="str">
        <x:v>20260917</x:v>
      </x:c>
      <x:c r="B6974" s="11" t="str">
        <x:v>MOCK_EVT_0414_003</x:v>
      </x:c>
      <x:c r="C6974" s="12" t="str">
        <x:v>1</x:v>
      </x:c>
      <x:c r="D6974" s="11" t="str">
        <x:v>YWJC0009-2</x:v>
      </x:c>
      <x:c r="E6974" s="11" t="str">
        <x:v>MOCK_CUST_0414</x:v>
      </x:c>
      <x:c r="F6974" s="11" t="str">
        <x:v>20260630</x:v>
      </x:c>
      <x:c r="G6974" s="12" t="str">
        <x:v>0</x:v>
      </x:c>
      <x:c r="H6974" s="11" t="str">
        <x:v>{"存款产品":"单位活期存款","账户号":"00000000000000000414","存款金额":10863000.12,"经办机构":"浦江银行上海闵行区支行","交易日期":"20260630","起息日":"20260630"}</x:v>
      </x:c>
    </x:row>
    <x:row r="6975" ht="34.5" customHeight="1">
      <x:c r="A6975" s="11" t="str">
        <x:v>20260917</x:v>
      </x:c>
      <x:c r="B6975" s="11" t="str">
        <x:v>MOCK_EVT_0414_022</x:v>
      </x:c>
      <x:c r="C6975" s="12" t="str">
        <x:v>1</x:v>
      </x:c>
      <x:c r="D6975" s="11" t="str">
        <x:v>YWJC0012</x:v>
      </x:c>
      <x:c r="E6975" s="11" t="str">
        <x:v>MOCK_CUST_0414</x:v>
      </x:c>
      <x:c r="F6975" s="11" t="str">
        <x:v>20260715</x:v>
      </x:c>
      <x:c r="G6975" s="12" t="str">
        <x:v>0</x:v>
      </x:c>
      <x:c r="H6975" s="11" t="str">
        <x:v>{"代发金额":2152700.97,"代发人数":190,"账户号":"00000000000000000414","代发机构":"浦江银行上海闵行区支行","代发日期":"20260715"}</x:v>
      </x:c>
    </x:row>
    <x:row r="6976" ht="34.5" customHeight="1">
      <x:c r="A6976" s="11" t="str">
        <x:v>20260917</x:v>
      </x:c>
      <x:c r="B6976" s="11" t="str">
        <x:v>MOCK_EVT_0414_025</x:v>
      </x:c>
      <x:c r="C6976" s="12" t="str">
        <x:v>1</x:v>
      </x:c>
      <x:c r="D6976" s="11" t="str">
        <x:v>YWJC0009-1</x:v>
      </x:c>
      <x:c r="E6976" s="11" t="str">
        <x:v>MOCK_CUST_0414</x:v>
      </x:c>
      <x:c r="F6976" s="11" t="str">
        <x:v>20260801</x:v>
      </x:c>
      <x:c r="G6976" s="12" t="str">
        <x:v>0</x:v>
      </x:c>
      <x:c r="H6976" s="11" t="str">
        <x:v>{"存款产品":"单位6个月定期存款","存款期限":"6个月","账户号":"00000000002000004141","存款金额":9776700.11,"经办机构":"浦江银行上海闵行区支行","到期日":"20270201","交易日期":"20260801","起息日":"20260801"}</x:v>
      </x:c>
    </x:row>
    <x:row r="6977" ht="34.5" customHeight="1">
      <x:c r="A6977" s="11" t="str">
        <x:v>20260917</x:v>
      </x:c>
      <x:c r="B6977" s="11" t="str">
        <x:v>MOCK_EVT_0414_023</x:v>
      </x:c>
      <x:c r="C6977" s="12" t="str">
        <x:v>1</x:v>
      </x:c>
      <x:c r="D6977" s="11" t="str">
        <x:v>YWJC0012</x:v>
      </x:c>
      <x:c r="E6977" s="11" t="str">
        <x:v>MOCK_CUST_0414</x:v>
      </x:c>
      <x:c r="F6977" s="11" t="str">
        <x:v>20260815</x:v>
      </x:c>
      <x:c r="G6977" s="12" t="str">
        <x:v>0</x:v>
      </x:c>
      <x:c r="H6977" s="11" t="str">
        <x:v>{"代发金额":1922800.51,"代发人数":190,"账户号":"00000000000000000414","代发机构":"浦江银行上海闵行区支行","代发日期":"20260815"}</x:v>
      </x:c>
    </x:row>
    <x:row r="6978" ht="25.5" customHeight="1">
      <x:c r="A6978" s="11" t="str">
        <x:v>20260917</x:v>
      </x:c>
      <x:c r="B6978" s="11" t="str">
        <x:v>MOCK_EVT_0414_012</x:v>
      </x:c>
      <x:c r="C6978" s="12" t="str">
        <x:v>1</x:v>
      </x:c>
      <x:c r="D6978" s="11" t="str">
        <x:v>YWJC0006-1</x:v>
      </x:c>
      <x:c r="E6978" s="11" t="str">
        <x:v>MOCK_CUST_0414</x:v>
      </x:c>
      <x:c r="F6978" s="11" t="str">
        <x:v>20260830</x:v>
      </x:c>
      <x:c r="G6978" s="12" t="str">
        <x:v>0</x:v>
      </x:c>
      <x:c r="H6978" s="11" t="str">
        <x:v>{"授信品种":"设备购置贷款","还款金额":430634.88,"还款日期":"20260830"}</x:v>
      </x:c>
    </x:row>
    <x:row r="6979" ht="34.5" customHeight="1">
      <x:c r="A6979" s="11" t="str">
        <x:v>20260917</x:v>
      </x:c>
      <x:c r="B6979" s="11" t="str">
        <x:v>MOCK_EVT_0414_024</x:v>
      </x:c>
      <x:c r="C6979" s="12" t="str">
        <x:v>1</x:v>
      </x:c>
      <x:c r="D6979" s="11" t="str">
        <x:v>YWJC0012</x:v>
      </x:c>
      <x:c r="E6979" s="11" t="str">
        <x:v>MOCK_CUST_0414</x:v>
      </x:c>
      <x:c r="F6979" s="11" t="str">
        <x:v>20260915</x:v>
      </x:c>
      <x:c r="G6979" s="12" t="str">
        <x:v>0</x:v>
      </x:c>
      <x:c r="H6979" s="11" t="str">
        <x:v>{"代发金额":1860100.43,"代发人数":190,"账户号":"00000000000000000414","代发机构":"浦江银行上海闵行区支行","代发日期":"20260915"}</x:v>
      </x:c>
    </x:row>
    <x:row r="6980" ht="34.5" customHeight="1">
      <x:c r="A6980" s="11" t="str">
        <x:v>20260917</x:v>
      </x:c>
      <x:c r="B6980" s="11" t="str">
        <x:v>MOCK_EVT_0415_021</x:v>
      </x:c>
      <x:c r="C6980" s="12" t="str">
        <x:v>2</x:v>
      </x:c>
      <x:c r="D6980" s="11" t="str">
        <x:v>DSJ0001</x:v>
      </x:c>
      <x:c r="E6980" s="11" t="str">
        <x:v>MOCK_CUST_0415</x:v>
      </x:c>
      <x:c r="F6980" s="11" t="str">
        <x:v>20180605</x:v>
      </x:c>
      <x:c r="G6980" s="12" t="str">
        <x:v>0</x:v>
      </x:c>
      <x:c r="H6980" s="11" t="str">
        <x:v>{"工商注册机关":"杭州市滨江区市场监督管理局","统一社会信用代码":"9133010870000415XX","注册资本":7800000,"注册日期":"20180605"}</x:v>
      </x:c>
    </x:row>
    <x:row r="6981" ht="25.5" customHeight="1">
      <x:c r="A6981" s="11" t="str">
        <x:v>20260917</x:v>
      </x:c>
      <x:c r="B6981" s="11" t="str">
        <x:v>MOCK_EVT_0415_001</x:v>
      </x:c>
      <x:c r="C6981" s="12" t="str">
        <x:v>1</x:v>
      </x:c>
      <x:c r="D6981" s="11" t="str">
        <x:v>YWJC0001</x:v>
      </x:c>
      <x:c r="E6981" s="11" t="str">
        <x:v>MOCK_CUST_0415</x:v>
      </x:c>
      <x:c r="F6981" s="11" t="str">
        <x:v>20221222</x:v>
      </x:c>
      <x:c r="G6981" s="12" t="str">
        <x:v>0</x:v>
      </x:c>
      <x:c r="H6981" s="11" t="str">
        <x:v>{"客户号":"MOCK_CUST_0415","建档日期":"20221222"}</x:v>
      </x:c>
    </x:row>
    <x:row r="6982" ht="34.5" customHeight="1">
      <x:c r="A6982" s="11" t="str">
        <x:v>20260917</x:v>
      </x:c>
      <x:c r="B6982" s="11" t="str">
        <x:v>MOCK_EVT_0415_002</x:v>
      </x:c>
      <x:c r="C6982" s="12" t="str">
        <x:v>1</x:v>
      </x:c>
      <x:c r="D6982" s="11" t="str">
        <x:v>YWJC0002</x:v>
      </x:c>
      <x:c r="E6982" s="11" t="str">
        <x:v>MOCK_CUST_0415</x:v>
      </x:c>
      <x:c r="F6982" s="11" t="str">
        <x:v>20221228</x:v>
      </x:c>
      <x:c r="G6982" s="12" t="str">
        <x:v>0</x:v>
      </x:c>
      <x:c r="H6982" s="11" t="str">
        <x:v>{"账户分类":"一类户","账户号":"00000000000000000415","账户类型":"基本存款账户","开户机构":"浦江银行杭州滨江区支行","外币账户":"0","FT账户":"0","开户日期":"20221228"}</x:v>
      </x:c>
    </x:row>
    <x:row r="6983" ht="25.5" customHeight="1">
      <x:c r="A6983" s="11" t="str">
        <x:v>20260917</x:v>
      </x:c>
      <x:c r="B6983" s="11" t="str">
        <x:v>MOCK_EVT_0415_004</x:v>
      </x:c>
      <x:c r="C6983" s="12" t="str">
        <x:v>1</x:v>
      </x:c>
      <x:c r="D6983" s="11" t="str">
        <x:v>YWJC0013</x:v>
      </x:c>
      <x:c r="E6983" s="11" t="str">
        <x:v>MOCK_CUST_0415</x:v>
      </x:c>
      <x:c r="F6983" s="11" t="str">
        <x:v>20230102</x:v>
      </x:c>
      <x:c r="G6983" s="12" t="str">
        <x:v>0</x:v>
      </x:c>
      <x:c r="H6983" s="11" t="str">
        <x:v>{"经办机构":"浦江银行杭州滨江区支行","签约日期":"20230102"}</x:v>
      </x:c>
    </x:row>
    <x:row r="6984" ht="25.5" customHeight="1">
      <x:c r="A6984" s="11" t="str">
        <x:v>20260917</x:v>
      </x:c>
      <x:c r="B6984" s="11" t="str">
        <x:v>MOCK_EVT_0415_005</x:v>
      </x:c>
      <x:c r="C6984" s="12" t="str">
        <x:v>1</x:v>
      </x:c>
      <x:c r="D6984" s="11" t="str">
        <x:v>YWJC0014</x:v>
      </x:c>
      <x:c r="E6984" s="11" t="str">
        <x:v>MOCK_CUST_0415</x:v>
      </x:c>
      <x:c r="F6984" s="11" t="str">
        <x:v>20230104</x:v>
      </x:c>
      <x:c r="G6984" s="12" t="str">
        <x:v>0</x:v>
      </x:c>
      <x:c r="H6984" s="11" t="str">
        <x:v>{"经办机构":"浦江银行杭州滨江区支行","签约日期":"20230104"}</x:v>
      </x:c>
    </x:row>
    <x:row r="6985" ht="34.5" customHeight="1">
      <x:c r="A6985" s="11" t="str">
        <x:v>20260917</x:v>
      </x:c>
      <x:c r="B6985" s="11" t="str">
        <x:v>MOCK_EVT_0415_006</x:v>
      </x:c>
      <x:c r="C6985" s="12" t="str">
        <x:v>1</x:v>
      </x:c>
      <x:c r="D6985" s="11" t="str">
        <x:v>YWJC0003-1</x:v>
      </x:c>
      <x:c r="E6985" s="11" t="str">
        <x:v>MOCK_CUST_0415</x:v>
      </x:c>
      <x:c r="F6985" s="11" t="str">
        <x:v>20251119</x:v>
      </x:c>
      <x:c r="G6985" s="12" t="str">
        <x:v>0</x:v>
      </x:c>
      <x:c r="H6985" s="11" t="str">
        <x:v>{"申报金额":4680000,"申报模式":"单笔单批","授信发生方式":"新发生","申报机构":"浦江银行杭州滨江区支行","申报编号":"MOCK_APP_0415","授信品种":"经营周转贷款","申报日期":"20251119"}</x:v>
      </x:c>
    </x:row>
    <x:row r="6986" ht="25.5" customHeight="1">
      <x:c r="A6986" s="11" t="str">
        <x:v>20260917</x:v>
      </x:c>
      <x:c r="B6986" s="11" t="str">
        <x:v>MOCK_EVT_0415_007</x:v>
      </x:c>
      <x:c r="C6986" s="12" t="str">
        <x:v>1</x:v>
      </x:c>
      <x:c r="D6986" s="11" t="str">
        <x:v>YWJC0004-1</x:v>
      </x:c>
      <x:c r="E6986" s="11" t="str">
        <x:v>MOCK_CUST_0415</x:v>
      </x:c>
      <x:c r="F6986" s="11" t="str">
        <x:v>20251129</x:v>
      </x:c>
      <x:c r="G6986" s="12" t="str">
        <x:v>1</x:v>
      </x:c>
      <x:c r="H6986" s="11" t="str">
        <x:v>{"批复金额":2901600.00,"批复期限":"1年","批复日期":"20251129"}</x:v>
      </x:c>
    </x:row>
    <x:row r="6987" ht="34.5" customHeight="1">
      <x:c r="A6987" s="11" t="str">
        <x:v>20260917</x:v>
      </x:c>
      <x:c r="B6987" s="11" t="str">
        <x:v>MOCK_EVT_0415_008</x:v>
      </x:c>
      <x:c r="C6987" s="12" t="str">
        <x:v>1</x:v>
      </x:c>
      <x:c r="D6987" s="11" t="str">
        <x:v>MOCK_CREDIT_SIGN</x:v>
      </x:c>
      <x:c r="E6987" s="11" t="str">
        <x:v>MOCK_CUST_0415</x:v>
      </x:c>
      <x:c r="F6987" s="11" t="str">
        <x:v>20251201</x:v>
      </x:c>
      <x:c r="G6987" s="12" t="str">
        <x:v>0</x:v>
      </x:c>
      <x:c r="H6987" s="11" t="str">
        <x:v>{"授信品种":"经营周转贷款","合同金额":2901600.00,"币种":"CNY","合同到期日":"20261210","合同状态":"生效","合同签约日期":"20251201"}</x:v>
      </x:c>
    </x:row>
    <x:row r="6988" ht="34.5" customHeight="1">
      <x:c r="A6988" s="11" t="str">
        <x:v>20260917</x:v>
      </x:c>
      <x:c r="B6988" s="11" t="str">
        <x:v>MOCK_EVT_0415_009</x:v>
      </x:c>
      <x:c r="C6988" s="12" t="str">
        <x:v>1</x:v>
      </x:c>
      <x:c r="D6988" s="11" t="str">
        <x:v>YWJC0005</x:v>
      </x:c>
      <x:c r="E6988" s="11" t="str">
        <x:v>MOCK_CUST_0415</x:v>
      </x:c>
      <x:c r="F6988" s="11" t="str">
        <x:v>20251210</x:v>
      </x:c>
      <x:c r="G6988" s="12" t="str">
        <x:v>0</x:v>
      </x:c>
      <x:c r="H6988" s="11" t="str">
        <x:v>{"放款金额":1857024.00,"币种":"CNY","贷款品种":"经营周转贷款","贷款到期日":"20261210","放款日期":"20251210"}</x:v>
      </x:c>
    </x:row>
    <x:row r="6989" ht="25.5" customHeight="1">
      <x:c r="A6989" s="11" t="str">
        <x:v>20260917</x:v>
      </x:c>
      <x:c r="B6989" s="11" t="str">
        <x:v>MOCK_EVT_0415_010</x:v>
      </x:c>
      <x:c r="C6989" s="12" t="str">
        <x:v>1</x:v>
      </x:c>
      <x:c r="D6989" s="11" t="str">
        <x:v>YWJC0006-1</x:v>
      </x:c>
      <x:c r="E6989" s="11" t="str">
        <x:v>MOCK_CUST_0415</x:v>
      </x:c>
      <x:c r="F6989" s="11" t="str">
        <x:v>20260201</x:v>
      </x:c>
      <x:c r="G6989" s="12" t="str">
        <x:v>0</x:v>
      </x:c>
      <x:c r="H6989" s="11" t="str">
        <x:v>{"授信品种":"经营周转贷款","还款金额":371404.80,"还款日期":"20260201"}</x:v>
      </x:c>
    </x:row>
    <x:row r="6990" ht="34.5" customHeight="1">
      <x:c r="A6990" s="11" t="str">
        <x:v>20260917</x:v>
      </x:c>
      <x:c r="B6990" s="11" t="str">
        <x:v>MOCK_EVT_0415_022</x:v>
      </x:c>
      <x:c r="C6990" s="12" t="str">
        <x:v>2</x:v>
      </x:c>
      <x:c r="D6990" s="11" t="str">
        <x:v>DSJ0002</x:v>
      </x:c>
      <x:c r="E6990" s="11" t="str">
        <x:v>MOCK_CUST_0415</x:v>
      </x:c>
      <x:c r="F6990" s="11" t="str">
        <x:v>20260207</x:v>
      </x:c>
      <x:c r="G6990" s="12" t="str">
        <x:v>0</x:v>
      </x:c>
      <x:c r="H6990" s="11" t="str">
        <x:v>{"变更事项":"经营地址","变更前内容":"杭州市创业园16号","变更后内容":"杭州市滨江区江陵路895号8幢116室","日期":"20260207"}</x:v>
      </x:c>
    </x:row>
    <x:row r="6991" ht="25.5" customHeight="1">
      <x:c r="A6991" s="11" t="str">
        <x:v>20260917</x:v>
      </x:c>
      <x:c r="B6991" s="11" t="str">
        <x:v>MOCK_EVT_0415_011</x:v>
      </x:c>
      <x:c r="C6991" s="12" t="str">
        <x:v>1</x:v>
      </x:c>
      <x:c r="D6991" s="11" t="str">
        <x:v>YWJC0006-1</x:v>
      </x:c>
      <x:c r="E6991" s="11" t="str">
        <x:v>MOCK_CUST_0415</x:v>
      </x:c>
      <x:c r="F6991" s="11" t="str">
        <x:v>20260326</x:v>
      </x:c>
      <x:c r="G6991" s="12" t="str">
        <x:v>0</x:v>
      </x:c>
      <x:c r="H6991" s="11" t="str">
        <x:v>{"授信品种":"经营周转贷款","还款金额":371404.80,"还款日期":"20260326"}</x:v>
      </x:c>
    </x:row>
    <x:row r="6992" ht="25.5" customHeight="1">
      <x:c r="A6992" s="11" t="str">
        <x:v>20260917</x:v>
      </x:c>
      <x:c r="B6992" s="11" t="str">
        <x:v>MOCK_EVT_0415_012</x:v>
      </x:c>
      <x:c r="C6992" s="12" t="str">
        <x:v>1</x:v>
      </x:c>
      <x:c r="D6992" s="11" t="str">
        <x:v>YWJC0006-1</x:v>
      </x:c>
      <x:c r="E6992" s="11" t="str">
        <x:v>MOCK_CUST_0415</x:v>
      </x:c>
      <x:c r="F6992" s="11" t="str">
        <x:v>20260519</x:v>
      </x:c>
      <x:c r="G6992" s="12" t="str">
        <x:v>0</x:v>
      </x:c>
      <x:c r="H6992" s="11" t="str">
        <x:v>{"授信品种":"经营周转贷款","还款金额":371404.80,"还款日期":"20260519"}</x:v>
      </x:c>
    </x:row>
    <x:row r="6993" ht="25.5" customHeight="1">
      <x:c r="A6993" s="11" t="str">
        <x:v>20260917</x:v>
      </x:c>
      <x:c r="B6993" s="11" t="str">
        <x:v>MOCK_EVT_0415_015</x:v>
      </x:c>
      <x:c r="C6993" s="12" t="str">
        <x:v>1</x:v>
      </x:c>
      <x:c r="D6993" s="11" t="str">
        <x:v>YWJC0011</x:v>
      </x:c>
      <x:c r="E6993" s="11" t="str">
        <x:v>MOCK_CUST_0415</x:v>
      </x:c>
      <x:c r="F6993" s="11" t="str">
        <x:v>20260617</x:v>
      </x:c>
      <x:c r="G6993" s="12" t="str">
        <x:v>0</x:v>
      </x:c>
      <x:c r="H6993" s="11" t="str">
        <x:v>{"账号":"00000000000000000415","签约机构":"浦江银行杭州滨江区支行","签约日期":"20260617"}</x:v>
      </x:c>
    </x:row>
    <x:row r="6994" ht="34.5" customHeight="1">
      <x:c r="A6994" s="11" t="str">
        <x:v>20260917</x:v>
      </x:c>
      <x:c r="B6994" s="11" t="str">
        <x:v>MOCK_EVT_0415_016</x:v>
      </x:c>
      <x:c r="C6994" s="12" t="str">
        <x:v>1</x:v>
      </x:c>
      <x:c r="D6994" s="11" t="str">
        <x:v>YWJC0012</x:v>
      </x:c>
      <x:c r="E6994" s="11" t="str">
        <x:v>MOCK_CUST_0415</x:v>
      </x:c>
      <x:c r="F6994" s="11" t="str">
        <x:v>20260625</x:v>
      </x:c>
      <x:c r="G6994" s="12" t="str">
        <x:v>0</x:v>
      </x:c>
      <x:c r="H6994" s="11" t="str">
        <x:v>{"代发金额":1000050.75,"代发人数":113,"账户号":"00000000000000000415","代发机构":"浦江银行杭州滨江区支行","代发日期":"20260625"}</x:v>
      </x:c>
    </x:row>
    <x:row r="6995" ht="25.5" customHeight="1">
      <x:c r="A6995" s="11" t="str">
        <x:v>20260917</x:v>
      </x:c>
      <x:c r="B6995" s="11" t="str">
        <x:v>MOCK_EVT_0415_013</x:v>
      </x:c>
      <x:c r="C6995" s="12" t="str">
        <x:v>1</x:v>
      </x:c>
      <x:c r="D6995" s="11" t="str">
        <x:v>YWJC0006-1</x:v>
      </x:c>
      <x:c r="E6995" s="11" t="str">
        <x:v>MOCK_CUST_0415</x:v>
      </x:c>
      <x:c r="F6995" s="11" t="str">
        <x:v>20260711</x:v>
      </x:c>
      <x:c r="G6995" s="12" t="str">
        <x:v>0</x:v>
      </x:c>
      <x:c r="H6995" s="11" t="str">
        <x:v>{"授信品种":"经营周转贷款","还款金额":371404.80,"还款日期":"20260711"}</x:v>
      </x:c>
    </x:row>
    <x:row r="6996" ht="34.5" customHeight="1">
      <x:c r="A6996" s="11" t="str">
        <x:v>20260917</x:v>
      </x:c>
      <x:c r="B6996" s="11" t="str">
        <x:v>MOCK_EVT_0415_017</x:v>
      </x:c>
      <x:c r="C6996" s="12" t="str">
        <x:v>1</x:v>
      </x:c>
      <x:c r="D6996" s="11" t="str">
        <x:v>YWJC0012</x:v>
      </x:c>
      <x:c r="E6996" s="11" t="str">
        <x:v>MOCK_CUST_0415</x:v>
      </x:c>
      <x:c r="F6996" s="11" t="str">
        <x:v>20260725</x:v>
      </x:c>
      <x:c r="G6996" s="12" t="str">
        <x:v>0</x:v>
      </x:c>
      <x:c r="H6996" s="11" t="str">
        <x:v>{"代发金额":1017000.16,"代发人数":113,"账户号":"00000000000000000415","代发机构":"浦江银行杭州滨江区支行","代发日期":"20260725"}</x:v>
      </x:c>
    </x:row>
    <x:row r="6997" ht="34.5" customHeight="1">
      <x:c r="A6997" s="11" t="str">
        <x:v>20260917</x:v>
      </x:c>
      <x:c r="B6997" s="11" t="str">
        <x:v>MOCK_EVT_0415_019</x:v>
      </x:c>
      <x:c r="C6997" s="12" t="str">
        <x:v>1</x:v>
      </x:c>
      <x:c r="D6997" s="11" t="str">
        <x:v>YWJC0009-1</x:v>
      </x:c>
      <x:c r="E6997" s="11" t="str">
        <x:v>MOCK_CUST_0415</x:v>
      </x:c>
      <x:c r="F6997" s="11" t="str">
        <x:v>20260808</x:v>
      </x:c>
      <x:c r="G6997" s="12" t="str">
        <x:v>0</x:v>
      </x:c>
      <x:c r="H6997" s="11" t="str">
        <x:v>{"存款产品":"单位3个月定期存款","存款期限":"3个月","账户号":"00000000002000004151","存款金额":897000.08,"经办机构":"浦江银行杭州滨江区支行","到期日":"20261108","交易日期":"20260808","起息日":"20260808"}</x:v>
      </x:c>
    </x:row>
    <x:row r="6998" ht="34.5" customHeight="1">
      <x:c r="A6998" s="11" t="str">
        <x:v>20260917</x:v>
      </x:c>
      <x:c r="B6998" s="11" t="str">
        <x:v>MOCK_EVT_0415_003</x:v>
      </x:c>
      <x:c r="C6998" s="12" t="str">
        <x:v>1</x:v>
      </x:c>
      <x:c r="D6998" s="11" t="str">
        <x:v>YWJC0009-2</x:v>
      </x:c>
      <x:c r="E6998" s="11" t="str">
        <x:v>MOCK_CUST_0415</x:v>
      </x:c>
      <x:c r="F6998" s="11" t="str">
        <x:v>20260811</x:v>
      </x:c>
      <x:c r="G6998" s="12" t="str">
        <x:v>0</x:v>
      </x:c>
      <x:c r="H6998" s="11" t="str">
        <x:v>{"存款产品":"单位活期存款","账户号":"00000000000000000415","存款金额":1950000.17,"经办机构":"浦江银行杭州滨江区支行","交易日期":"20260811","起息日":"20260811"}</x:v>
      </x:c>
    </x:row>
    <x:row r="6999" ht="34.5" customHeight="1">
      <x:c r="A6999" s="11" t="str">
        <x:v>20260917</x:v>
      </x:c>
      <x:c r="B6999" s="11" t="str">
        <x:v>MOCK_EVT_0415_020</x:v>
      </x:c>
      <x:c r="C6999" s="12" t="str">
        <x:v>1</x:v>
      </x:c>
      <x:c r="D6999" s="11" t="str">
        <x:v>YWJC0010</x:v>
      </x:c>
      <x:c r="E6999" s="11" t="str">
        <x:v>MOCK_CUST_0415</x:v>
      </x:c>
      <x:c r="F6999" s="11" t="str">
        <x:v>20260813</x:v>
      </x:c>
      <x:c r="G6999" s="12" t="str">
        <x:v>0</x:v>
      </x:c>
      <x:c r="H6999" s="11" t="str">
        <x:v>{"产品代码":"MOCK_PRODUCT_CASH","理财产品名称":"现金管理理财","账户号":"00000000000000000415","购买金额":507000.04,"经办机构":"浦江银行杭州滨江区支行","申购日期":"20260813"}</x:v>
      </x:c>
    </x:row>
    <x:row r="7000" ht="34.5" customHeight="1">
      <x:c r="A7000" s="11" t="str">
        <x:v>20260917</x:v>
      </x:c>
      <x:c r="B7000" s="11" t="str">
        <x:v>MOCK_EVT_0415_018</x:v>
      </x:c>
      <x:c r="C7000" s="12" t="str">
        <x:v>1</x:v>
      </x:c>
      <x:c r="D7000" s="11" t="str">
        <x:v>YWJC0012</x:v>
      </x:c>
      <x:c r="E7000" s="11" t="str">
        <x:v>MOCK_CUST_0415</x:v>
      </x:c>
      <x:c r="F7000" s="11" t="str">
        <x:v>20260825</x:v>
      </x:c>
      <x:c r="G7000" s="12" t="str">
        <x:v>0</x:v>
      </x:c>
      <x:c r="H7000" s="11" t="str">
        <x:v>{"代发金额":983100.02,"代发人数":113,"账户号":"00000000000000000415","代发机构":"浦江银行杭州滨江区支行","代发日期":"20260825"}</x:v>
      </x:c>
    </x:row>
    <x:row r="7001" ht="25.5" customHeight="1">
      <x:c r="A7001" s="11" t="str">
        <x:v>20260917</x:v>
      </x:c>
      <x:c r="B7001" s="11" t="str">
        <x:v>MOCK_EVT_0415_014</x:v>
      </x:c>
      <x:c r="C7001" s="12" t="str">
        <x:v>1</x:v>
      </x:c>
      <x:c r="D7001" s="11" t="str">
        <x:v>YWJC0006-2</x:v>
      </x:c>
      <x:c r="E7001" s="11" t="str">
        <x:v>MOCK_CUST_0415</x:v>
      </x:c>
      <x:c r="F7001" s="11" t="str">
        <x:v>20260903</x:v>
      </x:c>
      <x:c r="G7001" s="12" t="str">
        <x:v>0</x:v>
      </x:c>
      <x:c r="H7001" s="11" t="str">
        <x:v>{"贷款品种":"经营周转贷款","还款金额":371404.80,"还款日期":"20260903"}</x:v>
      </x:c>
    </x:row>
    <x:row r="7002" ht="34.5" customHeight="1">
      <x:c r="A7002" s="11" t="str">
        <x:v>20260917</x:v>
      </x:c>
      <x:c r="B7002" s="11" t="str">
        <x:v>MOCK_EVT_0416_019</x:v>
      </x:c>
      <x:c r="C7002" s="12" t="str">
        <x:v>2</x:v>
      </x:c>
      <x:c r="D7002" s="11" t="str">
        <x:v>DSJ0001</x:v>
      </x:c>
      <x:c r="E7002" s="11" t="str">
        <x:v>MOCK_CUST_0416</x:v>
      </x:c>
      <x:c r="F7002" s="11" t="str">
        <x:v>20190925</x:v>
      </x:c>
      <x:c r="G7002" s="12" t="str">
        <x:v>0</x:v>
      </x:c>
      <x:c r="H7002" s="11" t="str">
        <x:v>{"工商注册机关":"宁波市鄞州区市场监督管理局","统一社会信用代码":"91330212700004168U","注册资本":49000000,"注册日期":"20190925"}</x:v>
      </x:c>
    </x:row>
    <x:row r="7003" ht="25.5" customHeight="1">
      <x:c r="A7003" s="11" t="str">
        <x:v>20260917</x:v>
      </x:c>
      <x:c r="B7003" s="11" t="str">
        <x:v>MOCK_EVT_0416_001</x:v>
      </x:c>
      <x:c r="C7003" s="12" t="str">
        <x:v>1</x:v>
      </x:c>
      <x:c r="D7003" s="11" t="str">
        <x:v>YWJC0001</x:v>
      </x:c>
      <x:c r="E7003" s="11" t="str">
        <x:v>MOCK_CUST_0416</x:v>
      </x:c>
      <x:c r="F7003" s="11" t="str">
        <x:v>20220920</x:v>
      </x:c>
      <x:c r="G7003" s="12" t="str">
        <x:v>0</x:v>
      </x:c>
      <x:c r="H7003" s="11" t="str">
        <x:v>{"客户号":"MOCK_CUST_0416","建档日期":"20220920"}</x:v>
      </x:c>
    </x:row>
    <x:row r="7004" ht="34.5" customHeight="1">
      <x:c r="A7004" s="11" t="str">
        <x:v>20260917</x:v>
      </x:c>
      <x:c r="B7004" s="11" t="str">
        <x:v>MOCK_EVT_0416_002</x:v>
      </x:c>
      <x:c r="C7004" s="12" t="str">
        <x:v>1</x:v>
      </x:c>
      <x:c r="D7004" s="11" t="str">
        <x:v>YWJC0002</x:v>
      </x:c>
      <x:c r="E7004" s="11" t="str">
        <x:v>MOCK_CUST_0416</x:v>
      </x:c>
      <x:c r="F7004" s="11" t="str">
        <x:v>20220923</x:v>
      </x:c>
      <x:c r="G7004" s="12" t="str">
        <x:v>0</x:v>
      </x:c>
      <x:c r="H7004" s="11" t="str">
        <x:v>{"账户分类":"一类户","账户号":"00000000000000000416","账户类型":"基本存款账户","开户机构":"浦江银行宁波鄞州区支行","外币账户":"0","FT账户":"0","开户日期":"20220923"}</x:v>
      </x:c>
    </x:row>
    <x:row r="7005" ht="25.5" customHeight="1">
      <x:c r="A7005" s="11" t="str">
        <x:v>20260917</x:v>
      </x:c>
      <x:c r="B7005" s="11" t="str">
        <x:v>MOCK_EVT_0416_004</x:v>
      </x:c>
      <x:c r="C7005" s="12" t="str">
        <x:v>1</x:v>
      </x:c>
      <x:c r="D7005" s="11" t="str">
        <x:v>YWJC0013</x:v>
      </x:c>
      <x:c r="E7005" s="11" t="str">
        <x:v>MOCK_CUST_0416</x:v>
      </x:c>
      <x:c r="F7005" s="11" t="str">
        <x:v>20221001</x:v>
      </x:c>
      <x:c r="G7005" s="12" t="str">
        <x:v>0</x:v>
      </x:c>
      <x:c r="H7005" s="11" t="str">
        <x:v>{"经办机构":"浦江银行宁波鄞州区支行","签约日期":"20221001"}</x:v>
      </x:c>
    </x:row>
    <x:row r="7006" ht="25.5" customHeight="1">
      <x:c r="A7006" s="11" t="str">
        <x:v>20260917</x:v>
      </x:c>
      <x:c r="B7006" s="11" t="str">
        <x:v>MOCK_EVT_0416_005</x:v>
      </x:c>
      <x:c r="C7006" s="12" t="str">
        <x:v>1</x:v>
      </x:c>
      <x:c r="D7006" s="11" t="str">
        <x:v>YWJC0014</x:v>
      </x:c>
      <x:c r="E7006" s="11" t="str">
        <x:v>MOCK_CUST_0416</x:v>
      </x:c>
      <x:c r="F7006" s="11" t="str">
        <x:v>20221003</x:v>
      </x:c>
      <x:c r="G7006" s="12" t="str">
        <x:v>0</x:v>
      </x:c>
      <x:c r="H7006" s="11" t="str">
        <x:v>{"经办机构":"浦江银行宁波鄞州区支行","签约日期":"20221003"}</x:v>
      </x:c>
    </x:row>
    <x:row r="7007" ht="25.5" customHeight="1">
      <x:c r="A7007" s="11" t="str">
        <x:v>20260917</x:v>
      </x:c>
      <x:c r="B7007" s="11" t="str">
        <x:v>MOCK_EVT_0416_006</x:v>
      </x:c>
      <x:c r="C7007" s="12" t="str">
        <x:v>1</x:v>
      </x:c>
      <x:c r="D7007" s="11" t="str">
        <x:v>YWJC0011</x:v>
      </x:c>
      <x:c r="E7007" s="11" t="str">
        <x:v>MOCK_CUST_0416</x:v>
      </x:c>
      <x:c r="F7007" s="11" t="str">
        <x:v>20251203</x:v>
      </x:c>
      <x:c r="G7007" s="12" t="str">
        <x:v>0</x:v>
      </x:c>
      <x:c r="H7007" s="11" t="str">
        <x:v>{"账号":"00000000000000000416","签约机构":"浦江银行宁波鄞州区支行","签约日期":"20251203"}</x:v>
      </x:c>
    </x:row>
    <x:row r="7008" ht="34.5" customHeight="1">
      <x:c r="A7008" s="11" t="str">
        <x:v>20260917</x:v>
      </x:c>
      <x:c r="B7008" s="11" t="str">
        <x:v>MOCK_EVT_0416_007</x:v>
      </x:c>
      <x:c r="C7008" s="12" t="str">
        <x:v>1</x:v>
      </x:c>
      <x:c r="D7008" s="11" t="str">
        <x:v>YWJC0012</x:v>
      </x:c>
      <x:c r="E7008" s="11" t="str">
        <x:v>MOCK_CUST_0416</x:v>
      </x:c>
      <x:c r="F7008" s="11" t="str">
        <x:v>20251210</x:v>
      </x:c>
      <x:c r="G7008" s="12" t="str">
        <x:v>0</x:v>
      </x:c>
      <x:c r="H7008" s="11" t="str">
        <x:v>{"代发金额":2608320.98,"代发人数":418,"账户号":"00000000000000000416","代发机构":"浦江银行宁波鄞州区支行","代发日期":"20251210"}</x:v>
      </x:c>
    </x:row>
    <x:row r="7009" ht="34.5" customHeight="1">
      <x:c r="A7009" s="11" t="str">
        <x:v>20260917</x:v>
      </x:c>
      <x:c r="B7009" s="11" t="str">
        <x:v>MOCK_EVT_0416_008</x:v>
      </x:c>
      <x:c r="C7009" s="12" t="str">
        <x:v>1</x:v>
      </x:c>
      <x:c r="D7009" s="11" t="str">
        <x:v>YWJC0012</x:v>
      </x:c>
      <x:c r="E7009" s="11" t="str">
        <x:v>MOCK_CUST_0416</x:v>
      </x:c>
      <x:c r="F7009" s="11" t="str">
        <x:v>20260110</x:v>
      </x:c>
      <x:c r="G7009" s="12" t="str">
        <x:v>0</x:v>
      </x:c>
      <x:c r="H7009" s="11" t="str">
        <x:v>{"代发金额":4686825.07,"代发人数":418,"账户号":"00000000000000000416","代发机构":"浦江银行宁波鄞州区支行","代发日期":"20260110"}</x:v>
      </x:c>
    </x:row>
    <x:row r="7010" ht="34.5" customHeight="1">
      <x:c r="A7010" s="11" t="str">
        <x:v>20260917</x:v>
      </x:c>
      <x:c r="B7010" s="11" t="str">
        <x:v>MOCK_EVT_0416_009</x:v>
      </x:c>
      <x:c r="C7010" s="12" t="str">
        <x:v>1</x:v>
      </x:c>
      <x:c r="D7010" s="11" t="str">
        <x:v>YWJC0012</x:v>
      </x:c>
      <x:c r="E7010" s="11" t="str">
        <x:v>MOCK_CUST_0416</x:v>
      </x:c>
      <x:c r="F7010" s="11" t="str">
        <x:v>20260210</x:v>
      </x:c>
      <x:c r="G7010" s="12" t="str">
        <x:v>0</x:v>
      </x:c>
      <x:c r="H7010" s="11" t="str">
        <x:v>{"代发金额":2825680.11,"代发人数":418,"账户号":"00000000000000000416","代发机构":"浦江银行宁波鄞州区支行","代发日期":"20260210"}</x:v>
      </x:c>
    </x:row>
    <x:row r="7011" ht="34.5" customHeight="1">
      <x:c r="A7011" s="11" t="str">
        <x:v>20260917</x:v>
      </x:c>
      <x:c r="B7011" s="11" t="str">
        <x:v>MOCK_EVT_0416_010</x:v>
      </x:c>
      <x:c r="C7011" s="12" t="str">
        <x:v>1</x:v>
      </x:c>
      <x:c r="D7011" s="11" t="str">
        <x:v>YWJC0012</x:v>
      </x:c>
      <x:c r="E7011" s="11" t="str">
        <x:v>MOCK_CUST_0416</x:v>
      </x:c>
      <x:c r="F7011" s="11" t="str">
        <x:v>20260310</x:v>
      </x:c>
      <x:c r="G7011" s="12" t="str">
        <x:v>0</x:v>
      </x:c>
      <x:c r="H7011" s="11" t="str">
        <x:v>{"代发金额":2472470.57,"代发人数":418,"账户号":"00000000000000000416","代发机构":"浦江银行宁波鄞州区支行","代发日期":"20260310"}</x:v>
      </x:c>
    </x:row>
    <x:row r="7012" ht="34.5" customHeight="1">
      <x:c r="A7012" s="11" t="str">
        <x:v>20260917</x:v>
      </x:c>
      <x:c r="B7012" s="11" t="str">
        <x:v>MOCK_EVT_0416_011</x:v>
      </x:c>
      <x:c r="C7012" s="12" t="str">
        <x:v>1</x:v>
      </x:c>
      <x:c r="D7012" s="11" t="str">
        <x:v>YWJC0012</x:v>
      </x:c>
      <x:c r="E7012" s="11" t="str">
        <x:v>MOCK_CUST_0416</x:v>
      </x:c>
      <x:c r="F7012" s="11" t="str">
        <x:v>20260410</x:v>
      </x:c>
      <x:c r="G7012" s="12" t="str">
        <x:v>0</x:v>
      </x:c>
      <x:c r="H7012" s="11" t="str">
        <x:v>{"代发金额":3260400.12,"代发人数":418,"账户号":"00000000000000000416","代发机构":"浦江银行宁波鄞州区支行","代发日期":"20260410"}</x:v>
      </x:c>
    </x:row>
    <x:row r="7013" ht="34.5" customHeight="1">
      <x:c r="A7013" s="11" t="str">
        <x:v>20260917</x:v>
      </x:c>
      <x:c r="B7013" s="11" t="str">
        <x:v>MOCK_EVT_0416_012</x:v>
      </x:c>
      <x:c r="C7013" s="12" t="str">
        <x:v>1</x:v>
      </x:c>
      <x:c r="D7013" s="11" t="str">
        <x:v>YWJC0012</x:v>
      </x:c>
      <x:c r="E7013" s="11" t="str">
        <x:v>MOCK_CUST_0416</x:v>
      </x:c>
      <x:c r="F7013" s="11" t="str">
        <x:v>20260510</x:v>
      </x:c>
      <x:c r="G7013" s="12" t="str">
        <x:v>0</x:v>
      </x:c>
      <x:c r="H7013" s="11" t="str">
        <x:v>{"代发金额":2499640.15,"代发人数":418,"账户号":"00000000000000000416","代发机构":"浦江银行宁波鄞州区支行","代发日期":"20260510"}</x:v>
      </x:c>
    </x:row>
    <x:row r="7014" ht="34.5" customHeight="1">
      <x:c r="A7014" s="11" t="str">
        <x:v>20260917</x:v>
      </x:c>
      <x:c r="B7014" s="11" t="str">
        <x:v>MOCK_EVT_0416_013</x:v>
      </x:c>
      <x:c r="C7014" s="12" t="str">
        <x:v>1</x:v>
      </x:c>
      <x:c r="D7014" s="11" t="str">
        <x:v>YWJC0012</x:v>
      </x:c>
      <x:c r="E7014" s="11" t="str">
        <x:v>MOCK_CUST_0416</x:v>
      </x:c>
      <x:c r="F7014" s="11" t="str">
        <x:v>20260610</x:v>
      </x:c>
      <x:c r="G7014" s="12" t="str">
        <x:v>0</x:v>
      </x:c>
      <x:c r="H7014" s="11" t="str">
        <x:v>{"代发金额":2526810.88,"代发人数":418,"账户号":"00000000000000000416","代发机构":"浦江银行宁波鄞州区支行","代发日期":"20260610"}</x:v>
      </x:c>
    </x:row>
    <x:row r="7015" ht="34.5" customHeight="1">
      <x:c r="A7015" s="11" t="str">
        <x:v>20260917</x:v>
      </x:c>
      <x:c r="B7015" s="11" t="str">
        <x:v>MOCK_EVT_0416_014</x:v>
      </x:c>
      <x:c r="C7015" s="12" t="str">
        <x:v>1</x:v>
      </x:c>
      <x:c r="D7015" s="11" t="str">
        <x:v>YWJC0012</x:v>
      </x:c>
      <x:c r="E7015" s="11" t="str">
        <x:v>MOCK_CUST_0416</x:v>
      </x:c>
      <x:c r="F7015" s="11" t="str">
        <x:v>20260710</x:v>
      </x:c>
      <x:c r="G7015" s="12" t="str">
        <x:v>0</x:v>
      </x:c>
      <x:c r="H7015" s="11" t="str">
        <x:v>{"代发金额":3151720.68,"代发人数":418,"账户号":"00000000000000000416","代发机构":"浦江银行宁波鄞州区支行","代发日期":"20260710"}</x:v>
      </x:c>
    </x:row>
    <x:row r="7016" ht="34.5" customHeight="1">
      <x:c r="A7016" s="11" t="str">
        <x:v>20260917</x:v>
      </x:c>
      <x:c r="B7016" s="11" t="str">
        <x:v>MOCK_EVT_0416_003</x:v>
      </x:c>
      <x:c r="C7016" s="12" t="str">
        <x:v>1</x:v>
      </x:c>
      <x:c r="D7016" s="11" t="str">
        <x:v>YWJC0009-2</x:v>
      </x:c>
      <x:c r="E7016" s="11" t="str">
        <x:v>MOCK_CUST_0416</x:v>
      </x:c>
      <x:c r="F7016" s="11" t="str">
        <x:v>20260805</x:v>
      </x:c>
      <x:c r="G7016" s="12" t="str">
        <x:v>0</x:v>
      </x:c>
      <x:c r="H7016" s="11" t="str">
        <x:v>{"存款产品":"单位活期存款","账户号":"00000000000000000416","存款金额":3430000.15,"经办机构":"浦江银行宁波鄞州区支行","交易日期":"20260805","起息日":"20260805"}</x:v>
      </x:c>
    </x:row>
    <x:row r="7017" ht="34.5" customHeight="1">
      <x:c r="A7017" s="11" t="str">
        <x:v>20260917</x:v>
      </x:c>
      <x:c r="B7017" s="11" t="str">
        <x:v>MOCK_EVT_0416_015</x:v>
      </x:c>
      <x:c r="C7017" s="12" t="str">
        <x:v>1</x:v>
      </x:c>
      <x:c r="D7017" s="11" t="str">
        <x:v>YWJC0012</x:v>
      </x:c>
      <x:c r="E7017" s="11" t="str">
        <x:v>MOCK_CUST_0416</x:v>
      </x:c>
      <x:c r="F7017" s="11" t="str">
        <x:v>20260810</x:v>
      </x:c>
      <x:c r="G7017" s="12" t="str">
        <x:v>0</x:v>
      </x:c>
      <x:c r="H7017" s="11" t="str">
        <x:v>{"代发金额":2581150.08,"代发人数":418,"账户号":"00000000000000000416","代发机构":"浦江银行宁波鄞州区支行","代发日期":"20260810"}</x:v>
      </x:c>
    </x:row>
    <x:row r="7018" ht="34.5" customHeight="1">
      <x:c r="A7018" s="11" t="str">
        <x:v>20260917</x:v>
      </x:c>
      <x:c r="B7018" s="11" t="str">
        <x:v>MOCK_EVT_0416_017</x:v>
      </x:c>
      <x:c r="C7018" s="12" t="str">
        <x:v>1</x:v>
      </x:c>
      <x:c r="D7018" s="11" t="str">
        <x:v>YWJC0009-1</x:v>
      </x:c>
      <x:c r="E7018" s="11" t="str">
        <x:v>MOCK_CUST_0416</x:v>
      </x:c>
      <x:c r="F7018" s="11" t="str">
        <x:v>20260816</x:v>
      </x:c>
      <x:c r="G7018" s="12" t="str">
        <x:v>0</x:v>
      </x:c>
      <x:c r="H7018" s="11" t="str">
        <x:v>{"存款产品":"单位12个月定期存款","存款期限":"12个月","账户号":"00000000002000004161","存款金额":1955100.09,"经办机构":"浦江银行宁波鄞州区支行","到期日":"20270816","交易日期":"20260816","起息日":"20260816"}</x:v>
      </x:c>
    </x:row>
    <x:row r="7019" ht="34.5" customHeight="1">
      <x:c r="A7019" s="11" t="str">
        <x:v>20260917</x:v>
      </x:c>
      <x:c r="B7019" s="11" t="str">
        <x:v>MOCK_EVT_0416_018</x:v>
      </x:c>
      <x:c r="C7019" s="12" t="str">
        <x:v>1</x:v>
      </x:c>
      <x:c r="D7019" s="11" t="str">
        <x:v>YWJC0010</x:v>
      </x:c>
      <x:c r="E7019" s="11" t="str">
        <x:v>MOCK_CUST_0416</x:v>
      </x:c>
      <x:c r="F7019" s="11" t="str">
        <x:v>20260905</x:v>
      </x:c>
      <x:c r="G7019" s="12" t="str">
        <x:v>0</x:v>
      </x:c>
      <x:c r="H7019" s="11" t="str">
        <x:v>{"产品代码":"WM0001","理财产品名称":"稳健固收理财","账户号":"00000000000000000416","购买金额":994700.04,"经办机构":"浦江银行宁波鄞州区支行","申购日期":"20260905"}</x:v>
      </x:c>
    </x:row>
    <x:row r="7020" ht="34.5" customHeight="1">
      <x:c r="A7020" s="11" t="str">
        <x:v>20260917</x:v>
      </x:c>
      <x:c r="B7020" s="11" t="str">
        <x:v>MOCK_EVT_0416_016</x:v>
      </x:c>
      <x:c r="C7020" s="12" t="str">
        <x:v>1</x:v>
      </x:c>
      <x:c r="D7020" s="11" t="str">
        <x:v>YWJC0012</x:v>
      </x:c>
      <x:c r="E7020" s="11" t="str">
        <x:v>MOCK_CUST_0416</x:v>
      </x:c>
      <x:c r="F7020" s="11" t="str">
        <x:v>20260910</x:v>
      </x:c>
      <x:c r="G7020" s="12" t="str">
        <x:v>0</x:v>
      </x:c>
      <x:c r="H7020" s="11" t="str">
        <x:v>{"代发金额":2635490.16,"代发人数":418,"账户号":"00000000000000000416","代发机构":"浦江银行宁波鄞州区支行","代发日期":"20260910"}</x:v>
      </x:c>
    </x:row>
    <x:row r="7021" ht="34.5" customHeight="1">
      <x:c r="A7021" s="11" t="str">
        <x:v>20260917</x:v>
      </x:c>
      <x:c r="B7021" s="11" t="str">
        <x:v>MOCK_EVT_0417_018</x:v>
      </x:c>
      <x:c r="C7021" s="12" t="str">
        <x:v>2</x:v>
      </x:c>
      <x:c r="D7021" s="11" t="str">
        <x:v>DSJ0001</x:v>
      </x:c>
      <x:c r="E7021" s="11" t="str">
        <x:v>MOCK_CUST_0417</x:v>
      </x:c>
      <x:c r="F7021" s="11" t="str">
        <x:v>20100823</x:v>
      </x:c>
      <x:c r="G7021" s="12" t="str">
        <x:v>0</x:v>
      </x:c>
      <x:c r="H7021" s="11" t="str">
        <x:v>{"工商注册机关":"杭州市滨江区市场监督管理局","统一社会信用代码":"91330108700004176Q","注册资本":3700000,"注册日期":"20100823"}</x:v>
      </x:c>
    </x:row>
    <x:row r="7022" ht="25.5" customHeight="1">
      <x:c r="A7022" s="11" t="str">
        <x:v>20260917</x:v>
      </x:c>
      <x:c r="B7022" s="11" t="str">
        <x:v>MOCK_EVT_0417_001</x:v>
      </x:c>
      <x:c r="C7022" s="12" t="str">
        <x:v>1</x:v>
      </x:c>
      <x:c r="D7022" s="11" t="str">
        <x:v>YWJC0001</x:v>
      </x:c>
      <x:c r="E7022" s="11" t="str">
        <x:v>MOCK_CUST_0417</x:v>
      </x:c>
      <x:c r="F7022" s="11" t="str">
        <x:v>20230210</x:v>
      </x:c>
      <x:c r="G7022" s="12" t="str">
        <x:v>0</x:v>
      </x:c>
      <x:c r="H7022" s="11" t="str">
        <x:v>{"客户号":"MOCK_CUST_0417","建档日期":"20230210"}</x:v>
      </x:c>
    </x:row>
    <x:row r="7023" ht="34.5" customHeight="1">
      <x:c r="A7023" s="11" t="str">
        <x:v>20260917</x:v>
      </x:c>
      <x:c r="B7023" s="11" t="str">
        <x:v>MOCK_EVT_0417_002</x:v>
      </x:c>
      <x:c r="C7023" s="12" t="str">
        <x:v>1</x:v>
      </x:c>
      <x:c r="D7023" s="11" t="str">
        <x:v>YWJC0002</x:v>
      </x:c>
      <x:c r="E7023" s="11" t="str">
        <x:v>MOCK_CUST_0417</x:v>
      </x:c>
      <x:c r="F7023" s="11" t="str">
        <x:v>20230214</x:v>
      </x:c>
      <x:c r="G7023" s="12" t="str">
        <x:v>0</x:v>
      </x:c>
      <x:c r="H7023" s="11" t="str">
        <x:v>{"账户分类":"一类户","账户号":"00000000000000000417","账户类型":"基本存款账户","开户机构":"浦江银行杭州滨江区支行","外币账户":"0","FT账户":"0","开户日期":"20230214"}</x:v>
      </x:c>
    </x:row>
    <x:row r="7024" ht="25.5" customHeight="1">
      <x:c r="A7024" s="11" t="str">
        <x:v>20260917</x:v>
      </x:c>
      <x:c r="B7024" s="11" t="str">
        <x:v>MOCK_EVT_0417_004</x:v>
      </x:c>
      <x:c r="C7024" s="12" t="str">
        <x:v>1</x:v>
      </x:c>
      <x:c r="D7024" s="11" t="str">
        <x:v>YWJC0013</x:v>
      </x:c>
      <x:c r="E7024" s="11" t="str">
        <x:v>MOCK_CUST_0417</x:v>
      </x:c>
      <x:c r="F7024" s="11" t="str">
        <x:v>20230218</x:v>
      </x:c>
      <x:c r="G7024" s="12" t="str">
        <x:v>0</x:v>
      </x:c>
      <x:c r="H7024" s="11" t="str">
        <x:v>{"经办机构":"浦江银行杭州滨江区支行","签约日期":"20230218"}</x:v>
      </x:c>
    </x:row>
    <x:row r="7025" ht="34.5" customHeight="1">
      <x:c r="A7025" s="11" t="str">
        <x:v>20260917</x:v>
      </x:c>
      <x:c r="B7025" s="11" t="str">
        <x:v>MOCK_EVT_0417_005</x:v>
      </x:c>
      <x:c r="C7025" s="12" t="str">
        <x:v>1</x:v>
      </x:c>
      <x:c r="D7025" s="11" t="str">
        <x:v>YWJC0003-1</x:v>
      </x:c>
      <x:c r="E7025" s="11" t="str">
        <x:v>MOCK_CUST_0417</x:v>
      </x:c>
      <x:c r="F7025" s="11" t="str">
        <x:v>20251213</x:v>
      </x:c>
      <x:c r="G7025" s="12" t="str">
        <x:v>0</x:v>
      </x:c>
      <x:c r="H7025" s="11" t="str">
        <x:v>{"申报金额":3330000,"申报模式":"单笔单批","授信发生方式":"新发生","申报机构":"浦江银行杭州滨江区支行","申报编号":"MOCK_APP_0417","授信品种":"流动资金贷款","申报日期":"20251213"}</x:v>
      </x:c>
    </x:row>
    <x:row r="7026" ht="25.5" customHeight="1">
      <x:c r="A7026" s="11" t="str">
        <x:v>20260917</x:v>
      </x:c>
      <x:c r="B7026" s="11" t="str">
        <x:v>MOCK_EVT_0417_006</x:v>
      </x:c>
      <x:c r="C7026" s="12" t="str">
        <x:v>1</x:v>
      </x:c>
      <x:c r="D7026" s="11" t="str">
        <x:v>YWJC0004-1</x:v>
      </x:c>
      <x:c r="E7026" s="11" t="str">
        <x:v>MOCK_CUST_0417</x:v>
      </x:c>
      <x:c r="F7026" s="11" t="str">
        <x:v>20260102</x:v>
      </x:c>
      <x:c r="G7026" s="12" t="str">
        <x:v>1</x:v>
      </x:c>
      <x:c r="H7026" s="11" t="str">
        <x:v>{"批复金额":2331000.00,"批复期限":"1年","批复日期":"20260102"}</x:v>
      </x:c>
    </x:row>
    <x:row r="7027" ht="34.5" customHeight="1">
      <x:c r="A7027" s="11" t="str">
        <x:v>20260917</x:v>
      </x:c>
      <x:c r="B7027" s="11" t="str">
        <x:v>MOCK_EVT_0417_007</x:v>
      </x:c>
      <x:c r="C7027" s="12" t="str">
        <x:v>1</x:v>
      </x:c>
      <x:c r="D7027" s="11" t="str">
        <x:v>MOCK_CREDIT_SIGN</x:v>
      </x:c>
      <x:c r="E7027" s="11" t="str">
        <x:v>MOCK_CUST_0417</x:v>
      </x:c>
      <x:c r="F7027" s="11" t="str">
        <x:v>20260103</x:v>
      </x:c>
      <x:c r="G7027" s="12" t="str">
        <x:v>0</x:v>
      </x:c>
      <x:c r="H7027" s="11" t="str">
        <x:v>{"授信品种":"流动资金贷款","合同金额":2331000.00,"币种":"CNY","合同到期日":"20270107","合同状态":"生效","合同签约日期":"20260103"}</x:v>
      </x:c>
    </x:row>
    <x:row r="7028" ht="34.5" customHeight="1">
      <x:c r="A7028" s="11" t="str">
        <x:v>20260917</x:v>
      </x:c>
      <x:c r="B7028" s="11" t="str">
        <x:v>MOCK_EVT_0417_008</x:v>
      </x:c>
      <x:c r="C7028" s="12" t="str">
        <x:v>1</x:v>
      </x:c>
      <x:c r="D7028" s="11" t="str">
        <x:v>YWJC0005</x:v>
      </x:c>
      <x:c r="E7028" s="11" t="str">
        <x:v>MOCK_CUST_0417</x:v>
      </x:c>
      <x:c r="F7028" s="11" t="str">
        <x:v>20260107</x:v>
      </x:c>
      <x:c r="G7028" s="12" t="str">
        <x:v>0</x:v>
      </x:c>
      <x:c r="H7028" s="11" t="str">
        <x:v>{"放款金额":606060.00,"币种":"CNY","贷款品种":"流动资金贷款","贷款到期日":"20270107","放款日期":"20260107"}</x:v>
      </x:c>
    </x:row>
    <x:row r="7029" ht="34.5" customHeight="1">
      <x:c r="A7029" s="11" t="str">
        <x:v>20260917</x:v>
      </x:c>
      <x:c r="B7029" s="11" t="str">
        <x:v>MOCK_EVT_0417_019</x:v>
      </x:c>
      <x:c r="C7029" s="12" t="str">
        <x:v>2</x:v>
      </x:c>
      <x:c r="D7029" s="11" t="str">
        <x:v>DSJ0005-1</x:v>
      </x:c>
      <x:c r="E7029" s="11" t="str">
        <x:v>MOCK_CUST_0417</x:v>
      </x:c>
      <x:c r="F7029" s="11" t="str">
        <x:v>20260208</x:v>
      </x:c>
      <x:c r="G7029" s="12" t="str">
        <x:v>0</x:v>
      </x:c>
      <x:c r="H7029" s="11" t="str">
        <x:v>{"招标金额":703000.00,"标讯标题":"杭州澜远食品启有限公司设备采购项目","公示日期":"20260208"}</x:v>
      </x:c>
    </x:row>
    <x:row r="7030" ht="25.5" customHeight="1">
      <x:c r="A7030" s="11" t="str">
        <x:v>20260917</x:v>
      </x:c>
      <x:c r="B7030" s="11" t="str">
        <x:v>MOCK_EVT_0417_009</x:v>
      </x:c>
      <x:c r="C7030" s="12" t="str">
        <x:v>1</x:v>
      </x:c>
      <x:c r="D7030" s="11" t="str">
        <x:v>YWJC0006-1</x:v>
      </x:c>
      <x:c r="E7030" s="11" t="str">
        <x:v>MOCK_CUST_0417</x:v>
      </x:c>
      <x:c r="F7030" s="11" t="str">
        <x:v>20260225</x:v>
      </x:c>
      <x:c r="G7030" s="12" t="str">
        <x:v>0</x:v>
      </x:c>
      <x:c r="H7030" s="11" t="str">
        <x:v>{"授信品种":"流动资金贷款","还款金额":49696.92,"还款日期":"20260225"}</x:v>
      </x:c>
    </x:row>
    <x:row r="7031" ht="25.5" customHeight="1">
      <x:c r="A7031" s="11" t="str">
        <x:v>20260917</x:v>
      </x:c>
      <x:c r="B7031" s="11" t="str">
        <x:v>MOCK_EVT_0417_010</x:v>
      </x:c>
      <x:c r="C7031" s="12" t="str">
        <x:v>1</x:v>
      </x:c>
      <x:c r="D7031" s="11" t="str">
        <x:v>YWJC0006-1</x:v>
      </x:c>
      <x:c r="E7031" s="11" t="str">
        <x:v>MOCK_CUST_0417</x:v>
      </x:c>
      <x:c r="F7031" s="11" t="str">
        <x:v>20260415</x:v>
      </x:c>
      <x:c r="G7031" s="12" t="str">
        <x:v>0</x:v>
      </x:c>
      <x:c r="H7031" s="11" t="str">
        <x:v>{"授信品种":"流动资金贷款","还款金额":49696.92,"还款日期":"20260415"}</x:v>
      </x:c>
    </x:row>
    <x:row r="7032" ht="25.5" customHeight="1">
      <x:c r="A7032" s="11" t="str">
        <x:v>20260917</x:v>
      </x:c>
      <x:c r="B7032" s="11" t="str">
        <x:v>MOCK_EVT_0417_011</x:v>
      </x:c>
      <x:c r="C7032" s="12" t="str">
        <x:v>1</x:v>
      </x:c>
      <x:c r="D7032" s="11" t="str">
        <x:v>YWJC0006-1</x:v>
      </x:c>
      <x:c r="E7032" s="11" t="str">
        <x:v>MOCK_CUST_0417</x:v>
      </x:c>
      <x:c r="F7032" s="11" t="str">
        <x:v>20260604</x:v>
      </x:c>
      <x:c r="G7032" s="12" t="str">
        <x:v>0</x:v>
      </x:c>
      <x:c r="H7032" s="11" t="str">
        <x:v>{"授信品种":"流动资金贷款","还款金额":49696.92,"还款日期":"20260604"}</x:v>
      </x:c>
    </x:row>
    <x:row r="7033" ht="34.5" customHeight="1">
      <x:c r="A7033" s="11" t="str">
        <x:v>20260917</x:v>
      </x:c>
      <x:c r="B7033" s="11" t="str">
        <x:v>MOCK_EVT_0417_003</x:v>
      </x:c>
      <x:c r="C7033" s="12" t="str">
        <x:v>1</x:v>
      </x:c>
      <x:c r="D7033" s="11" t="str">
        <x:v>YWJC0009-2</x:v>
      </x:c>
      <x:c r="E7033" s="11" t="str">
        <x:v>MOCK_CUST_0417</x:v>
      </x:c>
      <x:c r="F7033" s="11" t="str">
        <x:v>20260721</x:v>
      </x:c>
      <x:c r="G7033" s="12" t="str">
        <x:v>0</x:v>
      </x:c>
      <x:c r="H7033" s="11" t="str">
        <x:v>{"存款产品":"单位活期存款","账户号":"00000000000000000417","存款金额":888000.07,"经办机构":"浦江银行杭州滨江区支行","交易日期":"20260721","起息日":"20260721"}</x:v>
      </x:c>
    </x:row>
    <x:row r="7034" ht="25.5" customHeight="1">
      <x:c r="A7034" s="11" t="str">
        <x:v>20260917</x:v>
      </x:c>
      <x:c r="B7034" s="11" t="str">
        <x:v>MOCK_EVT_0417_012</x:v>
      </x:c>
      <x:c r="C7034" s="12" t="str">
        <x:v>1</x:v>
      </x:c>
      <x:c r="D7034" s="11" t="str">
        <x:v>YWJC0006-1</x:v>
      </x:c>
      <x:c r="E7034" s="11" t="str">
        <x:v>MOCK_CUST_0417</x:v>
      </x:c>
      <x:c r="F7034" s="11" t="str">
        <x:v>20260723</x:v>
      </x:c>
      <x:c r="G7034" s="12" t="str">
        <x:v>0</x:v>
      </x:c>
      <x:c r="H7034" s="11" t="str">
        <x:v>{"授信品种":"流动资金贷款","还款金额":49696.92,"还款日期":"20260723"}</x:v>
      </x:c>
    </x:row>
    <x:row r="7035" ht="34.5" customHeight="1">
      <x:c r="A7035" s="11" t="str">
        <x:v>20260917</x:v>
      </x:c>
      <x:c r="B7035" s="11" t="str">
        <x:v>MOCK_EVT_0417_016</x:v>
      </x:c>
      <x:c r="C7035" s="12" t="str">
        <x:v>1</x:v>
      </x:c>
      <x:c r="D7035" s="11" t="str">
        <x:v>YWJC0009-1</x:v>
      </x:c>
      <x:c r="E7035" s="11" t="str">
        <x:v>MOCK_CUST_0417</x:v>
      </x:c>
      <x:c r="F7035" s="11" t="str">
        <x:v>20260830</x:v>
      </x:c>
      <x:c r="G7035" s="12" t="str">
        <x:v>0</x:v>
      </x:c>
      <x:c r="H7035" s="11" t="str">
        <x:v>{"存款产品":"单位6个月定期存款","存款期限":"6个月","账户号":"00000000002000004171","存款金额":213120.02,"经办机构":"浦江银行杭州滨江区支行","到期日":"20270228","交易日期":"20260830","起息日":"20260830"}</x:v>
      </x:c>
    </x:row>
    <x:row r="7036" ht="25.5" customHeight="1">
      <x:c r="A7036" s="11" t="str">
        <x:v>20260917</x:v>
      </x:c>
      <x:c r="B7036" s="11" t="str">
        <x:v>MOCK_EVT_0417_013</x:v>
      </x:c>
      <x:c r="C7036" s="12" t="str">
        <x:v>1</x:v>
      </x:c>
      <x:c r="D7036" s="11" t="str">
        <x:v>YWJC0006-1</x:v>
      </x:c>
      <x:c r="E7036" s="11" t="str">
        <x:v>MOCK_CUST_0417</x:v>
      </x:c>
      <x:c r="F7036" s="11" t="str">
        <x:v>20260911</x:v>
      </x:c>
      <x:c r="G7036" s="12" t="str">
        <x:v>0</x:v>
      </x:c>
      <x:c r="H7036" s="11" t="str">
        <x:v>{"授信品种":"流动资金贷款","还款金额":49696.92,"还款日期":"20260911"}</x:v>
      </x:c>
    </x:row>
    <x:row r="7037" ht="34.5" customHeight="1">
      <x:c r="A7037" s="11" t="str">
        <x:v>20260917</x:v>
      </x:c>
      <x:c r="B7037" s="11" t="str">
        <x:v>MOCK_EVT_0417_015</x:v>
      </x:c>
      <x:c r="C7037" s="12" t="str">
        <x:v>1</x:v>
      </x:c>
      <x:c r="D7037" s="11" t="str">
        <x:v>YWJC0009-1</x:v>
      </x:c>
      <x:c r="E7037" s="11" t="str">
        <x:v>MOCK_CUST_0417</x:v>
      </x:c>
      <x:c r="F7037" s="11" t="str">
        <x:v>20260913</x:v>
      </x:c>
      <x:c r="G7037" s="12" t="str">
        <x:v>0</x:v>
      </x:c>
      <x:c r="H7037" s="11" t="str">
        <x:v>{"存款产品":"单位12个月定期存款","存款期限":"12个月","账户号":"00000000002000004172","存款金额":230880.02,"经办机构":"浦江银行杭州滨江区支行","到期日":"20270913","交易日期":"20260913","起息日":"20260913"}</x:v>
      </x:c>
    </x:row>
    <x:row r="7038" ht="34.5" customHeight="1">
      <x:c r="A7038" s="11" t="str">
        <x:v>20260917</x:v>
      </x:c>
      <x:c r="B7038" s="11" t="str">
        <x:v>MOCK_EVT_0417_017</x:v>
      </x:c>
      <x:c r="C7038" s="12" t="str">
        <x:v>1</x:v>
      </x:c>
      <x:c r="D7038" s="11" t="str">
        <x:v>YWJC0010</x:v>
      </x:c>
      <x:c r="E7038" s="11" t="str">
        <x:v>MOCK_CUST_0417</x:v>
      </x:c>
      <x:c r="F7038" s="11" t="str">
        <x:v>20260914</x:v>
      </x:c>
      <x:c r="G7038" s="12" t="str">
        <x:v>0</x:v>
      </x:c>
      <x:c r="H7038" s="11" t="str">
        <x:v>{"产品代码":"MOCK_PRODUCT_TERM","理财产品名称":"定期开放理财","账户号":"00000000000000000417","购买金额":230880.02,"经办机构":"浦江银行杭州滨江区支行","申购日期":"20260914"}</x:v>
      </x:c>
    </x:row>
    <x:row r="7039" ht="34.5" customHeight="1">
      <x:c r="A7039" s="11" t="str">
        <x:v>20260917</x:v>
      </x:c>
      <x:c r="B7039" s="11" t="str">
        <x:v>MOCK_EVT_0417_014</x:v>
      </x:c>
      <x:c r="C7039" s="12" t="str">
        <x:v>1</x:v>
      </x:c>
      <x:c r="D7039" s="11" t="str">
        <x:v>YWJC0009-1</x:v>
      </x:c>
      <x:c r="E7039" s="11" t="str">
        <x:v>MOCK_CUST_0417</x:v>
      </x:c>
      <x:c r="F7039" s="11" t="str">
        <x:v>20260915</x:v>
      </x:c>
      <x:c r="G7039" s="12" t="str">
        <x:v>0</x:v>
      </x:c>
      <x:c r="H7039" s="11" t="str">
        <x:v>{"存款产品":"单位6个月定期存款","存款期限":"6个月","账户号":"00000000002000004173","存款金额":674880.05,"经办机构":"浦江银行杭州滨江区支行","到期日":"20270315","交易日期":"20260915","起息日":"20260915"}</x:v>
      </x:c>
    </x:row>
    <x:row r="7040" ht="34.5" customHeight="1">
      <x:c r="A7040" s="11" t="str">
        <x:v>20260917</x:v>
      </x:c>
      <x:c r="B7040" s="11" t="str">
        <x:v>MOCK_EVT_0418_008</x:v>
      </x:c>
      <x:c r="C7040" s="12" t="str">
        <x:v>2</x:v>
      </x:c>
      <x:c r="D7040" s="11" t="str">
        <x:v>DSJ0001</x:v>
      </x:c>
      <x:c r="E7040" s="11" t="str">
        <x:v>MOCK_CUST_0418</x:v>
      </x:c>
      <x:c r="F7040" s="11" t="str">
        <x:v>20200827</x:v>
      </x:c>
      <x:c r="G7040" s="12" t="str">
        <x:v>0</x:v>
      </x:c>
      <x:c r="H7040" s="11" t="str">
        <x:v>{"工商注册机关":"上海市闵行区市场监督管理局","统一社会信用代码":"913101127000041844","注册资本":4400000,"注册日期":"20200827"}</x:v>
      </x:c>
    </x:row>
    <x:row r="7041" ht="25.5" customHeight="1">
      <x:c r="A7041" s="11" t="str">
        <x:v>20260917</x:v>
      </x:c>
      <x:c r="B7041" s="11" t="str">
        <x:v>MOCK_EVT_0418_001</x:v>
      </x:c>
      <x:c r="C7041" s="12" t="str">
        <x:v>1</x:v>
      </x:c>
      <x:c r="D7041" s="11" t="str">
        <x:v>YWJC0001</x:v>
      </x:c>
      <x:c r="E7041" s="11" t="str">
        <x:v>MOCK_CUST_0418</x:v>
      </x:c>
      <x:c r="F7041" s="11" t="str">
        <x:v>20230303</x:v>
      </x:c>
      <x:c r="G7041" s="12" t="str">
        <x:v>0</x:v>
      </x:c>
      <x:c r="H7041" s="11" t="str">
        <x:v>{"客户号":"MOCK_CUST_0418","建档日期":"20230303"}</x:v>
      </x:c>
    </x:row>
    <x:row r="7042" ht="34.5" customHeight="1">
      <x:c r="A7042" s="11" t="str">
        <x:v>20260917</x:v>
      </x:c>
      <x:c r="B7042" s="11" t="str">
        <x:v>MOCK_EVT_0418_002</x:v>
      </x:c>
      <x:c r="C7042" s="12" t="str">
        <x:v>1</x:v>
      </x:c>
      <x:c r="D7042" s="11" t="str">
        <x:v>YWJC0002</x:v>
      </x:c>
      <x:c r="E7042" s="11" t="str">
        <x:v>MOCK_CUST_0418</x:v>
      </x:c>
      <x:c r="F7042" s="11" t="str">
        <x:v>20230307</x:v>
      </x:c>
      <x:c r="G7042" s="12" t="str">
        <x:v>0</x:v>
      </x:c>
      <x:c r="H7042" s="11" t="str">
        <x:v>{"账户分类":"一类户","账户号":"00000000000000000418","账户类型":"基本存款账户","开户机构":"浦江银行上海闵行区支行","外币账户":"0","FT账户":"0","开户日期":"20230307"}</x:v>
      </x:c>
    </x:row>
    <x:row r="7043" ht="25.5" customHeight="1">
      <x:c r="A7043" s="11" t="str">
        <x:v>20260917</x:v>
      </x:c>
      <x:c r="B7043" s="11" t="str">
        <x:v>MOCK_EVT_0418_003</x:v>
      </x:c>
      <x:c r="C7043" s="12" t="str">
        <x:v>1</x:v>
      </x:c>
      <x:c r="D7043" s="11" t="str">
        <x:v>YWJC0013</x:v>
      </x:c>
      <x:c r="E7043" s="11" t="str">
        <x:v>MOCK_CUST_0418</x:v>
      </x:c>
      <x:c r="F7043" s="11" t="str">
        <x:v>20230317</x:v>
      </x:c>
      <x:c r="G7043" s="12" t="str">
        <x:v>0</x:v>
      </x:c>
      <x:c r="H7043" s="11" t="str">
        <x:v>{"经办机构":"浦江银行上海闵行区支行","签约日期":"20230317"}</x:v>
      </x:c>
    </x:row>
    <x:row r="7044" ht="25.5" customHeight="1">
      <x:c r="A7044" s="11" t="str">
        <x:v>20260917</x:v>
      </x:c>
      <x:c r="B7044" s="11" t="str">
        <x:v>MOCK_EVT_0418_004</x:v>
      </x:c>
      <x:c r="C7044" s="12" t="str">
        <x:v>1</x:v>
      </x:c>
      <x:c r="D7044" s="11" t="str">
        <x:v>YWJC0014</x:v>
      </x:c>
      <x:c r="E7044" s="11" t="str">
        <x:v>MOCK_CUST_0418</x:v>
      </x:c>
      <x:c r="F7044" s="11" t="str">
        <x:v>20230319</x:v>
      </x:c>
      <x:c r="G7044" s="12" t="str">
        <x:v>0</x:v>
      </x:c>
      <x:c r="H7044" s="11" t="str">
        <x:v>{"经办机构":"浦江银行上海闵行区支行","签约日期":"20230319"}</x:v>
      </x:c>
    </x:row>
    <x:row r="7045" ht="25.5" customHeight="1">
      <x:c r="A7045" s="11" t="str">
        <x:v>20260917</x:v>
      </x:c>
      <x:c r="B7045" s="11" t="str">
        <x:v>MOCK_EVT_0418_005</x:v>
      </x:c>
      <x:c r="C7045" s="12" t="str">
        <x:v>1</x:v>
      </x:c>
      <x:c r="D7045" s="11" t="str">
        <x:v>YWJC0016</x:v>
      </x:c>
      <x:c r="E7045" s="11" t="str">
        <x:v>MOCK_CUST_0418</x:v>
      </x:c>
      <x:c r="F7045" s="11" t="str">
        <x:v>20230320</x:v>
      </x:c>
      <x:c r="G7045" s="12" t="str">
        <x:v>0</x:v>
      </x:c>
      <x:c r="H7045" s="11" t="str">
        <x:v>{"经办机构":"","签约日期":"20230320"}</x:v>
      </x:c>
    </x:row>
    <x:row r="7046" ht="34.5" customHeight="1">
      <x:c r="A7046" s="11" t="str">
        <x:v>20260917</x:v>
      </x:c>
      <x:c r="B7046" s="11" t="str">
        <x:v>MOCK_EVT_0418_006</x:v>
      </x:c>
      <x:c r="C7046" s="12" t="str">
        <x:v>1</x:v>
      </x:c>
      <x:c r="D7046" s="11" t="str">
        <x:v>YWJC0002</x:v>
      </x:c>
      <x:c r="E7046" s="11" t="str">
        <x:v>MOCK_CUST_0418</x:v>
      </x:c>
      <x:c r="F7046" s="11" t="str">
        <x:v>20230322</x:v>
      </x:c>
      <x:c r="G7046" s="12" t="str">
        <x:v>0</x:v>
      </x:c>
      <x:c r="H7046" s="11" t="str">
        <x:v>{"账户分类":"一类户","账户号":"00000000000000100418","账户类型":"基本存款账户","开户机构":"浦江银行上海闵行区支行","外币账户":"0","FT账户":"0","开户日期":"20230322"}</x:v>
      </x:c>
    </x:row>
    <x:row r="7047" ht="34.5" customHeight="1">
      <x:c r="A7047" s="11" t="str">
        <x:v>20260917</x:v>
      </x:c>
      <x:c r="B7047" s="11" t="str">
        <x:v>MOCK_EVT_0418_009</x:v>
      </x:c>
      <x:c r="C7047" s="12" t="str">
        <x:v>2</x:v>
      </x:c>
      <x:c r="D7047" s="11" t="str">
        <x:v>DSJ0002</x:v>
      </x:c>
      <x:c r="E7047" s="11" t="str">
        <x:v>MOCK_CUST_0418</x:v>
      </x:c>
      <x:c r="F7047" s="11" t="str">
        <x:v>20251219</x:v>
      </x:c>
      <x:c r="G7047" s="12" t="str">
        <x:v>0</x:v>
      </x:c>
      <x:c r="H7047" s="11" t="str">
        <x:v>{"变更事项":"经营地址","变更前内容":"上海市创业园19号","变更后内容":"上海市闵行区联航路578号3幢119室","日期":"20251219"}</x:v>
      </x:c>
    </x:row>
    <x:row r="7048" ht="25.5" customHeight="1">
      <x:c r="A7048" s="11" t="str">
        <x:v>20260917</x:v>
      </x:c>
      <x:c r="B7048" s="11" t="str">
        <x:v>MOCK_EVT_0418_007</x:v>
      </x:c>
      <x:c r="C7048" s="12" t="str">
        <x:v>1</x:v>
      </x:c>
      <x:c r="D7048" s="11" t="str">
        <x:v>YWJC0008</x:v>
      </x:c>
      <x:c r="E7048" s="11" t="str">
        <x:v>MOCK_CUST_0418</x:v>
      </x:c>
      <x:c r="F7048" s="11" t="str">
        <x:v>20260909</x:v>
      </x:c>
      <x:c r="G7048" s="12" t="str">
        <x:v>0</x:v>
      </x:c>
      <x:c r="H7048" s="11" t="str">
        <x:v>{"销户经办机构":"浦江银行上海闵行区支行","账户号":"00000000000000100418","销户日期":"20260909"}</x:v>
      </x:c>
    </x:row>
    <x:row r="7049" ht="34.5" customHeight="1">
      <x:c r="A7049" s="11" t="str">
        <x:v>20260917</x:v>
      </x:c>
      <x:c r="B7049" s="11" t="str">
        <x:v>MOCK_EVT_0419_011</x:v>
      </x:c>
      <x:c r="C7049" s="12" t="str">
        <x:v>2</x:v>
      </x:c>
      <x:c r="D7049" s="11" t="str">
        <x:v>DSJ0001</x:v>
      </x:c>
      <x:c r="E7049" s="11" t="str">
        <x:v>MOCK_CUST_0419</x:v>
      </x:c>
      <x:c r="F7049" s="11" t="str">
        <x:v>20050327</x:v>
      </x:c>
      <x:c r="G7049" s="12" t="str">
        <x:v>0</x:v>
      </x:c>
      <x:c r="H7049" s="11" t="str">
        <x:v>{"工商注册机关":"上海市闵行区市场监督管理局","统一社会信用代码":"91310112700004192Y","注册资本":32800000,"注册日期":"20050327"}</x:v>
      </x:c>
    </x:row>
    <x:row r="7050" ht="25.5" customHeight="1">
      <x:c r="A7050" s="11" t="str">
        <x:v>20260917</x:v>
      </x:c>
      <x:c r="B7050" s="11" t="str">
        <x:v>MOCK_EVT_0419_001</x:v>
      </x:c>
      <x:c r="C7050" s="12" t="str">
        <x:v>1</x:v>
      </x:c>
      <x:c r="D7050" s="11" t="str">
        <x:v>YWJC0001</x:v>
      </x:c>
      <x:c r="E7050" s="11" t="str">
        <x:v>MOCK_CUST_0419</x:v>
      </x:c>
      <x:c r="F7050" s="11" t="str">
        <x:v>20220820</x:v>
      </x:c>
      <x:c r="G7050" s="12" t="str">
        <x:v>0</x:v>
      </x:c>
      <x:c r="H7050" s="11" t="str">
        <x:v>{"客户号":"MOCK_CUST_0419","建档日期":"20220820"}</x:v>
      </x:c>
    </x:row>
    <x:row r="7051" ht="34.5" customHeight="1">
      <x:c r="A7051" s="11" t="str">
        <x:v>20260917</x:v>
      </x:c>
      <x:c r="B7051" s="11" t="str">
        <x:v>MOCK_EVT_0419_002</x:v>
      </x:c>
      <x:c r="C7051" s="12" t="str">
        <x:v>1</x:v>
      </x:c>
      <x:c r="D7051" s="11" t="str">
        <x:v>YWJC0002</x:v>
      </x:c>
      <x:c r="E7051" s="11" t="str">
        <x:v>MOCK_CUST_0419</x:v>
      </x:c>
      <x:c r="F7051" s="11" t="str">
        <x:v>20220824</x:v>
      </x:c>
      <x:c r="G7051" s="12" t="str">
        <x:v>0</x:v>
      </x:c>
      <x:c r="H7051" s="11" t="str">
        <x:v>{"账户分类":"一类户","账户号":"00000000000000000419","账户类型":"基本存款账户","开户机构":"浦江银行上海闵行区支行","外币账户":"0","FT账户":"0","开户日期":"20220824"}</x:v>
      </x:c>
    </x:row>
    <x:row r="7052" ht="25.5" customHeight="1">
      <x:c r="A7052" s="11" t="str">
        <x:v>20260917</x:v>
      </x:c>
      <x:c r="B7052" s="11" t="str">
        <x:v>MOCK_EVT_0419_004</x:v>
      </x:c>
      <x:c r="C7052" s="12" t="str">
        <x:v>1</x:v>
      </x:c>
      <x:c r="D7052" s="11" t="str">
        <x:v>YWJC0013</x:v>
      </x:c>
      <x:c r="E7052" s="11" t="str">
        <x:v>MOCK_CUST_0419</x:v>
      </x:c>
      <x:c r="F7052" s="11" t="str">
        <x:v>20220826</x:v>
      </x:c>
      <x:c r="G7052" s="12" t="str">
        <x:v>0</x:v>
      </x:c>
      <x:c r="H7052" s="11" t="str">
        <x:v>{"经办机构":"浦江银行上海闵行区支行","签约日期":"20220826"}</x:v>
      </x:c>
    </x:row>
    <x:row r="7053" ht="25.5" customHeight="1">
      <x:c r="A7053" s="11" t="str">
        <x:v>20260917</x:v>
      </x:c>
      <x:c r="B7053" s="11" t="str">
        <x:v>MOCK_EVT_0419_005</x:v>
      </x:c>
      <x:c r="C7053" s="12" t="str">
        <x:v>1</x:v>
      </x:c>
      <x:c r="D7053" s="11" t="str">
        <x:v>YWJC0014</x:v>
      </x:c>
      <x:c r="E7053" s="11" t="str">
        <x:v>MOCK_CUST_0419</x:v>
      </x:c>
      <x:c r="F7053" s="11" t="str">
        <x:v>20220828</x:v>
      </x:c>
      <x:c r="G7053" s="12" t="str">
        <x:v>0</x:v>
      </x:c>
      <x:c r="H7053" s="11" t="str">
        <x:v>{"经办机构":"浦江银行上海闵行区支行","签约日期":"20220828"}</x:v>
      </x:c>
    </x:row>
    <x:row r="7054" ht="25.5" customHeight="1">
      <x:c r="A7054" s="11" t="str">
        <x:v>20260917</x:v>
      </x:c>
      <x:c r="B7054" s="11" t="str">
        <x:v>MOCK_EVT_0419_010</x:v>
      </x:c>
      <x:c r="C7054" s="12" t="str">
        <x:v>1</x:v>
      </x:c>
      <x:c r="D7054" s="11" t="str">
        <x:v>YWJC0015</x:v>
      </x:c>
      <x:c r="E7054" s="11" t="str">
        <x:v>MOCK_CUST_0419</x:v>
      </x:c>
      <x:c r="F7054" s="11" t="str">
        <x:v>20220830</x:v>
      </x:c>
      <x:c r="G7054" s="12" t="str">
        <x:v>0</x:v>
      </x:c>
      <x:c r="H7054" s="11" t="str">
        <x:v>{"经办机构":"浦江银行上海闵行区支行","签约日期":"20220830"}</x:v>
      </x:c>
    </x:row>
    <x:row r="7055" ht="25.5" customHeight="1">
      <x:c r="A7055" s="11" t="str">
        <x:v>20260917</x:v>
      </x:c>
      <x:c r="B7055" s="11" t="str">
        <x:v>MOCK_EVT_0419_013</x:v>
      </x:c>
      <x:c r="C7055" s="12" t="str">
        <x:v>2</x:v>
      </x:c>
      <x:c r="D7055" s="11" t="str">
        <x:v>DSJ0003-1</x:v>
      </x:c>
      <x:c r="E7055" s="11" t="str">
        <x:v>MOCK_CUST_0419</x:v>
      </x:c>
      <x:c r="F7055" s="11" t="str">
        <x:v>20260616</x:v>
      </x:c>
      <x:c r="G7055" s="12" t="str">
        <x:v>0</x:v>
      </x:c>
      <x:c r="H7055" s="11" t="str">
        <x:v>{"轮次":"A","投资方":"嘉禾产业投资12","投融资金额":24928000.00,"日期":"20260616"}</x:v>
      </x:c>
    </x:row>
    <x:row r="7056" ht="34.5" customHeight="1">
      <x:c r="A7056" s="11" t="str">
        <x:v>20260917</x:v>
      </x:c>
      <x:c r="B7056" s="11" t="str">
        <x:v>MOCK_EVT_0419_012</x:v>
      </x:c>
      <x:c r="C7056" s="12" t="str">
        <x:v>2</x:v>
      </x:c>
      <x:c r="D7056" s="11" t="str">
        <x:v>DSJ0002</x:v>
      </x:c>
      <x:c r="E7056" s="11" t="str">
        <x:v>MOCK_CUST_0419</x:v>
      </x:c>
      <x:c r="F7056" s="11" t="str">
        <x:v>20260624</x:v>
      </x:c>
      <x:c r="G7056" s="12" t="str">
        <x:v>0</x:v>
      </x:c>
      <x:c r="H7056" s="11" t="str">
        <x:v>{"变更事项":"经营地址","变更前内容":"上海市创业园20号","变更后内容":"上海市闵行区联航路499号4幢120室","日期":"20260624"}</x:v>
      </x:c>
    </x:row>
    <x:row r="7057" ht="34.5" customHeight="1">
      <x:c r="A7057" s="11" t="str">
        <x:v>20260917</x:v>
      </x:c>
      <x:c r="B7057" s="11" t="str">
        <x:v>MOCK_EVT_0419_007</x:v>
      </x:c>
      <x:c r="C7057" s="12" t="str">
        <x:v>1</x:v>
      </x:c>
      <x:c r="D7057" s="11" t="str">
        <x:v>YWJC0009-1</x:v>
      </x:c>
      <x:c r="E7057" s="11" t="str">
        <x:v>MOCK_CUST_0419</x:v>
      </x:c>
      <x:c r="F7057" s="11" t="str">
        <x:v>20260720</x:v>
      </x:c>
      <x:c r="G7057" s="12" t="str">
        <x:v>0</x:v>
      </x:c>
      <x:c r="H7057" s="11" t="str">
        <x:v>{"存款产品":"单位3个月定期存款","存款期限":"3个月","账户号":"00000000002000004191","存款金额":1804000.19,"经办机构":"浦江银行上海闵行区支行","到期日":"20261020","交易日期":"20260720","起息日":"20260720"}</x:v>
      </x:c>
    </x:row>
    <x:row r="7058" ht="34.5" customHeight="1">
      <x:c r="A7058" s="11" t="str">
        <x:v>20260917</x:v>
      </x:c>
      <x:c r="B7058" s="11" t="str">
        <x:v>MOCK_EVT_0419_006</x:v>
      </x:c>
      <x:c r="C7058" s="12" t="str">
        <x:v>1</x:v>
      </x:c>
      <x:c r="D7058" s="11" t="str">
        <x:v>YWJC0009-1</x:v>
      </x:c>
      <x:c r="E7058" s="11" t="str">
        <x:v>MOCK_CUST_0419</x:v>
      </x:c>
      <x:c r="F7058" s="11" t="str">
        <x:v>20260816</x:v>
      </x:c>
      <x:c r="G7058" s="12" t="str">
        <x:v>0</x:v>
      </x:c>
      <x:c r="H7058" s="11" t="str">
        <x:v>{"存款产品":"单位6个月定期存款","存款期限":"6个月","账户号":"00000000002000004192","存款金额":7052000.75,"经办机构":"浦江银行上海闵行区支行","到期日":"20270216","交易日期":"20260816","起息日":"20260816"}</x:v>
      </x:c>
    </x:row>
    <x:row r="7059" ht="34.5" customHeight="1">
      <x:c r="A7059" s="11" t="str">
        <x:v>20260917</x:v>
      </x:c>
      <x:c r="B7059" s="11" t="str">
        <x:v>MOCK_EVT_0419_003</x:v>
      </x:c>
      <x:c r="C7059" s="12" t="str">
        <x:v>1</x:v>
      </x:c>
      <x:c r="D7059" s="11" t="str">
        <x:v>YWJC0009-2</x:v>
      </x:c>
      <x:c r="E7059" s="11" t="str">
        <x:v>MOCK_CUST_0419</x:v>
      </x:c>
      <x:c r="F7059" s="11" t="str">
        <x:v>20260829</x:v>
      </x:c>
      <x:c r="G7059" s="12" t="str">
        <x:v>0</x:v>
      </x:c>
      <x:c r="H7059" s="11" t="str">
        <x:v>{"存款产品":"单位活期存款","账户号":"00000000000000000419","存款金额":8200000.87,"经办机构":"浦江银行上海闵行区支行","交易日期":"20260829","起息日":"20260829"}</x:v>
      </x:c>
    </x:row>
    <x:row r="7060" ht="34.5" customHeight="1">
      <x:c r="A7060" s="11" t="str">
        <x:v>20260917</x:v>
      </x:c>
      <x:c r="B7060" s="11" t="str">
        <x:v>MOCK_EVT_0419_009</x:v>
      </x:c>
      <x:c r="C7060" s="12" t="str">
        <x:v>1</x:v>
      </x:c>
      <x:c r="D7060" s="11" t="str">
        <x:v>YWJC0010</x:v>
      </x:c>
      <x:c r="E7060" s="11" t="str">
        <x:v>MOCK_CUST_0419</x:v>
      </x:c>
      <x:c r="F7060" s="11" t="str">
        <x:v>20260829</x:v>
      </x:c>
      <x:c r="G7060" s="12" t="str">
        <x:v>0</x:v>
      </x:c>
      <x:c r="H7060" s="11" t="str">
        <x:v>{"产品代码":"WM0001","理财产品名称":"稳健固收理财","账户号":"00000000000000000419","购买金额":1886000.20,"经办机构":"浦江银行上海闵行区支行","申购日期":"20260829"}</x:v>
      </x:c>
    </x:row>
    <x:row r="7061" ht="34.5" customHeight="1">
      <x:c r="A7061" s="11" t="str">
        <x:v>20260917</x:v>
      </x:c>
      <x:c r="B7061" s="11" t="str">
        <x:v>MOCK_EVT_0419_008</x:v>
      </x:c>
      <x:c r="C7061" s="12" t="str">
        <x:v>1</x:v>
      </x:c>
      <x:c r="D7061" s="11" t="str">
        <x:v>YWJC0009-1</x:v>
      </x:c>
      <x:c r="E7061" s="11" t="str">
        <x:v>MOCK_CUST_0419</x:v>
      </x:c>
      <x:c r="F7061" s="11" t="str">
        <x:v>20260903</x:v>
      </x:c>
      <x:c r="G7061" s="12" t="str">
        <x:v>0</x:v>
      </x:c>
      <x:c r="H7061" s="11" t="str">
        <x:v>{"存款产品":"单位6个月定期存款","存款期限":"6个月","账户号":"00000000002000004193","存款金额":2788000.30,"经办机构":"浦江银行上海闵行区支行","到期日":"20270303","交易日期":"20260903","起息日":"20260903"}</x:v>
      </x:c>
    </x:row>
    <x:row r="7062" ht="34.5" customHeight="1">
      <x:c r="A7062" s="11" t="str">
        <x:v>20260917</x:v>
      </x:c>
      <x:c r="B7062" s="11" t="str">
        <x:v>MOCK_EVT_0420_027</x:v>
      </x:c>
      <x:c r="C7062" s="12" t="str">
        <x:v>2</x:v>
      </x:c>
      <x:c r="D7062" s="11" t="str">
        <x:v>DSJ0001</x:v>
      </x:c>
      <x:c r="E7062" s="11" t="str">
        <x:v>MOCK_CUST_0420</x:v>
      </x:c>
      <x:c r="F7062" s="11" t="str">
        <x:v>20100719</x:v>
      </x:c>
      <x:c r="G7062" s="12" t="str">
        <x:v>0</x:v>
      </x:c>
      <x:c r="H7062" s="11" t="str">
        <x:v>{"工商注册机关":"上海市浦东新区市场监督管理局","统一社会信用代码":"913101157000042050","注册资本":5000000,"注册日期":"20100719"}</x:v>
      </x:c>
    </x:row>
    <x:row r="7063" ht="25.5" customHeight="1">
      <x:c r="A7063" s="11" t="str">
        <x:v>20260917</x:v>
      </x:c>
      <x:c r="B7063" s="11" t="str">
        <x:v>MOCK_EVT_0420_001</x:v>
      </x:c>
      <x:c r="C7063" s="12" t="str">
        <x:v>1</x:v>
      </x:c>
      <x:c r="D7063" s="11" t="str">
        <x:v>YWJC0001</x:v>
      </x:c>
      <x:c r="E7063" s="11" t="str">
        <x:v>MOCK_CUST_0420</x:v>
      </x:c>
      <x:c r="F7063" s="11" t="str">
        <x:v>20230822</x:v>
      </x:c>
      <x:c r="G7063" s="12" t="str">
        <x:v>0</x:v>
      </x:c>
      <x:c r="H7063" s="11" t="str">
        <x:v>{"客户号":"MOCK_CUST_0420","建档日期":"20230822"}</x:v>
      </x:c>
    </x:row>
    <x:row r="7064" ht="34.5" customHeight="1">
      <x:c r="A7064" s="11" t="str">
        <x:v>20260917</x:v>
      </x:c>
      <x:c r="B7064" s="11" t="str">
        <x:v>MOCK_EVT_0420_002</x:v>
      </x:c>
      <x:c r="C7064" s="12" t="str">
        <x:v>1</x:v>
      </x:c>
      <x:c r="D7064" s="11" t="str">
        <x:v>YWJC0002</x:v>
      </x:c>
      <x:c r="E7064" s="11" t="str">
        <x:v>MOCK_CUST_0420</x:v>
      </x:c>
      <x:c r="F7064" s="11" t="str">
        <x:v>20230901</x:v>
      </x:c>
      <x:c r="G7064" s="12" t="str">
        <x:v>0</x:v>
      </x:c>
      <x:c r="H7064" s="11" t="str">
        <x:v>{"账户分类":"一类户","账户号":"00000000000000000420","账户类型":"基本存款账户","开户机构":"浦江银行上海浦东新区支行","外币账户":"0","FT账户":"0","开户日期":"20230901"}</x:v>
      </x:c>
    </x:row>
    <x:row r="7065" ht="25.5" customHeight="1">
      <x:c r="A7065" s="11" t="str">
        <x:v>20260917</x:v>
      </x:c>
      <x:c r="B7065" s="11" t="str">
        <x:v>MOCK_EVT_0420_004</x:v>
      </x:c>
      <x:c r="C7065" s="12" t="str">
        <x:v>1</x:v>
      </x:c>
      <x:c r="D7065" s="11" t="str">
        <x:v>YWJC0013</x:v>
      </x:c>
      <x:c r="E7065" s="11" t="str">
        <x:v>MOCK_CUST_0420</x:v>
      </x:c>
      <x:c r="F7065" s="11" t="str">
        <x:v>20230909</x:v>
      </x:c>
      <x:c r="G7065" s="12" t="str">
        <x:v>0</x:v>
      </x:c>
      <x:c r="H7065" s="11" t="str">
        <x:v>{"经办机构":"浦江银行上海浦东新区支行","签约日期":"20230909"}</x:v>
      </x:c>
    </x:row>
    <x:row r="7066" ht="25.5" customHeight="1">
      <x:c r="A7066" s="11" t="str">
        <x:v>20260917</x:v>
      </x:c>
      <x:c r="B7066" s="11" t="str">
        <x:v>MOCK_EVT_0420_014</x:v>
      </x:c>
      <x:c r="C7066" s="12" t="str">
        <x:v>1</x:v>
      </x:c>
      <x:c r="D7066" s="11" t="str">
        <x:v>YWJC0011</x:v>
      </x:c>
      <x:c r="E7066" s="11" t="str">
        <x:v>MOCK_CUST_0420</x:v>
      </x:c>
      <x:c r="F7066" s="11" t="str">
        <x:v>20251102</x:v>
      </x:c>
      <x:c r="G7066" s="12" t="str">
        <x:v>0</x:v>
      </x:c>
      <x:c r="H7066" s="11" t="str">
        <x:v>{"账号":"00000000000000000420","签约机构":"浦江银行上海浦东新区支行","签约日期":"20251102"}</x:v>
      </x:c>
    </x:row>
    <x:row r="7067" ht="34.5" customHeight="1">
      <x:c r="A7067" s="11" t="str">
        <x:v>20260917</x:v>
      </x:c>
      <x:c r="B7067" s="11" t="str">
        <x:v>MOCK_EVT_0420_028</x:v>
      </x:c>
      <x:c r="C7067" s="12" t="str">
        <x:v>2</x:v>
      </x:c>
      <x:c r="D7067" s="11" t="str">
        <x:v>DSJ0006</x:v>
      </x:c>
      <x:c r="E7067" s="11" t="str">
        <x:v>MOCK_CUST_0420</x:v>
      </x:c>
      <x:c r="F7067" s="11" t="str">
        <x:v>20251109</x:v>
      </x:c>
      <x:c r="G7067" s="12" t="str">
        <x:v>1</x:v>
      </x:c>
      <x:c r="H7067" s="11" t="str">
        <x:v>{"舆情标题":"上海澜途食品启有限公司部分订单交付延期","媒体名称":"企业财经资讯","舆情等级":"关注","舆情属性":"负面","日期":"20251109"}</x:v>
      </x:c>
    </x:row>
    <x:row r="7068" ht="34.5" customHeight="1">
      <x:c r="A7068" s="11" t="str">
        <x:v>20260917</x:v>
      </x:c>
      <x:c r="B7068" s="11" t="str">
        <x:v>MOCK_EVT_0420_015</x:v>
      </x:c>
      <x:c r="C7068" s="12" t="str">
        <x:v>1</x:v>
      </x:c>
      <x:c r="D7068" s="11" t="str">
        <x:v>YWJC0012</x:v>
      </x:c>
      <x:c r="E7068" s="11" t="str">
        <x:v>MOCK_CUST_0420</x:v>
      </x:c>
      <x:c r="F7068" s="11" t="str">
        <x:v>20251120</x:v>
      </x:c>
      <x:c r="G7068" s="12" t="str">
        <x:v>0</x:v>
      </x:c>
      <x:c r="H7068" s="11" t="str">
        <x:v>{"代发金额":152100.20,"代发人数":20,"账户号":"00000000000000000420","代发机构":"浦江银行上海浦东新区支行","代发日期":"20251120"}</x:v>
      </x:c>
    </x:row>
    <x:row r="7069" ht="34.5" customHeight="1">
      <x:c r="A7069" s="11" t="str">
        <x:v>20260917</x:v>
      </x:c>
      <x:c r="B7069" s="11" t="str">
        <x:v>MOCK_EVT_0420_016</x:v>
      </x:c>
      <x:c r="C7069" s="12" t="str">
        <x:v>1</x:v>
      </x:c>
      <x:c r="D7069" s="11" t="str">
        <x:v>YWJC0012</x:v>
      </x:c>
      <x:c r="E7069" s="11" t="str">
        <x:v>MOCK_CUST_0420</x:v>
      </x:c>
      <x:c r="F7069" s="11" t="str">
        <x:v>20251220</x:v>
      </x:c>
      <x:c r="G7069" s="12" t="str">
        <x:v>0</x:v>
      </x:c>
      <x:c r="H7069" s="11" t="str">
        <x:v>{"代发金额":130000.57,"代发人数":20,"账户号":"00000000000000000420","代发机构":"浦江银行上海浦东新区支行","代发日期":"20251220"}</x:v>
      </x:c>
    </x:row>
    <x:row r="7070" ht="34.5" customHeight="1">
      <x:c r="A7070" s="11" t="str">
        <x:v>20260917</x:v>
      </x:c>
      <x:c r="B7070" s="11" t="str">
        <x:v>MOCK_EVT_0420_005</x:v>
      </x:c>
      <x:c r="C7070" s="12" t="str">
        <x:v>1</x:v>
      </x:c>
      <x:c r="D7070" s="11" t="str">
        <x:v>YWJC0003-2</x:v>
      </x:c>
      <x:c r="E7070" s="11" t="str">
        <x:v>MOCK_CUST_0420</x:v>
      </x:c>
      <x:c r="F7070" s="11" t="str">
        <x:v>20251221</x:v>
      </x:c>
      <x:c r="G7070" s="12" t="str">
        <x:v>0</x:v>
      </x:c>
      <x:c r="H7070" s="11" t="str">
        <x:v>{"申报金额":7500000,"申报模式":"复合授信","授信发生方式":"新发生","申报机构":"浦江银行上海浦东新区支行","申报编号":"MOCK_APP_0420","申报日期":"20251221"}</x:v>
      </x:c>
    </x:row>
    <x:row r="7071" ht="25.5" customHeight="1">
      <x:c r="A7071" s="11" t="str">
        <x:v>20260917</x:v>
      </x:c>
      <x:c r="B7071" s="11" t="str">
        <x:v>MOCK_EVT_0420_006</x:v>
      </x:c>
      <x:c r="C7071" s="12" t="str">
        <x:v>1</x:v>
      </x:c>
      <x:c r="D7071" s="11" t="str">
        <x:v>YWJC0004-1</x:v>
      </x:c>
      <x:c r="E7071" s="11" t="str">
        <x:v>MOCK_CUST_0420</x:v>
      </x:c>
      <x:c r="F7071" s="11" t="str">
        <x:v>20260114</x:v>
      </x:c>
      <x:c r="G7071" s="12" t="str">
        <x:v>1</x:v>
      </x:c>
      <x:c r="H7071" s="11" t="str">
        <x:v>{"批复金额":6450000.00,"批复期限":"1年","批复日期":"20260114"}</x:v>
      </x:c>
    </x:row>
    <x:row r="7072" ht="34.5" customHeight="1">
      <x:c r="A7072" s="11" t="str">
        <x:v>20260917</x:v>
      </x:c>
      <x:c r="B7072" s="11" t="str">
        <x:v>MOCK_EVT_0420_007</x:v>
      </x:c>
      <x:c r="C7072" s="12" t="str">
        <x:v>1</x:v>
      </x:c>
      <x:c r="D7072" s="11" t="str">
        <x:v>MOCK_CREDIT_SIGN</x:v>
      </x:c>
      <x:c r="E7072" s="11" t="str">
        <x:v>MOCK_CUST_0420</x:v>
      </x:c>
      <x:c r="F7072" s="11" t="str">
        <x:v>20260117</x:v>
      </x:c>
      <x:c r="G7072" s="12" t="str">
        <x:v>0</x:v>
      </x:c>
      <x:c r="H7072" s="11" t="str">
        <x:v>{"授信品种":"流动资金贷款","合同金额":6450000.00,"币种":"CNY","合同到期日":"20270123","合同状态":"生效","合同签约日期":"20260117"}</x:v>
      </x:c>
    </x:row>
    <x:row r="7073" ht="34.5" customHeight="1">
      <x:c r="A7073" s="11" t="str">
        <x:v>20260917</x:v>
      </x:c>
      <x:c r="B7073" s="11" t="str">
        <x:v>MOCK_EVT_0420_017</x:v>
      </x:c>
      <x:c r="C7073" s="12" t="str">
        <x:v>1</x:v>
      </x:c>
      <x:c r="D7073" s="11" t="str">
        <x:v>YWJC0012</x:v>
      </x:c>
      <x:c r="E7073" s="11" t="str">
        <x:v>MOCK_CUST_0420</x:v>
      </x:c>
      <x:c r="F7073" s="11" t="str">
        <x:v>20260120</x:v>
      </x:c>
      <x:c r="G7073" s="12" t="str">
        <x:v>0</x:v>
      </x:c>
      <x:c r="H7073" s="11" t="str">
        <x:v>{"代发金额":202800.53,"代发人数":20,"账户号":"00000000000000000420","代发机构":"浦江银行上海浦东新区支行","代发日期":"20260120"}</x:v>
      </x:c>
    </x:row>
    <x:row r="7074" ht="34.5" customHeight="1">
      <x:c r="A7074" s="11" t="str">
        <x:v>20260917</x:v>
      </x:c>
      <x:c r="B7074" s="11" t="str">
        <x:v>MOCK_EVT_0420_008</x:v>
      </x:c>
      <x:c r="C7074" s="12" t="str">
        <x:v>1</x:v>
      </x:c>
      <x:c r="D7074" s="11" t="str">
        <x:v>YWJC0005</x:v>
      </x:c>
      <x:c r="E7074" s="11" t="str">
        <x:v>MOCK_CUST_0420</x:v>
      </x:c>
      <x:c r="F7074" s="11" t="str">
        <x:v>20260123</x:v>
      </x:c>
      <x:c r="G7074" s="12" t="str">
        <x:v>0</x:v>
      </x:c>
      <x:c r="H7074" s="11" t="str">
        <x:v>{"放款金额":3999000.00,"币种":"CNY","贷款品种":"流动资金贷款","贷款到期日":"20270123","放款日期":"20260123"}</x:v>
      </x:c>
    </x:row>
    <x:row r="7075" ht="34.5" customHeight="1">
      <x:c r="A7075" s="11" t="str">
        <x:v>20260917</x:v>
      </x:c>
      <x:c r="B7075" s="11" t="str">
        <x:v>MOCK_EVT_0420_018</x:v>
      </x:c>
      <x:c r="C7075" s="12" t="str">
        <x:v>1</x:v>
      </x:c>
      <x:c r="D7075" s="11" t="str">
        <x:v>YWJC0012</x:v>
      </x:c>
      <x:c r="E7075" s="11" t="str">
        <x:v>MOCK_CUST_0420</x:v>
      </x:c>
      <x:c r="F7075" s="11" t="str">
        <x:v>20260220</x:v>
      </x:c>
      <x:c r="G7075" s="12" t="str">
        <x:v>0</x:v>
      </x:c>
      <x:c r="H7075" s="11" t="str">
        <x:v>{"代发金额":154700.05,"代发人数":20,"账户号":"00000000000000000420","代发机构":"浦江银行上海浦东新区支行","代发日期":"20260220"}</x:v>
      </x:c>
    </x:row>
    <x:row r="7076" ht="25.5" customHeight="1">
      <x:c r="A7076" s="11" t="str">
        <x:v>20260917</x:v>
      </x:c>
      <x:c r="B7076" s="11" t="str">
        <x:v>MOCK_EVT_0420_009</x:v>
      </x:c>
      <x:c r="C7076" s="12" t="str">
        <x:v>1</x:v>
      </x:c>
      <x:c r="D7076" s="11" t="str">
        <x:v>YWJC0006-1</x:v>
      </x:c>
      <x:c r="E7076" s="11" t="str">
        <x:v>MOCK_CUST_0420</x:v>
      </x:c>
      <x:c r="F7076" s="11" t="str">
        <x:v>20260306</x:v>
      </x:c>
      <x:c r="G7076" s="12" t="str">
        <x:v>0</x:v>
      </x:c>
      <x:c r="H7076" s="11" t="str">
        <x:v>{"授信品种":"流动资金贷款","还款金额":479880.00,"还款日期":"20260306"}</x:v>
      </x:c>
    </x:row>
    <x:row r="7077" ht="34.5" customHeight="1">
      <x:c r="A7077" s="11" t="str">
        <x:v>20260917</x:v>
      </x:c>
      <x:c r="B7077" s="11" t="str">
        <x:v>MOCK_EVT_0420_019</x:v>
      </x:c>
      <x:c r="C7077" s="12" t="str">
        <x:v>1</x:v>
      </x:c>
      <x:c r="D7077" s="11" t="str">
        <x:v>YWJC0012</x:v>
      </x:c>
      <x:c r="E7077" s="11" t="str">
        <x:v>MOCK_CUST_0420</x:v>
      </x:c>
      <x:c r="F7077" s="11" t="str">
        <x:v>20260320</x:v>
      </x:c>
      <x:c r="G7077" s="12" t="str">
        <x:v>0</x:v>
      </x:c>
      <x:c r="H7077" s="11" t="str">
        <x:v>{"代发金额":117000.75,"代发人数":20,"账户号":"00000000000000000420","代发机构":"浦江银行上海浦东新区支行","代发日期":"20260320"}</x:v>
      </x:c>
    </x:row>
    <x:row r="7078" ht="25.5" customHeight="1">
      <x:c r="A7078" s="11" t="str">
        <x:v>20260917</x:v>
      </x:c>
      <x:c r="B7078" s="11" t="str">
        <x:v>MOCK_EVT_0420_010</x:v>
      </x:c>
      <x:c r="C7078" s="12" t="str">
        <x:v>1</x:v>
      </x:c>
      <x:c r="D7078" s="11" t="str">
        <x:v>YWJC0006-1</x:v>
      </x:c>
      <x:c r="E7078" s="11" t="str">
        <x:v>MOCK_CUST_0420</x:v>
      </x:c>
      <x:c r="F7078" s="11" t="str">
        <x:v>20260418</x:v>
      </x:c>
      <x:c r="G7078" s="12" t="str">
        <x:v>0</x:v>
      </x:c>
      <x:c r="H7078" s="11" t="str">
        <x:v>{"授信品种":"流动资金贷款","还款金额":479880.00,"还款日期":"20260418"}</x:v>
      </x:c>
    </x:row>
    <x:row r="7079" ht="34.5" customHeight="1">
      <x:c r="A7079" s="11" t="str">
        <x:v>20260917</x:v>
      </x:c>
      <x:c r="B7079" s="11" t="str">
        <x:v>MOCK_EVT_0420_020</x:v>
      </x:c>
      <x:c r="C7079" s="12" t="str">
        <x:v>1</x:v>
      </x:c>
      <x:c r="D7079" s="11" t="str">
        <x:v>YWJC0012</x:v>
      </x:c>
      <x:c r="E7079" s="11" t="str">
        <x:v>MOCK_CUST_0420</x:v>
      </x:c>
      <x:c r="F7079" s="11" t="str">
        <x:v>20260420</x:v>
      </x:c>
      <x:c r="G7079" s="12" t="str">
        <x:v>0</x:v>
      </x:c>
      <x:c r="H7079" s="11" t="str">
        <x:v>{"代发金额":110500.13,"代发人数":20,"账户号":"00000000000000000420","代发机构":"浦江银行上海浦东新区支行","代发日期":"20260420"}</x:v>
      </x:c>
    </x:row>
    <x:row r="7080" ht="34.5" customHeight="1">
      <x:c r="A7080" s="11" t="str">
        <x:v>20260917</x:v>
      </x:c>
      <x:c r="B7080" s="11" t="str">
        <x:v>MOCK_EVT_0420_021</x:v>
      </x:c>
      <x:c r="C7080" s="12" t="str">
        <x:v>1</x:v>
      </x:c>
      <x:c r="D7080" s="11" t="str">
        <x:v>YWJC0012</x:v>
      </x:c>
      <x:c r="E7080" s="11" t="str">
        <x:v>MOCK_CUST_0420</x:v>
      </x:c>
      <x:c r="F7080" s="11" t="str">
        <x:v>20260520</x:v>
      </x:c>
      <x:c r="G7080" s="12" t="str">
        <x:v>0</x:v>
      </x:c>
      <x:c r="H7080" s="11" t="str">
        <x:v>{"代发金额":127400.82,"代发人数":20,"账户号":"00000000000000000420","代发机构":"浦江银行上海浦东新区支行","代发日期":"20260520"}</x:v>
      </x:c>
    </x:row>
    <x:row r="7081" ht="25.5" customHeight="1">
      <x:c r="A7081" s="11" t="str">
        <x:v>20260917</x:v>
      </x:c>
      <x:c r="B7081" s="11" t="str">
        <x:v>MOCK_EVT_0420_011</x:v>
      </x:c>
      <x:c r="C7081" s="12" t="str">
        <x:v>1</x:v>
      </x:c>
      <x:c r="D7081" s="11" t="str">
        <x:v>YWJC0006-1</x:v>
      </x:c>
      <x:c r="E7081" s="11" t="str">
        <x:v>MOCK_CUST_0420</x:v>
      </x:c>
      <x:c r="F7081" s="11" t="str">
        <x:v>20260530</x:v>
      </x:c>
      <x:c r="G7081" s="12" t="str">
        <x:v>0</x:v>
      </x:c>
      <x:c r="H7081" s="11" t="str">
        <x:v>{"授信品种":"流动资金贷款","还款金额":479880.00,"还款日期":"20260530"}</x:v>
      </x:c>
    </x:row>
    <x:row r="7082" ht="34.5" customHeight="1">
      <x:c r="A7082" s="11" t="str">
        <x:v>20260917</x:v>
      </x:c>
      <x:c r="B7082" s="11" t="str">
        <x:v>MOCK_EVT_0420_022</x:v>
      </x:c>
      <x:c r="C7082" s="12" t="str">
        <x:v>1</x:v>
      </x:c>
      <x:c r="D7082" s="11" t="str">
        <x:v>YWJC0012</x:v>
      </x:c>
      <x:c r="E7082" s="11" t="str">
        <x:v>MOCK_CUST_0420</x:v>
      </x:c>
      <x:c r="F7082" s="11" t="str">
        <x:v>20260620</x:v>
      </x:c>
      <x:c r="G7082" s="12" t="str">
        <x:v>0</x:v>
      </x:c>
      <x:c r="H7082" s="11" t="str">
        <x:v>{"代发金额":135200.95,"代发人数":20,"账户号":"00000000000000000420","代发机构":"浦江银行上海浦东新区支行","代发日期":"20260620"}</x:v>
      </x:c>
    </x:row>
    <x:row r="7083" ht="25.5" customHeight="1">
      <x:c r="A7083" s="11" t="str">
        <x:v>20260917</x:v>
      </x:c>
      <x:c r="B7083" s="11" t="str">
        <x:v>MOCK_EVT_0420_012</x:v>
      </x:c>
      <x:c r="C7083" s="12" t="str">
        <x:v>1</x:v>
      </x:c>
      <x:c r="D7083" s="11" t="str">
        <x:v>YWJC0006-1</x:v>
      </x:c>
      <x:c r="E7083" s="11" t="str">
        <x:v>MOCK_CUST_0420</x:v>
      </x:c>
      <x:c r="F7083" s="11" t="str">
        <x:v>20260712</x:v>
      </x:c>
      <x:c r="G7083" s="12" t="str">
        <x:v>0</x:v>
      </x:c>
      <x:c r="H7083" s="11" t="str">
        <x:v>{"授信品种":"流动资金贷款","还款金额":479880.00,"还款日期":"20260712"}</x:v>
      </x:c>
    </x:row>
    <x:row r="7084" ht="34.5" customHeight="1">
      <x:c r="A7084" s="11" t="str">
        <x:v>20260917</x:v>
      </x:c>
      <x:c r="B7084" s="11" t="str">
        <x:v>MOCK_EVT_0420_029</x:v>
      </x:c>
      <x:c r="C7084" s="12" t="str">
        <x:v>2</x:v>
      </x:c>
      <x:c r="D7084" s="11" t="str">
        <x:v>DSJ0002</x:v>
      </x:c>
      <x:c r="E7084" s="11" t="str">
        <x:v>MOCK_CUST_0420</x:v>
      </x:c>
      <x:c r="F7084" s="11" t="str">
        <x:v>20260718</x:v>
      </x:c>
      <x:c r="G7084" s="12" t="str">
        <x:v>0</x:v>
      </x:c>
      <x:c r="H7084" s="11" t="str">
        <x:v>{"变更事项":"经营地址","变更前内容":"上海市创业园21号","变更后内容":"上海市浦东新区金海路160号5幢101室","日期":"20260718"}</x:v>
      </x:c>
    </x:row>
    <x:row r="7085" ht="34.5" customHeight="1">
      <x:c r="A7085" s="11" t="str">
        <x:v>20260917</x:v>
      </x:c>
      <x:c r="B7085" s="11" t="str">
        <x:v>MOCK_EVT_0420_003</x:v>
      </x:c>
      <x:c r="C7085" s="12" t="str">
        <x:v>1</x:v>
      </x:c>
      <x:c r="D7085" s="11" t="str">
        <x:v>YWJC0009-2</x:v>
      </x:c>
      <x:c r="E7085" s="11" t="str">
        <x:v>MOCK_CUST_0420</x:v>
      </x:c>
      <x:c r="F7085" s="11" t="str">
        <x:v>20260719</x:v>
      </x:c>
      <x:c r="G7085" s="12" t="str">
        <x:v>0</x:v>
      </x:c>
      <x:c r="H7085" s="11" t="str">
        <x:v>{"存款产品":"单位活期存款","账户号":"00000000000000000420","存款金额":550000.68,"经办机构":"浦江银行上海浦东新区支行","交易日期":"20260719","起息日":"20260719"}</x:v>
      </x:c>
    </x:row>
    <x:row r="7086" ht="34.5" customHeight="1">
      <x:c r="A7086" s="11" t="str">
        <x:v>20260917</x:v>
      </x:c>
      <x:c r="B7086" s="11" t="str">
        <x:v>MOCK_EVT_0420_023</x:v>
      </x:c>
      <x:c r="C7086" s="12" t="str">
        <x:v>1</x:v>
      </x:c>
      <x:c r="D7086" s="11" t="str">
        <x:v>YWJC0012</x:v>
      </x:c>
      <x:c r="E7086" s="11" t="str">
        <x:v>MOCK_CUST_0420</x:v>
      </x:c>
      <x:c r="F7086" s="11" t="str">
        <x:v>20260720</x:v>
      </x:c>
      <x:c r="G7086" s="12" t="str">
        <x:v>0</x:v>
      </x:c>
      <x:c r="H7086" s="11" t="str">
        <x:v>{"代发金额":110500.03,"代发人数":20,"账户号":"00000000000000000420","代发机构":"浦江银行上海浦东新区支行","代发日期":"20260720"}</x:v>
      </x:c>
    </x:row>
    <x:row r="7087" ht="34.5" customHeight="1">
      <x:c r="A7087" s="11" t="str">
        <x:v>20260917</x:v>
      </x:c>
      <x:c r="B7087" s="11" t="str">
        <x:v>MOCK_EVT_0420_024</x:v>
      </x:c>
      <x:c r="C7087" s="12" t="str">
        <x:v>1</x:v>
      </x:c>
      <x:c r="D7087" s="11" t="str">
        <x:v>YWJC0012</x:v>
      </x:c>
      <x:c r="E7087" s="11" t="str">
        <x:v>MOCK_CUST_0420</x:v>
      </x:c>
      <x:c r="F7087" s="11" t="str">
        <x:v>20260820</x:v>
      </x:c>
      <x:c r="G7087" s="12" t="str">
        <x:v>0</x:v>
      </x:c>
      <x:c r="H7087" s="11" t="str">
        <x:v>{"代发金额":146900.87,"代发人数":20,"账户号":"00000000000000000420","代发机构":"浦江银行上海浦东新区支行","代发日期":"20260820"}</x:v>
      </x:c>
    </x:row>
    <x:row r="7088" ht="25.5" customHeight="1">
      <x:c r="A7088" s="11" t="str">
        <x:v>20260917</x:v>
      </x:c>
      <x:c r="B7088" s="11" t="str">
        <x:v>MOCK_EVT_0420_013</x:v>
      </x:c>
      <x:c r="C7088" s="12" t="str">
        <x:v>1</x:v>
      </x:c>
      <x:c r="D7088" s="11" t="str">
        <x:v>YWJC0006-1</x:v>
      </x:c>
      <x:c r="E7088" s="11" t="str">
        <x:v>MOCK_CUST_0420</x:v>
      </x:c>
      <x:c r="F7088" s="11" t="str">
        <x:v>20260824</x:v>
      </x:c>
      <x:c r="G7088" s="12" t="str">
        <x:v>0</x:v>
      </x:c>
      <x:c r="H7088" s="11" t="str">
        <x:v>{"授信品种":"流动资金贷款","还款金额":479880.00,"还款日期":"20260824"}</x:v>
      </x:c>
    </x:row>
    <x:row r="7089" ht="25.5" customHeight="1">
      <x:c r="A7089" s="11" t="str">
        <x:v>20260917</x:v>
      </x:c>
      <x:c r="B7089" s="11" t="str">
        <x:v>MOCK_EVT_0420_026</x:v>
      </x:c>
      <x:c r="C7089" s="12" t="str">
        <x:v>1</x:v>
      </x:c>
      <x:c r="D7089" s="11" t="str">
        <x:v>YWJC0018</x:v>
      </x:c>
      <x:c r="E7089" s="11" t="str">
        <x:v>MOCK_CUST_0420</x:v>
      </x:c>
      <x:c r="F7089" s="11" t="str">
        <x:v>20260910</x:v>
      </x:c>
      <x:c r="G7089" s="12" t="str">
        <x:v>0</x:v>
      </x:c>
      <x:c r="H7089" s="11" t="str">
        <x:v>{"经办机构":"浦江银行上海浦东新区支行","签约日期":"20260910"}</x:v>
      </x:c>
    </x:row>
    <x:row r="7090" ht="25.5" customHeight="1">
      <x:c r="A7090" s="11" t="str">
        <x:v>20260917</x:v>
      </x:c>
      <x:c r="B7090" s="11" t="str">
        <x:v>MOCK_EVT_0420_025</x:v>
      </x:c>
      <x:c r="C7090" s="12" t="str">
        <x:v>1</x:v>
      </x:c>
      <x:c r="D7090" s="11" t="str">
        <x:v>YWJC0017</x:v>
      </x:c>
      <x:c r="E7090" s="11" t="str">
        <x:v>MOCK_CUST_0420</x:v>
      </x:c>
      <x:c r="F7090" s="11" t="str">
        <x:v>20260914</x:v>
      </x:c>
      <x:c r="G7090" s="12" t="str">
        <x:v>0</x:v>
      </x:c>
      <x:c r="H7090" s="11" t="str">
        <x:v>{"经办机构":"浦江银行上海浦东新区支行","签约日期":"20260914"}</x:v>
      </x:c>
    </x:row>
    <x:row r="7091" ht="34.5" customHeight="1">
      <x:c r="A7091" s="11" t="str">
        <x:v>20260917</x:v>
      </x:c>
      <x:c r="B7091" s="11" t="str">
        <x:v>MOCK_EVT_0421_015</x:v>
      </x:c>
      <x:c r="C7091" s="12" t="str">
        <x:v>2</x:v>
      </x:c>
      <x:c r="D7091" s="11" t="str">
        <x:v>DSJ0001</x:v>
      </x:c>
      <x:c r="E7091" s="11" t="str">
        <x:v>MOCK_CUST_0421</x:v>
      </x:c>
      <x:c r="F7091" s="11" t="str">
        <x:v>20140330</x:v>
      </x:c>
      <x:c r="G7091" s="12" t="str">
        <x:v>0</x:v>
      </x:c>
      <x:c r="H7091" s="11" t="str">
        <x:v>{"工商注册机关":"苏州市工业园区市场监督管理局","统一社会信用代码":"91320571700004213N","注册资本":400000,"注册日期":"20140330"}</x:v>
      </x:c>
    </x:row>
    <x:row r="7092" ht="25.5" customHeight="1">
      <x:c r="A7092" s="11" t="str">
        <x:v>20260917</x:v>
      </x:c>
      <x:c r="B7092" s="11" t="str">
        <x:v>MOCK_EVT_0421_001</x:v>
      </x:c>
      <x:c r="C7092" s="12" t="str">
        <x:v>1</x:v>
      </x:c>
      <x:c r="D7092" s="11" t="str">
        <x:v>YWJC0001</x:v>
      </x:c>
      <x:c r="E7092" s="11" t="str">
        <x:v>MOCK_CUST_0421</x:v>
      </x:c>
      <x:c r="F7092" s="11" t="str">
        <x:v>20220820</x:v>
      </x:c>
      <x:c r="G7092" s="12" t="str">
        <x:v>0</x:v>
      </x:c>
      <x:c r="H7092" s="11" t="str">
        <x:v>{"客户号":"MOCK_CUST_0421","建档日期":"20220820"}</x:v>
      </x:c>
    </x:row>
    <x:row r="7093" ht="34.5" customHeight="1">
      <x:c r="A7093" s="11" t="str">
        <x:v>20260917</x:v>
      </x:c>
      <x:c r="B7093" s="11" t="str">
        <x:v>MOCK_EVT_0421_002</x:v>
      </x:c>
      <x:c r="C7093" s="12" t="str">
        <x:v>1</x:v>
      </x:c>
      <x:c r="D7093" s="11" t="str">
        <x:v>YWJC0002</x:v>
      </x:c>
      <x:c r="E7093" s="11" t="str">
        <x:v>MOCK_CUST_0421</x:v>
      </x:c>
      <x:c r="F7093" s="11" t="str">
        <x:v>20220829</x:v>
      </x:c>
      <x:c r="G7093" s="12" t="str">
        <x:v>0</x:v>
      </x:c>
      <x:c r="H7093" s="11" t="str">
        <x:v>{"账户分类":"一类户","账户号":"00000000000000000421","账户类型":"基本存款账户","开户机构":"浦江银行苏州工业园区支行","外币账户":"0","FT账户":"0","开户日期":"20220829"}</x:v>
      </x:c>
    </x:row>
    <x:row r="7094" ht="25.5" customHeight="1">
      <x:c r="A7094" s="11" t="str">
        <x:v>20260917</x:v>
      </x:c>
      <x:c r="B7094" s="11" t="str">
        <x:v>MOCK_EVT_0421_004</x:v>
      </x:c>
      <x:c r="C7094" s="12" t="str">
        <x:v>1</x:v>
      </x:c>
      <x:c r="D7094" s="11" t="str">
        <x:v>YWJC0013</x:v>
      </x:c>
      <x:c r="E7094" s="11" t="str">
        <x:v>MOCK_CUST_0421</x:v>
      </x:c>
      <x:c r="F7094" s="11" t="str">
        <x:v>20220903</x:v>
      </x:c>
      <x:c r="G7094" s="12" t="str">
        <x:v>0</x:v>
      </x:c>
      <x:c r="H7094" s="11" t="str">
        <x:v>{"经办机构":"浦江银行苏州工业园区支行","签约日期":"20220903"}</x:v>
      </x:c>
    </x:row>
    <x:row r="7095" ht="25.5" customHeight="1">
      <x:c r="A7095" s="11" t="str">
        <x:v>20260917</x:v>
      </x:c>
      <x:c r="B7095" s="11" t="str">
        <x:v>MOCK_EVT_0421_005</x:v>
      </x:c>
      <x:c r="C7095" s="12" t="str">
        <x:v>1</x:v>
      </x:c>
      <x:c r="D7095" s="11" t="str">
        <x:v>YWJC0014</x:v>
      </x:c>
      <x:c r="E7095" s="11" t="str">
        <x:v>MOCK_CUST_0421</x:v>
      </x:c>
      <x:c r="F7095" s="11" t="str">
        <x:v>20220905</x:v>
      </x:c>
      <x:c r="G7095" s="12" t="str">
        <x:v>0</x:v>
      </x:c>
      <x:c r="H7095" s="11" t="str">
        <x:v>{"经办机构":"浦江银行苏州工业园区支行","签约日期":"20220905"}</x:v>
      </x:c>
    </x:row>
    <x:row r="7096" ht="25.5" customHeight="1">
      <x:c r="A7096" s="11" t="str">
        <x:v>20260917</x:v>
      </x:c>
      <x:c r="B7096" s="11" t="str">
        <x:v>MOCK_EVT_0421_016</x:v>
      </x:c>
      <x:c r="C7096" s="12" t="str">
        <x:v>1</x:v>
      </x:c>
      <x:c r="D7096" s="11" t="str">
        <x:v>MOCK_LC_SIGN</x:v>
      </x:c>
      <x:c r="E7096" s="11" t="str">
        <x:v>MOCK_CUST_0421</x:v>
      </x:c>
      <x:c r="F7096" s="11" t="str">
        <x:v>20220909</x:v>
      </x:c>
      <x:c r="G7096" s="12" t="str">
        <x:v>0</x:v>
      </x:c>
      <x:c r="H7096" s="11" t="str">
        <x:v>{"经办机构":"浦江银行苏州工业园区支行","签约日期":"20220909"}</x:v>
      </x:c>
    </x:row>
    <x:row r="7097" ht="25.5" customHeight="1">
      <x:c r="A7097" s="11" t="str">
        <x:v>20260917</x:v>
      </x:c>
      <x:c r="B7097" s="11" t="str">
        <x:v>MOCK_EVT_0421_017</x:v>
      </x:c>
      <x:c r="C7097" s="12" t="str">
        <x:v>2</x:v>
      </x:c>
      <x:c r="D7097" s="11" t="str">
        <x:v>DSJ0003-1</x:v>
      </x:c>
      <x:c r="E7097" s="11" t="str">
        <x:v>MOCK_CUST_0421</x:v>
      </x:c>
      <x:c r="F7097" s="11" t="str">
        <x:v>20251027</x:v>
      </x:c>
      <x:c r="G7097" s="12" t="str">
        <x:v>0</x:v>
      </x:c>
      <x:c r="H7097" s="11" t="str">
        <x:v>{"轮次":"B","投资方":"嘉禾产业投资02","投融资金额":268000.00,"日期":"20251027"}</x:v>
      </x:c>
    </x:row>
    <x:row r="7098" ht="25.5" customHeight="1">
      <x:c r="A7098" s="11" t="str">
        <x:v>20260917</x:v>
      </x:c>
      <x:c r="B7098" s="11" t="str">
        <x:v>MOCK_EVT_0421_006</x:v>
      </x:c>
      <x:c r="C7098" s="12" t="str">
        <x:v>1</x:v>
      </x:c>
      <x:c r="D7098" s="11" t="str">
        <x:v>YWJC0011</x:v>
      </x:c>
      <x:c r="E7098" s="11" t="str">
        <x:v>MOCK_CUST_0421</x:v>
      </x:c>
      <x:c r="F7098" s="11" t="str">
        <x:v>20260403</x:v>
      </x:c>
      <x:c r="G7098" s="12" t="str">
        <x:v>0</x:v>
      </x:c>
      <x:c r="H7098" s="11" t="str">
        <x:v>{"账号":"00000000000000000421","签约机构":"浦江银行苏州工业园区支行","签约日期":"20260403"}</x:v>
      </x:c>
    </x:row>
    <x:row r="7099" ht="34.5" customHeight="1">
      <x:c r="A7099" s="11" t="str">
        <x:v>20260917</x:v>
      </x:c>
      <x:c r="B7099" s="11" t="str">
        <x:v>MOCK_EVT_0421_007</x:v>
      </x:c>
      <x:c r="C7099" s="12" t="str">
        <x:v>1</x:v>
      </x:c>
      <x:c r="D7099" s="11" t="str">
        <x:v>YWJC0012</x:v>
      </x:c>
      <x:c r="E7099" s="11" t="str">
        <x:v>MOCK_CUST_0421</x:v>
      </x:c>
      <x:c r="F7099" s="11" t="str">
        <x:v>20260415</x:v>
      </x:c>
      <x:c r="G7099" s="12" t="str">
        <x:v>0</x:v>
      </x:c>
      <x:c r="H7099" s="11" t="str">
        <x:v>{"代发金额":280500.85,"代发人数":34,"账户号":"00000000000000000421","代发机构":"浦江银行苏州工业园区支行","代发日期":"20260415"}</x:v>
      </x:c>
    </x:row>
    <x:row r="7100" ht="34.5" customHeight="1">
      <x:c r="A7100" s="11" t="str">
        <x:v>20260917</x:v>
      </x:c>
      <x:c r="B7100" s="11" t="str">
        <x:v>MOCK_EVT_0421_008</x:v>
      </x:c>
      <x:c r="C7100" s="12" t="str">
        <x:v>1</x:v>
      </x:c>
      <x:c r="D7100" s="11" t="str">
        <x:v>YWJC0012</x:v>
      </x:c>
      <x:c r="E7100" s="11" t="str">
        <x:v>MOCK_CUST_0421</x:v>
      </x:c>
      <x:c r="F7100" s="11" t="str">
        <x:v>20260515</x:v>
      </x:c>
      <x:c r="G7100" s="12" t="str">
        <x:v>0</x:v>
      </x:c>
      <x:c r="H7100" s="11" t="str">
        <x:v>{"代发金额":290700.39,"代发人数":34,"账户号":"00000000000000000421","代发机构":"浦江银行苏州工业园区支行","代发日期":"20260515"}</x:v>
      </x:c>
    </x:row>
    <x:row r="7101" ht="34.5" customHeight="1">
      <x:c r="A7101" s="11" t="str">
        <x:v>20260917</x:v>
      </x:c>
      <x:c r="B7101" s="11" t="str">
        <x:v>MOCK_EVT_0421_009</x:v>
      </x:c>
      <x:c r="C7101" s="12" t="str">
        <x:v>1</x:v>
      </x:c>
      <x:c r="D7101" s="11" t="str">
        <x:v>YWJC0012</x:v>
      </x:c>
      <x:c r="E7101" s="11" t="str">
        <x:v>MOCK_CUST_0421</x:v>
      </x:c>
      <x:c r="F7101" s="11" t="str">
        <x:v>20260615</x:v>
      </x:c>
      <x:c r="G7101" s="12" t="str">
        <x:v>0</x:v>
      </x:c>
      <x:c r="H7101" s="11" t="str">
        <x:v>{"代发金额":270300.56,"代发人数":34,"账户号":"00000000000000000421","代发机构":"浦江银行苏州工业园区支行","代发日期":"20260615"}</x:v>
      </x:c>
    </x:row>
    <x:row r="7102" ht="34.5" customHeight="1">
      <x:c r="A7102" s="11" t="str">
        <x:v>20260917</x:v>
      </x:c>
      <x:c r="B7102" s="11" t="str">
        <x:v>MOCK_EVT_0421_010</x:v>
      </x:c>
      <x:c r="C7102" s="12" t="str">
        <x:v>1</x:v>
      </x:c>
      <x:c r="D7102" s="11" t="str">
        <x:v>YWJC0012</x:v>
      </x:c>
      <x:c r="E7102" s="11" t="str">
        <x:v>MOCK_CUST_0421</x:v>
      </x:c>
      <x:c r="F7102" s="11" t="str">
        <x:v>20260715</x:v>
      </x:c>
      <x:c r="G7102" s="12" t="str">
        <x:v>0</x:v>
      </x:c>
      <x:c r="H7102" s="11" t="str">
        <x:v>{"代发金额":295800.58,"代发人数":34,"账户号":"00000000000000000421","代发机构":"浦江银行苏州工业园区支行","代发日期":"20260715"}</x:v>
      </x:c>
    </x:row>
    <x:row r="7103" ht="34.5" customHeight="1">
      <x:c r="A7103" s="11" t="str">
        <x:v>20260917</x:v>
      </x:c>
      <x:c r="B7103" s="11" t="str">
        <x:v>MOCK_EVT_0421_003</x:v>
      </x:c>
      <x:c r="C7103" s="12" t="str">
        <x:v>1</x:v>
      </x:c>
      <x:c r="D7103" s="11" t="str">
        <x:v>YWJC0009-2</x:v>
      </x:c>
      <x:c r="E7103" s="11" t="str">
        <x:v>MOCK_CUST_0421</x:v>
      </x:c>
      <x:c r="F7103" s="11" t="str">
        <x:v>20260806</x:v>
      </x:c>
      <x:c r="G7103" s="12" t="str">
        <x:v>0</x:v>
      </x:c>
      <x:c r="H7103" s="11" t="str">
        <x:v>{"存款产品":"单位活期存款","账户号":"00000000000000000421","存款金额":188000.45,"经办机构":"浦江银行苏州工业园区支行","交易日期":"20260806","起息日":"20260806"}</x:v>
      </x:c>
    </x:row>
    <x:row r="7104" ht="34.5" customHeight="1">
      <x:c r="A7104" s="11" t="str">
        <x:v>20260917</x:v>
      </x:c>
      <x:c r="B7104" s="11" t="str">
        <x:v>MOCK_EVT_0421_014</x:v>
      </x:c>
      <x:c r="C7104" s="12" t="str">
        <x:v>1</x:v>
      </x:c>
      <x:c r="D7104" s="11" t="str">
        <x:v>YWJC0010</x:v>
      </x:c>
      <x:c r="E7104" s="11" t="str">
        <x:v>MOCK_CUST_0421</x:v>
      </x:c>
      <x:c r="F7104" s="11" t="str">
        <x:v>20260814</x:v>
      </x:c>
      <x:c r="G7104" s="12" t="str">
        <x:v>0</x:v>
      </x:c>
      <x:c r="H7104" s="11" t="str">
        <x:v>{"产品代码":"WM0001","理财产品名称":"稳健固收理财","账户号":"00000000000000000421","购买金额":33840.08,"经办机构":"浦江银行苏州工业园区支行","申购日期":"20260814"}</x:v>
      </x:c>
    </x:row>
    <x:row r="7105" ht="34.5" customHeight="1">
      <x:c r="A7105" s="11" t="str">
        <x:v>20260917</x:v>
      </x:c>
      <x:c r="B7105" s="11" t="str">
        <x:v>MOCK_EVT_0421_011</x:v>
      </x:c>
      <x:c r="C7105" s="12" t="str">
        <x:v>1</x:v>
      </x:c>
      <x:c r="D7105" s="11" t="str">
        <x:v>YWJC0012</x:v>
      </x:c>
      <x:c r="E7105" s="11" t="str">
        <x:v>MOCK_CUST_0421</x:v>
      </x:c>
      <x:c r="F7105" s="11" t="str">
        <x:v>20260815</x:v>
      </x:c>
      <x:c r="G7105" s="12" t="str">
        <x:v>0</x:v>
      </x:c>
      <x:c r="H7105" s="11" t="str">
        <x:v>{"代发金额":283050.09,"代发人数":34,"账户号":"00000000000000000421","代发机构":"浦江银行苏州工业园区支行","代发日期":"20260815"}</x:v>
      </x:c>
    </x:row>
    <x:row r="7106" ht="34.5" customHeight="1">
      <x:c r="A7106" s="11" t="str">
        <x:v>20260917</x:v>
      </x:c>
      <x:c r="B7106" s="11" t="str">
        <x:v>MOCK_EVT_0421_013</x:v>
      </x:c>
      <x:c r="C7106" s="12" t="str">
        <x:v>1</x:v>
      </x:c>
      <x:c r="D7106" s="11" t="str">
        <x:v>YWJC0009-1</x:v>
      </x:c>
      <x:c r="E7106" s="11" t="str">
        <x:v>MOCK_CUST_0421</x:v>
      </x:c>
      <x:c r="F7106" s="11" t="str">
        <x:v>20260821</x:v>
      </x:c>
      <x:c r="G7106" s="12" t="str">
        <x:v>0</x:v>
      </x:c>
      <x:c r="H7106" s="11" t="str">
        <x:v>{"存款产品":"单位12个月定期存款","存款期限":"12个月","账户号":"00000000002000004211","存款金额":78960.19,"经办机构":"浦江银行苏州工业园区支行","到期日":"20270821","交易日期":"20260821","起息日":"20260821"}</x:v>
      </x:c>
    </x:row>
    <x:row r="7107" ht="34.5" customHeight="1">
      <x:c r="A7107" s="11" t="str">
        <x:v>20260917</x:v>
      </x:c>
      <x:c r="B7107" s="11" t="str">
        <x:v>MOCK_EVT_0421_012</x:v>
      </x:c>
      <x:c r="C7107" s="12" t="str">
        <x:v>1</x:v>
      </x:c>
      <x:c r="D7107" s="11" t="str">
        <x:v>YWJC0012</x:v>
      </x:c>
      <x:c r="E7107" s="11" t="str">
        <x:v>MOCK_CUST_0421</x:v>
      </x:c>
      <x:c r="F7107" s="11" t="str">
        <x:v>20260915</x:v>
      </x:c>
      <x:c r="G7107" s="12" t="str">
        <x:v>0</x:v>
      </x:c>
      <x:c r="H7107" s="11" t="str">
        <x:v>{"代发金额":277950.79,"代发人数":34,"账户号":"00000000000000000421","代发机构":"浦江银行苏州工业园区支行","代发日期":"20260915"}</x:v>
      </x:c>
    </x:row>
    <x:row r="7108" ht="34.5" customHeight="1">
      <x:c r="A7108" s="11" t="str">
        <x:v>20260917</x:v>
      </x:c>
      <x:c r="B7108" s="11" t="str">
        <x:v>MOCK_EVT_0422_006</x:v>
      </x:c>
      <x:c r="C7108" s="12" t="str">
        <x:v>2</x:v>
      </x:c>
      <x:c r="D7108" s="11" t="str">
        <x:v>DSJ0001</x:v>
      </x:c>
      <x:c r="E7108" s="11" t="str">
        <x:v>MOCK_CUST_0422</x:v>
      </x:c>
      <x:c r="F7108" s="11" t="str">
        <x:v>20110105</x:v>
      </x:c>
      <x:c r="G7108" s="12" t="str">
        <x:v>0</x:v>
      </x:c>
      <x:c r="H7108" s="11" t="str">
        <x:v>{"工商注册机关":"杭州市滨江区市场监督管理局","统一社会信用代码":"91330108700004221R","注册资本":19700000,"注册日期":"20110105"}</x:v>
      </x:c>
    </x:row>
    <x:row r="7109" ht="25.5" customHeight="1">
      <x:c r="A7109" s="11" t="str">
        <x:v>20260917</x:v>
      </x:c>
      <x:c r="B7109" s="11" t="str">
        <x:v>MOCK_EVT_0422_001</x:v>
      </x:c>
      <x:c r="C7109" s="12" t="str">
        <x:v>1</x:v>
      </x:c>
      <x:c r="D7109" s="11" t="str">
        <x:v>YWJC0001</x:v>
      </x:c>
      <x:c r="E7109" s="11" t="str">
        <x:v>MOCK_CUST_0422</x:v>
      </x:c>
      <x:c r="F7109" s="11" t="str">
        <x:v>20260609</x:v>
      </x:c>
      <x:c r="G7109" s="12" t="str">
        <x:v>0</x:v>
      </x:c>
      <x:c r="H7109" s="11" t="str">
        <x:v>{"客户号":"MOCK_CUST_0422","建档日期":"20260609"}</x:v>
      </x:c>
    </x:row>
    <x:row r="7110" ht="34.5" customHeight="1">
      <x:c r="A7110" s="11" t="str">
        <x:v>20260917</x:v>
      </x:c>
      <x:c r="B7110" s="11" t="str">
        <x:v>MOCK_EVT_0422_002</x:v>
      </x:c>
      <x:c r="C7110" s="12" t="str">
        <x:v>1</x:v>
      </x:c>
      <x:c r="D7110" s="11" t="str">
        <x:v>YWJC0002</x:v>
      </x:c>
      <x:c r="E7110" s="11" t="str">
        <x:v>MOCK_CUST_0422</x:v>
      </x:c>
      <x:c r="F7110" s="11" t="str">
        <x:v>20260620</x:v>
      </x:c>
      <x:c r="G7110" s="12" t="str">
        <x:v>0</x:v>
      </x:c>
      <x:c r="H7110" s="11" t="str">
        <x:v>{"账户分类":"一类户","账户号":"00000000000000000422","账户类型":"基本存款账户","开户机构":"浦江银行杭州滨江区支行","外币账户":"0","FT账户":"0","开户日期":"20260620"}</x:v>
      </x:c>
    </x:row>
    <x:row r="7111" ht="25.5" customHeight="1">
      <x:c r="A7111" s="11" t="str">
        <x:v>20260917</x:v>
      </x:c>
      <x:c r="B7111" s="11" t="str">
        <x:v>MOCK_EVT_0422_004</x:v>
      </x:c>
      <x:c r="C7111" s="12" t="str">
        <x:v>1</x:v>
      </x:c>
      <x:c r="D7111" s="11" t="str">
        <x:v>YWJC0013</x:v>
      </x:c>
      <x:c r="E7111" s="11" t="str">
        <x:v>MOCK_CUST_0422</x:v>
      </x:c>
      <x:c r="F7111" s="11" t="str">
        <x:v>20260624</x:v>
      </x:c>
      <x:c r="G7111" s="12" t="str">
        <x:v>0</x:v>
      </x:c>
      <x:c r="H7111" s="11" t="str">
        <x:v>{"经办机构":"浦江银行杭州滨江区支行","签约日期":"20260624"}</x:v>
      </x:c>
    </x:row>
    <x:row r="7112" ht="25.5" customHeight="1">
      <x:c r="A7112" s="11" t="str">
        <x:v>20260917</x:v>
      </x:c>
      <x:c r="B7112" s="11" t="str">
        <x:v>MOCK_EVT_0422_005</x:v>
      </x:c>
      <x:c r="C7112" s="12" t="str">
        <x:v>1</x:v>
      </x:c>
      <x:c r="D7112" s="11" t="str">
        <x:v>YWJC0016</x:v>
      </x:c>
      <x:c r="E7112" s="11" t="str">
        <x:v>MOCK_CUST_0422</x:v>
      </x:c>
      <x:c r="F7112" s="11" t="str">
        <x:v>20260627</x:v>
      </x:c>
      <x:c r="G7112" s="12" t="str">
        <x:v>0</x:v>
      </x:c>
      <x:c r="H7112" s="11" t="str">
        <x:v>{"经办机构":"","签约日期":"20260627"}</x:v>
      </x:c>
    </x:row>
    <x:row r="7113" ht="34.5" customHeight="1">
      <x:c r="A7113" s="11" t="str">
        <x:v>20260917</x:v>
      </x:c>
      <x:c r="B7113" s="11" t="str">
        <x:v>MOCK_EVT_0422_007</x:v>
      </x:c>
      <x:c r="C7113" s="12" t="str">
        <x:v>2</x:v>
      </x:c>
      <x:c r="D7113" s="11" t="str">
        <x:v>DSJ0005-2</x:v>
      </x:c>
      <x:c r="E7113" s="11" t="str">
        <x:v>MOCK_CUST_0422</x:v>
      </x:c>
      <x:c r="F7113" s="11" t="str">
        <x:v>20260819</x:v>
      </x:c>
      <x:c r="G7113" s="12" t="str">
        <x:v>0</x:v>
      </x:c>
      <x:c r="H7113" s="11" t="str">
        <x:v>{"中标金额":2955000.00,"标讯标题":"杭州屿原精密制造启有限公司服务供应项目中标公示","公示日期":"20260819"}</x:v>
      </x:c>
    </x:row>
    <x:row r="7114" ht="34.5" customHeight="1">
      <x:c r="A7114" s="11" t="str">
        <x:v>20260917</x:v>
      </x:c>
      <x:c r="B7114" s="11" t="str">
        <x:v>MOCK_EVT_0422_003</x:v>
      </x:c>
      <x:c r="C7114" s="12" t="str">
        <x:v>1</x:v>
      </x:c>
      <x:c r="D7114" s="11" t="str">
        <x:v>YWJC0009-2</x:v>
      </x:c>
      <x:c r="E7114" s="11" t="str">
        <x:v>MOCK_CUST_0422</x:v>
      </x:c>
      <x:c r="F7114" s="11" t="str">
        <x:v>20260902</x:v>
      </x:c>
      <x:c r="G7114" s="12" t="str">
        <x:v>0</x:v>
      </x:c>
      <x:c r="H7114" s="11" t="str">
        <x:v>{"存款产品":"单位活期存款","账户号":"00000000000000000422","存款金额":12608000.01,"经办机构":"浦江银行杭州滨江区支行","交易日期":"20260902","起息日":"20260902"}</x:v>
      </x:c>
    </x:row>
    <x:row r="7115" ht="34.5" customHeight="1">
      <x:c r="A7115" s="11" t="str">
        <x:v>20260917</x:v>
      </x:c>
      <x:c r="B7115" s="11" t="str">
        <x:v>MOCK_EVT_0423_024</x:v>
      </x:c>
      <x:c r="C7115" s="12" t="str">
        <x:v>2</x:v>
      </x:c>
      <x:c r="D7115" s="11" t="str">
        <x:v>DSJ0001</x:v>
      </x:c>
      <x:c r="E7115" s="11" t="str">
        <x:v>MOCK_CUST_0423</x:v>
      </x:c>
      <x:c r="F7115" s="11" t="str">
        <x:v>20141003</x:v>
      </x:c>
      <x:c r="G7115" s="12" t="str">
        <x:v>0</x:v>
      </x:c>
      <x:c r="H7115" s="11" t="str">
        <x:v>{"工商注册机关":"宁波市鄞州区市场监督管理局","统一社会信用代码":"9133021270000423XF","注册资本":5000000,"注册日期":"20141003"}</x:v>
      </x:c>
    </x:row>
    <x:row r="7116" ht="25.5" customHeight="1">
      <x:c r="A7116" s="11" t="str">
        <x:v>20260917</x:v>
      </x:c>
      <x:c r="B7116" s="11" t="str">
        <x:v>MOCK_EVT_0423_001</x:v>
      </x:c>
      <x:c r="C7116" s="12" t="str">
        <x:v>1</x:v>
      </x:c>
      <x:c r="D7116" s="11" t="str">
        <x:v>YWJC0001</x:v>
      </x:c>
      <x:c r="E7116" s="11" t="str">
        <x:v>MOCK_CUST_0423</x:v>
      </x:c>
      <x:c r="F7116" s="11" t="str">
        <x:v>20220622</x:v>
      </x:c>
      <x:c r="G7116" s="12" t="str">
        <x:v>0</x:v>
      </x:c>
      <x:c r="H7116" s="11" t="str">
        <x:v>{"客户号":"MOCK_CUST_0423","建档日期":"20220622"}</x:v>
      </x:c>
    </x:row>
    <x:row r="7117" ht="34.5" customHeight="1">
      <x:c r="A7117" s="11" t="str">
        <x:v>20260917</x:v>
      </x:c>
      <x:c r="B7117" s="11" t="str">
        <x:v>MOCK_EVT_0423_002</x:v>
      </x:c>
      <x:c r="C7117" s="12" t="str">
        <x:v>1</x:v>
      </x:c>
      <x:c r="D7117" s="11" t="str">
        <x:v>YWJC0002</x:v>
      </x:c>
      <x:c r="E7117" s="11" t="str">
        <x:v>MOCK_CUST_0423</x:v>
      </x:c>
      <x:c r="F7117" s="11" t="str">
        <x:v>20220625</x:v>
      </x:c>
      <x:c r="G7117" s="12" t="str">
        <x:v>0</x:v>
      </x:c>
      <x:c r="H7117" s="11" t="str">
        <x:v>{"账户分类":"一类户","账户号":"00000000000000000423","账户类型":"基本存款账户","开户机构":"浦江银行宁波鄞州区支行","外币账户":"0","FT账户":"0","开户日期":"20220625"}</x:v>
      </x:c>
    </x:row>
    <x:row r="7118" ht="25.5" customHeight="1">
      <x:c r="A7118" s="11" t="str">
        <x:v>20260917</x:v>
      </x:c>
      <x:c r="B7118" s="11" t="str">
        <x:v>MOCK_EVT_0423_004</x:v>
      </x:c>
      <x:c r="C7118" s="12" t="str">
        <x:v>1</x:v>
      </x:c>
      <x:c r="D7118" s="11" t="str">
        <x:v>YWJC0013</x:v>
      </x:c>
      <x:c r="E7118" s="11" t="str">
        <x:v>MOCK_CUST_0423</x:v>
      </x:c>
      <x:c r="F7118" s="11" t="str">
        <x:v>20220628</x:v>
      </x:c>
      <x:c r="G7118" s="12" t="str">
        <x:v>0</x:v>
      </x:c>
      <x:c r="H7118" s="11" t="str">
        <x:v>{"经办机构":"浦江银行宁波鄞州区支行","签约日期":"20220628"}</x:v>
      </x:c>
    </x:row>
    <x:row r="7119" ht="25.5" customHeight="1">
      <x:c r="A7119" s="11" t="str">
        <x:v>20260917</x:v>
      </x:c>
      <x:c r="B7119" s="11" t="str">
        <x:v>MOCK_EVT_0423_005</x:v>
      </x:c>
      <x:c r="C7119" s="12" t="str">
        <x:v>1</x:v>
      </x:c>
      <x:c r="D7119" s="11" t="str">
        <x:v>YWJC0016</x:v>
      </x:c>
      <x:c r="E7119" s="11" t="str">
        <x:v>MOCK_CUST_0423</x:v>
      </x:c>
      <x:c r="F7119" s="11" t="str">
        <x:v>20220701</x:v>
      </x:c>
      <x:c r="G7119" s="12" t="str">
        <x:v>0</x:v>
      </x:c>
      <x:c r="H7119" s="11" t="str">
        <x:v>{"经办机构":"","签约日期":"20220701"}</x:v>
      </x:c>
    </x:row>
    <x:row r="7120" ht="34.5" customHeight="1">
      <x:c r="A7120" s="11" t="str">
        <x:v>20260917</x:v>
      </x:c>
      <x:c r="B7120" s="11" t="str">
        <x:v>MOCK_EVT_0423_025</x:v>
      </x:c>
      <x:c r="C7120" s="12" t="str">
        <x:v>2</x:v>
      </x:c>
      <x:c r="D7120" s="11" t="str">
        <x:v>DSJ0002</x:v>
      </x:c>
      <x:c r="E7120" s="11" t="str">
        <x:v>MOCK_CUST_0423</x:v>
      </x:c>
      <x:c r="F7120" s="11" t="str">
        <x:v>20260103</x:v>
      </x:c>
      <x:c r="G7120" s="12" t="str">
        <x:v>0</x:v>
      </x:c>
      <x:c r="H7120" s="11" t="str">
        <x:v>{"变更事项":"经营地址","变更前内容":"宁波市创业园24号","变更后内容":"宁波市鄞州区首南东路503号8幢104室","日期":"20260103"}</x:v>
      </x:c>
    </x:row>
    <x:row r="7121" ht="25.5" customHeight="1">
      <x:c r="A7121" s="11" t="str">
        <x:v>20260917</x:v>
      </x:c>
      <x:c r="B7121" s="11" t="str">
        <x:v>MOCK_EVT_0423_015</x:v>
      </x:c>
      <x:c r="C7121" s="12" t="str">
        <x:v>1</x:v>
      </x:c>
      <x:c r="D7121" s="11" t="str">
        <x:v>YWJC0011</x:v>
      </x:c>
      <x:c r="E7121" s="11" t="str">
        <x:v>MOCK_CUST_0423</x:v>
      </x:c>
      <x:c r="F7121" s="11" t="str">
        <x:v>20260108</x:v>
      </x:c>
      <x:c r="G7121" s="12" t="str">
        <x:v>0</x:v>
      </x:c>
      <x:c r="H7121" s="11" t="str">
        <x:v>{"账号":"00000000000000000423","签约机构":"浦江银行宁波鄞州区支行","签约日期":"20260108"}</x:v>
      </x:c>
    </x:row>
    <x:row r="7122" ht="34.5" customHeight="1">
      <x:c r="A7122" s="11" t="str">
        <x:v>20260917</x:v>
      </x:c>
      <x:c r="B7122" s="11" t="str">
        <x:v>MOCK_EVT_0423_016</x:v>
      </x:c>
      <x:c r="C7122" s="12" t="str">
        <x:v>1</x:v>
      </x:c>
      <x:c r="D7122" s="11" t="str">
        <x:v>YWJC0012</x:v>
      </x:c>
      <x:c r="E7122" s="11" t="str">
        <x:v>MOCK_CUST_0423</x:v>
      </x:c>
      <x:c r="F7122" s="11" t="str">
        <x:v>20260120</x:v>
      </x:c>
      <x:c r="G7122" s="12" t="str">
        <x:v>0</x:v>
      </x:c>
      <x:c r="H7122" s="11" t="str">
        <x:v>{"代发金额":96300.39,"代发人数":8,"账户号":"00000000000000000423","代发机构":"浦江银行宁波鄞州区支行","代发日期":"20260120"}</x:v>
      </x:c>
    </x:row>
    <x:row r="7123" ht="34.5" customHeight="1">
      <x:c r="A7123" s="11" t="str">
        <x:v>20260917</x:v>
      </x:c>
      <x:c r="B7123" s="11" t="str">
        <x:v>MOCK_EVT_0423_017</x:v>
      </x:c>
      <x:c r="C7123" s="12" t="str">
        <x:v>1</x:v>
      </x:c>
      <x:c r="D7123" s="11" t="str">
        <x:v>YWJC0012</x:v>
      </x:c>
      <x:c r="E7123" s="11" t="str">
        <x:v>MOCK_CUST_0423</x:v>
      </x:c>
      <x:c r="F7123" s="11" t="str">
        <x:v>20260220</x:v>
      </x:c>
      <x:c r="G7123" s="12" t="str">
        <x:v>0</x:v>
      </x:c>
      <x:c r="H7123" s="11" t="str">
        <x:v>{"代发金额":71400.10,"代发人数":8,"账户号":"00000000000000000423","代发机构":"浦江银行宁波鄞州区支行","代发日期":"20260220"}</x:v>
      </x:c>
    </x:row>
    <x:row r="7124" ht="34.5" customHeight="1">
      <x:c r="A7124" s="11" t="str">
        <x:v>20260917</x:v>
      </x:c>
      <x:c r="B7124" s="11" t="str">
        <x:v>MOCK_EVT_0423_018</x:v>
      </x:c>
      <x:c r="C7124" s="12" t="str">
        <x:v>1</x:v>
      </x:c>
      <x:c r="D7124" s="11" t="str">
        <x:v>YWJC0012</x:v>
      </x:c>
      <x:c r="E7124" s="11" t="str">
        <x:v>MOCK_CUST_0423</x:v>
      </x:c>
      <x:c r="F7124" s="11" t="str">
        <x:v>20260320</x:v>
      </x:c>
      <x:c r="G7124" s="12" t="str">
        <x:v>0</x:v>
      </x:c>
      <x:c r="H7124" s="11" t="str">
        <x:v>{"代发金额":70800.52,"代发人数":8,"账户号":"00000000000000000423","代发机构":"浦江银行宁波鄞州区支行","代发日期":"20260320"}</x:v>
      </x:c>
    </x:row>
    <x:row r="7125" ht="34.5" customHeight="1">
      <x:c r="A7125" s="11" t="str">
        <x:v>20260917</x:v>
      </x:c>
      <x:c r="B7125" s="11" t="str">
        <x:v>MOCK_EVT_0423_006</x:v>
      </x:c>
      <x:c r="C7125" s="12" t="str">
        <x:v>1</x:v>
      </x:c>
      <x:c r="D7125" s="11" t="str">
        <x:v>YWJC0003-1</x:v>
      </x:c>
      <x:c r="E7125" s="11" t="str">
        <x:v>MOCK_CUST_0423</x:v>
      </x:c>
      <x:c r="F7125" s="11" t="str">
        <x:v>20260323</x:v>
      </x:c>
      <x:c r="G7125" s="12" t="str">
        <x:v>0</x:v>
      </x:c>
      <x:c r="H7125" s="11" t="str">
        <x:v>{"申报金额":3500000,"申报模式":"单笔单批","授信发生方式":"新发生","申报机构":"浦江银行宁波鄞州区支行","申报编号":"MOCK_APP_0423","授信品种":"设备购置贷款","申报日期":"20260323"}</x:v>
      </x:c>
    </x:row>
    <x:row r="7126" ht="25.5" customHeight="1">
      <x:c r="A7126" s="11" t="str">
        <x:v>20260917</x:v>
      </x:c>
      <x:c r="B7126" s="11" t="str">
        <x:v>MOCK_EVT_0423_007</x:v>
      </x:c>
      <x:c r="C7126" s="12" t="str">
        <x:v>1</x:v>
      </x:c>
      <x:c r="D7126" s="11" t="str">
        <x:v>YWJC0004-1</x:v>
      </x:c>
      <x:c r="E7126" s="11" t="str">
        <x:v>MOCK_CUST_0423</x:v>
      </x:c>
      <x:c r="F7126" s="11" t="str">
        <x:v>20260403</x:v>
      </x:c>
      <x:c r="G7126" s="12" t="str">
        <x:v>1</x:v>
      </x:c>
      <x:c r="H7126" s="11" t="str">
        <x:v>{"批复金额":3360000.00,"批复期限":"1年","批复日期":"20260403"}</x:v>
      </x:c>
    </x:row>
    <x:row r="7127" ht="34.5" customHeight="1">
      <x:c r="A7127" s="11" t="str">
        <x:v>20260917</x:v>
      </x:c>
      <x:c r="B7127" s="11" t="str">
        <x:v>MOCK_EVT_0423_008</x:v>
      </x:c>
      <x:c r="C7127" s="12" t="str">
        <x:v>1</x:v>
      </x:c>
      <x:c r="D7127" s="11" t="str">
        <x:v>MOCK_CREDIT_SIGN</x:v>
      </x:c>
      <x:c r="E7127" s="11" t="str">
        <x:v>MOCK_CUST_0423</x:v>
      </x:c>
      <x:c r="F7127" s="11" t="str">
        <x:v>20260409</x:v>
      </x:c>
      <x:c r="G7127" s="12" t="str">
        <x:v>0</x:v>
      </x:c>
      <x:c r="H7127" s="11" t="str">
        <x:v>{"授信品种":"设备购置贷款","合同金额":3360000.00,"币种":"CNY","合同到期日":"20270411","合同状态":"生效","合同签约日期":"20260409"}</x:v>
      </x:c>
    </x:row>
    <x:row r="7128" ht="34.5" customHeight="1">
      <x:c r="A7128" s="11" t="str">
        <x:v>20260917</x:v>
      </x:c>
      <x:c r="B7128" s="11" t="str">
        <x:v>MOCK_EVT_0423_009</x:v>
      </x:c>
      <x:c r="C7128" s="12" t="str">
        <x:v>1</x:v>
      </x:c>
      <x:c r="D7128" s="11" t="str">
        <x:v>YWJC0005</x:v>
      </x:c>
      <x:c r="E7128" s="11" t="str">
        <x:v>MOCK_CUST_0423</x:v>
      </x:c>
      <x:c r="F7128" s="11" t="str">
        <x:v>20260411</x:v>
      </x:c>
      <x:c r="G7128" s="12" t="str">
        <x:v>0</x:v>
      </x:c>
      <x:c r="H7128" s="11" t="str">
        <x:v>{"放款金额":2553600.00,"币种":"CNY","贷款品种":"设备购置贷款","贷款到期日":"20270411","放款日期":"20260411"}</x:v>
      </x:c>
    </x:row>
    <x:row r="7129" ht="34.5" customHeight="1">
      <x:c r="A7129" s="11" t="str">
        <x:v>20260917</x:v>
      </x:c>
      <x:c r="B7129" s="11" t="str">
        <x:v>MOCK_EVT_0423_019</x:v>
      </x:c>
      <x:c r="C7129" s="12" t="str">
        <x:v>1</x:v>
      </x:c>
      <x:c r="D7129" s="11" t="str">
        <x:v>YWJC0012</x:v>
      </x:c>
      <x:c r="E7129" s="11" t="str">
        <x:v>MOCK_CUST_0423</x:v>
      </x:c>
      <x:c r="F7129" s="11" t="str">
        <x:v>20260420</x:v>
      </x:c>
      <x:c r="G7129" s="12" t="str">
        <x:v>0</x:v>
      </x:c>
      <x:c r="H7129" s="11" t="str">
        <x:v>{"代发金额":61800.69,"代发人数":8,"账户号":"00000000000000000423","代发机构":"浦江银行宁波鄞州区支行","代发日期":"20260420"}</x:v>
      </x:c>
    </x:row>
    <x:row r="7130" ht="25.5" customHeight="1">
      <x:c r="A7130" s="11" t="str">
        <x:v>20260917</x:v>
      </x:c>
      <x:c r="B7130" s="11" t="str">
        <x:v>MOCK_EVT_0423_010</x:v>
      </x:c>
      <x:c r="C7130" s="12" t="str">
        <x:v>1</x:v>
      </x:c>
      <x:c r="D7130" s="11" t="str">
        <x:v>YWJC0006-1</x:v>
      </x:c>
      <x:c r="E7130" s="11" t="str">
        <x:v>MOCK_CUST_0423</x:v>
      </x:c>
      <x:c r="F7130" s="11" t="str">
        <x:v>20260511</x:v>
      </x:c>
      <x:c r="G7130" s="12" t="str">
        <x:v>0</x:v>
      </x:c>
      <x:c r="H7130" s="11" t="str">
        <x:v>{"授信品种":"设备购置贷款","还款金额":91929.60,"还款日期":"20260511"}</x:v>
      </x:c>
    </x:row>
    <x:row r="7131" ht="34.5" customHeight="1">
      <x:c r="A7131" s="11" t="str">
        <x:v>20260917</x:v>
      </x:c>
      <x:c r="B7131" s="11" t="str">
        <x:v>MOCK_EVT_0423_020</x:v>
      </x:c>
      <x:c r="C7131" s="12" t="str">
        <x:v>1</x:v>
      </x:c>
      <x:c r="D7131" s="11" t="str">
        <x:v>YWJC0012</x:v>
      </x:c>
      <x:c r="E7131" s="11" t="str">
        <x:v>MOCK_CUST_0423</x:v>
      </x:c>
      <x:c r="F7131" s="11" t="str">
        <x:v>20260520</x:v>
      </x:c>
      <x:c r="G7131" s="12" t="str">
        <x:v>0</x:v>
      </x:c>
      <x:c r="H7131" s="11" t="str">
        <x:v>{"代发金额":55200.04,"代发人数":8,"账户号":"00000000000000000423","代发机构":"浦江银行宁波鄞州区支行","代发日期":"20260520"}</x:v>
      </x:c>
    </x:row>
    <x:row r="7132" ht="25.5" customHeight="1">
      <x:c r="A7132" s="11" t="str">
        <x:v>20260917</x:v>
      </x:c>
      <x:c r="B7132" s="11" t="str">
        <x:v>MOCK_EVT_0423_011</x:v>
      </x:c>
      <x:c r="C7132" s="12" t="str">
        <x:v>1</x:v>
      </x:c>
      <x:c r="D7132" s="11" t="str">
        <x:v>YWJC0006-1</x:v>
      </x:c>
      <x:c r="E7132" s="11" t="str">
        <x:v>MOCK_CUST_0423</x:v>
      </x:c>
      <x:c r="F7132" s="11" t="str">
        <x:v>20260610</x:v>
      </x:c>
      <x:c r="G7132" s="12" t="str">
        <x:v>0</x:v>
      </x:c>
      <x:c r="H7132" s="11" t="str">
        <x:v>{"授信品种":"设备购置贷款","还款金额":91929.60,"还款日期":"20260610"}</x:v>
      </x:c>
    </x:row>
    <x:row r="7133" ht="34.5" customHeight="1">
      <x:c r="A7133" s="11" t="str">
        <x:v>20260917</x:v>
      </x:c>
      <x:c r="B7133" s="11" t="str">
        <x:v>MOCK_EVT_0423_021</x:v>
      </x:c>
      <x:c r="C7133" s="12" t="str">
        <x:v>1</x:v>
      </x:c>
      <x:c r="D7133" s="11" t="str">
        <x:v>YWJC0012</x:v>
      </x:c>
      <x:c r="E7133" s="11" t="str">
        <x:v>MOCK_CUST_0423</x:v>
      </x:c>
      <x:c r="F7133" s="11" t="str">
        <x:v>20260620</x:v>
      </x:c>
      <x:c r="G7133" s="12" t="str">
        <x:v>0</x:v>
      </x:c>
      <x:c r="H7133" s="11" t="str">
        <x:v>{"代发金额":54600.62,"代发人数":8,"账户号":"00000000000000000423","代发机构":"浦江银行宁波鄞州区支行","代发日期":"20260620"}</x:v>
      </x:c>
    </x:row>
    <x:row r="7134" ht="25.5" customHeight="1">
      <x:c r="A7134" s="11" t="str">
        <x:v>20260917</x:v>
      </x:c>
      <x:c r="B7134" s="11" t="str">
        <x:v>MOCK_EVT_0423_012</x:v>
      </x:c>
      <x:c r="C7134" s="12" t="str">
        <x:v>1</x:v>
      </x:c>
      <x:c r="D7134" s="11" t="str">
        <x:v>YWJC0006-1</x:v>
      </x:c>
      <x:c r="E7134" s="11" t="str">
        <x:v>MOCK_CUST_0423</x:v>
      </x:c>
      <x:c r="F7134" s="11" t="str">
        <x:v>20260711</x:v>
      </x:c>
      <x:c r="G7134" s="12" t="str">
        <x:v>0</x:v>
      </x:c>
      <x:c r="H7134" s="11" t="str">
        <x:v>{"授信品种":"设备购置贷款","还款金额":91929.60,"还款日期":"20260711"}</x:v>
      </x:c>
    </x:row>
    <x:row r="7135" ht="34.5" customHeight="1">
      <x:c r="A7135" s="11" t="str">
        <x:v>20260917</x:v>
      </x:c>
      <x:c r="B7135" s="11" t="str">
        <x:v>MOCK_EVT_0423_022</x:v>
      </x:c>
      <x:c r="C7135" s="12" t="str">
        <x:v>1</x:v>
      </x:c>
      <x:c r="D7135" s="11" t="str">
        <x:v>YWJC0012</x:v>
      </x:c>
      <x:c r="E7135" s="11" t="str">
        <x:v>MOCK_CUST_0423</x:v>
      </x:c>
      <x:c r="F7135" s="11" t="str">
        <x:v>20260720</x:v>
      </x:c>
      <x:c r="G7135" s="12" t="str">
        <x:v>0</x:v>
      </x:c>
      <x:c r="H7135" s="11" t="str">
        <x:v>{"代发金额":54000.13,"代发人数":8,"账户号":"00000000000000000423","代发机构":"浦江银行宁波鄞州区支行","代发日期":"20260720"}</x:v>
      </x:c>
    </x:row>
    <x:row r="7136" ht="34.5" customHeight="1">
      <x:c r="A7136" s="11" t="str">
        <x:v>20260917</x:v>
      </x:c>
      <x:c r="B7136" s="11" t="str">
        <x:v>MOCK_EVT_0423_003</x:v>
      </x:c>
      <x:c r="C7136" s="12" t="str">
        <x:v>1</x:v>
      </x:c>
      <x:c r="D7136" s="11" t="str">
        <x:v>YWJC0009-2</x:v>
      </x:c>
      <x:c r="E7136" s="11" t="str">
        <x:v>MOCK_CUST_0423</x:v>
      </x:c>
      <x:c r="F7136" s="11" t="str">
        <x:v>20260721</x:v>
      </x:c>
      <x:c r="G7136" s="12" t="str">
        <x:v>0</x:v>
      </x:c>
      <x:c r="H7136" s="11" t="str">
        <x:v>{"存款产品":"单位活期存款","账户号":"00000000000000000423","存款金额":2850000.63,"经办机构":"浦江银行宁波鄞州区支行","交易日期":"20260721","起息日":"20260721"}</x:v>
      </x:c>
    </x:row>
    <x:row r="7137" ht="25.5" customHeight="1">
      <x:c r="A7137" s="11" t="str">
        <x:v>20260917</x:v>
      </x:c>
      <x:c r="B7137" s="11" t="str">
        <x:v>MOCK_EVT_0423_013</x:v>
      </x:c>
      <x:c r="C7137" s="12" t="str">
        <x:v>1</x:v>
      </x:c>
      <x:c r="D7137" s="11" t="str">
        <x:v>YWJC0006-1</x:v>
      </x:c>
      <x:c r="E7137" s="11" t="str">
        <x:v>MOCK_CUST_0423</x:v>
      </x:c>
      <x:c r="F7137" s="11" t="str">
        <x:v>20260810</x:v>
      </x:c>
      <x:c r="G7137" s="12" t="str">
        <x:v>0</x:v>
      </x:c>
      <x:c r="H7137" s="11" t="str">
        <x:v>{"授信品种":"设备购置贷款","还款金额":91929.60,"还款日期":"20260810"}</x:v>
      </x:c>
    </x:row>
    <x:row r="7138" ht="34.5" customHeight="1">
      <x:c r="A7138" s="11" t="str">
        <x:v>20260917</x:v>
      </x:c>
      <x:c r="B7138" s="11" t="str">
        <x:v>MOCK_EVT_0423_023</x:v>
      </x:c>
      <x:c r="C7138" s="12" t="str">
        <x:v>1</x:v>
      </x:c>
      <x:c r="D7138" s="11" t="str">
        <x:v>YWJC0012</x:v>
      </x:c>
      <x:c r="E7138" s="11" t="str">
        <x:v>MOCK_CUST_0423</x:v>
      </x:c>
      <x:c r="F7138" s="11" t="str">
        <x:v>20260820</x:v>
      </x:c>
      <x:c r="G7138" s="12" t="str">
        <x:v>0</x:v>
      </x:c>
      <x:c r="H7138" s="11" t="str">
        <x:v>{"代发金额":65400.92,"代发人数":8,"账户号":"00000000000000000423","代发机构":"浦江银行宁波鄞州区支行","代发日期":"20260820"}</x:v>
      </x:c>
    </x:row>
    <x:row r="7139" ht="25.5" customHeight="1">
      <x:c r="A7139" s="11" t="str">
        <x:v>20260917</x:v>
      </x:c>
      <x:c r="B7139" s="11" t="str">
        <x:v>MOCK_EVT_0423_014</x:v>
      </x:c>
      <x:c r="C7139" s="12" t="str">
        <x:v>1</x:v>
      </x:c>
      <x:c r="D7139" s="11" t="str">
        <x:v>YWJC0006-1</x:v>
      </x:c>
      <x:c r="E7139" s="11" t="str">
        <x:v>MOCK_CUST_0423</x:v>
      </x:c>
      <x:c r="F7139" s="11" t="str">
        <x:v>20260910</x:v>
      </x:c>
      <x:c r="G7139" s="12" t="str">
        <x:v>0</x:v>
      </x:c>
      <x:c r="H7139" s="11" t="str">
        <x:v>{"授信品种":"设备购置贷款","还款金额":91929.60,"还款日期":"20260910"}</x:v>
      </x:c>
    </x:row>
    <x:row r="7140" ht="34.5" customHeight="1">
      <x:c r="A7140" s="11" t="str">
        <x:v>20260917</x:v>
      </x:c>
      <x:c r="B7140" s="11" t="str">
        <x:v>MOCK_EVT_0424_023</x:v>
      </x:c>
      <x:c r="C7140" s="12" t="str">
        <x:v>2</x:v>
      </x:c>
      <x:c r="D7140" s="11" t="str">
        <x:v>DSJ0001</x:v>
      </x:c>
      <x:c r="E7140" s="11" t="str">
        <x:v>MOCK_CUST_0424</x:v>
      </x:c>
      <x:c r="F7140" s="11" t="str">
        <x:v>20080302</x:v>
      </x:c>
      <x:c r="G7140" s="12" t="str">
        <x:v>0</x:v>
      </x:c>
      <x:c r="H7140" s="11" t="str">
        <x:v>{"工商注册机关":"苏州市工业园区市场监督管理局","统一社会信用代码":"913205717000042489","注册资本":2800000,"注册日期":"20080302"}</x:v>
      </x:c>
    </x:row>
    <x:row r="7141" ht="25.5" customHeight="1">
      <x:c r="A7141" s="11" t="str">
        <x:v>20260917</x:v>
      </x:c>
      <x:c r="B7141" s="11" t="str">
        <x:v>MOCK_EVT_0424_001</x:v>
      </x:c>
      <x:c r="C7141" s="12" t="str">
        <x:v>1</x:v>
      </x:c>
      <x:c r="D7141" s="11" t="str">
        <x:v>YWJC0001</x:v>
      </x:c>
      <x:c r="E7141" s="11" t="str">
        <x:v>MOCK_CUST_0424</x:v>
      </x:c>
      <x:c r="F7141" s="11" t="str">
        <x:v>20241217</x:v>
      </x:c>
      <x:c r="G7141" s="12" t="str">
        <x:v>0</x:v>
      </x:c>
      <x:c r="H7141" s="11" t="str">
        <x:v>{"客户号":"MOCK_CUST_0424","建档日期":"20241217"}</x:v>
      </x:c>
    </x:row>
    <x:row r="7142" ht="34.5" customHeight="1">
      <x:c r="A7142" s="11" t="str">
        <x:v>20260917</x:v>
      </x:c>
      <x:c r="B7142" s="11" t="str">
        <x:v>MOCK_EVT_0424_002</x:v>
      </x:c>
      <x:c r="C7142" s="12" t="str">
        <x:v>1</x:v>
      </x:c>
      <x:c r="D7142" s="11" t="str">
        <x:v>YWJC0002</x:v>
      </x:c>
      <x:c r="E7142" s="11" t="str">
        <x:v>MOCK_CUST_0424</x:v>
      </x:c>
      <x:c r="F7142" s="11" t="str">
        <x:v>20241224</x:v>
      </x:c>
      <x:c r="G7142" s="12" t="str">
        <x:v>0</x:v>
      </x:c>
      <x:c r="H7142" s="11" t="str">
        <x:v>{"账户分类":"一类户","账户号":"00000000000000000424","账户类型":"基本存款账户","开户机构":"浦江银行苏州工业园区支行","外币账户":"0","FT账户":"0","开户日期":"20241224"}</x:v>
      </x:c>
    </x:row>
    <x:row r="7143" ht="25.5" customHeight="1">
      <x:c r="A7143" s="11" t="str">
        <x:v>20260917</x:v>
      </x:c>
      <x:c r="B7143" s="11" t="str">
        <x:v>MOCK_EVT_0424_004</x:v>
      </x:c>
      <x:c r="C7143" s="12" t="str">
        <x:v>1</x:v>
      </x:c>
      <x:c r="D7143" s="11" t="str">
        <x:v>YWJC0014</x:v>
      </x:c>
      <x:c r="E7143" s="11" t="str">
        <x:v>MOCK_CUST_0424</x:v>
      </x:c>
      <x:c r="F7143" s="11" t="str">
        <x:v>20250102</x:v>
      </x:c>
      <x:c r="G7143" s="12" t="str">
        <x:v>0</x:v>
      </x:c>
      <x:c r="H7143" s="11" t="str">
        <x:v>{"经办机构":"浦江银行苏州工业园区支行","签约日期":"20250102"}</x:v>
      </x:c>
    </x:row>
    <x:row r="7144" ht="25.5" customHeight="1">
      <x:c r="A7144" s="11" t="str">
        <x:v>20260917</x:v>
      </x:c>
      <x:c r="B7144" s="11" t="str">
        <x:v>MOCK_EVT_0424_022</x:v>
      </x:c>
      <x:c r="C7144" s="12" t="str">
        <x:v>1</x:v>
      </x:c>
      <x:c r="D7144" s="11" t="str">
        <x:v>YWJC0015</x:v>
      </x:c>
      <x:c r="E7144" s="11" t="str">
        <x:v>MOCK_CUST_0424</x:v>
      </x:c>
      <x:c r="F7144" s="11" t="str">
        <x:v>20250104</x:v>
      </x:c>
      <x:c r="G7144" s="12" t="str">
        <x:v>0</x:v>
      </x:c>
      <x:c r="H7144" s="11" t="str">
        <x:v>{"经办机构":"浦江银行苏州工业园区支行","签约日期":"20250104"}</x:v>
      </x:c>
    </x:row>
    <x:row r="7145" ht="34.5" customHeight="1">
      <x:c r="A7145" s="11" t="str">
        <x:v>20260917</x:v>
      </x:c>
      <x:c r="B7145" s="11" t="str">
        <x:v>MOCK_EVT_0424_005</x:v>
      </x:c>
      <x:c r="C7145" s="12" t="str">
        <x:v>1</x:v>
      </x:c>
      <x:c r="D7145" s="11" t="str">
        <x:v>YWJC0003-2</x:v>
      </x:c>
      <x:c r="E7145" s="11" t="str">
        <x:v>MOCK_CUST_0424</x:v>
      </x:c>
      <x:c r="F7145" s="11" t="str">
        <x:v>20251225</x:v>
      </x:c>
      <x:c r="G7145" s="12" t="str">
        <x:v>0</x:v>
      </x:c>
      <x:c r="H7145" s="11" t="str">
        <x:v>{"申报金额":4760000,"申报模式":"复合授信","授信发生方式":"新发生","申报机构":"浦江银行苏州工业园区支行","申报编号":"MOCK_APP_0424","申报日期":"20251225"}</x:v>
      </x:c>
    </x:row>
    <x:row r="7146" ht="25.5" customHeight="1">
      <x:c r="A7146" s="11" t="str">
        <x:v>20260917</x:v>
      </x:c>
      <x:c r="B7146" s="11" t="str">
        <x:v>MOCK_EVT_0424_006</x:v>
      </x:c>
      <x:c r="C7146" s="12" t="str">
        <x:v>1</x:v>
      </x:c>
      <x:c r="D7146" s="11" t="str">
        <x:v>YWJC0004-1</x:v>
      </x:c>
      <x:c r="E7146" s="11" t="str">
        <x:v>MOCK_CUST_0424</x:v>
      </x:c>
      <x:c r="F7146" s="11" t="str">
        <x:v>20260106</x:v>
      </x:c>
      <x:c r="G7146" s="12" t="str">
        <x:v>1</x:v>
      </x:c>
      <x:c r="H7146" s="11" t="str">
        <x:v>{"批复金额":4522000.00,"批复期限":"1年","批复日期":"20260106"}</x:v>
      </x:c>
    </x:row>
    <x:row r="7147" ht="34.5" customHeight="1">
      <x:c r="A7147" s="11" t="str">
        <x:v>20260917</x:v>
      </x:c>
      <x:c r="B7147" s="11" t="str">
        <x:v>MOCK_EVT_0424_007</x:v>
      </x:c>
      <x:c r="C7147" s="12" t="str">
        <x:v>1</x:v>
      </x:c>
      <x:c r="D7147" s="11" t="str">
        <x:v>MOCK_CREDIT_SIGN</x:v>
      </x:c>
      <x:c r="E7147" s="11" t="str">
        <x:v>MOCK_CUST_0424</x:v>
      </x:c>
      <x:c r="F7147" s="11" t="str">
        <x:v>20260113</x:v>
      </x:c>
      <x:c r="G7147" s="12" t="str">
        <x:v>0</x:v>
      </x:c>
      <x:c r="H7147" s="11" t="str">
        <x:v>{"授信品种":"流动资金贷款","合同金额":4522000.00,"币种":"CNY","合同到期日":"20270122","合同状态":"生效","合同签约日期":"20260113"}</x:v>
      </x:c>
    </x:row>
    <x:row r="7148" ht="34.5" customHeight="1">
      <x:c r="A7148" s="11" t="str">
        <x:v>20260917</x:v>
      </x:c>
      <x:c r="B7148" s="11" t="str">
        <x:v>MOCK_EVT_0424_008</x:v>
      </x:c>
      <x:c r="C7148" s="12" t="str">
        <x:v>1</x:v>
      </x:c>
      <x:c r="D7148" s="11" t="str">
        <x:v>YWJC0005</x:v>
      </x:c>
      <x:c r="E7148" s="11" t="str">
        <x:v>MOCK_CUST_0424</x:v>
      </x:c>
      <x:c r="F7148" s="11" t="str">
        <x:v>20260122</x:v>
      </x:c>
      <x:c r="G7148" s="12" t="str">
        <x:v>0</x:v>
      </x:c>
      <x:c r="H7148" s="11" t="str">
        <x:v>{"放款金额":3210620.00,"币种":"CNY","贷款品种":"流动资金贷款","贷款到期日":"20270122","放款日期":"20260122"}</x:v>
      </x:c>
    </x:row>
    <x:row r="7149" ht="25.5" customHeight="1">
      <x:c r="A7149" s="11" t="str">
        <x:v>20260917</x:v>
      </x:c>
      <x:c r="B7149" s="11" t="str">
        <x:v>MOCK_EVT_0424_013</x:v>
      </x:c>
      <x:c r="C7149" s="12" t="str">
        <x:v>1</x:v>
      </x:c>
      <x:c r="D7149" s="11" t="str">
        <x:v>YWJC0011</x:v>
      </x:c>
      <x:c r="E7149" s="11" t="str">
        <x:v>MOCK_CUST_0424</x:v>
      </x:c>
      <x:c r="F7149" s="11" t="str">
        <x:v>20260128</x:v>
      </x:c>
      <x:c r="G7149" s="12" t="str">
        <x:v>0</x:v>
      </x:c>
      <x:c r="H7149" s="11" t="str">
        <x:v>{"账号":"00000000000000000424","签约机构":"浦江银行苏州工业园区支行","签约日期":"20260128"}</x:v>
      </x:c>
    </x:row>
    <x:row r="7150" ht="34.5" customHeight="1">
      <x:c r="A7150" s="11" t="str">
        <x:v>20260917</x:v>
      </x:c>
      <x:c r="B7150" s="11" t="str">
        <x:v>MOCK_EVT_0424_014</x:v>
      </x:c>
      <x:c r="C7150" s="12" t="str">
        <x:v>1</x:v>
      </x:c>
      <x:c r="D7150" s="11" t="str">
        <x:v>YWJC0012</x:v>
      </x:c>
      <x:c r="E7150" s="11" t="str">
        <x:v>MOCK_CUST_0424</x:v>
      </x:c>
      <x:c r="F7150" s="11" t="str">
        <x:v>20260210</x:v>
      </x:c>
      <x:c r="G7150" s="12" t="str">
        <x:v>0</x:v>
      </x:c>
      <x:c r="H7150" s="11" t="str">
        <x:v>{"代发金额":530700.22,"代发人数":61,"账户号":"00000000000000000424","代发机构":"浦江银行苏州工业园区支行","代发日期":"20260210"}</x:v>
      </x:c>
    </x:row>
    <x:row r="7151" ht="34.5" customHeight="1">
      <x:c r="A7151" s="11" t="str">
        <x:v>20260917</x:v>
      </x:c>
      <x:c r="B7151" s="11" t="str">
        <x:v>MOCK_EVT_0424_015</x:v>
      </x:c>
      <x:c r="C7151" s="12" t="str">
        <x:v>1</x:v>
      </x:c>
      <x:c r="D7151" s="11" t="str">
        <x:v>YWJC0012</x:v>
      </x:c>
      <x:c r="E7151" s="11" t="str">
        <x:v>MOCK_CUST_0424</x:v>
      </x:c>
      <x:c r="F7151" s="11" t="str">
        <x:v>20260310</x:v>
      </x:c>
      <x:c r="G7151" s="12" t="str">
        <x:v>0</x:v>
      </x:c>
      <x:c r="H7151" s="11" t="str">
        <x:v>{"代发金额":430050.58,"代发人数":61,"账户号":"00000000000000000424","代发机构":"浦江银行苏州工业园区支行","代发日期":"20260310"}</x:v>
      </x:c>
    </x:row>
    <x:row r="7152" ht="25.5" customHeight="1">
      <x:c r="A7152" s="11" t="str">
        <x:v>20260917</x:v>
      </x:c>
      <x:c r="B7152" s="11" t="str">
        <x:v>MOCK_EVT_0424_009</x:v>
      </x:c>
      <x:c r="C7152" s="12" t="str">
        <x:v>1</x:v>
      </x:c>
      <x:c r="D7152" s="11" t="str">
        <x:v>YWJC0006-1</x:v>
      </x:c>
      <x:c r="E7152" s="11" t="str">
        <x:v>MOCK_CUST_0424</x:v>
      </x:c>
      <x:c r="F7152" s="11" t="str">
        <x:v>20260315</x:v>
      </x:c>
      <x:c r="G7152" s="12" t="str">
        <x:v>0</x:v>
      </x:c>
      <x:c r="H7152" s="11" t="str">
        <x:v>{"授信品种":"流动资金贷款","还款金额":802655.00,"还款日期":"20260315"}</x:v>
      </x:c>
    </x:row>
    <x:row r="7153" ht="34.5" customHeight="1">
      <x:c r="A7153" s="11" t="str">
        <x:v>20260917</x:v>
      </x:c>
      <x:c r="B7153" s="11" t="str">
        <x:v>MOCK_EVT_0424_016</x:v>
      </x:c>
      <x:c r="C7153" s="12" t="str">
        <x:v>1</x:v>
      </x:c>
      <x:c r="D7153" s="11" t="str">
        <x:v>YWJC0012</x:v>
      </x:c>
      <x:c r="E7153" s="11" t="str">
        <x:v>MOCK_CUST_0424</x:v>
      </x:c>
      <x:c r="F7153" s="11" t="str">
        <x:v>20260410</x:v>
      </x:c>
      <x:c r="G7153" s="12" t="str">
        <x:v>0</x:v>
      </x:c>
      <x:c r="H7153" s="11" t="str">
        <x:v>{"代发金额":388875.50,"代发人数":61,"账户号":"00000000000000000424","代发机构":"浦江银行苏州工业园区支行","代发日期":"20260410"}</x:v>
      </x:c>
    </x:row>
    <x:row r="7154" ht="25.5" customHeight="1">
      <x:c r="A7154" s="11" t="str">
        <x:v>20260917</x:v>
      </x:c>
      <x:c r="B7154" s="11" t="str">
        <x:v>MOCK_EVT_0424_010</x:v>
      </x:c>
      <x:c r="C7154" s="12" t="str">
        <x:v>1</x:v>
      </x:c>
      <x:c r="D7154" s="11" t="str">
        <x:v>YWJC0006-1</x:v>
      </x:c>
      <x:c r="E7154" s="11" t="str">
        <x:v>MOCK_CUST_0424</x:v>
      </x:c>
      <x:c r="F7154" s="11" t="str">
        <x:v>20260506</x:v>
      </x:c>
      <x:c r="G7154" s="12" t="str">
        <x:v>0</x:v>
      </x:c>
      <x:c r="H7154" s="11" t="str">
        <x:v>{"授信品种":"流动资金贷款","还款金额":802655.00,"还款日期":"20260506"}</x:v>
      </x:c>
    </x:row>
    <x:row r="7155" ht="34.5" customHeight="1">
      <x:c r="A7155" s="11" t="str">
        <x:v>20260917</x:v>
      </x:c>
      <x:c r="B7155" s="11" t="str">
        <x:v>MOCK_EVT_0424_017</x:v>
      </x:c>
      <x:c r="C7155" s="12" t="str">
        <x:v>1</x:v>
      </x:c>
      <x:c r="D7155" s="11" t="str">
        <x:v>YWJC0012</x:v>
      </x:c>
      <x:c r="E7155" s="11" t="str">
        <x:v>MOCK_CUST_0424</x:v>
      </x:c>
      <x:c r="F7155" s="11" t="str">
        <x:v>20260510</x:v>
      </x:c>
      <x:c r="G7155" s="12" t="str">
        <x:v>0</x:v>
      </x:c>
      <x:c r="H7155" s="11" t="str">
        <x:v>{"代发金额":480375.57,"代发人数":61,"账户号":"00000000000000000424","代发机构":"浦江银行苏州工业园区支行","代发日期":"20260510"}</x:v>
      </x:c>
    </x:row>
    <x:row r="7156" ht="34.5" customHeight="1">
      <x:c r="A7156" s="11" t="str">
        <x:v>20260917</x:v>
      </x:c>
      <x:c r="B7156" s="11" t="str">
        <x:v>MOCK_EVT_0424_018</x:v>
      </x:c>
      <x:c r="C7156" s="12" t="str">
        <x:v>1</x:v>
      </x:c>
      <x:c r="D7156" s="11" t="str">
        <x:v>YWJC0012</x:v>
      </x:c>
      <x:c r="E7156" s="11" t="str">
        <x:v>MOCK_CUST_0424</x:v>
      </x:c>
      <x:c r="F7156" s="11" t="str">
        <x:v>20260610</x:v>
      </x:c>
      <x:c r="G7156" s="12" t="str">
        <x:v>0</x:v>
      </x:c>
      <x:c r="H7156" s="11" t="str">
        <x:v>{"代发金额":434625.31,"代发人数":61,"账户号":"00000000000000000424","代发机构":"浦江银行苏州工业园区支行","代发日期":"20260610"}</x:v>
      </x:c>
    </x:row>
    <x:row r="7157" ht="25.5" customHeight="1">
      <x:c r="A7157" s="11" t="str">
        <x:v>20260917</x:v>
      </x:c>
      <x:c r="B7157" s="11" t="str">
        <x:v>MOCK_EVT_0424_011</x:v>
      </x:c>
      <x:c r="C7157" s="12" t="str">
        <x:v>1</x:v>
      </x:c>
      <x:c r="D7157" s="11" t="str">
        <x:v>YWJC0006-1</x:v>
      </x:c>
      <x:c r="E7157" s="11" t="str">
        <x:v>MOCK_CUST_0424</x:v>
      </x:c>
      <x:c r="F7157" s="11" t="str">
        <x:v>20260627</x:v>
      </x:c>
      <x:c r="G7157" s="12" t="str">
        <x:v>0</x:v>
      </x:c>
      <x:c r="H7157" s="11" t="str">
        <x:v>{"授信品种":"流动资金贷款","还款金额":802655.00,"还款日期":"20260627"}</x:v>
      </x:c>
    </x:row>
    <x:row r="7158" ht="34.5" customHeight="1">
      <x:c r="A7158" s="11" t="str">
        <x:v>20260917</x:v>
      </x:c>
      <x:c r="B7158" s="11" t="str">
        <x:v>MOCK_EVT_0424_019</x:v>
      </x:c>
      <x:c r="C7158" s="12" t="str">
        <x:v>1</x:v>
      </x:c>
      <x:c r="D7158" s="11" t="str">
        <x:v>YWJC0012</x:v>
      </x:c>
      <x:c r="E7158" s="11" t="str">
        <x:v>MOCK_CUST_0424</x:v>
      </x:c>
      <x:c r="F7158" s="11" t="str">
        <x:v>20260710</x:v>
      </x:c>
      <x:c r="G7158" s="12" t="str">
        <x:v>0</x:v>
      </x:c>
      <x:c r="H7158" s="11" t="str">
        <x:v>{"代发金额":452925.87,"代发人数":61,"账户号":"00000000000000000424","代发机构":"浦江银行苏州工业园区支行","代发日期":"20260710"}</x:v>
      </x:c>
    </x:row>
    <x:row r="7159" ht="34.5" customHeight="1">
      <x:c r="A7159" s="11" t="str">
        <x:v>20260917</x:v>
      </x:c>
      <x:c r="B7159" s="11" t="str">
        <x:v>MOCK_EVT_0424_020</x:v>
      </x:c>
      <x:c r="C7159" s="12" t="str">
        <x:v>1</x:v>
      </x:c>
      <x:c r="D7159" s="11" t="str">
        <x:v>YWJC0012</x:v>
      </x:c>
      <x:c r="E7159" s="11" t="str">
        <x:v>MOCK_CUST_0424</x:v>
      </x:c>
      <x:c r="F7159" s="11" t="str">
        <x:v>20260810</x:v>
      </x:c>
      <x:c r="G7159" s="12" t="str">
        <x:v>0</x:v>
      </x:c>
      <x:c r="H7159" s="11" t="str">
        <x:v>{"代发金额":544425.83,"代发人数":61,"账户号":"00000000000000000424","代发机构":"浦江银行苏州工业园区支行","代发日期":"20260810"}</x:v>
      </x:c>
    </x:row>
    <x:row r="7160" ht="25.5" customHeight="1">
      <x:c r="A7160" s="11" t="str">
        <x:v>20260917</x:v>
      </x:c>
      <x:c r="B7160" s="11" t="str">
        <x:v>MOCK_EVT_0424_012</x:v>
      </x:c>
      <x:c r="C7160" s="12" t="str">
        <x:v>1</x:v>
      </x:c>
      <x:c r="D7160" s="11" t="str">
        <x:v>YWJC0006-2</x:v>
      </x:c>
      <x:c r="E7160" s="11" t="str">
        <x:v>MOCK_CUST_0424</x:v>
      </x:c>
      <x:c r="F7160" s="11" t="str">
        <x:v>20260818</x:v>
      </x:c>
      <x:c r="G7160" s="12" t="str">
        <x:v>0</x:v>
      </x:c>
      <x:c r="H7160" s="11" t="str">
        <x:v>{"贷款品种":"流动资金贷款","还款金额":802655.00,"还款日期":"20260818"}</x:v>
      </x:c>
    </x:row>
    <x:row r="7161" ht="34.5" customHeight="1">
      <x:c r="A7161" s="11" t="str">
        <x:v>20260917</x:v>
      </x:c>
      <x:c r="B7161" s="11" t="str">
        <x:v>MOCK_EVT_0424_021</x:v>
      </x:c>
      <x:c r="C7161" s="12" t="str">
        <x:v>1</x:v>
      </x:c>
      <x:c r="D7161" s="11" t="str">
        <x:v>YWJC0012</x:v>
      </x:c>
      <x:c r="E7161" s="11" t="str">
        <x:v>MOCK_CUST_0424</x:v>
      </x:c>
      <x:c r="F7161" s="11" t="str">
        <x:v>20260910</x:v>
      </x:c>
      <x:c r="G7161" s="12" t="str">
        <x:v>0</x:v>
      </x:c>
      <x:c r="H7161" s="11" t="str">
        <x:v>{"代发金额":393450.70,"代发人数":61,"账户号":"00000000000000000424","代发机构":"浦江银行苏州工业园区支行","代发日期":"20260910"}</x:v>
      </x:c>
    </x:row>
    <x:row r="7162" ht="34.5" customHeight="1">
      <x:c r="A7162" s="11" t="str">
        <x:v>20260917</x:v>
      </x:c>
      <x:c r="B7162" s="11" t="str">
        <x:v>MOCK_EVT_0424_003</x:v>
      </x:c>
      <x:c r="C7162" s="12" t="str">
        <x:v>1</x:v>
      </x:c>
      <x:c r="D7162" s="11" t="str">
        <x:v>YWJC0009-2</x:v>
      </x:c>
      <x:c r="E7162" s="11" t="str">
        <x:v>MOCK_CUST_0424</x:v>
      </x:c>
      <x:c r="F7162" s="11" t="str">
        <x:v>20260915</x:v>
      </x:c>
      <x:c r="G7162" s="12" t="str">
        <x:v>0</x:v>
      </x:c>
      <x:c r="H7162" s="11" t="str">
        <x:v>{"存款产品":"单位活期存款","账户号":"00000000000000000424","存款金额":1064000.89,"经办机构":"浦江银行苏州工业园区支行","交易日期":"20260915","起息日":"20260915"}</x:v>
      </x:c>
    </x:row>
    <x:row r="7163" ht="34.5" customHeight="1">
      <x:c r="A7163" s="11" t="str">
        <x:v>20260917</x:v>
      </x:c>
      <x:c r="B7163" s="11" t="str">
        <x:v>MOCK_EVT_0425_022</x:v>
      </x:c>
      <x:c r="C7163" s="12" t="str">
        <x:v>2</x:v>
      </x:c>
      <x:c r="D7163" s="11" t="str">
        <x:v>DSJ0001</x:v>
      </x:c>
      <x:c r="E7163" s="11" t="str">
        <x:v>MOCK_CUST_0425</x:v>
      </x:c>
      <x:c r="F7163" s="11" t="str">
        <x:v>20230821</x:v>
      </x:c>
      <x:c r="G7163" s="12" t="str">
        <x:v>0</x:v>
      </x:c>
      <x:c r="H7163" s="11" t="str">
        <x:v>{"工商注册机关":"上海市浦东新区市场监督管理局","统一社会信用代码":"913101157000042568","注册资本":1100000,"注册日期":"20230821"}</x:v>
      </x:c>
    </x:row>
    <x:row r="7164" ht="25.5" customHeight="1">
      <x:c r="A7164" s="11" t="str">
        <x:v>20260917</x:v>
      </x:c>
      <x:c r="B7164" s="11" t="str">
        <x:v>MOCK_EVT_0425_001</x:v>
      </x:c>
      <x:c r="C7164" s="12" t="str">
        <x:v>1</x:v>
      </x:c>
      <x:c r="D7164" s="11" t="str">
        <x:v>YWJC0001</x:v>
      </x:c>
      <x:c r="E7164" s="11" t="str">
        <x:v>MOCK_CUST_0425</x:v>
      </x:c>
      <x:c r="F7164" s="11" t="str">
        <x:v>20241006</x:v>
      </x:c>
      <x:c r="G7164" s="12" t="str">
        <x:v>0</x:v>
      </x:c>
      <x:c r="H7164" s="11" t="str">
        <x:v>{"客户号":"MOCK_CUST_0425","建档日期":"20241006"}</x:v>
      </x:c>
    </x:row>
    <x:row r="7165" ht="34.5" customHeight="1">
      <x:c r="A7165" s="11" t="str">
        <x:v>20260917</x:v>
      </x:c>
      <x:c r="B7165" s="11" t="str">
        <x:v>MOCK_EVT_0425_002</x:v>
      </x:c>
      <x:c r="C7165" s="12" t="str">
        <x:v>1</x:v>
      </x:c>
      <x:c r="D7165" s="11" t="str">
        <x:v>YWJC0002</x:v>
      </x:c>
      <x:c r="E7165" s="11" t="str">
        <x:v>MOCK_CUST_0425</x:v>
      </x:c>
      <x:c r="F7165" s="11" t="str">
        <x:v>20241016</x:v>
      </x:c>
      <x:c r="G7165" s="12" t="str">
        <x:v>0</x:v>
      </x:c>
      <x:c r="H7165" s="11" t="str">
        <x:v>{"账户分类":"一类户","账户号":"00000000000000000425","账户类型":"基本存款账户","开户机构":"浦江银行上海浦东新区支行","外币账户":"0","FT账户":"0","开户日期":"20241016"}</x:v>
      </x:c>
    </x:row>
    <x:row r="7166" ht="25.5" customHeight="1">
      <x:c r="A7166" s="11" t="str">
        <x:v>20260917</x:v>
      </x:c>
      <x:c r="B7166" s="11" t="str">
        <x:v>MOCK_EVT_0425_004</x:v>
      </x:c>
      <x:c r="C7166" s="12" t="str">
        <x:v>1</x:v>
      </x:c>
      <x:c r="D7166" s="11" t="str">
        <x:v>YWJC0013</x:v>
      </x:c>
      <x:c r="E7166" s="11" t="str">
        <x:v>MOCK_CUST_0425</x:v>
      </x:c>
      <x:c r="F7166" s="11" t="str">
        <x:v>20241019</x:v>
      </x:c>
      <x:c r="G7166" s="12" t="str">
        <x:v>0</x:v>
      </x:c>
      <x:c r="H7166" s="11" t="str">
        <x:v>{"经办机构":"浦江银行上海浦东新区支行","签约日期":"20241019"}</x:v>
      </x:c>
    </x:row>
    <x:row r="7167" ht="25.5" customHeight="1">
      <x:c r="A7167" s="11" t="str">
        <x:v>20260917</x:v>
      </x:c>
      <x:c r="B7167" s="11" t="str">
        <x:v>MOCK_EVT_0425_005</x:v>
      </x:c>
      <x:c r="C7167" s="12" t="str">
        <x:v>1</x:v>
      </x:c>
      <x:c r="D7167" s="11" t="str">
        <x:v>YWJC0014</x:v>
      </x:c>
      <x:c r="E7167" s="11" t="str">
        <x:v>MOCK_CUST_0425</x:v>
      </x:c>
      <x:c r="F7167" s="11" t="str">
        <x:v>20241021</x:v>
      </x:c>
      <x:c r="G7167" s="12" t="str">
        <x:v>0</x:v>
      </x:c>
      <x:c r="H7167" s="11" t="str">
        <x:v>{"经办机构":"浦江银行上海浦东新区支行","签约日期":"20241021"}</x:v>
      </x:c>
    </x:row>
    <x:row r="7168" ht="25.5" customHeight="1">
      <x:c r="A7168" s="11" t="str">
        <x:v>20260917</x:v>
      </x:c>
      <x:c r="B7168" s="11" t="str">
        <x:v>MOCK_EVT_0425_006</x:v>
      </x:c>
      <x:c r="C7168" s="12" t="str">
        <x:v>1</x:v>
      </x:c>
      <x:c r="D7168" s="11" t="str">
        <x:v>YWJC0016</x:v>
      </x:c>
      <x:c r="E7168" s="11" t="str">
        <x:v>MOCK_CUST_0425</x:v>
      </x:c>
      <x:c r="F7168" s="11" t="str">
        <x:v>20241022</x:v>
      </x:c>
      <x:c r="G7168" s="12" t="str">
        <x:v>0</x:v>
      </x:c>
      <x:c r="H7168" s="11" t="str">
        <x:v>{"经办机构":"","签约日期":"20241022"}</x:v>
      </x:c>
    </x:row>
    <x:row r="7169" ht="25.5" customHeight="1">
      <x:c r="A7169" s="11" t="str">
        <x:v>20260917</x:v>
      </x:c>
      <x:c r="B7169" s="11" t="str">
        <x:v>MOCK_EVT_0425_007</x:v>
      </x:c>
      <x:c r="C7169" s="12" t="str">
        <x:v>1</x:v>
      </x:c>
      <x:c r="D7169" s="11" t="str">
        <x:v>YWJC0011</x:v>
      </x:c>
      <x:c r="E7169" s="11" t="str">
        <x:v>MOCK_CUST_0425</x:v>
      </x:c>
      <x:c r="F7169" s="11" t="str">
        <x:v>20251107</x:v>
      </x:c>
      <x:c r="G7169" s="12" t="str">
        <x:v>0</x:v>
      </x:c>
      <x:c r="H7169" s="11" t="str">
        <x:v>{"账号":"00000000000000000425","签约机构":"浦江银行上海浦东新区支行","签约日期":"20251107"}</x:v>
      </x:c>
    </x:row>
    <x:row r="7170" ht="34.5" customHeight="1">
      <x:c r="A7170" s="11" t="str">
        <x:v>20260917</x:v>
      </x:c>
      <x:c r="B7170" s="11" t="str">
        <x:v>MOCK_EVT_0425_008</x:v>
      </x:c>
      <x:c r="C7170" s="12" t="str">
        <x:v>1</x:v>
      </x:c>
      <x:c r="D7170" s="11" t="str">
        <x:v>YWJC0012</x:v>
      </x:c>
      <x:c r="E7170" s="11" t="str">
        <x:v>MOCK_CUST_0425</x:v>
      </x:c>
      <x:c r="F7170" s="11" t="str">
        <x:v>20251115</x:v>
      </x:c>
      <x:c r="G7170" s="12" t="str">
        <x:v>0</x:v>
      </x:c>
      <x:c r="H7170" s="11" t="str">
        <x:v>{"代发金额":206625.28,"代发人数":19,"账户号":"00000000000000000425","代发机构":"浦江银行上海浦东新区支行","代发日期":"20251115"}</x:v>
      </x:c>
    </x:row>
    <x:row r="7171" ht="34.5" customHeight="1">
      <x:c r="A7171" s="11" t="str">
        <x:v>20260917</x:v>
      </x:c>
      <x:c r="B7171" s="11" t="str">
        <x:v>MOCK_EVT_0425_009</x:v>
      </x:c>
      <x:c r="C7171" s="12" t="str">
        <x:v>1</x:v>
      </x:c>
      <x:c r="D7171" s="11" t="str">
        <x:v>YWJC0012</x:v>
      </x:c>
      <x:c r="E7171" s="11" t="str">
        <x:v>MOCK_CUST_0425</x:v>
      </x:c>
      <x:c r="F7171" s="11" t="str">
        <x:v>20251215</x:v>
      </x:c>
      <x:c r="G7171" s="12" t="str">
        <x:v>0</x:v>
      </x:c>
      <x:c r="H7171" s="11" t="str">
        <x:v>{"代发金额":211375.40,"代发人数":19,"账户号":"00000000000000000425","代发机构":"浦江银行上海浦东新区支行","代发日期":"20251215"}</x:v>
      </x:c>
    </x:row>
    <x:row r="7172" ht="34.5" customHeight="1">
      <x:c r="A7172" s="11" t="str">
        <x:v>20260917</x:v>
      </x:c>
      <x:c r="B7172" s="11" t="str">
        <x:v>MOCK_EVT_0425_010</x:v>
      </x:c>
      <x:c r="C7172" s="12" t="str">
        <x:v>1</x:v>
      </x:c>
      <x:c r="D7172" s="11" t="str">
        <x:v>YWJC0012</x:v>
      </x:c>
      <x:c r="E7172" s="11" t="str">
        <x:v>MOCK_CUST_0425</x:v>
      </x:c>
      <x:c r="F7172" s="11" t="str">
        <x:v>20260115</x:v>
      </x:c>
      <x:c r="G7172" s="12" t="str">
        <x:v>0</x:v>
      </x:c>
      <x:c r="H7172" s="11" t="str">
        <x:v>{"代发金额":399000.38,"代发人数":19,"账户号":"00000000000000000425","代发机构":"浦江银行上海浦东新区支行","代发日期":"20260115"}</x:v>
      </x:c>
    </x:row>
    <x:row r="7173" ht="34.5" customHeight="1">
      <x:c r="A7173" s="11" t="str">
        <x:v>20260917</x:v>
      </x:c>
      <x:c r="B7173" s="11" t="str">
        <x:v>MOCK_EVT_0425_011</x:v>
      </x:c>
      <x:c r="C7173" s="12" t="str">
        <x:v>1</x:v>
      </x:c>
      <x:c r="D7173" s="11" t="str">
        <x:v>YWJC0012</x:v>
      </x:c>
      <x:c r="E7173" s="11" t="str">
        <x:v>MOCK_CUST_0425</x:v>
      </x:c>
      <x:c r="F7173" s="11" t="str">
        <x:v>20260215</x:v>
      </x:c>
      <x:c r="G7173" s="12" t="str">
        <x:v>0</x:v>
      </x:c>
      <x:c r="H7173" s="11" t="str">
        <x:v>{"代发金额":266000.97,"代发人数":19,"账户号":"00000000000000000425","代发机构":"浦江银行上海浦东新区支行","代发日期":"20260215"}</x:v>
      </x:c>
    </x:row>
    <x:row r="7174" ht="34.5" customHeight="1">
      <x:c r="A7174" s="11" t="str">
        <x:v>20260917</x:v>
      </x:c>
      <x:c r="B7174" s="11" t="str">
        <x:v>MOCK_EVT_0425_012</x:v>
      </x:c>
      <x:c r="C7174" s="12" t="str">
        <x:v>1</x:v>
      </x:c>
      <x:c r="D7174" s="11" t="str">
        <x:v>YWJC0012</x:v>
      </x:c>
      <x:c r="E7174" s="11" t="str">
        <x:v>MOCK_CUST_0425</x:v>
      </x:c>
      <x:c r="F7174" s="11" t="str">
        <x:v>20260315</x:v>
      </x:c>
      <x:c r="G7174" s="12" t="str">
        <x:v>0</x:v>
      </x:c>
      <x:c r="H7174" s="11" t="str">
        <x:v>{"代发金额":230375.37,"代发人数":19,"账户号":"00000000000000000425","代发机构":"浦江银行上海浦东新区支行","代发日期":"20260315"}</x:v>
      </x:c>
    </x:row>
    <x:row r="7175" ht="34.5" customHeight="1">
      <x:c r="A7175" s="11" t="str">
        <x:v>20260917</x:v>
      </x:c>
      <x:c r="B7175" s="11" t="str">
        <x:v>MOCK_EVT_0425_013</x:v>
      </x:c>
      <x:c r="C7175" s="12" t="str">
        <x:v>1</x:v>
      </x:c>
      <x:c r="D7175" s="11" t="str">
        <x:v>YWJC0012</x:v>
      </x:c>
      <x:c r="E7175" s="11" t="str">
        <x:v>MOCK_CUST_0425</x:v>
      </x:c>
      <x:c r="F7175" s="11" t="str">
        <x:v>20260415</x:v>
      </x:c>
      <x:c r="G7175" s="12" t="str">
        <x:v>0</x:v>
      </x:c>
      <x:c r="H7175" s="11" t="str">
        <x:v>{"代发金额":282625.59,"代发人数":19,"账户号":"00000000000000000425","代发机构":"浦江银行上海浦东新区支行","代发日期":"20260415"}</x:v>
      </x:c>
    </x:row>
    <x:row r="7176" ht="34.5" customHeight="1">
      <x:c r="A7176" s="11" t="str">
        <x:v>20260917</x:v>
      </x:c>
      <x:c r="B7176" s="11" t="str">
        <x:v>MOCK_EVT_0425_014</x:v>
      </x:c>
      <x:c r="C7176" s="12" t="str">
        <x:v>1</x:v>
      </x:c>
      <x:c r="D7176" s="11" t="str">
        <x:v>YWJC0012</x:v>
      </x:c>
      <x:c r="E7176" s="11" t="str">
        <x:v>MOCK_CUST_0425</x:v>
      </x:c>
      <x:c r="F7176" s="11" t="str">
        <x:v>20260515</x:v>
      </x:c>
      <x:c r="G7176" s="12" t="str">
        <x:v>0</x:v>
      </x:c>
      <x:c r="H7176" s="11" t="str">
        <x:v>{"代发金额":201875.92,"代发人数":19,"账户号":"00000000000000000425","代发机构":"浦江银行上海浦东新区支行","代发日期":"20260515"}</x:v>
      </x:c>
    </x:row>
    <x:row r="7177" ht="34.5" customHeight="1">
      <x:c r="A7177" s="11" t="str">
        <x:v>20260917</x:v>
      </x:c>
      <x:c r="B7177" s="11" t="str">
        <x:v>MOCK_EVT_0425_023</x:v>
      </x:c>
      <x:c r="C7177" s="12" t="str">
        <x:v>2</x:v>
      </x:c>
      <x:c r="D7177" s="11" t="str">
        <x:v>DSJ0005-1</x:v>
      </x:c>
      <x:c r="E7177" s="11" t="str">
        <x:v>MOCK_CUST_0425</x:v>
      </x:c>
      <x:c r="F7177" s="11" t="str">
        <x:v>20260527</x:v>
      </x:c>
      <x:c r="G7177" s="12" t="str">
        <x:v>0</x:v>
      </x:c>
      <x:c r="H7177" s="11" t="str">
        <x:v>{"招标金额":55000.00,"标讯标题":"上海屿知信息科技启有限公司设备采购项目","公示日期":"20260527"}</x:v>
      </x:c>
    </x:row>
    <x:row r="7178" ht="34.5" customHeight="1">
      <x:c r="A7178" s="11" t="str">
        <x:v>20260917</x:v>
      </x:c>
      <x:c r="B7178" s="11" t="str">
        <x:v>MOCK_EVT_0425_015</x:v>
      </x:c>
      <x:c r="C7178" s="12" t="str">
        <x:v>1</x:v>
      </x:c>
      <x:c r="D7178" s="11" t="str">
        <x:v>YWJC0012</x:v>
      </x:c>
      <x:c r="E7178" s="11" t="str">
        <x:v>MOCK_CUST_0425</x:v>
      </x:c>
      <x:c r="F7178" s="11" t="str">
        <x:v>20260615</x:v>
      </x:c>
      <x:c r="G7178" s="12" t="str">
        <x:v>0</x:v>
      </x:c>
      <x:c r="H7178" s="11" t="str">
        <x:v>{"代发金额":218500.91,"代发人数":19,"账户号":"00000000000000000425","代发机构":"浦江银行上海浦东新区支行","代发日期":"20260615"}</x:v>
      </x:c>
    </x:row>
    <x:row r="7179" ht="34.5" customHeight="1">
      <x:c r="A7179" s="11" t="str">
        <x:v>20260917</x:v>
      </x:c>
      <x:c r="B7179" s="11" t="str">
        <x:v>MOCK_EVT_0425_003</x:v>
      </x:c>
      <x:c r="C7179" s="12" t="str">
        <x:v>1</x:v>
      </x:c>
      <x:c r="D7179" s="11" t="str">
        <x:v>YWJC0009-2</x:v>
      </x:c>
      <x:c r="E7179" s="11" t="str">
        <x:v>MOCK_CUST_0425</x:v>
      </x:c>
      <x:c r="F7179" s="11" t="str">
        <x:v>20260708</x:v>
      </x:c>
      <x:c r="G7179" s="12" t="str">
        <x:v>0</x:v>
      </x:c>
      <x:c r="H7179" s="11" t="str">
        <x:v>{"存款产品":"单位活期存款","账户号":"00000000000000000425","存款金额":297000.01,"经办机构":"浦江银行上海浦东新区支行","交易日期":"20260708","起息日":"20260708"}</x:v>
      </x:c>
    </x:row>
    <x:row r="7180" ht="34.5" customHeight="1">
      <x:c r="A7180" s="11" t="str">
        <x:v>20260917</x:v>
      </x:c>
      <x:c r="B7180" s="11" t="str">
        <x:v>MOCK_EVT_0425_016</x:v>
      </x:c>
      <x:c r="C7180" s="12" t="str">
        <x:v>1</x:v>
      </x:c>
      <x:c r="D7180" s="11" t="str">
        <x:v>YWJC0012</x:v>
      </x:c>
      <x:c r="E7180" s="11" t="str">
        <x:v>MOCK_CUST_0425</x:v>
      </x:c>
      <x:c r="F7180" s="11" t="str">
        <x:v>20260715</x:v>
      </x:c>
      <x:c r="G7180" s="12" t="str">
        <x:v>0</x:v>
      </x:c>
      <x:c r="H7180" s="11" t="str">
        <x:v>{"代发金额":201875.57,"代发人数":19,"账户号":"00000000000000000425","代发机构":"浦江银行上海浦东新区支行","代发日期":"20260715"}</x:v>
      </x:c>
    </x:row>
    <x:row r="7181" ht="34.5" customHeight="1">
      <x:c r="A7181" s="11" t="str">
        <x:v>20260917</x:v>
      </x:c>
      <x:c r="B7181" s="11" t="str">
        <x:v>MOCK_EVT_0425_019</x:v>
      </x:c>
      <x:c r="C7181" s="12" t="str">
        <x:v>1</x:v>
      </x:c>
      <x:c r="D7181" s="11" t="str">
        <x:v>YWJC0009-1</x:v>
      </x:c>
      <x:c r="E7181" s="11" t="str">
        <x:v>MOCK_CUST_0425</x:v>
      </x:c>
      <x:c r="F7181" s="11" t="str">
        <x:v>20260808</x:v>
      </x:c>
      <x:c r="G7181" s="12" t="str">
        <x:v>0</x:v>
      </x:c>
      <x:c r="H7181" s="11" t="str">
        <x:v>{"存款产品":"单位6个月定期存款","存款期限":"6个月","账户号":"00000000002000004251","存款金额":270270.01,"经办机构":"浦江银行上海浦东新区支行","到期日":"20270208","交易日期":"20260808","起息日":"20260808"}</x:v>
      </x:c>
    </x:row>
    <x:row r="7182" ht="34.5" customHeight="1">
      <x:c r="A7182" s="11" t="str">
        <x:v>20260917</x:v>
      </x:c>
      <x:c r="B7182" s="11" t="str">
        <x:v>MOCK_EVT_0425_017</x:v>
      </x:c>
      <x:c r="C7182" s="12" t="str">
        <x:v>1</x:v>
      </x:c>
      <x:c r="D7182" s="11" t="str">
        <x:v>YWJC0012</x:v>
      </x:c>
      <x:c r="E7182" s="11" t="str">
        <x:v>MOCK_CUST_0425</x:v>
      </x:c>
      <x:c r="F7182" s="11" t="str">
        <x:v>20260815</x:v>
      </x:c>
      <x:c r="G7182" s="12" t="str">
        <x:v>0</x:v>
      </x:c>
      <x:c r="H7182" s="11" t="str">
        <x:v>{"代发金额":237500.73,"代发人数":19,"账户号":"00000000000000000425","代发机构":"浦江银行上海浦东新区支行","代发日期":"20260815"}</x:v>
      </x:c>
    </x:row>
    <x:row r="7183" ht="34.5" customHeight="1">
      <x:c r="A7183" s="11" t="str">
        <x:v>20260917</x:v>
      </x:c>
      <x:c r="B7183" s="11" t="str">
        <x:v>MOCK_EVT_0425_020</x:v>
      </x:c>
      <x:c r="C7183" s="12" t="str">
        <x:v>1</x:v>
      </x:c>
      <x:c r="D7183" s="11" t="str">
        <x:v>YWJC0009-1</x:v>
      </x:c>
      <x:c r="E7183" s="11" t="str">
        <x:v>MOCK_CUST_0425</x:v>
      </x:c>
      <x:c r="F7183" s="11" t="str">
        <x:v>20260816</x:v>
      </x:c>
      <x:c r="G7183" s="12" t="str">
        <x:v>0</x:v>
      </x:c>
      <x:c r="H7183" s="11" t="str">
        <x:v>{"存款产品":"单位12个月定期存款","存款期限":"12个月","账户号":"00000000002000004252","存款金额":234630.01,"经办机构":"浦江银行上海浦东新区支行","到期日":"20270816","交易日期":"20260816","起息日":"20260816"}</x:v>
      </x:c>
    </x:row>
    <x:row r="7184" ht="34.5" customHeight="1">
      <x:c r="A7184" s="11" t="str">
        <x:v>20260917</x:v>
      </x:c>
      <x:c r="B7184" s="11" t="str">
        <x:v>MOCK_EVT_0425_021</x:v>
      </x:c>
      <x:c r="C7184" s="12" t="str">
        <x:v>1</x:v>
      </x:c>
      <x:c r="D7184" s="11" t="str">
        <x:v>YWJC0010</x:v>
      </x:c>
      <x:c r="E7184" s="11" t="str">
        <x:v>MOCK_CUST_0425</x:v>
      </x:c>
      <x:c r="F7184" s="11" t="str">
        <x:v>20260913</x:v>
      </x:c>
      <x:c r="G7184" s="12" t="str">
        <x:v>0</x:v>
      </x:c>
      <x:c r="H7184" s="11" t="str">
        <x:v>{"产品代码":"WM0001","理财产品名称":"稳健固收理财","账户号":"00000000000000000425","购买金额":83160.00,"经办机构":"浦江银行上海浦东新区支行","申购日期":"20260913"}</x:v>
      </x:c>
    </x:row>
    <x:row r="7185" ht="34.5" customHeight="1">
      <x:c r="A7185" s="11" t="str">
        <x:v>20260917</x:v>
      </x:c>
      <x:c r="B7185" s="11" t="str">
        <x:v>MOCK_EVT_0425_018</x:v>
      </x:c>
      <x:c r="C7185" s="12" t="str">
        <x:v>1</x:v>
      </x:c>
      <x:c r="D7185" s="11" t="str">
        <x:v>YWJC0012</x:v>
      </x:c>
      <x:c r="E7185" s="11" t="str">
        <x:v>MOCK_CUST_0425</x:v>
      </x:c>
      <x:c r="F7185" s="11" t="str">
        <x:v>20260915</x:v>
      </x:c>
      <x:c r="G7185" s="12" t="str">
        <x:v>0</x:v>
      </x:c>
      <x:c r="H7185" s="11" t="str">
        <x:v>{"代发金额":249375.36,"代发人数":19,"账户号":"00000000000000000425","代发机构":"浦江银行上海浦东新区支行","代发日期":"20260915"}</x:v>
      </x:c>
    </x:row>
    <x:row r="7186" ht="34.5" customHeight="1">
      <x:c r="A7186" s="11" t="str">
        <x:v>20260917</x:v>
      </x:c>
      <x:c r="B7186" s="11" t="str">
        <x:v>MOCK_EVT_0426_007</x:v>
      </x:c>
      <x:c r="C7186" s="12" t="str">
        <x:v>2</x:v>
      </x:c>
      <x:c r="D7186" s="11" t="str">
        <x:v>DSJ0001</x:v>
      </x:c>
      <x:c r="E7186" s="11" t="str">
        <x:v>MOCK_CUST_0426</x:v>
      </x:c>
      <x:c r="F7186" s="11" t="str">
        <x:v>20110927</x:v>
      </x:c>
      <x:c r="G7186" s="12" t="str">
        <x:v>0</x:v>
      </x:c>
      <x:c r="H7186" s="11" t="str">
        <x:v>{"工商注册机关":"上海市闵行区市场监督管理局","统一社会信用代码":"91310112700004264P","注册资本":4600000,"注册日期":"20110927"}</x:v>
      </x:c>
    </x:row>
    <x:row r="7187" ht="25.5" customHeight="1">
      <x:c r="A7187" s="11" t="str">
        <x:v>20260917</x:v>
      </x:c>
      <x:c r="B7187" s="11" t="str">
        <x:v>MOCK_EVT_0426_001</x:v>
      </x:c>
      <x:c r="C7187" s="12" t="str">
        <x:v>1</x:v>
      </x:c>
      <x:c r="D7187" s="11" t="str">
        <x:v>YWJC0001</x:v>
      </x:c>
      <x:c r="E7187" s="11" t="str">
        <x:v>MOCK_CUST_0426</x:v>
      </x:c>
      <x:c r="F7187" s="11" t="str">
        <x:v>20250606</x:v>
      </x:c>
      <x:c r="G7187" s="12" t="str">
        <x:v>0</x:v>
      </x:c>
      <x:c r="H7187" s="11" t="str">
        <x:v>{"客户号":"MOCK_CUST_0426","建档日期":"20250606"}</x:v>
      </x:c>
    </x:row>
    <x:row r="7188" ht="34.5" customHeight="1">
      <x:c r="A7188" s="11" t="str">
        <x:v>20260917</x:v>
      </x:c>
      <x:c r="B7188" s="11" t="str">
        <x:v>MOCK_EVT_0426_002</x:v>
      </x:c>
      <x:c r="C7188" s="12" t="str">
        <x:v>1</x:v>
      </x:c>
      <x:c r="D7188" s="11" t="str">
        <x:v>YWJC0002</x:v>
      </x:c>
      <x:c r="E7188" s="11" t="str">
        <x:v>MOCK_CUST_0426</x:v>
      </x:c>
      <x:c r="F7188" s="11" t="str">
        <x:v>20250614</x:v>
      </x:c>
      <x:c r="G7188" s="12" t="str">
        <x:v>0</x:v>
      </x:c>
      <x:c r="H7188" s="11" t="str">
        <x:v>{"账户分类":"一类户","账户号":"00000000000000000426","账户类型":"基本存款账户","开户机构":"浦江银行上海闵行区支行","外币账户":"0","FT账户":"0","开户日期":"20250614"}</x:v>
      </x:c>
    </x:row>
    <x:row r="7189" ht="25.5" customHeight="1">
      <x:c r="A7189" s="11" t="str">
        <x:v>20260917</x:v>
      </x:c>
      <x:c r="B7189" s="11" t="str">
        <x:v>MOCK_EVT_0426_004</x:v>
      </x:c>
      <x:c r="C7189" s="12" t="str">
        <x:v>1</x:v>
      </x:c>
      <x:c r="D7189" s="11" t="str">
        <x:v>YWJC0013</x:v>
      </x:c>
      <x:c r="E7189" s="11" t="str">
        <x:v>MOCK_CUST_0426</x:v>
      </x:c>
      <x:c r="F7189" s="11" t="str">
        <x:v>20250618</x:v>
      </x:c>
      <x:c r="G7189" s="12" t="str">
        <x:v>0</x:v>
      </x:c>
      <x:c r="H7189" s="11" t="str">
        <x:v>{"经办机构":"浦江银行上海闵行区支行","签约日期":"20250618"}</x:v>
      </x:c>
    </x:row>
    <x:row r="7190" ht="25.5" customHeight="1">
      <x:c r="A7190" s="11" t="str">
        <x:v>20260917</x:v>
      </x:c>
      <x:c r="B7190" s="11" t="str">
        <x:v>MOCK_EVT_0426_005</x:v>
      </x:c>
      <x:c r="C7190" s="12" t="str">
        <x:v>1</x:v>
      </x:c>
      <x:c r="D7190" s="11" t="str">
        <x:v>YWJC0016</x:v>
      </x:c>
      <x:c r="E7190" s="11" t="str">
        <x:v>MOCK_CUST_0426</x:v>
      </x:c>
      <x:c r="F7190" s="11" t="str">
        <x:v>20250621</x:v>
      </x:c>
      <x:c r="G7190" s="12" t="str">
        <x:v>0</x:v>
      </x:c>
      <x:c r="H7190" s="11" t="str">
        <x:v>{"经办机构":"","签约日期":"20250621"}</x:v>
      </x:c>
    </x:row>
    <x:row r="7191" ht="34.5" customHeight="1">
      <x:c r="A7191" s="11" t="str">
        <x:v>20260917</x:v>
      </x:c>
      <x:c r="B7191" s="11" t="str">
        <x:v>MOCK_EVT_0426_008</x:v>
      </x:c>
      <x:c r="C7191" s="12" t="str">
        <x:v>2</x:v>
      </x:c>
      <x:c r="D7191" s="11" t="str">
        <x:v>DSJ0002</x:v>
      </x:c>
      <x:c r="E7191" s="11" t="str">
        <x:v>MOCK_CUST_0426</x:v>
      </x:c>
      <x:c r="F7191" s="11" t="str">
        <x:v>20260120</x:v>
      </x:c>
      <x:c r="G7191" s="12" t="str">
        <x:v>0</x:v>
      </x:c>
      <x:c r="H7191" s="11" t="str">
        <x:v>{"变更事项":"经营地址","变更前内容":"上海市创业园27号","变更后内容":"上海市闵行区联航路506号3幢107室","日期":"20260120"}</x:v>
      </x:c>
    </x:row>
    <x:row r="7192" ht="34.5" customHeight="1">
      <x:c r="A7192" s="11" t="str">
        <x:v>20260917</x:v>
      </x:c>
      <x:c r="B7192" s="11" t="str">
        <x:v>MOCK_EVT_0426_003</x:v>
      </x:c>
      <x:c r="C7192" s="12" t="str">
        <x:v>1</x:v>
      </x:c>
      <x:c r="D7192" s="11" t="str">
        <x:v>YWJC0009-2</x:v>
      </x:c>
      <x:c r="E7192" s="11" t="str">
        <x:v>MOCK_CUST_0426</x:v>
      </x:c>
      <x:c r="F7192" s="11" t="str">
        <x:v>20260630</x:v>
      </x:c>
      <x:c r="G7192" s="12" t="str">
        <x:v>0</x:v>
      </x:c>
      <x:c r="H7192" s="11" t="str">
        <x:v>{"存款产品":"单位活期存款","账户号":"00000000000000000426","存款金额":2530000.11,"经办机构":"浦江银行上海闵行区支行","交易日期":"20260630","起息日":"20260630"}</x:v>
      </x:c>
    </x:row>
    <x:row r="7193" ht="34.5" customHeight="1">
      <x:c r="A7193" s="11" t="str">
        <x:v>20260917</x:v>
      </x:c>
      <x:c r="B7193" s="11" t="str">
        <x:v>MOCK_EVT_0426_006</x:v>
      </x:c>
      <x:c r="C7193" s="12" t="str">
        <x:v>1</x:v>
      </x:c>
      <x:c r="D7193" s="11" t="str">
        <x:v>YWJC0009-1</x:v>
      </x:c>
      <x:c r="E7193" s="11" t="str">
        <x:v>MOCK_CUST_0426</x:v>
      </x:c>
      <x:c r="F7193" s="11" t="str">
        <x:v>20260731</x:v>
      </x:c>
      <x:c r="G7193" s="12" t="str">
        <x:v>0</x:v>
      </x:c>
      <x:c r="H7193" s="11" t="str">
        <x:v>{"存款产品":"单位12个月定期存款","存款期限":"12个月","账户号":"00000000002000004261","存款金额":1214400.05,"经办机构":"浦江银行上海闵行区支行","到期日":"20270731","交易日期":"20260731","起息日":"20260731"}</x:v>
      </x:c>
    </x:row>
    <x:row r="7194" ht="34.5" customHeight="1">
      <x:c r="A7194" s="11" t="str">
        <x:v>20260917</x:v>
      </x:c>
      <x:c r="B7194" s="11" t="str">
        <x:v>MOCK_EVT_0427_009</x:v>
      </x:c>
      <x:c r="C7194" s="12" t="str">
        <x:v>2</x:v>
      </x:c>
      <x:c r="D7194" s="11" t="str">
        <x:v>DSJ0001</x:v>
      </x:c>
      <x:c r="E7194" s="11" t="str">
        <x:v>MOCK_CUST_0427</x:v>
      </x:c>
      <x:c r="F7194" s="11" t="str">
        <x:v>20091006</x:v>
      </x:c>
      <x:c r="G7194" s="12" t="str">
        <x:v>0</x:v>
      </x:c>
      <x:c r="H7194" s="11" t="str">
        <x:v>{"工商注册机关":"苏州市工业园区市场监督管理局","统一社会信用代码":"91320571700004272R","注册资本":1400000,"注册日期":"20091006"}</x:v>
      </x:c>
    </x:row>
    <x:row r="7195" ht="25.5" customHeight="1">
      <x:c r="A7195" s="11" t="str">
        <x:v>20260917</x:v>
      </x:c>
      <x:c r="B7195" s="11" t="str">
        <x:v>MOCK_EVT_0427_001</x:v>
      </x:c>
      <x:c r="C7195" s="12" t="str">
        <x:v>1</x:v>
      </x:c>
      <x:c r="D7195" s="11" t="str">
        <x:v>YWJC0001</x:v>
      </x:c>
      <x:c r="E7195" s="11" t="str">
        <x:v>MOCK_CUST_0427</x:v>
      </x:c>
      <x:c r="F7195" s="11" t="str">
        <x:v>20240118</x:v>
      </x:c>
      <x:c r="G7195" s="12" t="str">
        <x:v>0</x:v>
      </x:c>
      <x:c r="H7195" s="11" t="str">
        <x:v>{"客户号":"MOCK_CUST_0427","建档日期":"20240118"}</x:v>
      </x:c>
    </x:row>
    <x:row r="7196" ht="34.5" customHeight="1">
      <x:c r="A7196" s="11" t="str">
        <x:v>20260917</x:v>
      </x:c>
      <x:c r="B7196" s="11" t="str">
        <x:v>MOCK_EVT_0427_002</x:v>
      </x:c>
      <x:c r="C7196" s="12" t="str">
        <x:v>1</x:v>
      </x:c>
      <x:c r="D7196" s="11" t="str">
        <x:v>YWJC0002</x:v>
      </x:c>
      <x:c r="E7196" s="11" t="str">
        <x:v>MOCK_CUST_0427</x:v>
      </x:c>
      <x:c r="F7196" s="11" t="str">
        <x:v>20240127</x:v>
      </x:c>
      <x:c r="G7196" s="12" t="str">
        <x:v>0</x:v>
      </x:c>
      <x:c r="H7196" s="11" t="str">
        <x:v>{"账户分类":"一类户","账户号":"00000000000000000427","账户类型":"基本存款账户","开户机构":"浦江银行苏州工业园区支行","外币账户":"0","FT账户":"0","开户日期":"20240127"}</x:v>
      </x:c>
    </x:row>
    <x:row r="7197" ht="25.5" customHeight="1">
      <x:c r="A7197" s="11" t="str">
        <x:v>20260917</x:v>
      </x:c>
      <x:c r="B7197" s="11" t="str">
        <x:v>MOCK_EVT_0427_004</x:v>
      </x:c>
      <x:c r="C7197" s="12" t="str">
        <x:v>1</x:v>
      </x:c>
      <x:c r="D7197" s="11" t="str">
        <x:v>YWJC0013</x:v>
      </x:c>
      <x:c r="E7197" s="11" t="str">
        <x:v>MOCK_CUST_0427</x:v>
      </x:c>
      <x:c r="F7197" s="11" t="str">
        <x:v>20240204</x:v>
      </x:c>
      <x:c r="G7197" s="12" t="str">
        <x:v>0</x:v>
      </x:c>
      <x:c r="H7197" s="11" t="str">
        <x:v>{"经办机构":"浦江银行苏州工业园区支行","签约日期":"20240204"}</x:v>
      </x:c>
    </x:row>
    <x:row r="7198" ht="25.5" customHeight="1">
      <x:c r="A7198" s="11" t="str">
        <x:v>20260917</x:v>
      </x:c>
      <x:c r="B7198" s="11" t="str">
        <x:v>MOCK_EVT_0427_005</x:v>
      </x:c>
      <x:c r="C7198" s="12" t="str">
        <x:v>1</x:v>
      </x:c>
      <x:c r="D7198" s="11" t="str">
        <x:v>YWJC0016</x:v>
      </x:c>
      <x:c r="E7198" s="11" t="str">
        <x:v>MOCK_CUST_0427</x:v>
      </x:c>
      <x:c r="F7198" s="11" t="str">
        <x:v>20240207</x:v>
      </x:c>
      <x:c r="G7198" s="12" t="str">
        <x:v>0</x:v>
      </x:c>
      <x:c r="H7198" s="11" t="str">
        <x:v>{"经办机构":"","签约日期":"20240207"}</x:v>
      </x:c>
    </x:row>
    <x:row r="7199" ht="34.5" customHeight="1">
      <x:c r="A7199" s="11" t="str">
        <x:v>20260917</x:v>
      </x:c>
      <x:c r="B7199" s="11" t="str">
        <x:v>MOCK_EVT_0427_008</x:v>
      </x:c>
      <x:c r="C7199" s="12" t="str">
        <x:v>1</x:v>
      </x:c>
      <x:c r="D7199" s="11" t="str">
        <x:v>YWJC0009-1</x:v>
      </x:c>
      <x:c r="E7199" s="11" t="str">
        <x:v>MOCK_CUST_0427</x:v>
      </x:c>
      <x:c r="F7199" s="11" t="str">
        <x:v>20260728</x:v>
      </x:c>
      <x:c r="G7199" s="12" t="str">
        <x:v>0</x:v>
      </x:c>
      <x:c r="H7199" s="11" t="str">
        <x:v>{"存款产品":"单位12个月定期存款","存款期限":"12个月","账户号":"00000000002000004271","存款金额":168000.10,"经办机构":"浦江银行苏州工业园区支行","到期日":"20270728","交易日期":"20260728","起息日":"20260728"}</x:v>
      </x:c>
    </x:row>
    <x:row r="7200" ht="34.5" customHeight="1">
      <x:c r="A7200" s="11" t="str">
        <x:v>20260917</x:v>
      </x:c>
      <x:c r="B7200" s="11" t="str">
        <x:v>MOCK_EVT_0427_003</x:v>
      </x:c>
      <x:c r="C7200" s="12" t="str">
        <x:v>1</x:v>
      </x:c>
      <x:c r="D7200" s="11" t="str">
        <x:v>YWJC0009-2</x:v>
      </x:c>
      <x:c r="E7200" s="11" t="str">
        <x:v>MOCK_CUST_0427</x:v>
      </x:c>
      <x:c r="F7200" s="11" t="str">
        <x:v>20260809</x:v>
      </x:c>
      <x:c r="G7200" s="12" t="str">
        <x:v>0</x:v>
      </x:c>
      <x:c r="H7200" s="11" t="str">
        <x:v>{"存款产品":"单位活期存款","账户号":"00000000000000000427","存款金额":560000.35,"经办机构":"浦江银行苏州工业园区支行","交易日期":"20260809","起息日":"20260809"}</x:v>
      </x:c>
    </x:row>
    <x:row r="7201" ht="34.5" customHeight="1">
      <x:c r="A7201" s="11" t="str">
        <x:v>20260917</x:v>
      </x:c>
      <x:c r="B7201" s="11" t="str">
        <x:v>MOCK_EVT_0427_006</x:v>
      </x:c>
      <x:c r="C7201" s="12" t="str">
        <x:v>1</x:v>
      </x:c>
      <x:c r="D7201" s="11" t="str">
        <x:v>YWJC0009-1</x:v>
      </x:c>
      <x:c r="E7201" s="11" t="str">
        <x:v>MOCK_CUST_0427</x:v>
      </x:c>
      <x:c r="F7201" s="11" t="str">
        <x:v>20260824</x:v>
      </x:c>
      <x:c r="G7201" s="12" t="str">
        <x:v>0</x:v>
      </x:c>
      <x:c r="H7201" s="11" t="str">
        <x:v>{"存款产品":"单位6个月定期存款","存款期限":"6个月","账户号":"00000000002000004272","存款金额":212800.13,"经办机构":"浦江银行苏州工业园区支行","到期日":"20270224","交易日期":"20260824","起息日":"20260824"}</x:v>
      </x:c>
    </x:row>
    <x:row r="7202" ht="34.5" customHeight="1">
      <x:c r="A7202" s="11" t="str">
        <x:v>20260917</x:v>
      </x:c>
      <x:c r="B7202" s="11" t="str">
        <x:v>MOCK_EVT_0427_007</x:v>
      </x:c>
      <x:c r="C7202" s="12" t="str">
        <x:v>1</x:v>
      </x:c>
      <x:c r="D7202" s="11" t="str">
        <x:v>YWJC0009-1</x:v>
      </x:c>
      <x:c r="E7202" s="11" t="str">
        <x:v>MOCK_CUST_0427</x:v>
      </x:c>
      <x:c r="F7202" s="11" t="str">
        <x:v>20260909</x:v>
      </x:c>
      <x:c r="G7202" s="12" t="str">
        <x:v>0</x:v>
      </x:c>
      <x:c r="H7202" s="11" t="str">
        <x:v>{"存款产品":"单位3个月定期存款","存款期限":"3个月","账户号":"00000000002000004273","存款金额":246400.15,"经办机构":"浦江银行苏州工业园区支行","到期日":"20261209","交易日期":"20260909","起息日":"20260909"}</x:v>
      </x:c>
    </x:row>
    <x:row r="7203" ht="34.5" customHeight="1">
      <x:c r="A7203" s="11" t="str">
        <x:v>20260917</x:v>
      </x:c>
      <x:c r="B7203" s="11" t="str">
        <x:v>MOCK_EVT_0428_020</x:v>
      </x:c>
      <x:c r="C7203" s="12" t="str">
        <x:v>2</x:v>
      </x:c>
      <x:c r="D7203" s="11" t="str">
        <x:v>DSJ0001</x:v>
      </x:c>
      <x:c r="E7203" s="11" t="str">
        <x:v>MOCK_CUST_0428</x:v>
      </x:c>
      <x:c r="F7203" s="11" t="str">
        <x:v>20220613</x:v>
      </x:c>
      <x:c r="G7203" s="12" t="str">
        <x:v>0</x:v>
      </x:c>
      <x:c r="H7203" s="11" t="str">
        <x:v>{"工商注册机关":"上海市嘉定区市场监督管理局","统一社会信用代码":"91310114700004280A","注册资本":700000,"注册日期":"20220613"}</x:v>
      </x:c>
    </x:row>
    <x:row r="7204" ht="25.5" customHeight="1">
      <x:c r="A7204" s="11" t="str">
        <x:v>20260917</x:v>
      </x:c>
      <x:c r="B7204" s="11" t="str">
        <x:v>MOCK_EVT_0428_001</x:v>
      </x:c>
      <x:c r="C7204" s="12" t="str">
        <x:v>1</x:v>
      </x:c>
      <x:c r="D7204" s="11" t="str">
        <x:v>YWJC0001</x:v>
      </x:c>
      <x:c r="E7204" s="11" t="str">
        <x:v>MOCK_CUST_0428</x:v>
      </x:c>
      <x:c r="F7204" s="11" t="str">
        <x:v>20240802</x:v>
      </x:c>
      <x:c r="G7204" s="12" t="str">
        <x:v>0</x:v>
      </x:c>
      <x:c r="H7204" s="11" t="str">
        <x:v>{"客户号":"MOCK_CUST_0428","建档日期":"20240802"}</x:v>
      </x:c>
    </x:row>
    <x:row r="7205" ht="34.5" customHeight="1">
      <x:c r="A7205" s="11" t="str">
        <x:v>20260917</x:v>
      </x:c>
      <x:c r="B7205" s="11" t="str">
        <x:v>MOCK_EVT_0428_002</x:v>
      </x:c>
      <x:c r="C7205" s="12" t="str">
        <x:v>1</x:v>
      </x:c>
      <x:c r="D7205" s="11" t="str">
        <x:v>YWJC0002</x:v>
      </x:c>
      <x:c r="E7205" s="11" t="str">
        <x:v>MOCK_CUST_0428</x:v>
      </x:c>
      <x:c r="F7205" s="11" t="str">
        <x:v>20240811</x:v>
      </x:c>
      <x:c r="G7205" s="12" t="str">
        <x:v>0</x:v>
      </x:c>
      <x:c r="H7205" s="11" t="str">
        <x:v>{"账户分类":"一类户","账户号":"00000000000000000428","账户类型":"基本存款账户","开户机构":"浦江银行上海嘉定区支行","外币账户":"0","FT账户":"0","开户日期":"20240811"}</x:v>
      </x:c>
    </x:row>
    <x:row r="7206" ht="25.5" customHeight="1">
      <x:c r="A7206" s="11" t="str">
        <x:v>20260917</x:v>
      </x:c>
      <x:c r="B7206" s="11" t="str">
        <x:v>MOCK_EVT_0428_004</x:v>
      </x:c>
      <x:c r="C7206" s="12" t="str">
        <x:v>1</x:v>
      </x:c>
      <x:c r="D7206" s="11" t="str">
        <x:v>YWJC0013</x:v>
      </x:c>
      <x:c r="E7206" s="11" t="str">
        <x:v>MOCK_CUST_0428</x:v>
      </x:c>
      <x:c r="F7206" s="11" t="str">
        <x:v>20240812</x:v>
      </x:c>
      <x:c r="G7206" s="12" t="str">
        <x:v>0</x:v>
      </x:c>
      <x:c r="H7206" s="11" t="str">
        <x:v>{"经办机构":"浦江银行上海嘉定区支行","签约日期":"20240812"}</x:v>
      </x:c>
    </x:row>
    <x:row r="7207" ht="25.5" customHeight="1">
      <x:c r="A7207" s="11" t="str">
        <x:v>20260917</x:v>
      </x:c>
      <x:c r="B7207" s="11" t="str">
        <x:v>MOCK_EVT_0428_005</x:v>
      </x:c>
      <x:c r="C7207" s="12" t="str">
        <x:v>1</x:v>
      </x:c>
      <x:c r="D7207" s="11" t="str">
        <x:v>YWJC0014</x:v>
      </x:c>
      <x:c r="E7207" s="11" t="str">
        <x:v>MOCK_CUST_0428</x:v>
      </x:c>
      <x:c r="F7207" s="11" t="str">
        <x:v>20240814</x:v>
      </x:c>
      <x:c r="G7207" s="12" t="str">
        <x:v>0</x:v>
      </x:c>
      <x:c r="H7207" s="11" t="str">
        <x:v>{"经办机构":"浦江银行上海嘉定区支行","签约日期":"20240814"}</x:v>
      </x:c>
    </x:row>
    <x:row r="7208" ht="25.5" customHeight="1">
      <x:c r="A7208" s="11" t="str">
        <x:v>20260917</x:v>
      </x:c>
      <x:c r="B7208" s="11" t="str">
        <x:v>MOCK_EVT_0428_006</x:v>
      </x:c>
      <x:c r="C7208" s="12" t="str">
        <x:v>1</x:v>
      </x:c>
      <x:c r="D7208" s="11" t="str">
        <x:v>YWJC0016</x:v>
      </x:c>
      <x:c r="E7208" s="11" t="str">
        <x:v>MOCK_CUST_0428</x:v>
      </x:c>
      <x:c r="F7208" s="11" t="str">
        <x:v>20240815</x:v>
      </x:c>
      <x:c r="G7208" s="12" t="str">
        <x:v>0</x:v>
      </x:c>
      <x:c r="H7208" s="11" t="str">
        <x:v>{"经办机构":"","签约日期":"20240815"}</x:v>
      </x:c>
    </x:row>
    <x:row r="7209" ht="34.5" customHeight="1">
      <x:c r="A7209" s="11" t="str">
        <x:v>20260917</x:v>
      </x:c>
      <x:c r="B7209" s="11" t="str">
        <x:v>MOCK_EVT_0428_007</x:v>
      </x:c>
      <x:c r="C7209" s="12" t="str">
        <x:v>1</x:v>
      </x:c>
      <x:c r="D7209" s="11" t="str">
        <x:v>YWJC0003-2</x:v>
      </x:c>
      <x:c r="E7209" s="11" t="str">
        <x:v>MOCK_CUST_0428</x:v>
      </x:c>
      <x:c r="F7209" s="11" t="str">
        <x:v>20260130</x:v>
      </x:c>
      <x:c r="G7209" s="12" t="str">
        <x:v>0</x:v>
      </x:c>
      <x:c r="H7209" s="11" t="str">
        <x:v>{"申报金额":630000,"申报模式":"复合授信","授信发生方式":"新发生","申报机构":"浦江银行上海嘉定区支行","申报编号":"MOCK_APP_0428","申报日期":"20260130"}</x:v>
      </x:c>
    </x:row>
    <x:row r="7210" ht="25.5" customHeight="1">
      <x:c r="A7210" s="11" t="str">
        <x:v>20260917</x:v>
      </x:c>
      <x:c r="B7210" s="11" t="str">
        <x:v>MOCK_EVT_0428_008</x:v>
      </x:c>
      <x:c r="C7210" s="12" t="str">
        <x:v>1</x:v>
      </x:c>
      <x:c r="D7210" s="11" t="str">
        <x:v>YWJC0004-1</x:v>
      </x:c>
      <x:c r="E7210" s="11" t="str">
        <x:v>MOCK_CUST_0428</x:v>
      </x:c>
      <x:c r="F7210" s="11" t="str">
        <x:v>20260204</x:v>
      </x:c>
      <x:c r="G7210" s="12" t="str">
        <x:v>1</x:v>
      </x:c>
      <x:c r="H7210" s="11" t="str">
        <x:v>{"批复金额":579600.00,"批复期限":"1年","批复日期":"20260204"}</x:v>
      </x:c>
    </x:row>
    <x:row r="7211" ht="34.5" customHeight="1">
      <x:c r="A7211" s="11" t="str">
        <x:v>20260917</x:v>
      </x:c>
      <x:c r="B7211" s="11" t="str">
        <x:v>MOCK_EVT_0428_009</x:v>
      </x:c>
      <x:c r="C7211" s="12" t="str">
        <x:v>1</x:v>
      </x:c>
      <x:c r="D7211" s="11" t="str">
        <x:v>MOCK_CREDIT_SIGN</x:v>
      </x:c>
      <x:c r="E7211" s="11" t="str">
        <x:v>MOCK_CUST_0428</x:v>
      </x:c>
      <x:c r="F7211" s="11" t="str">
        <x:v>20260206</x:v>
      </x:c>
      <x:c r="G7211" s="12" t="str">
        <x:v>0</x:v>
      </x:c>
      <x:c r="H7211" s="11" t="str">
        <x:v>{"授信品种":"设备购置贷款","合同金额":579600.00,"币种":"CNY","合同到期日":"20270216","合同状态":"生效","合同签约日期":"20260206"}</x:v>
      </x:c>
    </x:row>
    <x:row r="7212" ht="34.5" customHeight="1">
      <x:c r="A7212" s="11" t="str">
        <x:v>20260917</x:v>
      </x:c>
      <x:c r="B7212" s="11" t="str">
        <x:v>MOCK_EVT_0428_021</x:v>
      </x:c>
      <x:c r="C7212" s="12" t="str">
        <x:v>2</x:v>
      </x:c>
      <x:c r="D7212" s="11" t="str">
        <x:v>DSJ0005-2</x:v>
      </x:c>
      <x:c r="E7212" s="11" t="str">
        <x:v>MOCK_CUST_0428</x:v>
      </x:c>
      <x:c r="F7212" s="11" t="str">
        <x:v>20260207</x:v>
      </x:c>
      <x:c r="G7212" s="12" t="str">
        <x:v>0</x:v>
      </x:c>
      <x:c r="H7212" s="11" t="str">
        <x:v>{"中标金额":28000.00,"标讯标题":"上海屿森医疗科技启有限公司服务供应项目中标公示","公示日期":"20260207"}</x:v>
      </x:c>
    </x:row>
    <x:row r="7213" ht="34.5" customHeight="1">
      <x:c r="A7213" s="11" t="str">
        <x:v>20260917</x:v>
      </x:c>
      <x:c r="B7213" s="11" t="str">
        <x:v>MOCK_EVT_0428_010</x:v>
      </x:c>
      <x:c r="C7213" s="12" t="str">
        <x:v>1</x:v>
      </x:c>
      <x:c r="D7213" s="11" t="str">
        <x:v>YWJC0005</x:v>
      </x:c>
      <x:c r="E7213" s="11" t="str">
        <x:v>MOCK_CUST_0428</x:v>
      </x:c>
      <x:c r="F7213" s="11" t="str">
        <x:v>20260216</x:v>
      </x:c>
      <x:c r="G7213" s="12" t="str">
        <x:v>0</x:v>
      </x:c>
      <x:c r="H7213" s="11" t="str">
        <x:v>{"放款金额":446292.00,"币种":"CNY","贷款品种":"设备购置贷款","贷款到期日":"20270216","放款日期":"20260216"}</x:v>
      </x:c>
    </x:row>
    <x:row r="7214" ht="25.5" customHeight="1">
      <x:c r="A7214" s="11" t="str">
        <x:v>20260917</x:v>
      </x:c>
      <x:c r="B7214" s="11" t="str">
        <x:v>MOCK_EVT_0428_013</x:v>
      </x:c>
      <x:c r="C7214" s="12" t="str">
        <x:v>1</x:v>
      </x:c>
      <x:c r="D7214" s="11" t="str">
        <x:v>YWJC0011</x:v>
      </x:c>
      <x:c r="E7214" s="11" t="str">
        <x:v>MOCK_CUST_0428</x:v>
      </x:c>
      <x:c r="F7214" s="11" t="str">
        <x:v>20260324</x:v>
      </x:c>
      <x:c r="G7214" s="12" t="str">
        <x:v>0</x:v>
      </x:c>
      <x:c r="H7214" s="11" t="str">
        <x:v>{"账号":"00000000000000000428","签约机构":"浦江银行上海嘉定区支行","签约日期":"20260324"}</x:v>
      </x:c>
    </x:row>
    <x:row r="7215" ht="34.5" customHeight="1">
      <x:c r="A7215" s="11" t="str">
        <x:v>20260917</x:v>
      </x:c>
      <x:c r="B7215" s="11" t="str">
        <x:v>MOCK_EVT_0428_014</x:v>
      </x:c>
      <x:c r="C7215" s="12" t="str">
        <x:v>1</x:v>
      </x:c>
      <x:c r="D7215" s="11" t="str">
        <x:v>YWJC0012</x:v>
      </x:c>
      <x:c r="E7215" s="11" t="str">
        <x:v>MOCK_CUST_0428</x:v>
      </x:c>
      <x:c r="F7215" s="11" t="str">
        <x:v>20260410</x:v>
      </x:c>
      <x:c r="G7215" s="12" t="str">
        <x:v>0</x:v>
      </x:c>
      <x:c r="H7215" s="11" t="str">
        <x:v>{"代发金额":290400.50,"代发人数":22,"账户号":"00000000000000000428","代发机构":"浦江银行上海嘉定区支行","代发日期":"20260410"}</x:v>
      </x:c>
    </x:row>
    <x:row r="7216" ht="34.5" customHeight="1">
      <x:c r="A7216" s="11" t="str">
        <x:v>20260917</x:v>
      </x:c>
      <x:c r="B7216" s="11" t="str">
        <x:v>MOCK_EVT_0428_015</x:v>
      </x:c>
      <x:c r="C7216" s="12" t="str">
        <x:v>1</x:v>
      </x:c>
      <x:c r="D7216" s="11" t="str">
        <x:v>YWJC0012</x:v>
      </x:c>
      <x:c r="E7216" s="11" t="str">
        <x:v>MOCK_CUST_0428</x:v>
      </x:c>
      <x:c r="F7216" s="11" t="str">
        <x:v>20260510</x:v>
      </x:c>
      <x:c r="G7216" s="12" t="str">
        <x:v>0</x:v>
      </x:c>
      <x:c r="H7216" s="11" t="str">
        <x:v>{"代发金额":285560.85,"代发人数":22,"账户号":"00000000000000000428","代发机构":"浦江银行上海嘉定区支行","代发日期":"20260510"}</x:v>
      </x:c>
    </x:row>
    <x:row r="7217" ht="25.5" customHeight="1">
      <x:c r="A7217" s="11" t="str">
        <x:v>20260917</x:v>
      </x:c>
      <x:c r="B7217" s="11" t="str">
        <x:v>MOCK_EVT_0428_011</x:v>
      </x:c>
      <x:c r="C7217" s="12" t="str">
        <x:v>1</x:v>
      </x:c>
      <x:c r="D7217" s="11" t="str">
        <x:v>YWJC0006-1</x:v>
      </x:c>
      <x:c r="E7217" s="11" t="str">
        <x:v>MOCK_CUST_0428</x:v>
      </x:c>
      <x:c r="F7217" s="11" t="str">
        <x:v>20260520</x:v>
      </x:c>
      <x:c r="G7217" s="12" t="str">
        <x:v>0</x:v>
      </x:c>
      <x:c r="H7217" s="11" t="str">
        <x:v>{"授信品种":"设备购置贷款","还款金额":223146.00,"还款日期":"20260520"}</x:v>
      </x:c>
    </x:row>
    <x:row r="7218" ht="34.5" customHeight="1">
      <x:c r="A7218" s="11" t="str">
        <x:v>20260917</x:v>
      </x:c>
      <x:c r="B7218" s="11" t="str">
        <x:v>MOCK_EVT_0428_016</x:v>
      </x:c>
      <x:c r="C7218" s="12" t="str">
        <x:v>1</x:v>
      </x:c>
      <x:c r="D7218" s="11" t="str">
        <x:v>YWJC0012</x:v>
      </x:c>
      <x:c r="E7218" s="11" t="str">
        <x:v>MOCK_CUST_0428</x:v>
      </x:c>
      <x:c r="F7218" s="11" t="str">
        <x:v>20260610</x:v>
      </x:c>
      <x:c r="G7218" s="12" t="str">
        <x:v>0</x:v>
      </x:c>
      <x:c r="H7218" s="11" t="str">
        <x:v>{"代发金额":271040.19,"代发人数":22,"账户号":"00000000000000000428","代发机构":"浦江银行上海嘉定区支行","代发日期":"20260610"}</x:v>
      </x:c>
    </x:row>
    <x:row r="7219" ht="34.5" customHeight="1">
      <x:c r="A7219" s="11" t="str">
        <x:v>20260917</x:v>
      </x:c>
      <x:c r="B7219" s="11" t="str">
        <x:v>MOCK_EVT_0428_003</x:v>
      </x:c>
      <x:c r="C7219" s="12" t="str">
        <x:v>1</x:v>
      </x:c>
      <x:c r="D7219" s="11" t="str">
        <x:v>YWJC0009-2</x:v>
      </x:c>
      <x:c r="E7219" s="11" t="str">
        <x:v>MOCK_CUST_0428</x:v>
      </x:c>
      <x:c r="F7219" s="11" t="str">
        <x:v>20260706</x:v>
      </x:c>
      <x:c r="G7219" s="12" t="str">
        <x:v>0</x:v>
      </x:c>
      <x:c r="H7219" s="11" t="str">
        <x:v>{"存款产品":"单位活期存款","账户号":"00000000000000000428","存款金额":77000.50,"经办机构":"浦江银行上海嘉定区支行","交易日期":"20260706","起息日":"20260706"}</x:v>
      </x:c>
    </x:row>
    <x:row r="7220" ht="34.5" customHeight="1">
      <x:c r="A7220" s="11" t="str">
        <x:v>20260917</x:v>
      </x:c>
      <x:c r="B7220" s="11" t="str">
        <x:v>MOCK_EVT_0428_017</x:v>
      </x:c>
      <x:c r="C7220" s="12" t="str">
        <x:v>1</x:v>
      </x:c>
      <x:c r="D7220" s="11" t="str">
        <x:v>YWJC0012</x:v>
      </x:c>
      <x:c r="E7220" s="11" t="str">
        <x:v>MOCK_CUST_0428</x:v>
      </x:c>
      <x:c r="F7220" s="11" t="str">
        <x:v>20260710</x:v>
      </x:c>
      <x:c r="G7220" s="12" t="str">
        <x:v>0</x:v>
      </x:c>
      <x:c r="H7220" s="11" t="str">
        <x:v>{"代发金额":283140.32,"代发人数":22,"账户号":"00000000000000000428","代发机构":"浦江银行上海嘉定区支行","代发日期":"20260710"}</x:v>
      </x:c>
    </x:row>
    <x:row r="7221" ht="34.5" customHeight="1">
      <x:c r="A7221" s="11" t="str">
        <x:v>20260917</x:v>
      </x:c>
      <x:c r="B7221" s="11" t="str">
        <x:v>MOCK_EVT_0428_018</x:v>
      </x:c>
      <x:c r="C7221" s="12" t="str">
        <x:v>1</x:v>
      </x:c>
      <x:c r="D7221" s="11" t="str">
        <x:v>YWJC0012</x:v>
      </x:c>
      <x:c r="E7221" s="11" t="str">
        <x:v>MOCK_CUST_0428</x:v>
      </x:c>
      <x:c r="F7221" s="11" t="str">
        <x:v>20260810</x:v>
      </x:c>
      <x:c r="G7221" s="12" t="str">
        <x:v>0</x:v>
      </x:c>
      <x:c r="H7221" s="11" t="str">
        <x:v>{"代发金额":290400.61,"代发人数":22,"账户号":"00000000000000000428","代发机构":"浦江银行上海嘉定区支行","代发日期":"20260810"}</x:v>
      </x:c>
    </x:row>
    <x:row r="7222" ht="34.5" customHeight="1">
      <x:c r="A7222" s="11" t="str">
        <x:v>20260917</x:v>
      </x:c>
      <x:c r="B7222" s="11" t="str">
        <x:v>MOCK_EVT_0428_022</x:v>
      </x:c>
      <x:c r="C7222" s="12" t="str">
        <x:v>2</x:v>
      </x:c>
      <x:c r="D7222" s="11" t="str">
        <x:v>DSJ0006</x:v>
      </x:c>
      <x:c r="E7222" s="11" t="str">
        <x:v>MOCK_CUST_0428</x:v>
      </x:c>
      <x:c r="F7222" s="11" t="str">
        <x:v>20260816</x:v>
      </x:c>
      <x:c r="G7222" s="12" t="str">
        <x:v>0</x:v>
      </x:c>
      <x:c r="H7222" s="11" t="str">
        <x:v>{"舆情标题":"上海屿森医疗科技启有限公司发布年度经营情况说明","媒体名称":"企业财经资讯","舆情等级":"一般","舆情属性":"中性","日期":"20260816"}</x:v>
      </x:c>
    </x:row>
    <x:row r="7223" ht="25.5" customHeight="1">
      <x:c r="A7223" s="11" t="str">
        <x:v>20260917</x:v>
      </x:c>
      <x:c r="B7223" s="11" t="str">
        <x:v>MOCK_EVT_0428_012</x:v>
      </x:c>
      <x:c r="C7223" s="12" t="str">
        <x:v>1</x:v>
      </x:c>
      <x:c r="D7223" s="11" t="str">
        <x:v>YWJC0006-2</x:v>
      </x:c>
      <x:c r="E7223" s="11" t="str">
        <x:v>MOCK_CUST_0428</x:v>
      </x:c>
      <x:c r="F7223" s="11" t="str">
        <x:v>20260822</x:v>
      </x:c>
      <x:c r="G7223" s="12" t="str">
        <x:v>0</x:v>
      </x:c>
      <x:c r="H7223" s="11" t="str">
        <x:v>{"贷款品种":"设备购置贷款","还款金额":223146.00,"还款日期":"20260822"}</x:v>
      </x:c>
    </x:row>
    <x:row r="7224" ht="34.5" customHeight="1">
      <x:c r="A7224" s="11" t="str">
        <x:v>20260917</x:v>
      </x:c>
      <x:c r="B7224" s="11" t="str">
        <x:v>MOCK_EVT_0428_019</x:v>
      </x:c>
      <x:c r="C7224" s="12" t="str">
        <x:v>1</x:v>
      </x:c>
      <x:c r="D7224" s="11" t="str">
        <x:v>YWJC0012</x:v>
      </x:c>
      <x:c r="E7224" s="11" t="str">
        <x:v>MOCK_CUST_0428</x:v>
      </x:c>
      <x:c r="F7224" s="11" t="str">
        <x:v>20260910</x:v>
      </x:c>
      <x:c r="G7224" s="12" t="str">
        <x:v>0</x:v>
      </x:c>
      <x:c r="H7224" s="11" t="str">
        <x:v>{"代发金额":283140.05,"代发人数":22,"账户号":"00000000000000000428","代发机构":"浦江银行上海嘉定区支行","代发日期":"20260910"}</x:v>
      </x:c>
    </x:row>
    <x:row r="7225" ht="34.5" customHeight="1">
      <x:c r="A7225" s="11" t="str">
        <x:v>20260917</x:v>
      </x:c>
      <x:c r="B7225" s="11" t="str">
        <x:v>MOCK_EVT_0429_021</x:v>
      </x:c>
      <x:c r="C7225" s="12" t="str">
        <x:v>2</x:v>
      </x:c>
      <x:c r="D7225" s="11" t="str">
        <x:v>DSJ0001</x:v>
      </x:c>
      <x:c r="E7225" s="11" t="str">
        <x:v>MOCK_CUST_0429</x:v>
      </x:c>
      <x:c r="F7225" s="11" t="str">
        <x:v>20201128</x:v>
      </x:c>
      <x:c r="G7225" s="12" t="str">
        <x:v>0</x:v>
      </x:c>
      <x:c r="H7225" s="11" t="str">
        <x:v>{"工商注册机关":"宁波市鄞州区市场监督管理局","统一社会信用代码":"91330212700004299P","注册资本":500000,"注册日期":"20201128"}</x:v>
      </x:c>
    </x:row>
    <x:row r="7226" ht="25.5" customHeight="1">
      <x:c r="A7226" s="11" t="str">
        <x:v>20260917</x:v>
      </x:c>
      <x:c r="B7226" s="11" t="str">
        <x:v>MOCK_EVT_0429_001</x:v>
      </x:c>
      <x:c r="C7226" s="12" t="str">
        <x:v>1</x:v>
      </x:c>
      <x:c r="D7226" s="11" t="str">
        <x:v>YWJC0001</x:v>
      </x:c>
      <x:c r="E7226" s="11" t="str">
        <x:v>MOCK_CUST_0429</x:v>
      </x:c>
      <x:c r="F7226" s="11" t="str">
        <x:v>20231228</x:v>
      </x:c>
      <x:c r="G7226" s="12" t="str">
        <x:v>0</x:v>
      </x:c>
      <x:c r="H7226" s="11" t="str">
        <x:v>{"客户号":"MOCK_CUST_0429","建档日期":"20231228"}</x:v>
      </x:c>
    </x:row>
    <x:row r="7227" ht="34.5" customHeight="1">
      <x:c r="A7227" s="11" t="str">
        <x:v>20260917</x:v>
      </x:c>
      <x:c r="B7227" s="11" t="str">
        <x:v>MOCK_EVT_0429_002</x:v>
      </x:c>
      <x:c r="C7227" s="12" t="str">
        <x:v>1</x:v>
      </x:c>
      <x:c r="D7227" s="11" t="str">
        <x:v>YWJC0002</x:v>
      </x:c>
      <x:c r="E7227" s="11" t="str">
        <x:v>MOCK_CUST_0429</x:v>
      </x:c>
      <x:c r="F7227" s="11" t="str">
        <x:v>20240103</x:v>
      </x:c>
      <x:c r="G7227" s="12" t="str">
        <x:v>0</x:v>
      </x:c>
      <x:c r="H7227" s="11" t="str">
        <x:v>{"账户分类":"一类户","账户号":"00000000000000000429","账户类型":"基本存款账户","开户机构":"浦江银行宁波鄞州区支行","外币账户":"0","FT账户":"0","开户日期":"20240103"}</x:v>
      </x:c>
    </x:row>
    <x:row r="7228" ht="25.5" customHeight="1">
      <x:c r="A7228" s="11" t="str">
        <x:v>20260917</x:v>
      </x:c>
      <x:c r="B7228" s="11" t="str">
        <x:v>MOCK_EVT_0429_004</x:v>
      </x:c>
      <x:c r="C7228" s="12" t="str">
        <x:v>1</x:v>
      </x:c>
      <x:c r="D7228" s="11" t="str">
        <x:v>YWJC0013</x:v>
      </x:c>
      <x:c r="E7228" s="11" t="str">
        <x:v>MOCK_CUST_0429</x:v>
      </x:c>
      <x:c r="F7228" s="11" t="str">
        <x:v>20240106</x:v>
      </x:c>
      <x:c r="G7228" s="12" t="str">
        <x:v>0</x:v>
      </x:c>
      <x:c r="H7228" s="11" t="str">
        <x:v>{"经办机构":"浦江银行宁波鄞州区支行","签约日期":"20240106"}</x:v>
      </x:c>
    </x:row>
    <x:row r="7229" ht="25.5" customHeight="1">
      <x:c r="A7229" s="11" t="str">
        <x:v>20260917</x:v>
      </x:c>
      <x:c r="B7229" s="11" t="str">
        <x:v>MOCK_EVT_0429_005</x:v>
      </x:c>
      <x:c r="C7229" s="12" t="str">
        <x:v>1</x:v>
      </x:c>
      <x:c r="D7229" s="11" t="str">
        <x:v>YWJC0016</x:v>
      </x:c>
      <x:c r="E7229" s="11" t="str">
        <x:v>MOCK_CUST_0429</x:v>
      </x:c>
      <x:c r="F7229" s="11" t="str">
        <x:v>20240109</x:v>
      </x:c>
      <x:c r="G7229" s="12" t="str">
        <x:v>0</x:v>
      </x:c>
      <x:c r="H7229" s="11" t="str">
        <x:v>{"经办机构":"","签约日期":"20240109"}</x:v>
      </x:c>
    </x:row>
    <x:row r="7230" ht="25.5" customHeight="1">
      <x:c r="A7230" s="11" t="str">
        <x:v>20260917</x:v>
      </x:c>
      <x:c r="B7230" s="11" t="str">
        <x:v>MOCK_EVT_0429_006</x:v>
      </x:c>
      <x:c r="C7230" s="12" t="str">
        <x:v>1</x:v>
      </x:c>
      <x:c r="D7230" s="11" t="str">
        <x:v>YWJC0011</x:v>
      </x:c>
      <x:c r="E7230" s="11" t="str">
        <x:v>MOCK_CUST_0429</x:v>
      </x:c>
      <x:c r="F7230" s="11" t="str">
        <x:v>20251002</x:v>
      </x:c>
      <x:c r="G7230" s="12" t="str">
        <x:v>0</x:v>
      </x:c>
      <x:c r="H7230" s="11" t="str">
        <x:v>{"账号":"00000000000000000429","签约机构":"浦江银行宁波鄞州区支行","签约日期":"20251002"}</x:v>
      </x:c>
    </x:row>
    <x:row r="7231" ht="34.5" customHeight="1">
      <x:c r="A7231" s="11" t="str">
        <x:v>20260917</x:v>
      </x:c>
      <x:c r="B7231" s="11" t="str">
        <x:v>MOCK_EVT_0429_007</x:v>
      </x:c>
      <x:c r="C7231" s="12" t="str">
        <x:v>1</x:v>
      </x:c>
      <x:c r="D7231" s="11" t="str">
        <x:v>YWJC0012</x:v>
      </x:c>
      <x:c r="E7231" s="11" t="str">
        <x:v>MOCK_CUST_0429</x:v>
      </x:c>
      <x:c r="F7231" s="11" t="str">
        <x:v>20251015</x:v>
      </x:c>
      <x:c r="G7231" s="12" t="str">
        <x:v>0</x:v>
      </x:c>
      <x:c r="H7231" s="11" t="str">
        <x:v>{"代发金额":39150.02,"代发人数":6,"账户号":"00000000000000000429","代发机构":"浦江银行宁波鄞州区支行","代发日期":"20251015"}</x:v>
      </x:c>
    </x:row>
    <x:row r="7232" ht="34.5" customHeight="1">
      <x:c r="A7232" s="11" t="str">
        <x:v>20260917</x:v>
      </x:c>
      <x:c r="B7232" s="11" t="str">
        <x:v>MOCK_EVT_0429_008</x:v>
      </x:c>
      <x:c r="C7232" s="12" t="str">
        <x:v>1</x:v>
      </x:c>
      <x:c r="D7232" s="11" t="str">
        <x:v>YWJC0012</x:v>
      </x:c>
      <x:c r="E7232" s="11" t="str">
        <x:v>MOCK_CUST_0429</x:v>
      </x:c>
      <x:c r="F7232" s="11" t="str">
        <x:v>20251115</x:v>
      </x:c>
      <x:c r="G7232" s="12" t="str">
        <x:v>0</x:v>
      </x:c>
      <x:c r="H7232" s="11" t="str">
        <x:v>{"代发金额":50850.87,"代发人数":6,"账户号":"00000000000000000429","代发机构":"浦江银行宁波鄞州区支行","代发日期":"20251115"}</x:v>
      </x:c>
    </x:row>
    <x:row r="7233" ht="34.5" customHeight="1">
      <x:c r="A7233" s="11" t="str">
        <x:v>20260917</x:v>
      </x:c>
      <x:c r="B7233" s="11" t="str">
        <x:v>MOCK_EVT_0429_009</x:v>
      </x:c>
      <x:c r="C7233" s="12" t="str">
        <x:v>1</x:v>
      </x:c>
      <x:c r="D7233" s="11" t="str">
        <x:v>YWJC0012</x:v>
      </x:c>
      <x:c r="E7233" s="11" t="str">
        <x:v>MOCK_CUST_0429</x:v>
      </x:c>
      <x:c r="F7233" s="11" t="str">
        <x:v>20251215</x:v>
      </x:c>
      <x:c r="G7233" s="12" t="str">
        <x:v>0</x:v>
      </x:c>
      <x:c r="H7233" s="11" t="str">
        <x:v>{"代发金额":49950.27,"代发人数":6,"账户号":"00000000000000000429","代发机构":"浦江银行宁波鄞州区支行","代发日期":"20251215"}</x:v>
      </x:c>
    </x:row>
    <x:row r="7234" ht="34.5" customHeight="1">
      <x:c r="A7234" s="11" t="str">
        <x:v>20260917</x:v>
      </x:c>
      <x:c r="B7234" s="11" t="str">
        <x:v>MOCK_EVT_0429_010</x:v>
      </x:c>
      <x:c r="C7234" s="12" t="str">
        <x:v>1</x:v>
      </x:c>
      <x:c r="D7234" s="11" t="str">
        <x:v>YWJC0012</x:v>
      </x:c>
      <x:c r="E7234" s="11" t="str">
        <x:v>MOCK_CUST_0429</x:v>
      </x:c>
      <x:c r="F7234" s="11" t="str">
        <x:v>20260115</x:v>
      </x:c>
      <x:c r="G7234" s="12" t="str">
        <x:v>0</x:v>
      </x:c>
      <x:c r="H7234" s="11" t="str">
        <x:v>{"代发金额":64800.77,"代发人数":6,"账户号":"00000000000000000429","代发机构":"浦江银行宁波鄞州区支行","代发日期":"20260115"}</x:v>
      </x:c>
    </x:row>
    <x:row r="7235" ht="34.5" customHeight="1">
      <x:c r="A7235" s="11" t="str">
        <x:v>20260917</x:v>
      </x:c>
      <x:c r="B7235" s="11" t="str">
        <x:v>MOCK_EVT_0429_011</x:v>
      </x:c>
      <x:c r="C7235" s="12" t="str">
        <x:v>1</x:v>
      </x:c>
      <x:c r="D7235" s="11" t="str">
        <x:v>YWJC0012</x:v>
      </x:c>
      <x:c r="E7235" s="11" t="str">
        <x:v>MOCK_CUST_0429</x:v>
      </x:c>
      <x:c r="F7235" s="11" t="str">
        <x:v>20260215</x:v>
      </x:c>
      <x:c r="G7235" s="12" t="str">
        <x:v>0</x:v>
      </x:c>
      <x:c r="H7235" s="11" t="str">
        <x:v>{"代发金额":47700.59,"代发人数":6,"账户号":"00000000000000000429","代发机构":"浦江银行宁波鄞州区支行","代发日期":"20260215"}</x:v>
      </x:c>
    </x:row>
    <x:row r="7236" ht="34.5" customHeight="1">
      <x:c r="A7236" s="11" t="str">
        <x:v>20260917</x:v>
      </x:c>
      <x:c r="B7236" s="11" t="str">
        <x:v>MOCK_EVT_0429_012</x:v>
      </x:c>
      <x:c r="C7236" s="12" t="str">
        <x:v>1</x:v>
      </x:c>
      <x:c r="D7236" s="11" t="str">
        <x:v>YWJC0012</x:v>
      </x:c>
      <x:c r="E7236" s="11" t="str">
        <x:v>MOCK_CUST_0429</x:v>
      </x:c>
      <x:c r="F7236" s="11" t="str">
        <x:v>20260315</x:v>
      </x:c>
      <x:c r="G7236" s="12" t="str">
        <x:v>0</x:v>
      </x:c>
      <x:c r="H7236" s="11" t="str">
        <x:v>{"代发金额":44100.93,"代发人数":6,"账户号":"00000000000000000429","代发机构":"浦江银行宁波鄞州区支行","代发日期":"20260315"}</x:v>
      </x:c>
    </x:row>
    <x:row r="7237" ht="34.5" customHeight="1">
      <x:c r="A7237" s="11" t="str">
        <x:v>20260917</x:v>
      </x:c>
      <x:c r="B7237" s="11" t="str">
        <x:v>MOCK_EVT_0429_013</x:v>
      </x:c>
      <x:c r="C7237" s="12" t="str">
        <x:v>1</x:v>
      </x:c>
      <x:c r="D7237" s="11" t="str">
        <x:v>YWJC0012</x:v>
      </x:c>
      <x:c r="E7237" s="11" t="str">
        <x:v>MOCK_CUST_0429</x:v>
      </x:c>
      <x:c r="F7237" s="11" t="str">
        <x:v>20260415</x:v>
      </x:c>
      <x:c r="G7237" s="12" t="str">
        <x:v>0</x:v>
      </x:c>
      <x:c r="H7237" s="11" t="str">
        <x:v>{"代发金额":54000.91,"代发人数":6,"账户号":"00000000000000000429","代发机构":"浦江银行宁波鄞州区支行","代发日期":"20260415"}</x:v>
      </x:c>
    </x:row>
    <x:row r="7238" ht="34.5" customHeight="1">
      <x:c r="A7238" s="11" t="str">
        <x:v>20260917</x:v>
      </x:c>
      <x:c r="B7238" s="11" t="str">
        <x:v>MOCK_EVT_0429_014</x:v>
      </x:c>
      <x:c r="C7238" s="12" t="str">
        <x:v>1</x:v>
      </x:c>
      <x:c r="D7238" s="11" t="str">
        <x:v>YWJC0012</x:v>
      </x:c>
      <x:c r="E7238" s="11" t="str">
        <x:v>MOCK_CUST_0429</x:v>
      </x:c>
      <x:c r="F7238" s="11" t="str">
        <x:v>20260515</x:v>
      </x:c>
      <x:c r="G7238" s="12" t="str">
        <x:v>0</x:v>
      </x:c>
      <x:c r="H7238" s="11" t="str">
        <x:v>{"代发金额":38700.81,"代发人数":6,"账户号":"00000000000000000429","代发机构":"浦江银行宁波鄞州区支行","代发日期":"20260515"}</x:v>
      </x:c>
    </x:row>
    <x:row r="7239" ht="34.5" customHeight="1">
      <x:c r="A7239" s="11" t="str">
        <x:v>20260917</x:v>
      </x:c>
      <x:c r="B7239" s="11" t="str">
        <x:v>MOCK_EVT_0429_015</x:v>
      </x:c>
      <x:c r="C7239" s="12" t="str">
        <x:v>1</x:v>
      </x:c>
      <x:c r="D7239" s="11" t="str">
        <x:v>YWJC0012</x:v>
      </x:c>
      <x:c r="E7239" s="11" t="str">
        <x:v>MOCK_CUST_0429</x:v>
      </x:c>
      <x:c r="F7239" s="11" t="str">
        <x:v>20260615</x:v>
      </x:c>
      <x:c r="G7239" s="12" t="str">
        <x:v>0</x:v>
      </x:c>
      <x:c r="H7239" s="11" t="str">
        <x:v>{"代发金额":45450.47,"代发人数":6,"账户号":"00000000000000000429","代发机构":"浦江银行宁波鄞州区支行","代发日期":"20260615"}</x:v>
      </x:c>
    </x:row>
    <x:row r="7240" ht="34.5" customHeight="1">
      <x:c r="A7240" s="11" t="str">
        <x:v>20260917</x:v>
      </x:c>
      <x:c r="B7240" s="11" t="str">
        <x:v>MOCK_EVT_0429_016</x:v>
      </x:c>
      <x:c r="C7240" s="12" t="str">
        <x:v>1</x:v>
      </x:c>
      <x:c r="D7240" s="11" t="str">
        <x:v>YWJC0012</x:v>
      </x:c>
      <x:c r="E7240" s="11" t="str">
        <x:v>MOCK_CUST_0429</x:v>
      </x:c>
      <x:c r="F7240" s="11" t="str">
        <x:v>20260715</x:v>
      </x:c>
      <x:c r="G7240" s="12" t="str">
        <x:v>0</x:v>
      </x:c>
      <x:c r="H7240" s="11" t="str">
        <x:v>{"代发金额":40500.80,"代发人数":6,"账户号":"00000000000000000429","代发机构":"浦江银行宁波鄞州区支行","代发日期":"20260715"}</x:v>
      </x:c>
    </x:row>
    <x:row r="7241" ht="34.5" customHeight="1">
      <x:c r="A7241" s="11" t="str">
        <x:v>20260917</x:v>
      </x:c>
      <x:c r="B7241" s="11" t="str">
        <x:v>MOCK_EVT_0429_019</x:v>
      </x:c>
      <x:c r="C7241" s="12" t="str">
        <x:v>1</x:v>
      </x:c>
      <x:c r="D7241" s="11" t="str">
        <x:v>YWJC0009-1</x:v>
      </x:c>
      <x:c r="E7241" s="11" t="str">
        <x:v>MOCK_CUST_0429</x:v>
      </x:c>
      <x:c r="F7241" s="11" t="str">
        <x:v>20260725</x:v>
      </x:c>
      <x:c r="G7241" s="12" t="str">
        <x:v>0</x:v>
      </x:c>
      <x:c r="H7241" s="11" t="str">
        <x:v>{"存款产品":"单位6个月定期存款","存款期限":"6个月","账户号":"00000000002000004291","存款金额":90000.19,"经办机构":"浦江银行宁波鄞州区支行","到期日":"20270125","交易日期":"20260725","起息日":"20260725"}</x:v>
      </x:c>
    </x:row>
    <x:row r="7242" ht="34.5" customHeight="1">
      <x:c r="A7242" s="11" t="str">
        <x:v>20260917</x:v>
      </x:c>
      <x:c r="B7242" s="11" t="str">
        <x:v>MOCK_EVT_0429_017</x:v>
      </x:c>
      <x:c r="C7242" s="12" t="str">
        <x:v>1</x:v>
      </x:c>
      <x:c r="D7242" s="11" t="str">
        <x:v>YWJC0012</x:v>
      </x:c>
      <x:c r="E7242" s="11" t="str">
        <x:v>MOCK_CUST_0429</x:v>
      </x:c>
      <x:c r="F7242" s="11" t="str">
        <x:v>20260815</x:v>
      </x:c>
      <x:c r="G7242" s="12" t="str">
        <x:v>0</x:v>
      </x:c>
      <x:c r="H7242" s="11" t="str">
        <x:v>{"代发金额":43200.38,"代发人数":6,"账户号":"00000000000000000429","代发机构":"浦江银行宁波鄞州区支行","代发日期":"20260815"}</x:v>
      </x:c>
    </x:row>
    <x:row r="7243" ht="25.5" customHeight="1">
      <x:c r="A7243" s="11" t="str">
        <x:v>20260917</x:v>
      </x:c>
      <x:c r="B7243" s="11" t="str">
        <x:v>MOCK_EVT_0429_022</x:v>
      </x:c>
      <x:c r="C7243" s="12" t="str">
        <x:v>2</x:v>
      </x:c>
      <x:c r="D7243" s="11" t="str">
        <x:v>DSJ0003-1</x:v>
      </x:c>
      <x:c r="E7243" s="11" t="str">
        <x:v>MOCK_CUST_0429</x:v>
      </x:c>
      <x:c r="F7243" s="11" t="str">
        <x:v>20260830</x:v>
      </x:c>
      <x:c r="G7243" s="12" t="str">
        <x:v>0</x:v>
      </x:c>
      <x:c r="H7243" s="11" t="str">
        <x:v>{"轮次":"C","投资方":"嘉禾产业投资10","投融资金额":250000.00,"日期":"20260830"}</x:v>
      </x:c>
    </x:row>
    <x:row r="7244" ht="34.5" customHeight="1">
      <x:c r="A7244" s="11" t="str">
        <x:v>20260917</x:v>
      </x:c>
      <x:c r="B7244" s="11" t="str">
        <x:v>MOCK_EVT_0429_003</x:v>
      </x:c>
      <x:c r="C7244" s="12" t="str">
        <x:v>1</x:v>
      </x:c>
      <x:c r="D7244" s="11" t="str">
        <x:v>YWJC0009-2</x:v>
      </x:c>
      <x:c r="E7244" s="11" t="str">
        <x:v>MOCK_CUST_0429</x:v>
      </x:c>
      <x:c r="F7244" s="11" t="str">
        <x:v>20260909</x:v>
      </x:c>
      <x:c r="G7244" s="12" t="str">
        <x:v>0</x:v>
      </x:c>
      <x:c r="H7244" s="11" t="str">
        <x:v>{"存款产品":"单位活期存款","账户号":"00000000000000000429","存款金额":150000.31,"经办机构":"浦江银行宁波鄞州区支行","交易日期":"20260909","起息日":"20260909"}</x:v>
      </x:c>
    </x:row>
    <x:row r="7245" ht="34.5" customHeight="1">
      <x:c r="A7245" s="11" t="str">
        <x:v>20260917</x:v>
      </x:c>
      <x:c r="B7245" s="11" t="str">
        <x:v>MOCK_EVT_0429_020</x:v>
      </x:c>
      <x:c r="C7245" s="12" t="str">
        <x:v>1</x:v>
      </x:c>
      <x:c r="D7245" s="11" t="str">
        <x:v>YWJC0010</x:v>
      </x:c>
      <x:c r="E7245" s="11" t="str">
        <x:v>MOCK_CUST_0429</x:v>
      </x:c>
      <x:c r="F7245" s="11" t="str">
        <x:v>20260910</x:v>
      </x:c>
      <x:c r="G7245" s="12" t="str">
        <x:v>0</x:v>
      </x:c>
      <x:c r="H7245" s="11" t="str">
        <x:v>{"产品代码":"MOCK_PRODUCT_TERM","理财产品名称":"定期开放理财","账户号":"00000000000000000429","购买金额":21000.04,"经办机构":"浦江银行宁波鄞州区支行","申购日期":"20260910"}</x:v>
      </x:c>
    </x:row>
    <x:row r="7246" ht="34.5" customHeight="1">
      <x:c r="A7246" s="11" t="str">
        <x:v>20260917</x:v>
      </x:c>
      <x:c r="B7246" s="11" t="str">
        <x:v>MOCK_EVT_0429_018</x:v>
      </x:c>
      <x:c r="C7246" s="12" t="str">
        <x:v>1</x:v>
      </x:c>
      <x:c r="D7246" s="11" t="str">
        <x:v>YWJC0012</x:v>
      </x:c>
      <x:c r="E7246" s="11" t="str">
        <x:v>MOCK_CUST_0429</x:v>
      </x:c>
      <x:c r="F7246" s="11" t="str">
        <x:v>20260915</x:v>
      </x:c>
      <x:c r="G7246" s="12" t="str">
        <x:v>0</x:v>
      </x:c>
      <x:c r="H7246" s="11" t="str">
        <x:v>{"代发金额":48150.99,"代发人数":6,"账户号":"00000000000000000429","代发机构":"浦江银行宁波鄞州区支行","代发日期":"20260915"}</x:v>
      </x:c>
    </x:row>
    <x:row r="7247" ht="34.5" customHeight="1">
      <x:c r="A7247" s="11" t="str">
        <x:v>20260917</x:v>
      </x:c>
      <x:c r="B7247" s="11" t="str">
        <x:v>MOCK_EVT_0430_014</x:v>
      </x:c>
      <x:c r="C7247" s="12" t="str">
        <x:v>2</x:v>
      </x:c>
      <x:c r="D7247" s="11" t="str">
        <x:v>DSJ0001</x:v>
      </x:c>
      <x:c r="E7247" s="11" t="str">
        <x:v>MOCK_CUST_0430</x:v>
      </x:c>
      <x:c r="F7247" s="11" t="str">
        <x:v>20230420</x:v>
      </x:c>
      <x:c r="G7247" s="12" t="str">
        <x:v>0</x:v>
      </x:c>
      <x:c r="H7247" s="11" t="str">
        <x:v>{"工商注册机关":"宁波市鄞州区市场监督管理局","统一社会信用代码":"91330212700004301B","注册资本":4200000,"注册日期":"20230420"}</x:v>
      </x:c>
    </x:row>
    <x:row r="7248" ht="25.5" customHeight="1">
      <x:c r="A7248" s="11" t="str">
        <x:v>20260917</x:v>
      </x:c>
      <x:c r="B7248" s="11" t="str">
        <x:v>MOCK_EVT_0430_001</x:v>
      </x:c>
      <x:c r="C7248" s="12" t="str">
        <x:v>1</x:v>
      </x:c>
      <x:c r="D7248" s="11" t="str">
        <x:v>YWJC0001</x:v>
      </x:c>
      <x:c r="E7248" s="11" t="str">
        <x:v>MOCK_CUST_0430</x:v>
      </x:c>
      <x:c r="F7248" s="11" t="str">
        <x:v>20250603</x:v>
      </x:c>
      <x:c r="G7248" s="12" t="str">
        <x:v>0</x:v>
      </x:c>
      <x:c r="H7248" s="11" t="str">
        <x:v>{"客户号":"MOCK_CUST_0430","建档日期":"20250603"}</x:v>
      </x:c>
    </x:row>
    <x:row r="7249" ht="34.5" customHeight="1">
      <x:c r="A7249" s="11" t="str">
        <x:v>20260917</x:v>
      </x:c>
      <x:c r="B7249" s="11" t="str">
        <x:v>MOCK_EVT_0430_002</x:v>
      </x:c>
      <x:c r="C7249" s="12" t="str">
        <x:v>1</x:v>
      </x:c>
      <x:c r="D7249" s="11" t="str">
        <x:v>YWJC0002</x:v>
      </x:c>
      <x:c r="E7249" s="11" t="str">
        <x:v>MOCK_CUST_0430</x:v>
      </x:c>
      <x:c r="F7249" s="11" t="str">
        <x:v>20250615</x:v>
      </x:c>
      <x:c r="G7249" s="12" t="str">
        <x:v>0</x:v>
      </x:c>
      <x:c r="H7249" s="11" t="str">
        <x:v>{"账户分类":"一类户","账户号":"00000000000000000430","账户类型":"基本存款账户","开户机构":"浦江银行宁波鄞州区支行","外币账户":"0","FT账户":"0","开户日期":"20250615"}</x:v>
      </x:c>
    </x:row>
    <x:row r="7250" ht="25.5" customHeight="1">
      <x:c r="A7250" s="11" t="str">
        <x:v>20260917</x:v>
      </x:c>
      <x:c r="B7250" s="11" t="str">
        <x:v>MOCK_EVT_0430_004</x:v>
      </x:c>
      <x:c r="C7250" s="12" t="str">
        <x:v>1</x:v>
      </x:c>
      <x:c r="D7250" s="11" t="str">
        <x:v>YWJC0014</x:v>
      </x:c>
      <x:c r="E7250" s="11" t="str">
        <x:v>MOCK_CUST_0430</x:v>
      </x:c>
      <x:c r="F7250" s="11" t="str">
        <x:v>20250621</x:v>
      </x:c>
      <x:c r="G7250" s="12" t="str">
        <x:v>0</x:v>
      </x:c>
      <x:c r="H7250" s="11" t="str">
        <x:v>{"经办机构":"浦江银行宁波鄞州区支行","签约日期":"20250621"}</x:v>
      </x:c>
    </x:row>
    <x:row r="7251" ht="25.5" customHeight="1">
      <x:c r="A7251" s="11" t="str">
        <x:v>20260917</x:v>
      </x:c>
      <x:c r="B7251" s="11" t="str">
        <x:v>MOCK_EVT_0430_013</x:v>
      </x:c>
      <x:c r="C7251" s="12" t="str">
        <x:v>1</x:v>
      </x:c>
      <x:c r="D7251" s="11" t="str">
        <x:v>YWJC0015</x:v>
      </x:c>
      <x:c r="E7251" s="11" t="str">
        <x:v>MOCK_CUST_0430</x:v>
      </x:c>
      <x:c r="F7251" s="11" t="str">
        <x:v>20250623</x:v>
      </x:c>
      <x:c r="G7251" s="12" t="str">
        <x:v>0</x:v>
      </x:c>
      <x:c r="H7251" s="11" t="str">
        <x:v>{"经办机构":"浦江银行宁波鄞州区支行","签约日期":"20250623"}</x:v>
      </x:c>
    </x:row>
    <x:row r="7252" ht="34.5" customHeight="1">
      <x:c r="A7252" s="11" t="str">
        <x:v>20260917</x:v>
      </x:c>
      <x:c r="B7252" s="11" t="str">
        <x:v>MOCK_EVT_0430_005</x:v>
      </x:c>
      <x:c r="C7252" s="12" t="str">
        <x:v>1</x:v>
      </x:c>
      <x:c r="D7252" s="11" t="str">
        <x:v>YWJC0003-2</x:v>
      </x:c>
      <x:c r="E7252" s="11" t="str">
        <x:v>MOCK_CUST_0430</x:v>
      </x:c>
      <x:c r="F7252" s="11" t="str">
        <x:v>20260313</x:v>
      </x:c>
      <x:c r="G7252" s="12" t="str">
        <x:v>0</x:v>
      </x:c>
      <x:c r="H7252" s="11" t="str">
        <x:v>{"申报金额":8400000,"申报模式":"复合授信","授信发生方式":"新发生","申报机构":"浦江银行宁波鄞州区支行","申报编号":"MOCK_APP_0430","申报日期":"20260313"}</x:v>
      </x:c>
    </x:row>
    <x:row r="7253" ht="25.5" customHeight="1">
      <x:c r="A7253" s="11" t="str">
        <x:v>20260917</x:v>
      </x:c>
      <x:c r="B7253" s="11" t="str">
        <x:v>MOCK_EVT_0430_006</x:v>
      </x:c>
      <x:c r="C7253" s="12" t="str">
        <x:v>1</x:v>
      </x:c>
      <x:c r="D7253" s="11" t="str">
        <x:v>YWJC0004-1</x:v>
      </x:c>
      <x:c r="E7253" s="11" t="str">
        <x:v>MOCK_CUST_0430</x:v>
      </x:c>
      <x:c r="F7253" s="11" t="str">
        <x:v>20260328</x:v>
      </x:c>
      <x:c r="G7253" s="12" t="str">
        <x:v>1</x:v>
      </x:c>
      <x:c r="H7253" s="11" t="str">
        <x:v>{"批复金额":6972000.00,"批复期限":"1年","批复日期":"20260328"}</x:v>
      </x:c>
    </x:row>
    <x:row r="7254" ht="34.5" customHeight="1">
      <x:c r="A7254" s="11" t="str">
        <x:v>20260917</x:v>
      </x:c>
      <x:c r="B7254" s="11" t="str">
        <x:v>MOCK_EVT_0430_007</x:v>
      </x:c>
      <x:c r="C7254" s="12" t="str">
        <x:v>1</x:v>
      </x:c>
      <x:c r="D7254" s="11" t="str">
        <x:v>MOCK_CREDIT_SIGN</x:v>
      </x:c>
      <x:c r="E7254" s="11" t="str">
        <x:v>MOCK_CUST_0430</x:v>
      </x:c>
      <x:c r="F7254" s="11" t="str">
        <x:v>20260402</x:v>
      </x:c>
      <x:c r="G7254" s="12" t="str">
        <x:v>0</x:v>
      </x:c>
      <x:c r="H7254" s="11" t="str">
        <x:v>{"授信品种":"流动资金贷款","合同金额":6972000.00,"币种":"CNY","合同到期日":"20270408","合同状态":"生效","合同签约日期":"20260402"}</x:v>
      </x:c>
    </x:row>
    <x:row r="7255" ht="34.5" customHeight="1">
      <x:c r="A7255" s="11" t="str">
        <x:v>20260917</x:v>
      </x:c>
      <x:c r="B7255" s="11" t="str">
        <x:v>MOCK_EVT_0430_008</x:v>
      </x:c>
      <x:c r="C7255" s="12" t="str">
        <x:v>1</x:v>
      </x:c>
      <x:c r="D7255" s="11" t="str">
        <x:v>YWJC0005</x:v>
      </x:c>
      <x:c r="E7255" s="11" t="str">
        <x:v>MOCK_CUST_0430</x:v>
      </x:c>
      <x:c r="F7255" s="11" t="str">
        <x:v>20260408</x:v>
      </x:c>
      <x:c r="G7255" s="12" t="str">
        <x:v>0</x:v>
      </x:c>
      <x:c r="H7255" s="11" t="str">
        <x:v>{"放款金额":3137400.00,"币种":"CNY","贷款品种":"流动资金贷款","贷款到期日":"20270408","放款日期":"20260408"}</x:v>
      </x:c>
    </x:row>
    <x:row r="7256" ht="25.5" customHeight="1">
      <x:c r="A7256" s="11" t="str">
        <x:v>20260917</x:v>
      </x:c>
      <x:c r="B7256" s="11" t="str">
        <x:v>MOCK_EVT_0430_009</x:v>
      </x:c>
      <x:c r="C7256" s="12" t="str">
        <x:v>1</x:v>
      </x:c>
      <x:c r="D7256" s="11" t="str">
        <x:v>YWJC0006-1</x:v>
      </x:c>
      <x:c r="E7256" s="11" t="str">
        <x:v>MOCK_CUST_0430</x:v>
      </x:c>
      <x:c r="F7256" s="11" t="str">
        <x:v>20260613</x:v>
      </x:c>
      <x:c r="G7256" s="12" t="str">
        <x:v>0</x:v>
      </x:c>
      <x:c r="H7256" s="11" t="str">
        <x:v>{"授信品种":"流动资金贷款","还款金额":956907.00,"还款日期":"20260613"}</x:v>
      </x:c>
    </x:row>
    <x:row r="7257" ht="34.5" customHeight="1">
      <x:c r="A7257" s="11" t="str">
        <x:v>20260917</x:v>
      </x:c>
      <x:c r="B7257" s="11" t="str">
        <x:v>MOCK_EVT_0430_003</x:v>
      </x:c>
      <x:c r="C7257" s="12" t="str">
        <x:v>1</x:v>
      </x:c>
      <x:c r="D7257" s="11" t="str">
        <x:v>YWJC0009-2</x:v>
      </x:c>
      <x:c r="E7257" s="11" t="str">
        <x:v>MOCK_CUST_0430</x:v>
      </x:c>
      <x:c r="F7257" s="11" t="str">
        <x:v>20260802</x:v>
      </x:c>
      <x:c r="G7257" s="12" t="str">
        <x:v>0</x:v>
      </x:c>
      <x:c r="H7257" s="11" t="str">
        <x:v>{"存款产品":"单位活期存款","账户号":"00000000000000000430","存款金额":1008000.16,"经办机构":"浦江银行宁波鄞州区支行","交易日期":"20260802","起息日":"20260802"}</x:v>
      </x:c>
    </x:row>
    <x:row r="7258" ht="34.5" customHeight="1">
      <x:c r="A7258" s="11" t="str">
        <x:v>20260917</x:v>
      </x:c>
      <x:c r="B7258" s="11" t="str">
        <x:v>MOCK_EVT_0430_011</x:v>
      </x:c>
      <x:c r="C7258" s="12" t="str">
        <x:v>1</x:v>
      </x:c>
      <x:c r="D7258" s="11" t="str">
        <x:v>YWJC0009-1</x:v>
      </x:c>
      <x:c r="E7258" s="11" t="str">
        <x:v>MOCK_CUST_0430</x:v>
      </x:c>
      <x:c r="F7258" s="11" t="str">
        <x:v>20260808</x:v>
      </x:c>
      <x:c r="G7258" s="12" t="str">
        <x:v>0</x:v>
      </x:c>
      <x:c r="H7258" s="11" t="str">
        <x:v>{"存款产品":"单位3个月定期存款","存款期限":"3个月","账户号":"00000000002000004301","存款金额":715680.11,"经办机构":"浦江银行宁波鄞州区支行","到期日":"20261108","交易日期":"20260808","起息日":"20260808"}</x:v>
      </x:c>
    </x:row>
    <x:row r="7259" ht="25.5" customHeight="1">
      <x:c r="A7259" s="11" t="str">
        <x:v>20260917</x:v>
      </x:c>
      <x:c r="B7259" s="11" t="str">
        <x:v>MOCK_EVT_0430_010</x:v>
      </x:c>
      <x:c r="C7259" s="12" t="str">
        <x:v>1</x:v>
      </x:c>
      <x:c r="D7259" s="11" t="str">
        <x:v>YWJC0006-1</x:v>
      </x:c>
      <x:c r="E7259" s="11" t="str">
        <x:v>MOCK_CUST_0430</x:v>
      </x:c>
      <x:c r="F7259" s="11" t="str">
        <x:v>20260818</x:v>
      </x:c>
      <x:c r="G7259" s="12" t="str">
        <x:v>0</x:v>
      </x:c>
      <x:c r="H7259" s="11" t="str">
        <x:v>{"授信品种":"流动资金贷款","还款金额":956907.00,"还款日期":"20260818"}</x:v>
      </x:c>
    </x:row>
    <x:row r="7260" ht="34.5" customHeight="1">
      <x:c r="A7260" s="11" t="str">
        <x:v>20260917</x:v>
      </x:c>
      <x:c r="B7260" s="11" t="str">
        <x:v>MOCK_EVT_0430_012</x:v>
      </x:c>
      <x:c r="C7260" s="12" t="str">
        <x:v>1</x:v>
      </x:c>
      <x:c r="D7260" s="11" t="str">
        <x:v>YWJC0010</x:v>
      </x:c>
      <x:c r="E7260" s="11" t="str">
        <x:v>MOCK_CUST_0430</x:v>
      </x:c>
      <x:c r="F7260" s="11" t="str">
        <x:v>20260827</x:v>
      </x:c>
      <x:c r="G7260" s="12" t="str">
        <x:v>0</x:v>
      </x:c>
      <x:c r="H7260" s="11" t="str">
        <x:v>{"产品代码":"MOCK_PRODUCT_TERM","理财产品名称":"定期开放理财","账户号":"00000000000000000430","购买金额":60480.01,"经办机构":"浦江银行宁波鄞州区支行","申购日期":"20260827"}</x:v>
      </x:c>
    </x:row>
    <x:row r="7261" ht="34.5" customHeight="1">
      <x:c r="A7261" s="11" t="str">
        <x:v>20260917</x:v>
      </x:c>
      <x:c r="B7261" s="11" t="str">
        <x:v>MOCK_EVT_0430_015</x:v>
      </x:c>
      <x:c r="C7261" s="12" t="str">
        <x:v>2</x:v>
      </x:c>
      <x:c r="D7261" s="11" t="str">
        <x:v>DSJ0005-2</x:v>
      </x:c>
      <x:c r="E7261" s="11" t="str">
        <x:v>MOCK_CUST_0430</x:v>
      </x:c>
      <x:c r="F7261" s="11" t="str">
        <x:v>20260828</x:v>
      </x:c>
      <x:c r="G7261" s="12" t="str">
        <x:v>0</x:v>
      </x:c>
      <x:c r="H7261" s="11" t="str">
        <x:v>{"中标金额":210000.00,"标讯标题":"宁波屿衡精密制造启有限公司服务供应项目中标公示","公示日期":"20260828"}</x:v>
      </x:c>
    </x:row>
    <x:row r="7262" ht="34.5" customHeight="1">
      <x:c r="A7262" s="11" t="str">
        <x:v>20260917</x:v>
      </x:c>
      <x:c r="B7262" s="11" t="str">
        <x:v>MOCK_EVT_0431_009</x:v>
      </x:c>
      <x:c r="C7262" s="12" t="str">
        <x:v>2</x:v>
      </x:c>
      <x:c r="D7262" s="11" t="str">
        <x:v>DSJ0001</x:v>
      </x:c>
      <x:c r="E7262" s="11" t="str">
        <x:v>MOCK_CUST_0431</x:v>
      </x:c>
      <x:c r="F7262" s="11" t="str">
        <x:v>20210211</x:v>
      </x:c>
      <x:c r="G7262" s="12" t="str">
        <x:v>0</x:v>
      </x:c>
      <x:c r="H7262" s="11" t="str">
        <x:v>{"工商注册机关":"杭州市滨江区市场监督管理局","统一社会信用代码":"9133010870000431X5","注册资本":1100000,"注册日期":"20210211"}</x:v>
      </x:c>
    </x:row>
    <x:row r="7263" ht="25.5" customHeight="1">
      <x:c r="A7263" s="11" t="str">
        <x:v>20260917</x:v>
      </x:c>
      <x:c r="B7263" s="11" t="str">
        <x:v>MOCK_EVT_0431_001</x:v>
      </x:c>
      <x:c r="C7263" s="12" t="str">
        <x:v>1</x:v>
      </x:c>
      <x:c r="D7263" s="11" t="str">
        <x:v>YWJC0001</x:v>
      </x:c>
      <x:c r="E7263" s="11" t="str">
        <x:v>MOCK_CUST_0431</x:v>
      </x:c>
      <x:c r="F7263" s="11" t="str">
        <x:v>20230405</x:v>
      </x:c>
      <x:c r="G7263" s="12" t="str">
        <x:v>0</x:v>
      </x:c>
      <x:c r="H7263" s="11" t="str">
        <x:v>{"客户号":"MOCK_CUST_0431","建档日期":"20230405"}</x:v>
      </x:c>
    </x:row>
    <x:row r="7264" ht="34.5" customHeight="1">
      <x:c r="A7264" s="11" t="str">
        <x:v>20260917</x:v>
      </x:c>
      <x:c r="B7264" s="11" t="str">
        <x:v>MOCK_EVT_0431_002</x:v>
      </x:c>
      <x:c r="C7264" s="12" t="str">
        <x:v>1</x:v>
      </x:c>
      <x:c r="D7264" s="11" t="str">
        <x:v>YWJC0002</x:v>
      </x:c>
      <x:c r="E7264" s="11" t="str">
        <x:v>MOCK_CUST_0431</x:v>
      </x:c>
      <x:c r="F7264" s="11" t="str">
        <x:v>20230412</x:v>
      </x:c>
      <x:c r="G7264" s="12" t="str">
        <x:v>0</x:v>
      </x:c>
      <x:c r="H7264" s="11" t="str">
        <x:v>{"账户分类":"一类户","账户号":"00000000000000000431","账户类型":"基本存款账户","开户机构":"浦江银行杭州滨江区支行","外币账户":"0","FT账户":"0","开户日期":"20230412"}</x:v>
      </x:c>
    </x:row>
    <x:row r="7265" ht="25.5" customHeight="1">
      <x:c r="A7265" s="11" t="str">
        <x:v>20260917</x:v>
      </x:c>
      <x:c r="B7265" s="11" t="str">
        <x:v>MOCK_EVT_0431_004</x:v>
      </x:c>
      <x:c r="C7265" s="12" t="str">
        <x:v>1</x:v>
      </x:c>
      <x:c r="D7265" s="11" t="str">
        <x:v>YWJC0013</x:v>
      </x:c>
      <x:c r="E7265" s="11" t="str">
        <x:v>MOCK_CUST_0431</x:v>
      </x:c>
      <x:c r="F7265" s="11" t="str">
        <x:v>20230422</x:v>
      </x:c>
      <x:c r="G7265" s="12" t="str">
        <x:v>0</x:v>
      </x:c>
      <x:c r="H7265" s="11" t="str">
        <x:v>{"经办机构":"浦江银行杭州滨江区支行","签约日期":"20230422"}</x:v>
      </x:c>
    </x:row>
    <x:row r="7266" ht="25.5" customHeight="1">
      <x:c r="A7266" s="11" t="str">
        <x:v>20260917</x:v>
      </x:c>
      <x:c r="B7266" s="11" t="str">
        <x:v>MOCK_EVT_0431_005</x:v>
      </x:c>
      <x:c r="C7266" s="12" t="str">
        <x:v>1</x:v>
      </x:c>
      <x:c r="D7266" s="11" t="str">
        <x:v>YWJC0016</x:v>
      </x:c>
      <x:c r="E7266" s="11" t="str">
        <x:v>MOCK_CUST_0431</x:v>
      </x:c>
      <x:c r="F7266" s="11" t="str">
        <x:v>20230425</x:v>
      </x:c>
      <x:c r="G7266" s="12" t="str">
        <x:v>0</x:v>
      </x:c>
      <x:c r="H7266" s="11" t="str">
        <x:v>{"经办机构":"","签约日期":"20230425"}</x:v>
      </x:c>
    </x:row>
    <x:row r="7267" ht="34.5" customHeight="1">
      <x:c r="A7267" s="11" t="str">
        <x:v>20260917</x:v>
      </x:c>
      <x:c r="B7267" s="11" t="str">
        <x:v>MOCK_EVT_0431_010</x:v>
      </x:c>
      <x:c r="C7267" s="12" t="str">
        <x:v>2</x:v>
      </x:c>
      <x:c r="D7267" s="11" t="str">
        <x:v>DSJ0002</x:v>
      </x:c>
      <x:c r="E7267" s="11" t="str">
        <x:v>MOCK_CUST_0431</x:v>
      </x:c>
      <x:c r="F7267" s="11" t="str">
        <x:v>20260626</x:v>
      </x:c>
      <x:c r="G7267" s="12" t="str">
        <x:v>0</x:v>
      </x:c>
      <x:c r="H7267" s="11" t="str">
        <x:v>{"变更事项":"经营地址","变更前内容":"杭州市创业园32号","变更后内容":"杭州市滨江区江陵路671号8幢112室","日期":"20260626"}</x:v>
      </x:c>
    </x:row>
    <x:row r="7268" ht="34.5" customHeight="1">
      <x:c r="A7268" s="11" t="str">
        <x:v>20260917</x:v>
      </x:c>
      <x:c r="B7268" s="11" t="str">
        <x:v>MOCK_EVT_0431_003</x:v>
      </x:c>
      <x:c r="C7268" s="12" t="str">
        <x:v>1</x:v>
      </x:c>
      <x:c r="D7268" s="11" t="str">
        <x:v>YWJC0009-2</x:v>
      </x:c>
      <x:c r="E7268" s="11" t="str">
        <x:v>MOCK_CUST_0431</x:v>
      </x:c>
      <x:c r="F7268" s="11" t="str">
        <x:v>20260721</x:v>
      </x:c>
      <x:c r="G7268" s="12" t="str">
        <x:v>0</x:v>
      </x:c>
      <x:c r="H7268" s="11" t="str">
        <x:v>{"存款产品":"单位活期存款","账户号":"00000000000000000431","存款金额":495000.72,"经办机构":"浦江银行杭州滨江区支行","交易日期":"20260721","起息日":"20260721"}</x:v>
      </x:c>
    </x:row>
    <x:row r="7269" ht="34.5" customHeight="1">
      <x:c r="A7269" s="11" t="str">
        <x:v>20260917</x:v>
      </x:c>
      <x:c r="B7269" s="11" t="str">
        <x:v>MOCK_EVT_0431_007</x:v>
      </x:c>
      <x:c r="C7269" s="12" t="str">
        <x:v>1</x:v>
      </x:c>
      <x:c r="D7269" s="11" t="str">
        <x:v>YWJC0009-1</x:v>
      </x:c>
      <x:c r="E7269" s="11" t="str">
        <x:v>MOCK_CUST_0431</x:v>
      </x:c>
      <x:c r="F7269" s="11" t="str">
        <x:v>20260829</x:v>
      </x:c>
      <x:c r="G7269" s="12" t="str">
        <x:v>0</x:v>
      </x:c>
      <x:c r="H7269" s="11" t="str">
        <x:v>{"存款产品":"单位3个月定期存款","存款期限":"3个月","账户号":"00000000002000004311","存款金额":445500.65,"经办机构":"浦江银行杭州滨江区支行","到期日":"20261129","交易日期":"20260829","起息日":"20260829"}</x:v>
      </x:c>
    </x:row>
    <x:row r="7270" ht="34.5" customHeight="1">
      <x:c r="A7270" s="11" t="str">
        <x:v>20260917</x:v>
      </x:c>
      <x:c r="B7270" s="11" t="str">
        <x:v>MOCK_EVT_0431_008</x:v>
      </x:c>
      <x:c r="C7270" s="12" t="str">
        <x:v>1</x:v>
      </x:c>
      <x:c r="D7270" s="11" t="str">
        <x:v>YWJC0009-1</x:v>
      </x:c>
      <x:c r="E7270" s="11" t="str">
        <x:v>MOCK_CUST_0431</x:v>
      </x:c>
      <x:c r="F7270" s="11" t="str">
        <x:v>20260902</x:v>
      </x:c>
      <x:c r="G7270" s="12" t="str">
        <x:v>0</x:v>
      </x:c>
      <x:c r="H7270" s="11" t="str">
        <x:v>{"存款产品":"单位3个月定期存款","存款期限":"3个月","账户号":"00000000002000004312","存款金额":252450.37,"经办机构":"浦江银行杭州滨江区支行","到期日":"20261202","交易日期":"20260902","起息日":"20260902"}</x:v>
      </x:c>
    </x:row>
    <x:row r="7271" ht="34.5" customHeight="1">
      <x:c r="A7271" s="11" t="str">
        <x:v>20260917</x:v>
      </x:c>
      <x:c r="B7271" s="11" t="str">
        <x:v>MOCK_EVT_0431_006</x:v>
      </x:c>
      <x:c r="C7271" s="12" t="str">
        <x:v>1</x:v>
      </x:c>
      <x:c r="D7271" s="11" t="str">
        <x:v>YWJC0009-1</x:v>
      </x:c>
      <x:c r="E7271" s="11" t="str">
        <x:v>MOCK_CUST_0431</x:v>
      </x:c>
      <x:c r="F7271" s="11" t="str">
        <x:v>20260906</x:v>
      </x:c>
      <x:c r="G7271" s="12" t="str">
        <x:v>0</x:v>
      </x:c>
      <x:c r="H7271" s="11" t="str">
        <x:v>{"存款产品":"单位12个月定期存款","存款期限":"12个月","账户号":"00000000002000004313","存款金额":326700.48,"经办机构":"浦江银行杭州滨江区支行","到期日":"20270906","交易日期":"20260906","起息日":"20260906"}</x:v>
      </x:c>
    </x:row>
    <x:row r="7272" ht="34.5" customHeight="1">
      <x:c r="A7272" s="11" t="str">
        <x:v>20260917</x:v>
      </x:c>
      <x:c r="B7272" s="11" t="str">
        <x:v>MOCK_EVT_0432_014</x:v>
      </x:c>
      <x:c r="C7272" s="12" t="str">
        <x:v>2</x:v>
      </x:c>
      <x:c r="D7272" s="11" t="str">
        <x:v>DSJ0001</x:v>
      </x:c>
      <x:c r="E7272" s="11" t="str">
        <x:v>MOCK_CUST_0432</x:v>
      </x:c>
      <x:c r="F7272" s="11" t="str">
        <x:v>20160801</x:v>
      </x:c>
      <x:c r="G7272" s="12" t="str">
        <x:v>0</x:v>
      </x:c>
      <x:c r="H7272" s="11" t="str">
        <x:v>{"工商注册机关":"宁波市鄞州区市场监督管理局","统一社会信用代码":"913302127000043283","注册资本":3000000,"注册日期":"20160801"}</x:v>
      </x:c>
    </x:row>
    <x:row r="7273" ht="25.5" customHeight="1">
      <x:c r="A7273" s="11" t="str">
        <x:v>20260917</x:v>
      </x:c>
      <x:c r="B7273" s="11" t="str">
        <x:v>MOCK_EVT_0432_001</x:v>
      </x:c>
      <x:c r="C7273" s="12" t="str">
        <x:v>1</x:v>
      </x:c>
      <x:c r="D7273" s="11" t="str">
        <x:v>YWJC0001</x:v>
      </x:c>
      <x:c r="E7273" s="11" t="str">
        <x:v>MOCK_CUST_0432</x:v>
      </x:c>
      <x:c r="F7273" s="11" t="str">
        <x:v>20241213</x:v>
      </x:c>
      <x:c r="G7273" s="12" t="str">
        <x:v>0</x:v>
      </x:c>
      <x:c r="H7273" s="11" t="str">
        <x:v>{"客户号":"MOCK_CUST_0432","建档日期":"20241213"}</x:v>
      </x:c>
    </x:row>
    <x:row r="7274" ht="34.5" customHeight="1">
      <x:c r="A7274" s="11" t="str">
        <x:v>20260917</x:v>
      </x:c>
      <x:c r="B7274" s="11" t="str">
        <x:v>MOCK_EVT_0432_002</x:v>
      </x:c>
      <x:c r="C7274" s="12" t="str">
        <x:v>1</x:v>
      </x:c>
      <x:c r="D7274" s="11" t="str">
        <x:v>YWJC0002</x:v>
      </x:c>
      <x:c r="E7274" s="11" t="str">
        <x:v>MOCK_CUST_0432</x:v>
      </x:c>
      <x:c r="F7274" s="11" t="str">
        <x:v>20241226</x:v>
      </x:c>
      <x:c r="G7274" s="12" t="str">
        <x:v>0</x:v>
      </x:c>
      <x:c r="H7274" s="11" t="str">
        <x:v>{"账户分类":"一类户","账户号":"00000000000000000432","账户类型":"基本存款账户","开户机构":"浦江银行宁波鄞州区支行","外币账户":"0","FT账户":"0","开户日期":"20241226"}</x:v>
      </x:c>
    </x:row>
    <x:row r="7275" ht="25.5" customHeight="1">
      <x:c r="A7275" s="11" t="str">
        <x:v>20260917</x:v>
      </x:c>
      <x:c r="B7275" s="11" t="str">
        <x:v>MOCK_EVT_0432_004</x:v>
      </x:c>
      <x:c r="C7275" s="12" t="str">
        <x:v>1</x:v>
      </x:c>
      <x:c r="D7275" s="11" t="str">
        <x:v>YWJC0013</x:v>
      </x:c>
      <x:c r="E7275" s="11" t="str">
        <x:v>MOCK_CUST_0432</x:v>
      </x:c>
      <x:c r="F7275" s="11" t="str">
        <x:v>20241227</x:v>
      </x:c>
      <x:c r="G7275" s="12" t="str">
        <x:v>0</x:v>
      </x:c>
      <x:c r="H7275" s="11" t="str">
        <x:v>{"经办机构":"浦江银行宁波鄞州区支行","签约日期":"20241227"}</x:v>
      </x:c>
    </x:row>
    <x:row r="7276" ht="34.5" customHeight="1">
      <x:c r="A7276" s="11" t="str">
        <x:v>20260917</x:v>
      </x:c>
      <x:c r="B7276" s="11" t="str">
        <x:v>MOCK_EVT_0432_015</x:v>
      </x:c>
      <x:c r="C7276" s="12" t="str">
        <x:v>2</x:v>
      </x:c>
      <x:c r="D7276" s="11" t="str">
        <x:v>DSJ0005-1</x:v>
      </x:c>
      <x:c r="E7276" s="11" t="str">
        <x:v>MOCK_CUST_0432</x:v>
      </x:c>
      <x:c r="F7276" s="11" t="str">
        <x:v>20260115</x:v>
      </x:c>
      <x:c r="G7276" s="12" t="str">
        <x:v>0</x:v>
      </x:c>
      <x:c r="H7276" s="11" t="str">
        <x:v>{"招标金额":180000.00,"标讯标题":"宁波屿途食品正有限公司设备采购项目","公示日期":"20260115"}</x:v>
      </x:c>
    </x:row>
    <x:row r="7277" ht="34.5" customHeight="1">
      <x:c r="A7277" s="11" t="str">
        <x:v>20260917</x:v>
      </x:c>
      <x:c r="B7277" s="11" t="str">
        <x:v>MOCK_EVT_0432_005</x:v>
      </x:c>
      <x:c r="C7277" s="12" t="str">
        <x:v>1</x:v>
      </x:c>
      <x:c r="D7277" s="11" t="str">
        <x:v>YWJC0003-2</x:v>
      </x:c>
      <x:c r="E7277" s="11" t="str">
        <x:v>MOCK_CUST_0432</x:v>
      </x:c>
      <x:c r="F7277" s="11" t="str">
        <x:v>20260130</x:v>
      </x:c>
      <x:c r="G7277" s="12" t="str">
        <x:v>0</x:v>
      </x:c>
      <x:c r="H7277" s="11" t="str">
        <x:v>{"申报金额":5100000,"申报模式":"复合授信","授信发生方式":"新发生","申报机构":"浦江银行宁波鄞州区支行","申报编号":"MOCK_APP_0432","申报日期":"20260130"}</x:v>
      </x:c>
    </x:row>
    <x:row r="7278" ht="25.5" customHeight="1">
      <x:c r="A7278" s="11" t="str">
        <x:v>20260917</x:v>
      </x:c>
      <x:c r="B7278" s="11" t="str">
        <x:v>MOCK_EVT_0432_006</x:v>
      </x:c>
      <x:c r="C7278" s="12" t="str">
        <x:v>1</x:v>
      </x:c>
      <x:c r="D7278" s="11" t="str">
        <x:v>YWJC0004-1</x:v>
      </x:c>
      <x:c r="E7278" s="11" t="str">
        <x:v>MOCK_CUST_0432</x:v>
      </x:c>
      <x:c r="F7278" s="11" t="str">
        <x:v>20260222</x:v>
      </x:c>
      <x:c r="G7278" s="12" t="str">
        <x:v>1</x:v>
      </x:c>
      <x:c r="H7278" s="11" t="str">
        <x:v>{"批复金额":4182000.00,"批复期限":"1年","批复日期":"20260222"}</x:v>
      </x:c>
    </x:row>
    <x:row r="7279" ht="34.5" customHeight="1">
      <x:c r="A7279" s="11" t="str">
        <x:v>20260917</x:v>
      </x:c>
      <x:c r="B7279" s="11" t="str">
        <x:v>MOCK_EVT_0432_007</x:v>
      </x:c>
      <x:c r="C7279" s="12" t="str">
        <x:v>1</x:v>
      </x:c>
      <x:c r="D7279" s="11" t="str">
        <x:v>MOCK_CREDIT_SIGN</x:v>
      </x:c>
      <x:c r="E7279" s="11" t="str">
        <x:v>MOCK_CUST_0432</x:v>
      </x:c>
      <x:c r="F7279" s="11" t="str">
        <x:v>20260301</x:v>
      </x:c>
      <x:c r="G7279" s="12" t="str">
        <x:v>0</x:v>
      </x:c>
      <x:c r="H7279" s="11" t="str">
        <x:v>{"授信品种":"经营周转贷款","合同金额":4182000.00,"币种":"CNY","合同到期日":"20270302","合同状态":"生效","合同签约日期":"20260301"}</x:v>
      </x:c>
    </x:row>
    <x:row r="7280" ht="34.5" customHeight="1">
      <x:c r="A7280" s="11" t="str">
        <x:v>20260917</x:v>
      </x:c>
      <x:c r="B7280" s="11" t="str">
        <x:v>MOCK_EVT_0432_008</x:v>
      </x:c>
      <x:c r="C7280" s="12" t="str">
        <x:v>1</x:v>
      </x:c>
      <x:c r="D7280" s="11" t="str">
        <x:v>YWJC0005</x:v>
      </x:c>
      <x:c r="E7280" s="11" t="str">
        <x:v>MOCK_CUST_0432</x:v>
      </x:c>
      <x:c r="F7280" s="11" t="str">
        <x:v>20260302</x:v>
      </x:c>
      <x:c r="G7280" s="12" t="str">
        <x:v>0</x:v>
      </x:c>
      <x:c r="H7280" s="11" t="str">
        <x:v>{"放款金额":1798260.00,"币种":"CNY","贷款品种":"经营周转贷款","贷款到期日":"20270302","放款日期":"20260302"}</x:v>
      </x:c>
    </x:row>
    <x:row r="7281" ht="25.5" customHeight="1">
      <x:c r="A7281" s="11" t="str">
        <x:v>20260917</x:v>
      </x:c>
      <x:c r="B7281" s="11" t="str">
        <x:v>MOCK_EVT_0432_009</x:v>
      </x:c>
      <x:c r="C7281" s="12" t="str">
        <x:v>1</x:v>
      </x:c>
      <x:c r="D7281" s="11" t="str">
        <x:v>YWJC0006-1</x:v>
      </x:c>
      <x:c r="E7281" s="11" t="str">
        <x:v>MOCK_CUST_0432</x:v>
      </x:c>
      <x:c r="F7281" s="11" t="str">
        <x:v>20260405</x:v>
      </x:c>
      <x:c r="G7281" s="12" t="str">
        <x:v>0</x:v>
      </x:c>
      <x:c r="H7281" s="11" t="str">
        <x:v>{"授信品种":"经营周转贷款","还款金额":129474.72,"还款日期":"20260405"}</x:v>
      </x:c>
    </x:row>
    <x:row r="7282" ht="25.5" customHeight="1">
      <x:c r="A7282" s="11" t="str">
        <x:v>20260917</x:v>
      </x:c>
      <x:c r="B7282" s="11" t="str">
        <x:v>MOCK_EVT_0432_010</x:v>
      </x:c>
      <x:c r="C7282" s="12" t="str">
        <x:v>1</x:v>
      </x:c>
      <x:c r="D7282" s="11" t="str">
        <x:v>YWJC0006-1</x:v>
      </x:c>
      <x:c r="E7282" s="11" t="str">
        <x:v>MOCK_CUST_0432</x:v>
      </x:c>
      <x:c r="F7282" s="11" t="str">
        <x:v>20260509</x:v>
      </x:c>
      <x:c r="G7282" s="12" t="str">
        <x:v>0</x:v>
      </x:c>
      <x:c r="H7282" s="11" t="str">
        <x:v>{"授信品种":"经营周转贷款","还款金额":129474.72,"还款日期":"20260509"}</x:v>
      </x:c>
    </x:row>
    <x:row r="7283" ht="25.5" customHeight="1">
      <x:c r="A7283" s="11" t="str">
        <x:v>20260917</x:v>
      </x:c>
      <x:c r="B7283" s="11" t="str">
        <x:v>MOCK_EVT_0432_011</x:v>
      </x:c>
      <x:c r="C7283" s="12" t="str">
        <x:v>1</x:v>
      </x:c>
      <x:c r="D7283" s="11" t="str">
        <x:v>YWJC0006-1</x:v>
      </x:c>
      <x:c r="E7283" s="11" t="str">
        <x:v>MOCK_CUST_0432</x:v>
      </x:c>
      <x:c r="F7283" s="11" t="str">
        <x:v>20260612</x:v>
      </x:c>
      <x:c r="G7283" s="12" t="str">
        <x:v>0</x:v>
      </x:c>
      <x:c r="H7283" s="11" t="str">
        <x:v>{"授信品种":"经营周转贷款","还款金额":129474.72,"还款日期":"20260612"}</x:v>
      </x:c>
    </x:row>
    <x:row r="7284" ht="34.5" customHeight="1">
      <x:c r="A7284" s="11" t="str">
        <x:v>20260917</x:v>
      </x:c>
      <x:c r="B7284" s="11" t="str">
        <x:v>MOCK_EVT_0432_003</x:v>
      </x:c>
      <x:c r="C7284" s="12" t="str">
        <x:v>1</x:v>
      </x:c>
      <x:c r="D7284" s="11" t="str">
        <x:v>YWJC0009-2</x:v>
      </x:c>
      <x:c r="E7284" s="11" t="str">
        <x:v>MOCK_CUST_0432</x:v>
      </x:c>
      <x:c r="F7284" s="11" t="str">
        <x:v>20260620</x:v>
      </x:c>
      <x:c r="G7284" s="12" t="str">
        <x:v>0</x:v>
      </x:c>
      <x:c r="H7284" s="11" t="str">
        <x:v>{"存款产品":"单位活期存款","账户号":"00000000000000000432","存款金额":960000.60,"经办机构":"浦江银行宁波鄞州区支行","交易日期":"20260620","起息日":"20260620"}</x:v>
      </x:c>
    </x:row>
    <x:row r="7285" ht="25.5" customHeight="1">
      <x:c r="A7285" s="11" t="str">
        <x:v>20260917</x:v>
      </x:c>
      <x:c r="B7285" s="11" t="str">
        <x:v>MOCK_EVT_0432_012</x:v>
      </x:c>
      <x:c r="C7285" s="12" t="str">
        <x:v>1</x:v>
      </x:c>
      <x:c r="D7285" s="11" t="str">
        <x:v>YWJC0006-1</x:v>
      </x:c>
      <x:c r="E7285" s="11" t="str">
        <x:v>MOCK_CUST_0432</x:v>
      </x:c>
      <x:c r="F7285" s="11" t="str">
        <x:v>20260716</x:v>
      </x:c>
      <x:c r="G7285" s="12" t="str">
        <x:v>0</x:v>
      </x:c>
      <x:c r="H7285" s="11" t="str">
        <x:v>{"授信品种":"经营周转贷款","还款金额":129474.72,"还款日期":"20260716"}</x:v>
      </x:c>
    </x:row>
    <x:row r="7286" ht="25.5" customHeight="1">
      <x:c r="A7286" s="11" t="str">
        <x:v>20260917</x:v>
      </x:c>
      <x:c r="B7286" s="11" t="str">
        <x:v>MOCK_EVT_0432_013</x:v>
      </x:c>
      <x:c r="C7286" s="12" t="str">
        <x:v>1</x:v>
      </x:c>
      <x:c r="D7286" s="11" t="str">
        <x:v>YWJC0006-1</x:v>
      </x:c>
      <x:c r="E7286" s="11" t="str">
        <x:v>MOCK_CUST_0432</x:v>
      </x:c>
      <x:c r="F7286" s="11" t="str">
        <x:v>20260820</x:v>
      </x:c>
      <x:c r="G7286" s="12" t="str">
        <x:v>0</x:v>
      </x:c>
      <x:c r="H7286" s="11" t="str">
        <x:v>{"授信品种":"经营周转贷款","还款金额":129474.72,"还款日期":"20260820"}</x:v>
      </x:c>
    </x:row>
    <x:row r="7287" ht="34.5" customHeight="1">
      <x:c r="A7287" s="11" t="str">
        <x:v>20260917</x:v>
      </x:c>
      <x:c r="B7287" s="11" t="str">
        <x:v>MOCK_EVT_0433_010</x:v>
      </x:c>
      <x:c r="C7287" s="12" t="str">
        <x:v>2</x:v>
      </x:c>
      <x:c r="D7287" s="11" t="str">
        <x:v>DSJ0001</x:v>
      </x:c>
      <x:c r="E7287" s="11" t="str">
        <x:v>MOCK_CUST_0433</x:v>
      </x:c>
      <x:c r="F7287" s="11" t="str">
        <x:v>20100702</x:v>
      </x:c>
      <x:c r="G7287" s="12" t="str">
        <x:v>0</x:v>
      </x:c>
      <x:c r="H7287" s="11" t="str">
        <x:v>{"工商注册机关":"杭州市滨江区市场监督管理局","统一社会信用代码":"913301087000043360","注册资本":3300000,"注册日期":"20100702"}</x:v>
      </x:c>
    </x:row>
    <x:row r="7288" ht="25.5" customHeight="1">
      <x:c r="A7288" s="11" t="str">
        <x:v>20260917</x:v>
      </x:c>
      <x:c r="B7288" s="11" t="str">
        <x:v>MOCK_EVT_0433_001</x:v>
      </x:c>
      <x:c r="C7288" s="12" t="str">
        <x:v>1</x:v>
      </x:c>
      <x:c r="D7288" s="11" t="str">
        <x:v>YWJC0001</x:v>
      </x:c>
      <x:c r="E7288" s="11" t="str">
        <x:v>MOCK_CUST_0433</x:v>
      </x:c>
      <x:c r="F7288" s="11" t="str">
        <x:v>20221118</x:v>
      </x:c>
      <x:c r="G7288" s="12" t="str">
        <x:v>0</x:v>
      </x:c>
      <x:c r="H7288" s="11" t="str">
        <x:v>{"客户号":"MOCK_CUST_0433","建档日期":"20221118"}</x:v>
      </x:c>
    </x:row>
    <x:row r="7289" ht="34.5" customHeight="1">
      <x:c r="A7289" s="11" t="str">
        <x:v>20260917</x:v>
      </x:c>
      <x:c r="B7289" s="11" t="str">
        <x:v>MOCK_EVT_0433_002</x:v>
      </x:c>
      <x:c r="C7289" s="12" t="str">
        <x:v>1</x:v>
      </x:c>
      <x:c r="D7289" s="11" t="str">
        <x:v>YWJC0002</x:v>
      </x:c>
      <x:c r="E7289" s="11" t="str">
        <x:v>MOCK_CUST_0433</x:v>
      </x:c>
      <x:c r="F7289" s="11" t="str">
        <x:v>20221202</x:v>
      </x:c>
      <x:c r="G7289" s="12" t="str">
        <x:v>0</x:v>
      </x:c>
      <x:c r="H7289" s="11" t="str">
        <x:v>{"账户分类":"一类户","账户号":"00000000000000000433","账户类型":"基本存款账户","开户机构":"浦江银行杭州滨江区支行","外币账户":"0","FT账户":"0","开户日期":"20221202"}</x:v>
      </x:c>
    </x:row>
    <x:row r="7290" ht="25.5" customHeight="1">
      <x:c r="A7290" s="11" t="str">
        <x:v>20260917</x:v>
      </x:c>
      <x:c r="B7290" s="11" t="str">
        <x:v>MOCK_EVT_0433_004</x:v>
      </x:c>
      <x:c r="C7290" s="12" t="str">
        <x:v>1</x:v>
      </x:c>
      <x:c r="D7290" s="11" t="str">
        <x:v>YWJC0013</x:v>
      </x:c>
      <x:c r="E7290" s="11" t="str">
        <x:v>MOCK_CUST_0433</x:v>
      </x:c>
      <x:c r="F7290" s="11" t="str">
        <x:v>20221208</x:v>
      </x:c>
      <x:c r="G7290" s="12" t="str">
        <x:v>0</x:v>
      </x:c>
      <x:c r="H7290" s="11" t="str">
        <x:v>{"经办机构":"浦江银行杭州滨江区支行","签约日期":"20221208"}</x:v>
      </x:c>
    </x:row>
    <x:row r="7291" ht="25.5" customHeight="1">
      <x:c r="A7291" s="11" t="str">
        <x:v>20260917</x:v>
      </x:c>
      <x:c r="B7291" s="11" t="str">
        <x:v>MOCK_EVT_0433_005</x:v>
      </x:c>
      <x:c r="C7291" s="12" t="str">
        <x:v>1</x:v>
      </x:c>
      <x:c r="D7291" s="11" t="str">
        <x:v>YWJC0014</x:v>
      </x:c>
      <x:c r="E7291" s="11" t="str">
        <x:v>MOCK_CUST_0433</x:v>
      </x:c>
      <x:c r="F7291" s="11" t="str">
        <x:v>20221210</x:v>
      </x:c>
      <x:c r="G7291" s="12" t="str">
        <x:v>0</x:v>
      </x:c>
      <x:c r="H7291" s="11" t="str">
        <x:v>{"经办机构":"浦江银行杭州滨江区支行","签约日期":"20221210"}</x:v>
      </x:c>
    </x:row>
    <x:row r="7292" ht="25.5" customHeight="1">
      <x:c r="A7292" s="11" t="str">
        <x:v>20260917</x:v>
      </x:c>
      <x:c r="B7292" s="11" t="str">
        <x:v>MOCK_EVT_0433_006</x:v>
      </x:c>
      <x:c r="C7292" s="12" t="str">
        <x:v>1</x:v>
      </x:c>
      <x:c r="D7292" s="11" t="str">
        <x:v>YWJC0016</x:v>
      </x:c>
      <x:c r="E7292" s="11" t="str">
        <x:v>MOCK_CUST_0433</x:v>
      </x:c>
      <x:c r="F7292" s="11" t="str">
        <x:v>20221211</x:v>
      </x:c>
      <x:c r="G7292" s="12" t="str">
        <x:v>0</x:v>
      </x:c>
      <x:c r="H7292" s="11" t="str">
        <x:v>{"经办机构":"","签约日期":"20221211"}</x:v>
      </x:c>
    </x:row>
    <x:row r="7293" ht="25.5" customHeight="1">
      <x:c r="A7293" s="11" t="str">
        <x:v>20260917</x:v>
      </x:c>
      <x:c r="B7293" s="11" t="str">
        <x:v>MOCK_EVT_0433_011</x:v>
      </x:c>
      <x:c r="C7293" s="12" t="str">
        <x:v>1</x:v>
      </x:c>
      <x:c r="D7293" s="11" t="str">
        <x:v>MOCK_LC_SIGN</x:v>
      </x:c>
      <x:c r="E7293" s="11" t="str">
        <x:v>MOCK_CUST_0433</x:v>
      </x:c>
      <x:c r="F7293" s="11" t="str">
        <x:v>20221214</x:v>
      </x:c>
      <x:c r="G7293" s="12" t="str">
        <x:v>0</x:v>
      </x:c>
      <x:c r="H7293" s="11" t="str">
        <x:v>{"经办机构":"浦江银行杭州滨江区支行","签约日期":"20221214"}</x:v>
      </x:c>
    </x:row>
    <x:row r="7294" ht="34.5" customHeight="1">
      <x:c r="A7294" s="11" t="str">
        <x:v>20260917</x:v>
      </x:c>
      <x:c r="B7294" s="11" t="str">
        <x:v>MOCK_EVT_0433_003</x:v>
      </x:c>
      <x:c r="C7294" s="12" t="str">
        <x:v>1</x:v>
      </x:c>
      <x:c r="D7294" s="11" t="str">
        <x:v>YWJC0009-2</x:v>
      </x:c>
      <x:c r="E7294" s="11" t="str">
        <x:v>MOCK_CUST_0433</x:v>
      </x:c>
      <x:c r="F7294" s="11" t="str">
        <x:v>20260702</x:v>
      </x:c>
      <x:c r="G7294" s="12" t="str">
        <x:v>0</x:v>
      </x:c>
      <x:c r="H7294" s="11" t="str">
        <x:v>{"存款产品":"单位活期存款","账户号":"00000000000000000433","存款金额":594000.47,"经办机构":"浦江银行杭州滨江区支行","交易日期":"20260702","起息日":"20260702"}</x:v>
      </x:c>
    </x:row>
    <x:row r="7295" ht="34.5" customHeight="1">
      <x:c r="A7295" s="11" t="str">
        <x:v>20260917</x:v>
      </x:c>
      <x:c r="B7295" s="11" t="str">
        <x:v>MOCK_EVT_0433_007</x:v>
      </x:c>
      <x:c r="C7295" s="12" t="str">
        <x:v>1</x:v>
      </x:c>
      <x:c r="D7295" s="11" t="str">
        <x:v>YWJC0009-1</x:v>
      </x:c>
      <x:c r="E7295" s="11" t="str">
        <x:v>MOCK_CUST_0433</x:v>
      </x:c>
      <x:c r="F7295" s="11" t="str">
        <x:v>20260728</x:v>
      </x:c>
      <x:c r="G7295" s="12" t="str">
        <x:v>0</x:v>
      </x:c>
      <x:c r="H7295" s="11" t="str">
        <x:v>{"存款产品":"单位3个月定期存款","存款期限":"3个月","账户号":"00000000002000004331","存款金额":570240.45,"经办机构":"浦江银行杭州滨江区支行","到期日":"20261028","交易日期":"20260728","起息日":"20260728"}</x:v>
      </x:c>
    </x:row>
    <x:row r="7296" ht="34.5" customHeight="1">
      <x:c r="A7296" s="11" t="str">
        <x:v>20260917</x:v>
      </x:c>
      <x:c r="B7296" s="11" t="str">
        <x:v>MOCK_EVT_0433_009</x:v>
      </x:c>
      <x:c r="C7296" s="12" t="str">
        <x:v>1</x:v>
      </x:c>
      <x:c r="D7296" s="11" t="str">
        <x:v>YWJC0010</x:v>
      </x:c>
      <x:c r="E7296" s="11" t="str">
        <x:v>MOCK_CUST_0433</x:v>
      </x:c>
      <x:c r="F7296" s="11" t="str">
        <x:v>20260819</x:v>
      </x:c>
      <x:c r="G7296" s="12" t="str">
        <x:v>0</x:v>
      </x:c>
      <x:c r="H7296" s="11" t="str">
        <x:v>{"产品代码":"MOCK_PRODUCT_CASH","理财产品名称":"现金管理理财","账户号":"00000000000000000433","购买金额":100980.08,"经办机构":"浦江银行杭州滨江区支行","申购日期":"20260819"}</x:v>
      </x:c>
    </x:row>
    <x:row r="7297" ht="34.5" customHeight="1">
      <x:c r="A7297" s="11" t="str">
        <x:v>20260917</x:v>
      </x:c>
      <x:c r="B7297" s="11" t="str">
        <x:v>MOCK_EVT_0433_008</x:v>
      </x:c>
      <x:c r="C7297" s="12" t="str">
        <x:v>1</x:v>
      </x:c>
      <x:c r="D7297" s="11" t="str">
        <x:v>YWJC0009-1</x:v>
      </x:c>
      <x:c r="E7297" s="11" t="str">
        <x:v>MOCK_CUST_0433</x:v>
      </x:c>
      <x:c r="F7297" s="11" t="str">
        <x:v>20260823</x:v>
      </x:c>
      <x:c r="G7297" s="12" t="str">
        <x:v>0</x:v>
      </x:c>
      <x:c r="H7297" s="11" t="str">
        <x:v>{"存款产品":"单位12个月定期存款","存款期限":"12个月","账户号":"00000000002000004332","存款金额":421740.33,"经办机构":"浦江银行杭州滨江区支行","到期日":"20270823","交易日期":"20260823","起息日":"20260823"}</x:v>
      </x:c>
    </x:row>
    <x:row r="7298" ht="34.5" customHeight="1">
      <x:c r="A7298" s="11" t="str">
        <x:v>20260917</x:v>
      </x:c>
      <x:c r="B7298" s="11" t="str">
        <x:v>MOCK_EVT_0434_023</x:v>
      </x:c>
      <x:c r="C7298" s="12" t="str">
        <x:v>2</x:v>
      </x:c>
      <x:c r="D7298" s="11" t="str">
        <x:v>DSJ0001</x:v>
      </x:c>
      <x:c r="E7298" s="11" t="str">
        <x:v>MOCK_CUST_0434</x:v>
      </x:c>
      <x:c r="F7298" s="11" t="str">
        <x:v>20231020</x:v>
      </x:c>
      <x:c r="G7298" s="12" t="str">
        <x:v>0</x:v>
      </x:c>
      <x:c r="H7298" s="11" t="str">
        <x:v>{"工商注册机关":"宁波市鄞州区市场监督管理局","统一社会信用代码":"91330212700004344Q","注册资本":44700000,"注册日期":"20231020"}</x:v>
      </x:c>
    </x:row>
    <x:row r="7299" ht="25.5" customHeight="1">
      <x:c r="A7299" s="11" t="str">
        <x:v>20260917</x:v>
      </x:c>
      <x:c r="B7299" s="11" t="str">
        <x:v>MOCK_EVT_0434_001</x:v>
      </x:c>
      <x:c r="C7299" s="12" t="str">
        <x:v>1</x:v>
      </x:c>
      <x:c r="D7299" s="11" t="str">
        <x:v>YWJC0001</x:v>
      </x:c>
      <x:c r="E7299" s="11" t="str">
        <x:v>MOCK_CUST_0434</x:v>
      </x:c>
      <x:c r="F7299" s="11" t="str">
        <x:v>20241230</x:v>
      </x:c>
      <x:c r="G7299" s="12" t="str">
        <x:v>0</x:v>
      </x:c>
      <x:c r="H7299" s="11" t="str">
        <x:v>{"客户号":"MOCK_CUST_0434","建档日期":"20241230"}</x:v>
      </x:c>
    </x:row>
    <x:row r="7300" ht="34.5" customHeight="1">
      <x:c r="A7300" s="11" t="str">
        <x:v>20260917</x:v>
      </x:c>
      <x:c r="B7300" s="11" t="str">
        <x:v>MOCK_EVT_0434_002</x:v>
      </x:c>
      <x:c r="C7300" s="12" t="str">
        <x:v>1</x:v>
      </x:c>
      <x:c r="D7300" s="11" t="str">
        <x:v>YWJC0002</x:v>
      </x:c>
      <x:c r="E7300" s="11" t="str">
        <x:v>MOCK_CUST_0434</x:v>
      </x:c>
      <x:c r="F7300" s="11" t="str">
        <x:v>20250108</x:v>
      </x:c>
      <x:c r="G7300" s="12" t="str">
        <x:v>0</x:v>
      </x:c>
      <x:c r="H7300" s="11" t="str">
        <x:v>{"账户分类":"一类户","账户号":"00000000000000000434","账户类型":"基本存款账户","开户机构":"浦江银行宁波鄞州区支行","外币账户":"0","FT账户":"0","开户日期":"20250108"}</x:v>
      </x:c>
    </x:row>
    <x:row r="7301" ht="25.5" customHeight="1">
      <x:c r="A7301" s="11" t="str">
        <x:v>20260917</x:v>
      </x:c>
      <x:c r="B7301" s="11" t="str">
        <x:v>MOCK_EVT_0434_004</x:v>
      </x:c>
      <x:c r="C7301" s="12" t="str">
        <x:v>1</x:v>
      </x:c>
      <x:c r="D7301" s="11" t="str">
        <x:v>YWJC0013</x:v>
      </x:c>
      <x:c r="E7301" s="11" t="str">
        <x:v>MOCK_CUST_0434</x:v>
      </x:c>
      <x:c r="F7301" s="11" t="str">
        <x:v>20250109</x:v>
      </x:c>
      <x:c r="G7301" s="12" t="str">
        <x:v>0</x:v>
      </x:c>
      <x:c r="H7301" s="11" t="str">
        <x:v>{"经办机构":"浦江银行宁波鄞州区支行","签约日期":"20250109"}</x:v>
      </x:c>
    </x:row>
    <x:row r="7302" ht="25.5" customHeight="1">
      <x:c r="A7302" s="11" t="str">
        <x:v>20260917</x:v>
      </x:c>
      <x:c r="B7302" s="11" t="str">
        <x:v>MOCK_EVT_0434_005</x:v>
      </x:c>
      <x:c r="C7302" s="12" t="str">
        <x:v>1</x:v>
      </x:c>
      <x:c r="D7302" s="11" t="str">
        <x:v>YWJC0016</x:v>
      </x:c>
      <x:c r="E7302" s="11" t="str">
        <x:v>MOCK_CUST_0434</x:v>
      </x:c>
      <x:c r="F7302" s="11" t="str">
        <x:v>20250112</x:v>
      </x:c>
      <x:c r="G7302" s="12" t="str">
        <x:v>0</x:v>
      </x:c>
      <x:c r="H7302" s="11" t="str">
        <x:v>{"经办机构":"","签约日期":"20250112"}</x:v>
      </x:c>
    </x:row>
    <x:row r="7303" ht="34.5" customHeight="1">
      <x:c r="A7303" s="11" t="str">
        <x:v>20260917</x:v>
      </x:c>
      <x:c r="B7303" s="11" t="str">
        <x:v>MOCK_EVT_0434_006</x:v>
      </x:c>
      <x:c r="C7303" s="12" t="str">
        <x:v>1</x:v>
      </x:c>
      <x:c r="D7303" s="11" t="str">
        <x:v>YWJC0003-2</x:v>
      </x:c>
      <x:c r="E7303" s="11" t="str">
        <x:v>MOCK_CUST_0434</x:v>
      </x:c>
      <x:c r="F7303" s="11" t="str">
        <x:v>20251118</x:v>
      </x:c>
      <x:c r="G7303" s="12" t="str">
        <x:v>0</x:v>
      </x:c>
      <x:c r="H7303" s="11" t="str">
        <x:v>{"申报金额":17880000,"申报模式":"复合授信","授信发生方式":"新发生","申报机构":"浦江银行宁波鄞州区支行","申报编号":"MOCK_APP_0434","申报日期":"20251118"}</x:v>
      </x:c>
    </x:row>
    <x:row r="7304" ht="25.5" customHeight="1">
      <x:c r="A7304" s="11" t="str">
        <x:v>20260917</x:v>
      </x:c>
      <x:c r="B7304" s="11" t="str">
        <x:v>MOCK_EVT_0434_007</x:v>
      </x:c>
      <x:c r="C7304" s="12" t="str">
        <x:v>1</x:v>
      </x:c>
      <x:c r="D7304" s="11" t="str">
        <x:v>YWJC0004-1</x:v>
      </x:c>
      <x:c r="E7304" s="11" t="str">
        <x:v>MOCK_CUST_0434</x:v>
      </x:c>
      <x:c r="F7304" s="11" t="str">
        <x:v>20251203</x:v>
      </x:c>
      <x:c r="G7304" s="12" t="str">
        <x:v>1</x:v>
      </x:c>
      <x:c r="H7304" s="11" t="str">
        <x:v>{"批复金额":16986000.00,"批复期限":"1年","批复日期":"20251203"}</x:v>
      </x:c>
    </x:row>
    <x:row r="7305" ht="25.5" customHeight="1">
      <x:c r="A7305" s="11" t="str">
        <x:v>20260917</x:v>
      </x:c>
      <x:c r="B7305" s="11" t="str">
        <x:v>MOCK_EVT_0434_013</x:v>
      </x:c>
      <x:c r="C7305" s="12" t="str">
        <x:v>1</x:v>
      </x:c>
      <x:c r="D7305" s="11" t="str">
        <x:v>YWJC0011</x:v>
      </x:c>
      <x:c r="E7305" s="11" t="str">
        <x:v>MOCK_CUST_0434</x:v>
      </x:c>
      <x:c r="F7305" s="11" t="str">
        <x:v>20251203</x:v>
      </x:c>
      <x:c r="G7305" s="12" t="str">
        <x:v>0</x:v>
      </x:c>
      <x:c r="H7305" s="11" t="str">
        <x:v>{"账号":"00000000000000000434","签约机构":"浦江银行宁波鄞州区支行","签约日期":"20251203"}</x:v>
      </x:c>
    </x:row>
    <x:row r="7306" ht="34.5" customHeight="1">
      <x:c r="A7306" s="11" t="str">
        <x:v>20260917</x:v>
      </x:c>
      <x:c r="B7306" s="11" t="str">
        <x:v>MOCK_EVT_0434_008</x:v>
      </x:c>
      <x:c r="C7306" s="12" t="str">
        <x:v>1</x:v>
      </x:c>
      <x:c r="D7306" s="11" t="str">
        <x:v>MOCK_CREDIT_SIGN</x:v>
      </x:c>
      <x:c r="E7306" s="11" t="str">
        <x:v>MOCK_CUST_0434</x:v>
      </x:c>
      <x:c r="F7306" s="11" t="str">
        <x:v>20251207</x:v>
      </x:c>
      <x:c r="G7306" s="12" t="str">
        <x:v>0</x:v>
      </x:c>
      <x:c r="H7306" s="11" t="str">
        <x:v>{"授信品种":"经营周转贷款","合同金额":16986000.00,"币种":"CNY","合同到期日":"20261216","合同状态":"生效","合同签约日期":"20251207"}</x:v>
      </x:c>
    </x:row>
    <x:row r="7307" ht="34.5" customHeight="1">
      <x:c r="A7307" s="11" t="str">
        <x:v>20260917</x:v>
      </x:c>
      <x:c r="B7307" s="11" t="str">
        <x:v>MOCK_EVT_0434_009</x:v>
      </x:c>
      <x:c r="C7307" s="12" t="str">
        <x:v>1</x:v>
      </x:c>
      <x:c r="D7307" s="11" t="str">
        <x:v>YWJC0005</x:v>
      </x:c>
      <x:c r="E7307" s="11" t="str">
        <x:v>MOCK_CUST_0434</x:v>
      </x:c>
      <x:c r="F7307" s="11" t="str">
        <x:v>20251216</x:v>
      </x:c>
      <x:c r="G7307" s="12" t="str">
        <x:v>0</x:v>
      </x:c>
      <x:c r="H7307" s="11" t="str">
        <x:v>{"放款金额":12569640.00,"币种":"CNY","贷款品种":"经营周转贷款","贷款到期日":"20261216","放款日期":"20251216"}</x:v>
      </x:c>
    </x:row>
    <x:row r="7308" ht="34.5" customHeight="1">
      <x:c r="A7308" s="11" t="str">
        <x:v>20260917</x:v>
      </x:c>
      <x:c r="B7308" s="11" t="str">
        <x:v>MOCK_EVT_0434_014</x:v>
      </x:c>
      <x:c r="C7308" s="12" t="str">
        <x:v>1</x:v>
      </x:c>
      <x:c r="D7308" s="11" t="str">
        <x:v>YWJC0012</x:v>
      </x:c>
      <x:c r="E7308" s="11" t="str">
        <x:v>MOCK_CUST_0434</x:v>
      </x:c>
      <x:c r="F7308" s="11" t="str">
        <x:v>20251220</x:v>
      </x:c>
      <x:c r="G7308" s="12" t="str">
        <x:v>0</x:v>
      </x:c>
      <x:c r="H7308" s="11" t="str">
        <x:v>{"代发金额":1200540.33,"代发人数":107,"账户号":"00000000000000000434","代发机构":"浦江银行宁波鄞州区支行","代发日期":"20251220"}</x:v>
      </x:c>
    </x:row>
    <x:row r="7309" ht="34.5" customHeight="1">
      <x:c r="A7309" s="11" t="str">
        <x:v>20260917</x:v>
      </x:c>
      <x:c r="B7309" s="11" t="str">
        <x:v>MOCK_EVT_0434_015</x:v>
      </x:c>
      <x:c r="C7309" s="12" t="str">
        <x:v>1</x:v>
      </x:c>
      <x:c r="D7309" s="11" t="str">
        <x:v>YWJC0012</x:v>
      </x:c>
      <x:c r="E7309" s="11" t="str">
        <x:v>MOCK_CUST_0434</x:v>
      </x:c>
      <x:c r="F7309" s="11" t="str">
        <x:v>20260120</x:v>
      </x:c>
      <x:c r="G7309" s="12" t="str">
        <x:v>0</x:v>
      </x:c>
      <x:c r="H7309" s="11" t="str">
        <x:v>{"代发金额":1959705.30,"代发人数":107,"账户号":"00000000000000000434","代发机构":"浦江银行宁波鄞州区支行","代发日期":"20260120"}</x:v>
      </x:c>
    </x:row>
    <x:row r="7310" ht="34.5" customHeight="1">
      <x:c r="A7310" s="11" t="str">
        <x:v>20260917</x:v>
      </x:c>
      <x:c r="B7310" s="11" t="str">
        <x:v>MOCK_EVT_0434_016</x:v>
      </x:c>
      <x:c r="C7310" s="12" t="str">
        <x:v>1</x:v>
      </x:c>
      <x:c r="D7310" s="11" t="str">
        <x:v>YWJC0012</x:v>
      </x:c>
      <x:c r="E7310" s="11" t="str">
        <x:v>MOCK_CUST_0434</x:v>
      </x:c>
      <x:c r="F7310" s="11" t="str">
        <x:v>20260220</x:v>
      </x:c>
      <x:c r="G7310" s="12" t="str">
        <x:v>0</x:v>
      </x:c>
      <x:c r="H7310" s="11" t="str">
        <x:v>{"代发金额":1212310.78,"代发人数":107,"账户号":"00000000000000000434","代发机构":"浦江银行宁波鄞州区支行","代发日期":"20260220"}</x:v>
      </x:c>
    </x:row>
    <x:row r="7311" ht="25.5" customHeight="1">
      <x:c r="A7311" s="11" t="str">
        <x:v>20260917</x:v>
      </x:c>
      <x:c r="B7311" s="11" t="str">
        <x:v>MOCK_EVT_0434_010</x:v>
      </x:c>
      <x:c r="C7311" s="12" t="str">
        <x:v>1</x:v>
      </x:c>
      <x:c r="D7311" s="11" t="str">
        <x:v>YWJC0006-1</x:v>
      </x:c>
      <x:c r="E7311" s="11" t="str">
        <x:v>MOCK_CUST_0434</x:v>
      </x:c>
      <x:c r="F7311" s="11" t="str">
        <x:v>20260312</x:v>
      </x:c>
      <x:c r="G7311" s="12" t="str">
        <x:v>0</x:v>
      </x:c>
      <x:c r="H7311" s="11" t="str">
        <x:v>{"授信品种":"经营周转贷款","还款金额":502785.60,"还款日期":"20260312"}</x:v>
      </x:c>
    </x:row>
    <x:row r="7312" ht="34.5" customHeight="1">
      <x:c r="A7312" s="11" t="str">
        <x:v>20260917</x:v>
      </x:c>
      <x:c r="B7312" s="11" t="str">
        <x:v>MOCK_EVT_0434_017</x:v>
      </x:c>
      <x:c r="C7312" s="12" t="str">
        <x:v>1</x:v>
      </x:c>
      <x:c r="D7312" s="11" t="str">
        <x:v>YWJC0012</x:v>
      </x:c>
      <x:c r="E7312" s="11" t="str">
        <x:v>MOCK_CUST_0434</x:v>
      </x:c>
      <x:c r="F7312" s="11" t="str">
        <x:v>20260320</x:v>
      </x:c>
      <x:c r="G7312" s="12" t="str">
        <x:v>0</x:v>
      </x:c>
      <x:c r="H7312" s="11" t="str">
        <x:v>{"代发金额":1000450.18,"代发人数":107,"账户号":"00000000000000000434","代发机构":"浦江银行宁波鄞州区支行","代发日期":"20260320"}</x:v>
      </x:c>
    </x:row>
    <x:row r="7313" ht="34.5" customHeight="1">
      <x:c r="A7313" s="11" t="str">
        <x:v>20260917</x:v>
      </x:c>
      <x:c r="B7313" s="11" t="str">
        <x:v>MOCK_EVT_0434_018</x:v>
      </x:c>
      <x:c r="C7313" s="12" t="str">
        <x:v>1</x:v>
      </x:c>
      <x:c r="D7313" s="11" t="str">
        <x:v>YWJC0012</x:v>
      </x:c>
      <x:c r="E7313" s="11" t="str">
        <x:v>MOCK_CUST_0434</x:v>
      </x:c>
      <x:c r="F7313" s="11" t="str">
        <x:v>20260420</x:v>
      </x:c>
      <x:c r="G7313" s="12" t="str">
        <x:v>0</x:v>
      </x:c>
      <x:c r="H7313" s="11" t="str">
        <x:v>{"代发金额":1047530.29,"代发人数":107,"账户号":"00000000000000000434","代发机构":"浦江银行宁波鄞州区支行","代发日期":"20260420"}</x:v>
      </x:c>
    </x:row>
    <x:row r="7314" ht="34.5" customHeight="1">
      <x:c r="A7314" s="11" t="str">
        <x:v>20260917</x:v>
      </x:c>
      <x:c r="B7314" s="11" t="str">
        <x:v>MOCK_EVT_0434_019</x:v>
      </x:c>
      <x:c r="C7314" s="12" t="str">
        <x:v>1</x:v>
      </x:c>
      <x:c r="D7314" s="11" t="str">
        <x:v>YWJC0012</x:v>
      </x:c>
      <x:c r="E7314" s="11" t="str">
        <x:v>MOCK_CUST_0434</x:v>
      </x:c>
      <x:c r="F7314" s="11" t="str">
        <x:v>20260520</x:v>
      </x:c>
      <x:c r="G7314" s="12" t="str">
        <x:v>0</x:v>
      </x:c>
      <x:c r="H7314" s="11" t="str">
        <x:v>{"代发金额":1235850.24,"代发人数":107,"账户号":"00000000000000000434","代发机构":"浦江银行宁波鄞州区支行","代发日期":"20260520"}</x:v>
      </x:c>
    </x:row>
    <x:row r="7315" ht="25.5" customHeight="1">
      <x:c r="A7315" s="11" t="str">
        <x:v>20260917</x:v>
      </x:c>
      <x:c r="B7315" s="11" t="str">
        <x:v>MOCK_EVT_0434_011</x:v>
      </x:c>
      <x:c r="C7315" s="12" t="str">
        <x:v>1</x:v>
      </x:c>
      <x:c r="D7315" s="11" t="str">
        <x:v>YWJC0006-1</x:v>
      </x:c>
      <x:c r="E7315" s="11" t="str">
        <x:v>MOCK_CUST_0434</x:v>
      </x:c>
      <x:c r="F7315" s="11" t="str">
        <x:v>20260606</x:v>
      </x:c>
      <x:c r="G7315" s="12" t="str">
        <x:v>0</x:v>
      </x:c>
      <x:c r="H7315" s="11" t="str">
        <x:v>{"授信品种":"经营周转贷款","还款金额":502785.60,"还款日期":"20260606"}</x:v>
      </x:c>
    </x:row>
    <x:row r="7316" ht="34.5" customHeight="1">
      <x:c r="A7316" s="11" t="str">
        <x:v>20260917</x:v>
      </x:c>
      <x:c r="B7316" s="11" t="str">
        <x:v>MOCK_EVT_0434_020</x:v>
      </x:c>
      <x:c r="C7316" s="12" t="str">
        <x:v>1</x:v>
      </x:c>
      <x:c r="D7316" s="11" t="str">
        <x:v>YWJC0012</x:v>
      </x:c>
      <x:c r="E7316" s="11" t="str">
        <x:v>MOCK_CUST_0434</x:v>
      </x:c>
      <x:c r="F7316" s="11" t="str">
        <x:v>20260620</x:v>
      </x:c>
      <x:c r="G7316" s="12" t="str">
        <x:v>0</x:v>
      </x:c>
      <x:c r="H7316" s="11" t="str">
        <x:v>{"代发金额":1388860.67,"代发人数":107,"账户号":"00000000000000000434","代发机构":"浦江银行宁波鄞州区支行","代发日期":"20260620"}</x:v>
      </x:c>
    </x:row>
    <x:row r="7317" ht="34.5" customHeight="1">
      <x:c r="A7317" s="11" t="str">
        <x:v>20260917</x:v>
      </x:c>
      <x:c r="B7317" s="11" t="str">
        <x:v>MOCK_EVT_0434_021</x:v>
      </x:c>
      <x:c r="C7317" s="12" t="str">
        <x:v>1</x:v>
      </x:c>
      <x:c r="D7317" s="11" t="str">
        <x:v>YWJC0012</x:v>
      </x:c>
      <x:c r="E7317" s="11" t="str">
        <x:v>MOCK_CUST_0434</x:v>
      </x:c>
      <x:c r="F7317" s="11" t="str">
        <x:v>20260720</x:v>
      </x:c>
      <x:c r="G7317" s="12" t="str">
        <x:v>0</x:v>
      </x:c>
      <x:c r="H7317" s="11" t="str">
        <x:v>{"代发金额":1200540.90,"代发人数":107,"账户号":"00000000000000000434","代发机构":"浦江银行宁波鄞州区支行","代发日期":"20260720"}</x:v>
      </x:c>
    </x:row>
    <x:row r="7318" ht="34.5" customHeight="1">
      <x:c r="A7318" s="11" t="str">
        <x:v>20260917</x:v>
      </x:c>
      <x:c r="B7318" s="11" t="str">
        <x:v>MOCK_EVT_0434_003</x:v>
      </x:c>
      <x:c r="C7318" s="12" t="str">
        <x:v>1</x:v>
      </x:c>
      <x:c r="D7318" s="11" t="str">
        <x:v>YWJC0009-2</x:v>
      </x:c>
      <x:c r="E7318" s="11" t="str">
        <x:v>MOCK_CUST_0434</x:v>
      </x:c>
      <x:c r="F7318" s="11" t="str">
        <x:v>20260806</x:v>
      </x:c>
      <x:c r="G7318" s="12" t="str">
        <x:v>0</x:v>
      </x:c>
      <x:c r="H7318" s="11" t="str">
        <x:v>{"存款产品":"单位活期存款","账户号":"00000000000000000434","存款金额":7152000.30,"经办机构":"浦江银行宁波鄞州区支行","交易日期":"20260806","起息日":"20260806"}</x:v>
      </x:c>
    </x:row>
    <x:row r="7319" ht="34.5" customHeight="1">
      <x:c r="A7319" s="11" t="str">
        <x:v>20260917</x:v>
      </x:c>
      <x:c r="B7319" s="11" t="str">
        <x:v>MOCK_EVT_0434_024</x:v>
      </x:c>
      <x:c r="C7319" s="12" t="str">
        <x:v>2</x:v>
      </x:c>
      <x:c r="D7319" s="11" t="str">
        <x:v>DSJ0005-1</x:v>
      </x:c>
      <x:c r="E7319" s="11" t="str">
        <x:v>MOCK_CUST_0434</x:v>
      </x:c>
      <x:c r="F7319" s="11" t="str">
        <x:v>20260809</x:v>
      </x:c>
      <x:c r="G7319" s="12" t="str">
        <x:v>0</x:v>
      </x:c>
      <x:c r="H7319" s="11" t="str">
        <x:v>{"招标金额":8046000.00,"标讯标题":"宁波澄原医疗科技正有限公司设备采购项目","公示日期":"20260809"}</x:v>
      </x:c>
    </x:row>
    <x:row r="7320" ht="34.5" customHeight="1">
      <x:c r="A7320" s="11" t="str">
        <x:v>20260917</x:v>
      </x:c>
      <x:c r="B7320" s="11" t="str">
        <x:v>MOCK_EVT_0434_022</x:v>
      </x:c>
      <x:c r="C7320" s="12" t="str">
        <x:v>1</x:v>
      </x:c>
      <x:c r="D7320" s="11" t="str">
        <x:v>YWJC0012</x:v>
      </x:c>
      <x:c r="E7320" s="11" t="str">
        <x:v>MOCK_CUST_0434</x:v>
      </x:c>
      <x:c r="F7320" s="11" t="str">
        <x:v>20260820</x:v>
      </x:c>
      <x:c r="G7320" s="12" t="str">
        <x:v>0</x:v>
      </x:c>
      <x:c r="H7320" s="11" t="str">
        <x:v>{"代发金额":1400630.09,"代发人数":107,"账户号":"00000000000000000434","代发机构":"浦江银行宁波鄞州区支行","代发日期":"20260820"}</x:v>
      </x:c>
    </x:row>
    <x:row r="7321" ht="25.5" customHeight="1">
      <x:c r="A7321" s="11" t="str">
        <x:v>20260917</x:v>
      </x:c>
      <x:c r="B7321" s="11" t="str">
        <x:v>MOCK_EVT_0434_012</x:v>
      </x:c>
      <x:c r="C7321" s="12" t="str">
        <x:v>1</x:v>
      </x:c>
      <x:c r="D7321" s="11" t="str">
        <x:v>YWJC0006-1</x:v>
      </x:c>
      <x:c r="E7321" s="11" t="str">
        <x:v>MOCK_CUST_0434</x:v>
      </x:c>
      <x:c r="F7321" s="11" t="str">
        <x:v>20260831</x:v>
      </x:c>
      <x:c r="G7321" s="12" t="str">
        <x:v>0</x:v>
      </x:c>
      <x:c r="H7321" s="11" t="str">
        <x:v>{"授信品种":"经营周转贷款","还款金额":502785.60,"还款日期":"20260831"}</x:v>
      </x:c>
    </x:row>
    <x:row r="7322" ht="34.5" customHeight="1">
      <x:c r="A7322" s="11" t="str">
        <x:v>20260917</x:v>
      </x:c>
      <x:c r="B7322" s="11" t="str">
        <x:v>MOCK_EVT_0435_008</x:v>
      </x:c>
      <x:c r="C7322" s="12" t="str">
        <x:v>2</x:v>
      </x:c>
      <x:c r="D7322" s="11" t="str">
        <x:v>DSJ0001</x:v>
      </x:c>
      <x:c r="E7322" s="11" t="str">
        <x:v>MOCK_CUST_0435</x:v>
      </x:c>
      <x:c r="F7322" s="11" t="str">
        <x:v>20181212</x:v>
      </x:c>
      <x:c r="G7322" s="12" t="str">
        <x:v>0</x:v>
      </x:c>
      <x:c r="H7322" s="11" t="str">
        <x:v>{"工商注册机关":"宁波市鄞州区市场监督管理局","统一社会信用代码":"91330212700004352K","注册资本":4000000,"注册日期":"20181212"}</x:v>
      </x:c>
    </x:row>
    <x:row r="7323" ht="25.5" customHeight="1">
      <x:c r="A7323" s="11" t="str">
        <x:v>20260917</x:v>
      </x:c>
      <x:c r="B7323" s="11" t="str">
        <x:v>MOCK_EVT_0435_001</x:v>
      </x:c>
      <x:c r="C7323" s="12" t="str">
        <x:v>1</x:v>
      </x:c>
      <x:c r="D7323" s="11" t="str">
        <x:v>YWJC0001</x:v>
      </x:c>
      <x:c r="E7323" s="11" t="str">
        <x:v>MOCK_CUST_0435</x:v>
      </x:c>
      <x:c r="F7323" s="11" t="str">
        <x:v>20240823</x:v>
      </x:c>
      <x:c r="G7323" s="12" t="str">
        <x:v>0</x:v>
      </x:c>
      <x:c r="H7323" s="11" t="str">
        <x:v>{"客户号":"MOCK_CUST_0435","建档日期":"20240823"}</x:v>
      </x:c>
    </x:row>
    <x:row r="7324" ht="34.5" customHeight="1">
      <x:c r="A7324" s="11" t="str">
        <x:v>20260917</x:v>
      </x:c>
      <x:c r="B7324" s="11" t="str">
        <x:v>MOCK_EVT_0435_002</x:v>
      </x:c>
      <x:c r="C7324" s="12" t="str">
        <x:v>1</x:v>
      </x:c>
      <x:c r="D7324" s="11" t="str">
        <x:v>YWJC0002</x:v>
      </x:c>
      <x:c r="E7324" s="11" t="str">
        <x:v>MOCK_CUST_0435</x:v>
      </x:c>
      <x:c r="F7324" s="11" t="str">
        <x:v>20240826</x:v>
      </x:c>
      <x:c r="G7324" s="12" t="str">
        <x:v>0</x:v>
      </x:c>
      <x:c r="H7324" s="11" t="str">
        <x:v>{"账户分类":"一类户","账户号":"00000000000000000435","账户类型":"基本存款账户","开户机构":"浦江银行宁波鄞州区支行","外币账户":"0","FT账户":"0","开户日期":"20240826"}</x:v>
      </x:c>
    </x:row>
    <x:row r="7325" ht="25.5" customHeight="1">
      <x:c r="A7325" s="11" t="str">
        <x:v>20260917</x:v>
      </x:c>
      <x:c r="B7325" s="11" t="str">
        <x:v>MOCK_EVT_0435_003</x:v>
      </x:c>
      <x:c r="C7325" s="12" t="str">
        <x:v>1</x:v>
      </x:c>
      <x:c r="D7325" s="11" t="str">
        <x:v>YWJC0013</x:v>
      </x:c>
      <x:c r="E7325" s="11" t="str">
        <x:v>MOCK_CUST_0435</x:v>
      </x:c>
      <x:c r="F7325" s="11" t="str">
        <x:v>20240831</x:v>
      </x:c>
      <x:c r="G7325" s="12" t="str">
        <x:v>0</x:v>
      </x:c>
      <x:c r="H7325" s="11" t="str">
        <x:v>{"经办机构":"浦江银行宁波鄞州区支行","签约日期":"20240831"}</x:v>
      </x:c>
    </x:row>
    <x:row r="7326" ht="25.5" customHeight="1">
      <x:c r="A7326" s="11" t="str">
        <x:v>20260917</x:v>
      </x:c>
      <x:c r="B7326" s="11" t="str">
        <x:v>MOCK_EVT_0435_004</x:v>
      </x:c>
      <x:c r="C7326" s="12" t="str">
        <x:v>1</x:v>
      </x:c>
      <x:c r="D7326" s="11" t="str">
        <x:v>YWJC0016</x:v>
      </x:c>
      <x:c r="E7326" s="11" t="str">
        <x:v>MOCK_CUST_0435</x:v>
      </x:c>
      <x:c r="F7326" s="11" t="str">
        <x:v>20240903</x:v>
      </x:c>
      <x:c r="G7326" s="12" t="str">
        <x:v>0</x:v>
      </x:c>
      <x:c r="H7326" s="11" t="str">
        <x:v>{"经办机构":"","签约日期":"20240903"}</x:v>
      </x:c>
    </x:row>
    <x:row r="7327" ht="25.5" customHeight="1">
      <x:c r="A7327" s="11" t="str">
        <x:v>20260917</x:v>
      </x:c>
      <x:c r="B7327" s="11" t="str">
        <x:v>MOCK_EVT_0435_005</x:v>
      </x:c>
      <x:c r="C7327" s="12" t="str">
        <x:v>1</x:v>
      </x:c>
      <x:c r="D7327" s="11" t="str">
        <x:v>YWJC0015</x:v>
      </x:c>
      <x:c r="E7327" s="11" t="str">
        <x:v>MOCK_CUST_0435</x:v>
      </x:c>
      <x:c r="F7327" s="11" t="str">
        <x:v>20240904</x:v>
      </x:c>
      <x:c r="G7327" s="12" t="str">
        <x:v>0</x:v>
      </x:c>
      <x:c r="H7327" s="11" t="str">
        <x:v>{"经办机构":"浦江银行宁波鄞州区支行","签约日期":"20240904"}</x:v>
      </x:c>
    </x:row>
    <x:row r="7328" ht="34.5" customHeight="1">
      <x:c r="A7328" s="11" t="str">
        <x:v>20260917</x:v>
      </x:c>
      <x:c r="B7328" s="11" t="str">
        <x:v>MOCK_EVT_0435_006</x:v>
      </x:c>
      <x:c r="C7328" s="12" t="str">
        <x:v>1</x:v>
      </x:c>
      <x:c r="D7328" s="11" t="str">
        <x:v>YWJC0002</x:v>
      </x:c>
      <x:c r="E7328" s="11" t="str">
        <x:v>MOCK_CUST_0435</x:v>
      </x:c>
      <x:c r="F7328" s="11" t="str">
        <x:v>20240910</x:v>
      </x:c>
      <x:c r="G7328" s="12" t="str">
        <x:v>0</x:v>
      </x:c>
      <x:c r="H7328" s="11" t="str">
        <x:v>{"账户分类":"一类户","账户号":"00000000000000100435","账户类型":"基本存款账户","开户机构":"浦江银行宁波鄞州区支行","外币账户":"0","FT账户":"0","开户日期":"20240910"}</x:v>
      </x:c>
    </x:row>
    <x:row r="7329" ht="25.5" customHeight="1">
      <x:c r="A7329" s="11" t="str">
        <x:v>20260917</x:v>
      </x:c>
      <x:c r="B7329" s="11" t="str">
        <x:v>MOCK_EVT_0435_010</x:v>
      </x:c>
      <x:c r="C7329" s="12" t="str">
        <x:v>2</x:v>
      </x:c>
      <x:c r="D7329" s="11" t="str">
        <x:v>DSJ0003-1</x:v>
      </x:c>
      <x:c r="E7329" s="11" t="str">
        <x:v>MOCK_CUST_0435</x:v>
      </x:c>
      <x:c r="F7329" s="11" t="str">
        <x:v>20260213</x:v>
      </x:c>
      <x:c r="G7329" s="12" t="str">
        <x:v>0</x:v>
      </x:c>
      <x:c r="H7329" s="11" t="str">
        <x:v>{"轮次":"C","投资方":"嘉禾产业投资04","投融资金额":840000.00,"日期":"20260213"}</x:v>
      </x:c>
    </x:row>
    <x:row r="7330" ht="34.5" customHeight="1">
      <x:c r="A7330" s="11" t="str">
        <x:v>20260917</x:v>
      </x:c>
      <x:c r="B7330" s="11" t="str">
        <x:v>MOCK_EVT_0435_009</x:v>
      </x:c>
      <x:c r="C7330" s="12" t="str">
        <x:v>2</x:v>
      </x:c>
      <x:c r="D7330" s="11" t="str">
        <x:v>DSJ0005-1</x:v>
      </x:c>
      <x:c r="E7330" s="11" t="str">
        <x:v>MOCK_CUST_0435</x:v>
      </x:c>
      <x:c r="F7330" s="11" t="str">
        <x:v>20260218</x:v>
      </x:c>
      <x:c r="G7330" s="12" t="str">
        <x:v>0</x:v>
      </x:c>
      <x:c r="H7330" s="11" t="str">
        <x:v>{"招标金额":680000.00,"标讯标题":"宁波澄辰精密制造正有限公司设备采购项目","公示日期":"20260218"}</x:v>
      </x:c>
    </x:row>
    <x:row r="7331" ht="25.5" customHeight="1">
      <x:c r="A7331" s="11" t="str">
        <x:v>20260917</x:v>
      </x:c>
      <x:c r="B7331" s="11" t="str">
        <x:v>MOCK_EVT_0435_007</x:v>
      </x:c>
      <x:c r="C7331" s="12" t="str">
        <x:v>1</x:v>
      </x:c>
      <x:c r="D7331" s="11" t="str">
        <x:v>YWJC0008</x:v>
      </x:c>
      <x:c r="E7331" s="11" t="str">
        <x:v>MOCK_CUST_0435</x:v>
      </x:c>
      <x:c r="F7331" s="11" t="str">
        <x:v>20260910</x:v>
      </x:c>
      <x:c r="G7331" s="12" t="str">
        <x:v>0</x:v>
      </x:c>
      <x:c r="H7331" s="11" t="str">
        <x:v>{"销户经办机构":"浦江银行宁波鄞州区支行","账户号":"00000000000000100435","销户日期":"20260910"}</x:v>
      </x:c>
    </x:row>
    <x:row r="7332" ht="34.5" customHeight="1">
      <x:c r="A7332" s="11" t="str">
        <x:v>20260917</x:v>
      </x:c>
      <x:c r="B7332" s="11" t="str">
        <x:v>MOCK_EVT_0436_006</x:v>
      </x:c>
      <x:c r="C7332" s="12" t="str">
        <x:v>2</x:v>
      </x:c>
      <x:c r="D7332" s="11" t="str">
        <x:v>DSJ0001</x:v>
      </x:c>
      <x:c r="E7332" s="11" t="str">
        <x:v>MOCK_CUST_0436</x:v>
      </x:c>
      <x:c r="F7332" s="11" t="str">
        <x:v>20120119</x:v>
      </x:c>
      <x:c r="G7332" s="12" t="str">
        <x:v>0</x:v>
      </x:c>
      <x:c r="H7332" s="11" t="str">
        <x:v>{"工商注册机关":"上海市浦东新区市场监督管理局","统一社会信用代码":"91310115700004360C","注册资本":4200000,"注册日期":"20120119"}</x:v>
      </x:c>
    </x:row>
    <x:row r="7333" ht="25.5" customHeight="1">
      <x:c r="A7333" s="11" t="str">
        <x:v>20260917</x:v>
      </x:c>
      <x:c r="B7333" s="11" t="str">
        <x:v>MOCK_EVT_0436_001</x:v>
      </x:c>
      <x:c r="C7333" s="12" t="str">
        <x:v>1</x:v>
      </x:c>
      <x:c r="D7333" s="11" t="str">
        <x:v>YWJC0001</x:v>
      </x:c>
      <x:c r="E7333" s="11" t="str">
        <x:v>MOCK_CUST_0436</x:v>
      </x:c>
      <x:c r="F7333" s="11" t="str">
        <x:v>20260521</x:v>
      </x:c>
      <x:c r="G7333" s="12" t="str">
        <x:v>0</x:v>
      </x:c>
      <x:c r="H7333" s="11" t="str">
        <x:v>{"客户号":"MOCK_CUST_0436","建档日期":"20260521"}</x:v>
      </x:c>
    </x:row>
    <x:row r="7334" ht="34.5" customHeight="1">
      <x:c r="A7334" s="11" t="str">
        <x:v>20260917</x:v>
      </x:c>
      <x:c r="B7334" s="11" t="str">
        <x:v>MOCK_EVT_0436_002</x:v>
      </x:c>
      <x:c r="C7334" s="12" t="str">
        <x:v>1</x:v>
      </x:c>
      <x:c r="D7334" s="11" t="str">
        <x:v>YWJC0002</x:v>
      </x:c>
      <x:c r="E7334" s="11" t="str">
        <x:v>MOCK_CUST_0436</x:v>
      </x:c>
      <x:c r="F7334" s="11" t="str">
        <x:v>20260526</x:v>
      </x:c>
      <x:c r="G7334" s="12" t="str">
        <x:v>0</x:v>
      </x:c>
      <x:c r="H7334" s="11" t="str">
        <x:v>{"账户分类":"一类户","账户号":"00000000000000000436","账户类型":"基本存款账户","开户机构":"浦江银行上海浦东新区支行","外币账户":"0","FT账户":"0","开户日期":"20260526"}</x:v>
      </x:c>
    </x:row>
    <x:row r="7335" ht="25.5" customHeight="1">
      <x:c r="A7335" s="11" t="str">
        <x:v>20260917</x:v>
      </x:c>
      <x:c r="B7335" s="11" t="str">
        <x:v>MOCK_EVT_0436_004</x:v>
      </x:c>
      <x:c r="C7335" s="12" t="str">
        <x:v>1</x:v>
      </x:c>
      <x:c r="D7335" s="11" t="str">
        <x:v>YWJC0013</x:v>
      </x:c>
      <x:c r="E7335" s="11" t="str">
        <x:v>MOCK_CUST_0436</x:v>
      </x:c>
      <x:c r="F7335" s="11" t="str">
        <x:v>20260602</x:v>
      </x:c>
      <x:c r="G7335" s="12" t="str">
        <x:v>0</x:v>
      </x:c>
      <x:c r="H7335" s="11" t="str">
        <x:v>{"经办机构":"浦江银行上海浦东新区支行","签约日期":"20260602"}</x:v>
      </x:c>
    </x:row>
    <x:row r="7336" ht="25.5" customHeight="1">
      <x:c r="A7336" s="11" t="str">
        <x:v>20260917</x:v>
      </x:c>
      <x:c r="B7336" s="11" t="str">
        <x:v>MOCK_EVT_0436_005</x:v>
      </x:c>
      <x:c r="C7336" s="12" t="str">
        <x:v>1</x:v>
      </x:c>
      <x:c r="D7336" s="11" t="str">
        <x:v>YWJC0016</x:v>
      </x:c>
      <x:c r="E7336" s="11" t="str">
        <x:v>MOCK_CUST_0436</x:v>
      </x:c>
      <x:c r="F7336" s="11" t="str">
        <x:v>20260605</x:v>
      </x:c>
      <x:c r="G7336" s="12" t="str">
        <x:v>0</x:v>
      </x:c>
      <x:c r="H7336" s="11" t="str">
        <x:v>{"经办机构":"","签约日期":"20260605"}</x:v>
      </x:c>
    </x:row>
    <x:row r="7337" ht="25.5" customHeight="1">
      <x:c r="A7337" s="11" t="str">
        <x:v>20260917</x:v>
      </x:c>
      <x:c r="B7337" s="11" t="str">
        <x:v>MOCK_EVT_0436_007</x:v>
      </x:c>
      <x:c r="C7337" s="12" t="str">
        <x:v>2</x:v>
      </x:c>
      <x:c r="D7337" s="11" t="str">
        <x:v>DSJ0003-1</x:v>
      </x:c>
      <x:c r="E7337" s="11" t="str">
        <x:v>MOCK_CUST_0436</x:v>
      </x:c>
      <x:c r="F7337" s="11" t="str">
        <x:v>20260628</x:v>
      </x:c>
      <x:c r="G7337" s="12" t="str">
        <x:v>0</x:v>
      </x:c>
      <x:c r="H7337" s="11" t="str">
        <x:v>{"轮次":"B","投资方":"嘉禾产业投资05","投融资金额":2688000.00,"日期":"20260628"}</x:v>
      </x:c>
    </x:row>
    <x:row r="7338" ht="34.5" customHeight="1">
      <x:c r="A7338" s="11" t="str">
        <x:v>20260917</x:v>
      </x:c>
      <x:c r="B7338" s="11" t="str">
        <x:v>MOCK_EVT_0436_003</x:v>
      </x:c>
      <x:c r="C7338" s="12" t="str">
        <x:v>1</x:v>
      </x:c>
      <x:c r="D7338" s="11" t="str">
        <x:v>YWJC0009-2</x:v>
      </x:c>
      <x:c r="E7338" s="11" t="str">
        <x:v>MOCK_CUST_0436</x:v>
      </x:c>
      <x:c r="F7338" s="11" t="str">
        <x:v>20260916</x:v>
      </x:c>
      <x:c r="G7338" s="12" t="str">
        <x:v>0</x:v>
      </x:c>
      <x:c r="H7338" s="11" t="str">
        <x:v>{"存款产品":"单位活期存款","账户号":"00000000000000000436","存款金额":714000.19,"经办机构":"浦江银行上海浦东新区支行","交易日期":"20260916","起息日":"20260916"}</x:v>
      </x:c>
    </x:row>
    <x:row r="7339" ht="34.5" customHeight="1">
      <x:c r="A7339" s="11" t="str">
        <x:v>20260917</x:v>
      </x:c>
      <x:c r="B7339" s="11" t="str">
        <x:v>MOCK_EVT_0437_008</x:v>
      </x:c>
      <x:c r="C7339" s="12" t="str">
        <x:v>2</x:v>
      </x:c>
      <x:c r="D7339" s="11" t="str">
        <x:v>DSJ0001</x:v>
      </x:c>
      <x:c r="E7339" s="11" t="str">
        <x:v>MOCK_CUST_0437</x:v>
      </x:c>
      <x:c r="F7339" s="11" t="str">
        <x:v>20150526</x:v>
      </x:c>
      <x:c r="G7339" s="12" t="str">
        <x:v>0</x:v>
      </x:c>
      <x:c r="H7339" s="11" t="str">
        <x:v>{"工商注册机关":"宁波市鄞州区市场监督管理局","统一社会信用代码":"91330212700004379B","注册资本":7600000,"注册日期":"20150526"}</x:v>
      </x:c>
    </x:row>
    <x:row r="7340" ht="25.5" customHeight="1">
      <x:c r="A7340" s="11" t="str">
        <x:v>20260917</x:v>
      </x:c>
      <x:c r="B7340" s="11" t="str">
        <x:v>MOCK_EVT_0437_001</x:v>
      </x:c>
      <x:c r="C7340" s="12" t="str">
        <x:v>1</x:v>
      </x:c>
      <x:c r="D7340" s="11" t="str">
        <x:v>YWJC0001</x:v>
      </x:c>
      <x:c r="E7340" s="11" t="str">
        <x:v>MOCK_CUST_0437</x:v>
      </x:c>
      <x:c r="F7340" s="11" t="str">
        <x:v>20230210</x:v>
      </x:c>
      <x:c r="G7340" s="12" t="str">
        <x:v>0</x:v>
      </x:c>
      <x:c r="H7340" s="11" t="str">
        <x:v>{"客户号":"MOCK_CUST_0437","建档日期":"20230210"}</x:v>
      </x:c>
    </x:row>
    <x:row r="7341" ht="34.5" customHeight="1">
      <x:c r="A7341" s="11" t="str">
        <x:v>20260917</x:v>
      </x:c>
      <x:c r="B7341" s="11" t="str">
        <x:v>MOCK_EVT_0437_002</x:v>
      </x:c>
      <x:c r="C7341" s="12" t="str">
        <x:v>1</x:v>
      </x:c>
      <x:c r="D7341" s="11" t="str">
        <x:v>YWJC0002</x:v>
      </x:c>
      <x:c r="E7341" s="11" t="str">
        <x:v>MOCK_CUST_0437</x:v>
      </x:c>
      <x:c r="F7341" s="11" t="str">
        <x:v>20230215</x:v>
      </x:c>
      <x:c r="G7341" s="12" t="str">
        <x:v>0</x:v>
      </x:c>
      <x:c r="H7341" s="11" t="str">
        <x:v>{"账户分类":"一类户","账户号":"00000000000000000437","账户类型":"基本存款账户","开户机构":"浦江银行宁波鄞州区支行","外币账户":"0","FT账户":"0","开户日期":"20230215"}</x:v>
      </x:c>
    </x:row>
    <x:row r="7342" ht="25.5" customHeight="1">
      <x:c r="A7342" s="11" t="str">
        <x:v>20260917</x:v>
      </x:c>
      <x:c r="B7342" s="11" t="str">
        <x:v>MOCK_EVT_0437_004</x:v>
      </x:c>
      <x:c r="C7342" s="12" t="str">
        <x:v>1</x:v>
      </x:c>
      <x:c r="D7342" s="11" t="str">
        <x:v>YWJC0013</x:v>
      </x:c>
      <x:c r="E7342" s="11" t="str">
        <x:v>MOCK_CUST_0437</x:v>
      </x:c>
      <x:c r="F7342" s="11" t="str">
        <x:v>20230216</x:v>
      </x:c>
      <x:c r="G7342" s="12" t="str">
        <x:v>0</x:v>
      </x:c>
      <x:c r="H7342" s="11" t="str">
        <x:v>{"经办机构":"浦江银行宁波鄞州区支行","签约日期":"20230216"}</x:v>
      </x:c>
    </x:row>
    <x:row r="7343" ht="25.5" customHeight="1">
      <x:c r="A7343" s="11" t="str">
        <x:v>20260917</x:v>
      </x:c>
      <x:c r="B7343" s="11" t="str">
        <x:v>MOCK_EVT_0437_005</x:v>
      </x:c>
      <x:c r="C7343" s="12" t="str">
        <x:v>1</x:v>
      </x:c>
      <x:c r="D7343" s="11" t="str">
        <x:v>YWJC0014</x:v>
      </x:c>
      <x:c r="E7343" s="11" t="str">
        <x:v>MOCK_CUST_0437</x:v>
      </x:c>
      <x:c r="F7343" s="11" t="str">
        <x:v>20230218</x:v>
      </x:c>
      <x:c r="G7343" s="12" t="str">
        <x:v>0</x:v>
      </x:c>
      <x:c r="H7343" s="11" t="str">
        <x:v>{"经办机构":"浦江银行宁波鄞州区支行","签约日期":"20230218"}</x:v>
      </x:c>
    </x:row>
    <x:row r="7344" ht="25.5" customHeight="1">
      <x:c r="A7344" s="11" t="str">
        <x:v>20260917</x:v>
      </x:c>
      <x:c r="B7344" s="11" t="str">
        <x:v>MOCK_EVT_0437_009</x:v>
      </x:c>
      <x:c r="C7344" s="12" t="str">
        <x:v>1</x:v>
      </x:c>
      <x:c r="D7344" s="11" t="str">
        <x:v>MOCK_FX_SIGN</x:v>
      </x:c>
      <x:c r="E7344" s="11" t="str">
        <x:v>MOCK_CUST_0437</x:v>
      </x:c>
      <x:c r="F7344" s="11" t="str">
        <x:v>20230221</x:v>
      </x:c>
      <x:c r="G7344" s="12" t="str">
        <x:v>0</x:v>
      </x:c>
      <x:c r="H7344" s="11" t="str">
        <x:v>{"经办机构":"浦江银行宁波鄞州区支行","业务首次开展日期":"20230221"}</x:v>
      </x:c>
    </x:row>
    <x:row r="7345" ht="34.5" customHeight="1">
      <x:c r="A7345" s="11" t="str">
        <x:v>20260917</x:v>
      </x:c>
      <x:c r="B7345" s="11" t="str">
        <x:v>MOCK_EVT_0437_006</x:v>
      </x:c>
      <x:c r="C7345" s="12" t="str">
        <x:v>1</x:v>
      </x:c>
      <x:c r="D7345" s="11" t="str">
        <x:v>YWJC0003-1</x:v>
      </x:c>
      <x:c r="E7345" s="11" t="str">
        <x:v>MOCK_CUST_0437</x:v>
      </x:c>
      <x:c r="F7345" s="11" t="str">
        <x:v>20251217</x:v>
      </x:c>
      <x:c r="G7345" s="12" t="str">
        <x:v>0</x:v>
      </x:c>
      <x:c r="H7345" s="11" t="str">
        <x:v>{"申报金额":7600000,"申报模式":"单笔单批","授信发生方式":"新发生","申报机构":"浦江银行宁波鄞州区支行","申报编号":"MOCK_APP_0437","授信品种":"设备购置贷款","申报日期":"20251217"}</x:v>
      </x:c>
    </x:row>
    <x:row r="7346" ht="25.5" customHeight="1">
      <x:c r="A7346" s="11" t="str">
        <x:v>20260917</x:v>
      </x:c>
      <x:c r="B7346" s="11" t="str">
        <x:v>MOCK_EVT_0437_007</x:v>
      </x:c>
      <x:c r="C7346" s="12" t="str">
        <x:v>1</x:v>
      </x:c>
      <x:c r="D7346" s="11" t="str">
        <x:v>YWJC0004-2</x:v>
      </x:c>
      <x:c r="E7346" s="11" t="str">
        <x:v>MOCK_CUST_0437</x:v>
      </x:c>
      <x:c r="F7346" s="11" t="str">
        <x:v>20260108</x:v>
      </x:c>
      <x:c r="G7346" s="12" t="str">
        <x:v>1</x:v>
      </x:c>
      <x:c r="H7346" s="11" t="str">
        <x:v>{"批复日期":"20260108"}</x:v>
      </x:c>
    </x:row>
    <x:row r="7347" ht="34.5" customHeight="1">
      <x:c r="A7347" s="11" t="str">
        <x:v>20260917</x:v>
      </x:c>
      <x:c r="B7347" s="11" t="str">
        <x:v>MOCK_EVT_0437_010</x:v>
      </x:c>
      <x:c r="C7347" s="12" t="str">
        <x:v>2</x:v>
      </x:c>
      <x:c r="D7347" s="11" t="str">
        <x:v>DSJ0005-2</x:v>
      </x:c>
      <x:c r="E7347" s="11" t="str">
        <x:v>MOCK_CUST_0437</x:v>
      </x:c>
      <x:c r="F7347" s="11" t="str">
        <x:v>20260213</x:v>
      </x:c>
      <x:c r="G7347" s="12" t="str">
        <x:v>0</x:v>
      </x:c>
      <x:c r="H7347" s="11" t="str">
        <x:v>{"中标金额":1292000.00,"标讯标题":"宁波澄知精密制造正有限公司服务供应项目中标公示","公示日期":"20260213"}</x:v>
      </x:c>
    </x:row>
    <x:row r="7348" ht="34.5" customHeight="1">
      <x:c r="A7348" s="11" t="str">
        <x:v>20260917</x:v>
      </x:c>
      <x:c r="B7348" s="11" t="str">
        <x:v>MOCK_EVT_0437_003</x:v>
      </x:c>
      <x:c r="C7348" s="12" t="str">
        <x:v>1</x:v>
      </x:c>
      <x:c r="D7348" s="11" t="str">
        <x:v>YWJC0009-2</x:v>
      </x:c>
      <x:c r="E7348" s="11" t="str">
        <x:v>MOCK_CUST_0437</x:v>
      </x:c>
      <x:c r="F7348" s="11" t="str">
        <x:v>20260621</x:v>
      </x:c>
      <x:c r="G7348" s="12" t="str">
        <x:v>0</x:v>
      </x:c>
      <x:c r="H7348" s="11" t="str">
        <x:v>{"存款产品":"单位活期存款","账户号":"00000000000000000437","存款金额":4560000.63,"经办机构":"浦江银行宁波鄞州区支行","交易日期":"20260621","起息日":"20260621"}</x:v>
      </x:c>
    </x:row>
    <x:row r="7349" ht="34.5" customHeight="1">
      <x:c r="A7349" s="11" t="str">
        <x:v>20260917</x:v>
      </x:c>
      <x:c r="B7349" s="11" t="str">
        <x:v>MOCK_EVT_0438_014</x:v>
      </x:c>
      <x:c r="C7349" s="12" t="str">
        <x:v>2</x:v>
      </x:c>
      <x:c r="D7349" s="11" t="str">
        <x:v>DSJ0001</x:v>
      </x:c>
      <x:c r="E7349" s="11" t="str">
        <x:v>MOCK_CUST_0438</x:v>
      </x:c>
      <x:c r="F7349" s="11" t="str">
        <x:v>20180217</x:v>
      </x:c>
      <x:c r="G7349" s="12" t="str">
        <x:v>0</x:v>
      </x:c>
      <x:c r="H7349" s="11" t="str">
        <x:v>{"工商注册机关":"宁波市鄞州区市场监督管理局","统一社会信用代码":"913302127000043876","注册资本":279100000,"注册日期":"20180217"}</x:v>
      </x:c>
    </x:row>
    <x:row r="7350" ht="25.5" customHeight="1">
      <x:c r="A7350" s="11" t="str">
        <x:v>20260917</x:v>
      </x:c>
      <x:c r="B7350" s="11" t="str">
        <x:v>MOCK_EVT_0438_001</x:v>
      </x:c>
      <x:c r="C7350" s="12" t="str">
        <x:v>1</x:v>
      </x:c>
      <x:c r="D7350" s="11" t="str">
        <x:v>YWJC0001</x:v>
      </x:c>
      <x:c r="E7350" s="11" t="str">
        <x:v>MOCK_CUST_0438</x:v>
      </x:c>
      <x:c r="F7350" s="11" t="str">
        <x:v>20250216</x:v>
      </x:c>
      <x:c r="G7350" s="12" t="str">
        <x:v>0</x:v>
      </x:c>
      <x:c r="H7350" s="11" t="str">
        <x:v>{"客户号":"MOCK_CUST_0438","建档日期":"20250216"}</x:v>
      </x:c>
    </x:row>
    <x:row r="7351" ht="34.5" customHeight="1">
      <x:c r="A7351" s="11" t="str">
        <x:v>20260917</x:v>
      </x:c>
      <x:c r="B7351" s="11" t="str">
        <x:v>MOCK_EVT_0438_002</x:v>
      </x:c>
      <x:c r="C7351" s="12" t="str">
        <x:v>1</x:v>
      </x:c>
      <x:c r="D7351" s="11" t="str">
        <x:v>YWJC0002</x:v>
      </x:c>
      <x:c r="E7351" s="11" t="str">
        <x:v>MOCK_CUST_0438</x:v>
      </x:c>
      <x:c r="F7351" s="11" t="str">
        <x:v>20250301</x:v>
      </x:c>
      <x:c r="G7351" s="12" t="str">
        <x:v>0</x:v>
      </x:c>
      <x:c r="H7351" s="11" t="str">
        <x:v>{"账户分类":"一类户","账户号":"00000000000000000438","账户类型":"基本存款账户","开户机构":"浦江银行宁波鄞州区支行","外币账户":"0","FT账户":"0","开户日期":"20250301"}</x:v>
      </x:c>
    </x:row>
    <x:row r="7352" ht="25.5" customHeight="1">
      <x:c r="A7352" s="11" t="str">
        <x:v>20260917</x:v>
      </x:c>
      <x:c r="B7352" s="11" t="str">
        <x:v>MOCK_EVT_0438_004</x:v>
      </x:c>
      <x:c r="C7352" s="12" t="str">
        <x:v>1</x:v>
      </x:c>
      <x:c r="D7352" s="11" t="str">
        <x:v>YWJC0013</x:v>
      </x:c>
      <x:c r="E7352" s="11" t="str">
        <x:v>MOCK_CUST_0438</x:v>
      </x:c>
      <x:c r="F7352" s="11" t="str">
        <x:v>20250302</x:v>
      </x:c>
      <x:c r="G7352" s="12" t="str">
        <x:v>0</x:v>
      </x:c>
      <x:c r="H7352" s="11" t="str">
        <x:v>{"经办机构":"浦江银行宁波鄞州区支行","签约日期":"20250302"}</x:v>
      </x:c>
    </x:row>
    <x:row r="7353" ht="25.5" customHeight="1">
      <x:c r="A7353" s="11" t="str">
        <x:v>20260917</x:v>
      </x:c>
      <x:c r="B7353" s="11" t="str">
        <x:v>MOCK_EVT_0438_005</x:v>
      </x:c>
      <x:c r="C7353" s="12" t="str">
        <x:v>1</x:v>
      </x:c>
      <x:c r="D7353" s="11" t="str">
        <x:v>YWJC0014</x:v>
      </x:c>
      <x:c r="E7353" s="11" t="str">
        <x:v>MOCK_CUST_0438</x:v>
      </x:c>
      <x:c r="F7353" s="11" t="str">
        <x:v>20250304</x:v>
      </x:c>
      <x:c r="G7353" s="12" t="str">
        <x:v>0</x:v>
      </x:c>
      <x:c r="H7353" s="11" t="str">
        <x:v>{"经办机构":"浦江银行宁波鄞州区支行","签约日期":"20250304"}</x:v>
      </x:c>
    </x:row>
    <x:row r="7354" ht="25.5" customHeight="1">
      <x:c r="A7354" s="11" t="str">
        <x:v>20260917</x:v>
      </x:c>
      <x:c r="B7354" s="11" t="str">
        <x:v>MOCK_EVT_0438_006</x:v>
      </x:c>
      <x:c r="C7354" s="12" t="str">
        <x:v>1</x:v>
      </x:c>
      <x:c r="D7354" s="11" t="str">
        <x:v>YWJC0016</x:v>
      </x:c>
      <x:c r="E7354" s="11" t="str">
        <x:v>MOCK_CUST_0438</x:v>
      </x:c>
      <x:c r="F7354" s="11" t="str">
        <x:v>20250305</x:v>
      </x:c>
      <x:c r="G7354" s="12" t="str">
        <x:v>0</x:v>
      </x:c>
      <x:c r="H7354" s="11" t="str">
        <x:v>{"经办机构":"","签约日期":"20250305"}</x:v>
      </x:c>
    </x:row>
    <x:row r="7355" ht="34.5" customHeight="1">
      <x:c r="A7355" s="11" t="str">
        <x:v>20260917</x:v>
      </x:c>
      <x:c r="B7355" s="11" t="str">
        <x:v>MOCK_EVT_0438_007</x:v>
      </x:c>
      <x:c r="C7355" s="12" t="str">
        <x:v>1</x:v>
      </x:c>
      <x:c r="D7355" s="11" t="str">
        <x:v>YWJC0003-2</x:v>
      </x:c>
      <x:c r="E7355" s="11" t="str">
        <x:v>MOCK_CUST_0438</x:v>
      </x:c>
      <x:c r="F7355" s="11" t="str">
        <x:v>20251127</x:v>
      </x:c>
      <x:c r="G7355" s="12" t="str">
        <x:v>0</x:v>
      </x:c>
      <x:c r="H7355" s="11" t="str">
        <x:v>{"申报金额":530290000,"申报模式":"复合授信","授信发生方式":"新发生","申报机构":"浦江银行宁波鄞州区支行","申报编号":"MOCK_APP_0438","申报日期":"20251127"}</x:v>
      </x:c>
    </x:row>
    <x:row r="7356" ht="25.5" customHeight="1">
      <x:c r="A7356" s="11" t="str">
        <x:v>20260917</x:v>
      </x:c>
      <x:c r="B7356" s="11" t="str">
        <x:v>MOCK_EVT_0438_008</x:v>
      </x:c>
      <x:c r="C7356" s="12" t="str">
        <x:v>1</x:v>
      </x:c>
      <x:c r="D7356" s="11" t="str">
        <x:v>YWJC0004-1</x:v>
      </x:c>
      <x:c r="E7356" s="11" t="str">
        <x:v>MOCK_CUST_0438</x:v>
      </x:c>
      <x:c r="F7356" s="11" t="str">
        <x:v>20251212</x:v>
      </x:c>
      <x:c r="G7356" s="12" t="str">
        <x:v>1</x:v>
      </x:c>
      <x:c r="H7356" s="11" t="str">
        <x:v>{"批复金额":445443600.00,"批复期限":"1年","批复日期":"20251212"}</x:v>
      </x:c>
    </x:row>
    <x:row r="7357" ht="34.5" customHeight="1">
      <x:c r="A7357" s="11" t="str">
        <x:v>20260917</x:v>
      </x:c>
      <x:c r="B7357" s="11" t="str">
        <x:v>MOCK_EVT_0438_009</x:v>
      </x:c>
      <x:c r="C7357" s="12" t="str">
        <x:v>1</x:v>
      </x:c>
      <x:c r="D7357" s="11" t="str">
        <x:v>MOCK_CREDIT_SIGN</x:v>
      </x:c>
      <x:c r="E7357" s="11" t="str">
        <x:v>MOCK_CUST_0438</x:v>
      </x:c>
      <x:c r="F7357" s="11" t="str">
        <x:v>20251216</x:v>
      </x:c>
      <x:c r="G7357" s="12" t="str">
        <x:v>0</x:v>
      </x:c>
      <x:c r="H7357" s="11" t="str">
        <x:v>{"授信品种":"设备购置贷款","合同金额":445443600.00,"币种":"CNY","合同到期日":"20261220","合同状态":"生效","合同签约日期":"20251216"}</x:v>
      </x:c>
    </x:row>
    <x:row r="7358" ht="34.5" customHeight="1">
      <x:c r="A7358" s="11" t="str">
        <x:v>20260917</x:v>
      </x:c>
      <x:c r="B7358" s="11" t="str">
        <x:v>MOCK_EVT_0438_010</x:v>
      </x:c>
      <x:c r="C7358" s="12" t="str">
        <x:v>1</x:v>
      </x:c>
      <x:c r="D7358" s="11" t="str">
        <x:v>YWJC0005</x:v>
      </x:c>
      <x:c r="E7358" s="11" t="str">
        <x:v>MOCK_CUST_0438</x:v>
      </x:c>
      <x:c r="F7358" s="11" t="str">
        <x:v>20251220</x:v>
      </x:c>
      <x:c r="G7358" s="12" t="str">
        <x:v>0</x:v>
      </x:c>
      <x:c r="H7358" s="11" t="str">
        <x:v>{"放款金额":351900444.00,"币种":"CNY","贷款品种":"设备购置贷款","贷款到期日":"20261220","放款日期":"20251220"}</x:v>
      </x:c>
    </x:row>
    <x:row r="7359" ht="25.5" customHeight="1">
      <x:c r="A7359" s="11" t="str">
        <x:v>20260917</x:v>
      </x:c>
      <x:c r="B7359" s="11" t="str">
        <x:v>MOCK_EVT_0438_011</x:v>
      </x:c>
      <x:c r="C7359" s="12" t="str">
        <x:v>1</x:v>
      </x:c>
      <x:c r="D7359" s="11" t="str">
        <x:v>YWJC0006-1</x:v>
      </x:c>
      <x:c r="E7359" s="11" t="str">
        <x:v>MOCK_CUST_0438</x:v>
      </x:c>
      <x:c r="F7359" s="11" t="str">
        <x:v>20260313</x:v>
      </x:c>
      <x:c r="G7359" s="12" t="str">
        <x:v>0</x:v>
      </x:c>
      <x:c r="H7359" s="11" t="str">
        <x:v>{"授信品种":"设备购置贷款","还款金额":22287028.12,"还款日期":"20260313"}</x:v>
      </x:c>
    </x:row>
    <x:row r="7360" ht="34.5" customHeight="1">
      <x:c r="A7360" s="11" t="str">
        <x:v>20260917</x:v>
      </x:c>
      <x:c r="B7360" s="11" t="str">
        <x:v>MOCK_EVT_0438_016</x:v>
      </x:c>
      <x:c r="C7360" s="12" t="str">
        <x:v>2</x:v>
      </x:c>
      <x:c r="D7360" s="11" t="str">
        <x:v>DSJ0005-1</x:v>
      </x:c>
      <x:c r="E7360" s="11" t="str">
        <x:v>MOCK_CUST_0438</x:v>
      </x:c>
      <x:c r="F7360" s="11" t="str">
        <x:v>20260417</x:v>
      </x:c>
      <x:c r="G7360" s="12" t="str">
        <x:v>0</x:v>
      </x:c>
      <x:c r="H7360" s="11" t="str">
        <x:v>{"招标金额":53029000.00,"标讯标题":"宁波澄禾信息科技正有限公司设备采购项目","公示日期":"20260417"}</x:v>
      </x:c>
    </x:row>
    <x:row r="7361" ht="25.5" customHeight="1">
      <x:c r="A7361" s="11" t="str">
        <x:v>20260917</x:v>
      </x:c>
      <x:c r="B7361" s="11" t="str">
        <x:v>MOCK_EVT_0438_012</x:v>
      </x:c>
      <x:c r="C7361" s="12" t="str">
        <x:v>1</x:v>
      </x:c>
      <x:c r="D7361" s="11" t="str">
        <x:v>YWJC0006-1</x:v>
      </x:c>
      <x:c r="E7361" s="11" t="str">
        <x:v>MOCK_CUST_0438</x:v>
      </x:c>
      <x:c r="F7361" s="11" t="str">
        <x:v>20260605</x:v>
      </x:c>
      <x:c r="G7361" s="12" t="str">
        <x:v>0</x:v>
      </x:c>
      <x:c r="H7361" s="11" t="str">
        <x:v>{"授信品种":"设备购置贷款","还款金额":22287028.12,"还款日期":"20260605"}</x:v>
      </x:c>
    </x:row>
    <x:row r="7362" ht="34.5" customHeight="1">
      <x:c r="A7362" s="11" t="str">
        <x:v>20260917</x:v>
      </x:c>
      <x:c r="B7362" s="11" t="str">
        <x:v>MOCK_EVT_0438_003</x:v>
      </x:c>
      <x:c r="C7362" s="12" t="str">
        <x:v>1</x:v>
      </x:c>
      <x:c r="D7362" s="11" t="str">
        <x:v>YWJC0009-2</x:v>
      </x:c>
      <x:c r="E7362" s="11" t="str">
        <x:v>MOCK_CUST_0438</x:v>
      </x:c>
      <x:c r="F7362" s="11" t="str">
        <x:v>20260720</x:v>
      </x:c>
      <x:c r="G7362" s="12" t="str">
        <x:v>0</x:v>
      </x:c>
      <x:c r="H7362" s="11" t="str">
        <x:v>{"存款产品":"单位活期存款","账户号":"00000000000000000438","存款金额":44656000.88,"经办机构":"浦江银行宁波鄞州区支行","交易日期":"20260720","起息日":"20260720"}</x:v>
      </x:c>
    </x:row>
    <x:row r="7363" ht="34.5" customHeight="1">
      <x:c r="A7363" s="11" t="str">
        <x:v>20260917</x:v>
      </x:c>
      <x:c r="B7363" s="11" t="str">
        <x:v>MOCK_EVT_0438_015</x:v>
      </x:c>
      <x:c r="C7363" s="12" t="str">
        <x:v>2</x:v>
      </x:c>
      <x:c r="D7363" s="11" t="str">
        <x:v>DSJ0005-2</x:v>
      </x:c>
      <x:c r="E7363" s="11" t="str">
        <x:v>MOCK_CUST_0438</x:v>
      </x:c>
      <x:c r="F7363" s="11" t="str">
        <x:v>20260804</x:v>
      </x:c>
      <x:c r="G7363" s="12" t="str">
        <x:v>0</x:v>
      </x:c>
      <x:c r="H7363" s="11" t="str">
        <x:v>{"中标金额":30701000.00,"标讯标题":"宁波澄禾信息科技正有限公司服务供应项目中标公示","公示日期":"20260804"}</x:v>
      </x:c>
    </x:row>
    <x:row r="7364" ht="25.5" customHeight="1">
      <x:c r="A7364" s="11" t="str">
        <x:v>20260917</x:v>
      </x:c>
      <x:c r="B7364" s="11" t="str">
        <x:v>MOCK_EVT_0438_013</x:v>
      </x:c>
      <x:c r="C7364" s="12" t="str">
        <x:v>1</x:v>
      </x:c>
      <x:c r="D7364" s="11" t="str">
        <x:v>YWJC0006-1</x:v>
      </x:c>
      <x:c r="E7364" s="11" t="str">
        <x:v>MOCK_CUST_0438</x:v>
      </x:c>
      <x:c r="F7364" s="11" t="str">
        <x:v>20260828</x:v>
      </x:c>
      <x:c r="G7364" s="12" t="str">
        <x:v>0</x:v>
      </x:c>
      <x:c r="H7364" s="11" t="str">
        <x:v>{"授信品种":"设备购置贷款","还款金额":22287028.12,"还款日期":"20260828"}</x:v>
      </x:c>
    </x:row>
    <x:row r="7365" ht="34.5" customHeight="1">
      <x:c r="A7365" s="11" t="str">
        <x:v>20260917</x:v>
      </x:c>
      <x:c r="B7365" s="11" t="str">
        <x:v>MOCK_EVT_0439_021</x:v>
      </x:c>
      <x:c r="C7365" s="12" t="str">
        <x:v>2</x:v>
      </x:c>
      <x:c r="D7365" s="11" t="str">
        <x:v>DSJ0001</x:v>
      </x:c>
      <x:c r="E7365" s="11" t="str">
        <x:v>MOCK_CUST_0439</x:v>
      </x:c>
      <x:c r="F7365" s="11" t="str">
        <x:v>20171218</x:v>
      </x:c>
      <x:c r="G7365" s="12" t="str">
        <x:v>0</x:v>
      </x:c>
      <x:c r="H7365" s="11" t="str">
        <x:v>{"工商注册机关":"苏州市工业园区市场监督管理局","统一社会信用代码":"91320571700004395T","注册资本":4000000,"注册日期":"20171218"}</x:v>
      </x:c>
    </x:row>
    <x:row r="7366" ht="25.5" customHeight="1">
      <x:c r="A7366" s="11" t="str">
        <x:v>20260917</x:v>
      </x:c>
      <x:c r="B7366" s="11" t="str">
        <x:v>MOCK_EVT_0439_001</x:v>
      </x:c>
      <x:c r="C7366" s="12" t="str">
        <x:v>1</x:v>
      </x:c>
      <x:c r="D7366" s="11" t="str">
        <x:v>YWJC0001</x:v>
      </x:c>
      <x:c r="E7366" s="11" t="str">
        <x:v>MOCK_CUST_0439</x:v>
      </x:c>
      <x:c r="F7366" s="11" t="str">
        <x:v>20230930</x:v>
      </x:c>
      <x:c r="G7366" s="12" t="str">
        <x:v>0</x:v>
      </x:c>
      <x:c r="H7366" s="11" t="str">
        <x:v>{"客户号":"MOCK_CUST_0439","建档日期":"20230930"}</x:v>
      </x:c>
    </x:row>
    <x:row r="7367" ht="34.5" customHeight="1">
      <x:c r="A7367" s="11" t="str">
        <x:v>20260917</x:v>
      </x:c>
      <x:c r="B7367" s="11" t="str">
        <x:v>MOCK_EVT_0439_002</x:v>
      </x:c>
      <x:c r="C7367" s="12" t="str">
        <x:v>1</x:v>
      </x:c>
      <x:c r="D7367" s="11" t="str">
        <x:v>YWJC0002</x:v>
      </x:c>
      <x:c r="E7367" s="11" t="str">
        <x:v>MOCK_CUST_0439</x:v>
      </x:c>
      <x:c r="F7367" s="11" t="str">
        <x:v>20231010</x:v>
      </x:c>
      <x:c r="G7367" s="12" t="str">
        <x:v>0</x:v>
      </x:c>
      <x:c r="H7367" s="11" t="str">
        <x:v>{"账户分类":"一类户","账户号":"00000000000000000439","账户类型":"基本存款账户","开户机构":"浦江银行苏州工业园区支行","外币账户":"0","FT账户":"0","开户日期":"20231010"}</x:v>
      </x:c>
    </x:row>
    <x:row r="7368" ht="25.5" customHeight="1">
      <x:c r="A7368" s="11" t="str">
        <x:v>20260917</x:v>
      </x:c>
      <x:c r="B7368" s="11" t="str">
        <x:v>MOCK_EVT_0439_004</x:v>
      </x:c>
      <x:c r="C7368" s="12" t="str">
        <x:v>1</x:v>
      </x:c>
      <x:c r="D7368" s="11" t="str">
        <x:v>YWJC0013</x:v>
      </x:c>
      <x:c r="E7368" s="11" t="str">
        <x:v>MOCK_CUST_0439</x:v>
      </x:c>
      <x:c r="F7368" s="11" t="str">
        <x:v>20231014</x:v>
      </x:c>
      <x:c r="G7368" s="12" t="str">
        <x:v>0</x:v>
      </x:c>
      <x:c r="H7368" s="11" t="str">
        <x:v>{"经办机构":"浦江银行苏州工业园区支行","签约日期":"20231014"}</x:v>
      </x:c>
    </x:row>
    <x:row r="7369" ht="25.5" customHeight="1">
      <x:c r="A7369" s="11" t="str">
        <x:v>20260917</x:v>
      </x:c>
      <x:c r="B7369" s="11" t="str">
        <x:v>MOCK_EVT_0439_005</x:v>
      </x:c>
      <x:c r="C7369" s="12" t="str">
        <x:v>1</x:v>
      </x:c>
      <x:c r="D7369" s="11" t="str">
        <x:v>YWJC0016</x:v>
      </x:c>
      <x:c r="E7369" s="11" t="str">
        <x:v>MOCK_CUST_0439</x:v>
      </x:c>
      <x:c r="F7369" s="11" t="str">
        <x:v>20231017</x:v>
      </x:c>
      <x:c r="G7369" s="12" t="str">
        <x:v>0</x:v>
      </x:c>
      <x:c r="H7369" s="11" t="str">
        <x:v>{"经办机构":"","签约日期":"20231017"}</x:v>
      </x:c>
    </x:row>
    <x:row r="7370" ht="25.5" customHeight="1">
      <x:c r="A7370" s="11" t="str">
        <x:v>20260917</x:v>
      </x:c>
      <x:c r="B7370" s="11" t="str">
        <x:v>MOCK_EVT_0439_018</x:v>
      </x:c>
      <x:c r="C7370" s="12" t="str">
        <x:v>1</x:v>
      </x:c>
      <x:c r="D7370" s="11" t="str">
        <x:v>YWJC0015</x:v>
      </x:c>
      <x:c r="E7370" s="11" t="str">
        <x:v>MOCK_CUST_0439</x:v>
      </x:c>
      <x:c r="F7370" s="11" t="str">
        <x:v>20231018</x:v>
      </x:c>
      <x:c r="G7370" s="12" t="str">
        <x:v>0</x:v>
      </x:c>
      <x:c r="H7370" s="11" t="str">
        <x:v>{"经办机构":"浦江银行苏州工业园区支行","签约日期":"20231018"}</x:v>
      </x:c>
    </x:row>
    <x:row r="7371" ht="25.5" customHeight="1">
      <x:c r="A7371" s="11" t="str">
        <x:v>20260917</x:v>
      </x:c>
      <x:c r="B7371" s="11" t="str">
        <x:v>MOCK_EVT_0439_022</x:v>
      </x:c>
      <x:c r="C7371" s="12" t="str">
        <x:v>1</x:v>
      </x:c>
      <x:c r="D7371" s="11" t="str">
        <x:v>MOCK_FX_SIGN</x:v>
      </x:c>
      <x:c r="E7371" s="11" t="str">
        <x:v>MOCK_CUST_0439</x:v>
      </x:c>
      <x:c r="F7371" s="11" t="str">
        <x:v>20231019</x:v>
      </x:c>
      <x:c r="G7371" s="12" t="str">
        <x:v>0</x:v>
      </x:c>
      <x:c r="H7371" s="11" t="str">
        <x:v>{"经办机构":"浦江银行苏州工业园区支行","业务首次开展日期":"20231019"}</x:v>
      </x:c>
    </x:row>
    <x:row r="7372" ht="34.5" customHeight="1">
      <x:c r="A7372" s="11" t="str">
        <x:v>20260917</x:v>
      </x:c>
      <x:c r="B7372" s="11" t="str">
        <x:v>MOCK_EVT_0439_019</x:v>
      </x:c>
      <x:c r="C7372" s="12" t="str">
        <x:v>1</x:v>
      </x:c>
      <x:c r="D7372" s="11" t="str">
        <x:v>YWJC0002</x:v>
      </x:c>
      <x:c r="E7372" s="11" t="str">
        <x:v>MOCK_CUST_0439</x:v>
      </x:c>
      <x:c r="F7372" s="11" t="str">
        <x:v>20231025</x:v>
      </x:c>
      <x:c r="G7372" s="12" t="str">
        <x:v>0</x:v>
      </x:c>
      <x:c r="H7372" s="11" t="str">
        <x:v>{"账户分类":"一类户","账户号":"00000000000000100439","账户类型":"基本存款账户","开户机构":"浦江银行苏州工业园区支行","外币账户":"0","FT账户":"0","开户日期":"20231025"}</x:v>
      </x:c>
    </x:row>
    <x:row r="7373" ht="25.5" customHeight="1">
      <x:c r="A7373" s="11" t="str">
        <x:v>20260917</x:v>
      </x:c>
      <x:c r="B7373" s="11" t="str">
        <x:v>MOCK_EVT_0439_006</x:v>
      </x:c>
      <x:c r="C7373" s="12" t="str">
        <x:v>1</x:v>
      </x:c>
      <x:c r="D7373" s="11" t="str">
        <x:v>YWJC0011</x:v>
      </x:c>
      <x:c r="E7373" s="11" t="str">
        <x:v>MOCK_CUST_0439</x:v>
      </x:c>
      <x:c r="F7373" s="11" t="str">
        <x:v>20251007</x:v>
      </x:c>
      <x:c r="G7373" s="12" t="str">
        <x:v>0</x:v>
      </x:c>
      <x:c r="H7373" s="11" t="str">
        <x:v>{"账号":"00000000000000000439","签约机构":"浦江银行苏州工业园区支行","签约日期":"20251007"}</x:v>
      </x:c>
    </x:row>
    <x:row r="7374" ht="34.5" customHeight="1">
      <x:c r="A7374" s="11" t="str">
        <x:v>20260917</x:v>
      </x:c>
      <x:c r="B7374" s="11" t="str">
        <x:v>MOCK_EVT_0439_007</x:v>
      </x:c>
      <x:c r="C7374" s="12" t="str">
        <x:v>1</x:v>
      </x:c>
      <x:c r="D7374" s="11" t="str">
        <x:v>YWJC0012</x:v>
      </x:c>
      <x:c r="E7374" s="11" t="str">
        <x:v>MOCK_CUST_0439</x:v>
      </x:c>
      <x:c r="F7374" s="11" t="str">
        <x:v>20251025</x:v>
      </x:c>
      <x:c r="G7374" s="12" t="str">
        <x:v>0</x:v>
      </x:c>
      <x:c r="H7374" s="11" t="str">
        <x:v>{"代发金额":461380.47,"代发人数":59,"账户号":"00000000000000000439","代发机构":"浦江银行苏州工业园区支行","代发日期":"20251025"}</x:v>
      </x:c>
    </x:row>
    <x:row r="7375" ht="34.5" customHeight="1">
      <x:c r="A7375" s="11" t="str">
        <x:v>20260917</x:v>
      </x:c>
      <x:c r="B7375" s="11" t="str">
        <x:v>MOCK_EVT_0439_008</x:v>
      </x:c>
      <x:c r="C7375" s="12" t="str">
        <x:v>1</x:v>
      </x:c>
      <x:c r="D7375" s="11" t="str">
        <x:v>YWJC0012</x:v>
      </x:c>
      <x:c r="E7375" s="11" t="str">
        <x:v>MOCK_CUST_0439</x:v>
      </x:c>
      <x:c r="F7375" s="11" t="str">
        <x:v>20251125</x:v>
      </x:c>
      <x:c r="G7375" s="12" t="str">
        <x:v>0</x:v>
      </x:c>
      <x:c r="H7375" s="11" t="str">
        <x:v>{"代发金额":461380.19,"代发人数":59,"账户号":"00000000000000000439","代发机构":"浦江银行苏州工业园区支行","代发日期":"20251125"}</x:v>
      </x:c>
    </x:row>
    <x:row r="7376" ht="34.5" customHeight="1">
      <x:c r="A7376" s="11" t="str">
        <x:v>20260917</x:v>
      </x:c>
      <x:c r="B7376" s="11" t="str">
        <x:v>MOCK_EVT_0439_009</x:v>
      </x:c>
      <x:c r="C7376" s="12" t="str">
        <x:v>1</x:v>
      </x:c>
      <x:c r="D7376" s="11" t="str">
        <x:v>YWJC0012</x:v>
      </x:c>
      <x:c r="E7376" s="11" t="str">
        <x:v>MOCK_CUST_0439</x:v>
      </x:c>
      <x:c r="F7376" s="11" t="str">
        <x:v>20251225</x:v>
      </x:c>
      <x:c r="G7376" s="12" t="str">
        <x:v>0</x:v>
      </x:c>
      <x:c r="H7376" s="11" t="str">
        <x:v>{"代发金额":436305.70,"代发人数":59,"账户号":"00000000000000000439","代发机构":"浦江银行苏州工业园区支行","代发日期":"20251225"}</x:v>
      </x:c>
    </x:row>
    <x:row r="7377" ht="34.5" customHeight="1">
      <x:c r="A7377" s="11" t="str">
        <x:v>20260917</x:v>
      </x:c>
      <x:c r="B7377" s="11" t="str">
        <x:v>MOCK_EVT_0439_010</x:v>
      </x:c>
      <x:c r="C7377" s="12" t="str">
        <x:v>1</x:v>
      </x:c>
      <x:c r="D7377" s="11" t="str">
        <x:v>YWJC0012</x:v>
      </x:c>
      <x:c r="E7377" s="11" t="str">
        <x:v>MOCK_CUST_0439</x:v>
      </x:c>
      <x:c r="F7377" s="11" t="str">
        <x:v>20260125</x:v>
      </x:c>
      <x:c r="G7377" s="12" t="str">
        <x:v>0</x:v>
      </x:c>
      <x:c r="H7377" s="11" t="str">
        <x:v>{"代发金额":902700.92,"代发人数":59,"账户号":"00000000000000000439","代发机构":"浦江银行苏州工业园区支行","代发日期":"20260125"}</x:v>
      </x:c>
    </x:row>
    <x:row r="7378" ht="34.5" customHeight="1">
      <x:c r="A7378" s="11" t="str">
        <x:v>20260917</x:v>
      </x:c>
      <x:c r="B7378" s="11" t="str">
        <x:v>MOCK_EVT_0439_011</x:v>
      </x:c>
      <x:c r="C7378" s="12" t="str">
        <x:v>1</x:v>
      </x:c>
      <x:c r="D7378" s="11" t="str">
        <x:v>YWJC0012</x:v>
      </x:c>
      <x:c r="E7378" s="11" t="str">
        <x:v>MOCK_CUST_0439</x:v>
      </x:c>
      <x:c r="F7378" s="11" t="str">
        <x:v>20260225</x:v>
      </x:c>
      <x:c r="G7378" s="12" t="str">
        <x:v>0</x:v>
      </x:c>
      <x:c r="H7378" s="11" t="str">
        <x:v>{"代发金额":441320.13,"代发人数":59,"账户号":"00000000000000000439","代发机构":"浦江银行苏州工业园区支行","代发日期":"20260225"}</x:v>
      </x:c>
    </x:row>
    <x:row r="7379" ht="34.5" customHeight="1">
      <x:c r="A7379" s="11" t="str">
        <x:v>20260917</x:v>
      </x:c>
      <x:c r="B7379" s="11" t="str">
        <x:v>MOCK_EVT_0439_012</x:v>
      </x:c>
      <x:c r="C7379" s="12" t="str">
        <x:v>1</x:v>
      </x:c>
      <x:c r="D7379" s="11" t="str">
        <x:v>YWJC0012</x:v>
      </x:c>
      <x:c r="E7379" s="11" t="str">
        <x:v>MOCK_CUST_0439</x:v>
      </x:c>
      <x:c r="F7379" s="11" t="str">
        <x:v>20260325</x:v>
      </x:c>
      <x:c r="G7379" s="12" t="str">
        <x:v>0</x:v>
      </x:c>
      <x:c r="H7379" s="11" t="str">
        <x:v>{"代发金额":556665.83,"代发人数":59,"账户号":"00000000000000000439","代发机构":"浦江银行苏州工业园区支行","代发日期":"20260325"}</x:v>
      </x:c>
    </x:row>
    <x:row r="7380" ht="34.5" customHeight="1">
      <x:c r="A7380" s="11" t="str">
        <x:v>20260917</x:v>
      </x:c>
      <x:c r="B7380" s="11" t="str">
        <x:v>MOCK_EVT_0439_013</x:v>
      </x:c>
      <x:c r="C7380" s="12" t="str">
        <x:v>1</x:v>
      </x:c>
      <x:c r="D7380" s="11" t="str">
        <x:v>YWJC0012</x:v>
      </x:c>
      <x:c r="E7380" s="11" t="str">
        <x:v>MOCK_CUST_0439</x:v>
      </x:c>
      <x:c r="F7380" s="11" t="str">
        <x:v>20260425</x:v>
      </x:c>
      <x:c r="G7380" s="12" t="str">
        <x:v>0</x:v>
      </x:c>
      <x:c r="H7380" s="11" t="str">
        <x:v>{"代发金额":571710.34,"代发人数":59,"账户号":"00000000000000000439","代发机构":"浦江银行苏州工业园区支行","代发日期":"20260425"}</x:v>
      </x:c>
    </x:row>
    <x:row r="7381" ht="34.5" customHeight="1">
      <x:c r="A7381" s="11" t="str">
        <x:v>20260917</x:v>
      </x:c>
      <x:c r="B7381" s="11" t="str">
        <x:v>MOCK_EVT_0439_014</x:v>
      </x:c>
      <x:c r="C7381" s="12" t="str">
        <x:v>1</x:v>
      </x:c>
      <x:c r="D7381" s="11" t="str">
        <x:v>YWJC0012</x:v>
      </x:c>
      <x:c r="E7381" s="11" t="str">
        <x:v>MOCK_CUST_0439</x:v>
      </x:c>
      <x:c r="F7381" s="11" t="str">
        <x:v>20260525</x:v>
      </x:c>
      <x:c r="G7381" s="12" t="str">
        <x:v>0</x:v>
      </x:c>
      <x:c r="H7381" s="11" t="str">
        <x:v>{"代发金额":556665.47,"代发人数":59,"账户号":"00000000000000000439","代发机构":"浦江银行苏州工业园区支行","代发日期":"20260525"}</x:v>
      </x:c>
    </x:row>
    <x:row r="7382" ht="34.5" customHeight="1">
      <x:c r="A7382" s="11" t="str">
        <x:v>20260917</x:v>
      </x:c>
      <x:c r="B7382" s="11" t="str">
        <x:v>MOCK_EVT_0439_003</x:v>
      </x:c>
      <x:c r="C7382" s="12" t="str">
        <x:v>1</x:v>
      </x:c>
      <x:c r="D7382" s="11" t="str">
        <x:v>YWJC0009-2</x:v>
      </x:c>
      <x:c r="E7382" s="11" t="str">
        <x:v>MOCK_CUST_0439</x:v>
      </x:c>
      <x:c r="F7382" s="11" t="str">
        <x:v>20260624</x:v>
      </x:c>
      <x:c r="G7382" s="12" t="str">
        <x:v>0</x:v>
      </x:c>
      <x:c r="H7382" s="11" t="str">
        <x:v>{"存款产品":"单位活期存款","账户号":"00000000000000000439","存款金额":1920000.30,"经办机构":"浦江银行苏州工业园区支行","交易日期":"20260624","起息日":"20260624"}</x:v>
      </x:c>
    </x:row>
    <x:row r="7383" ht="34.5" customHeight="1">
      <x:c r="A7383" s="11" t="str">
        <x:v>20260917</x:v>
      </x:c>
      <x:c r="B7383" s="11" t="str">
        <x:v>MOCK_EVT_0439_015</x:v>
      </x:c>
      <x:c r="C7383" s="12" t="str">
        <x:v>1</x:v>
      </x:c>
      <x:c r="D7383" s="11" t="str">
        <x:v>YWJC0012</x:v>
      </x:c>
      <x:c r="E7383" s="11" t="str">
        <x:v>MOCK_CUST_0439</x:v>
      </x:c>
      <x:c r="F7383" s="11" t="str">
        <x:v>20260625</x:v>
      </x:c>
      <x:c r="G7383" s="12" t="str">
        <x:v>0</x:v>
      </x:c>
      <x:c r="H7383" s="11" t="str">
        <x:v>{"代发金额":476425.64,"代发人数":59,"账户号":"00000000000000000439","代发机构":"浦江银行苏州工业园区支行","代发日期":"20260625"}</x:v>
      </x:c>
    </x:row>
    <x:row r="7384" ht="34.5" customHeight="1">
      <x:c r="A7384" s="11" t="str">
        <x:v>20260917</x:v>
      </x:c>
      <x:c r="B7384" s="11" t="str">
        <x:v>MOCK_EVT_0439_016</x:v>
      </x:c>
      <x:c r="C7384" s="12" t="str">
        <x:v>1</x:v>
      </x:c>
      <x:c r="D7384" s="11" t="str">
        <x:v>YWJC0012</x:v>
      </x:c>
      <x:c r="E7384" s="11" t="str">
        <x:v>MOCK_CUST_0439</x:v>
      </x:c>
      <x:c r="F7384" s="11" t="str">
        <x:v>20260725</x:v>
      </x:c>
      <x:c r="G7384" s="12" t="str">
        <x:v>0</x:v>
      </x:c>
      <x:c r="H7384" s="11" t="str">
        <x:v>{"代发金额":556665.76,"代发人数":59,"账户号":"00000000000000000439","代发机构":"浦江银行苏州工业园区支行","代发日期":"20260725"}</x:v>
      </x:c>
    </x:row>
    <x:row r="7385" ht="34.5" customHeight="1">
      <x:c r="A7385" s="11" t="str">
        <x:v>20260917</x:v>
      </x:c>
      <x:c r="B7385" s="11" t="str">
        <x:v>MOCK_EVT_0439_017</x:v>
      </x:c>
      <x:c r="C7385" s="12" t="str">
        <x:v>1</x:v>
      </x:c>
      <x:c r="D7385" s="11" t="str">
        <x:v>YWJC0012</x:v>
      </x:c>
      <x:c r="E7385" s="11" t="str">
        <x:v>MOCK_CUST_0439</x:v>
      </x:c>
      <x:c r="F7385" s="11" t="str">
        <x:v>20260825</x:v>
      </x:c>
      <x:c r="G7385" s="12" t="str">
        <x:v>0</x:v>
      </x:c>
      <x:c r="H7385" s="11" t="str">
        <x:v>{"代发金额":576725.40,"代发人数":59,"账户号":"00000000000000000439","代发机构":"浦江银行苏州工业园区支行","代发日期":"20260825"}</x:v>
      </x:c>
    </x:row>
    <x:row r="7386" ht="25.5" customHeight="1">
      <x:c r="A7386" s="11" t="str">
        <x:v>20260917</x:v>
      </x:c>
      <x:c r="B7386" s="11" t="str">
        <x:v>MOCK_EVT_0439_020</x:v>
      </x:c>
      <x:c r="C7386" s="12" t="str">
        <x:v>1</x:v>
      </x:c>
      <x:c r="D7386" s="11" t="str">
        <x:v>YWJC0008</x:v>
      </x:c>
      <x:c r="E7386" s="11" t="str">
        <x:v>MOCK_CUST_0439</x:v>
      </x:c>
      <x:c r="F7386" s="11" t="str">
        <x:v>20260913</x:v>
      </x:c>
      <x:c r="G7386" s="12" t="str">
        <x:v>0</x:v>
      </x:c>
      <x:c r="H7386" s="11" t="str">
        <x:v>{"销户经办机构":"浦江银行苏州工业园区支行","账户号":"00000000000000100439","销户日期":"20260913"}</x:v>
      </x:c>
    </x:row>
    <x:row r="7387" ht="34.5" customHeight="1">
      <x:c r="A7387" s="11" t="str">
        <x:v>20260917</x:v>
      </x:c>
      <x:c r="B7387" s="11" t="str">
        <x:v>MOCK_EVT_0440_008</x:v>
      </x:c>
      <x:c r="C7387" s="12" t="str">
        <x:v>2</x:v>
      </x:c>
      <x:c r="D7387" s="11" t="str">
        <x:v>DSJ0001</x:v>
      </x:c>
      <x:c r="E7387" s="11" t="str">
        <x:v>MOCK_CUST_0440</x:v>
      </x:c>
      <x:c r="F7387" s="11" t="str">
        <x:v>20091016</x:v>
      </x:c>
      <x:c r="G7387" s="12" t="str">
        <x:v>0</x:v>
      </x:c>
      <x:c r="H7387" s="11" t="str">
        <x:v>{"工商注册机关":"上海市浦东新区市场监督管理局","统一社会信用代码":"91310115700004408L","注册资本":3100000,"注册日期":"20091016"}</x:v>
      </x:c>
    </x:row>
    <x:row r="7388" ht="25.5" customHeight="1">
      <x:c r="A7388" s="11" t="str">
        <x:v>20260917</x:v>
      </x:c>
      <x:c r="B7388" s="11" t="str">
        <x:v>MOCK_EVT_0440_001</x:v>
      </x:c>
      <x:c r="C7388" s="12" t="str">
        <x:v>1</x:v>
      </x:c>
      <x:c r="D7388" s="11" t="str">
        <x:v>YWJC0001</x:v>
      </x:c>
      <x:c r="E7388" s="11" t="str">
        <x:v>MOCK_CUST_0440</x:v>
      </x:c>
      <x:c r="F7388" s="11" t="str">
        <x:v>20230210</x:v>
      </x:c>
      <x:c r="G7388" s="12" t="str">
        <x:v>0</x:v>
      </x:c>
      <x:c r="H7388" s="11" t="str">
        <x:v>{"客户号":"MOCK_CUST_0440","建档日期":"20230210"}</x:v>
      </x:c>
    </x:row>
    <x:row r="7389" ht="34.5" customHeight="1">
      <x:c r="A7389" s="11" t="str">
        <x:v>20260917</x:v>
      </x:c>
      <x:c r="B7389" s="11" t="str">
        <x:v>MOCK_EVT_0440_002</x:v>
      </x:c>
      <x:c r="C7389" s="12" t="str">
        <x:v>1</x:v>
      </x:c>
      <x:c r="D7389" s="11" t="str">
        <x:v>YWJC0002</x:v>
      </x:c>
      <x:c r="E7389" s="11" t="str">
        <x:v>MOCK_CUST_0440</x:v>
      </x:c>
      <x:c r="F7389" s="11" t="str">
        <x:v>20230215</x:v>
      </x:c>
      <x:c r="G7389" s="12" t="str">
        <x:v>0</x:v>
      </x:c>
      <x:c r="H7389" s="11" t="str">
        <x:v>{"账户分类":"一类户","账户号":"00000000000000000440","账户类型":"基本存款账户","开户机构":"浦江银行上海浦东新区支行","外币账户":"0","FT账户":"0","开户日期":"20230215"}</x:v>
      </x:c>
    </x:row>
    <x:row r="7390" ht="25.5" customHeight="1">
      <x:c r="A7390" s="11" t="str">
        <x:v>20260917</x:v>
      </x:c>
      <x:c r="B7390" s="11" t="str">
        <x:v>MOCK_EVT_0440_004</x:v>
      </x:c>
      <x:c r="C7390" s="12" t="str">
        <x:v>1</x:v>
      </x:c>
      <x:c r="D7390" s="11" t="str">
        <x:v>YWJC0013</x:v>
      </x:c>
      <x:c r="E7390" s="11" t="str">
        <x:v>MOCK_CUST_0440</x:v>
      </x:c>
      <x:c r="F7390" s="11" t="str">
        <x:v>20230225</x:v>
      </x:c>
      <x:c r="G7390" s="12" t="str">
        <x:v>0</x:v>
      </x:c>
      <x:c r="H7390" s="11" t="str">
        <x:v>{"经办机构":"浦江银行上海浦东新区支行","签约日期":"20230225"}</x:v>
      </x:c>
    </x:row>
    <x:row r="7391" ht="25.5" customHeight="1">
      <x:c r="A7391" s="11" t="str">
        <x:v>20260917</x:v>
      </x:c>
      <x:c r="B7391" s="11" t="str">
        <x:v>MOCK_EVT_0440_005</x:v>
      </x:c>
      <x:c r="C7391" s="12" t="str">
        <x:v>1</x:v>
      </x:c>
      <x:c r="D7391" s="11" t="str">
        <x:v>YWJC0014</x:v>
      </x:c>
      <x:c r="E7391" s="11" t="str">
        <x:v>MOCK_CUST_0440</x:v>
      </x:c>
      <x:c r="F7391" s="11" t="str">
        <x:v>20230227</x:v>
      </x:c>
      <x:c r="G7391" s="12" t="str">
        <x:v>0</x:v>
      </x:c>
      <x:c r="H7391" s="11" t="str">
        <x:v>{"经办机构":"浦江银行上海浦东新区支行","签约日期":"20230227"}</x:v>
      </x:c>
    </x:row>
    <x:row r="7392" ht="34.5" customHeight="1">
      <x:c r="A7392" s="11" t="str">
        <x:v>20260917</x:v>
      </x:c>
      <x:c r="B7392" s="11" t="str">
        <x:v>MOCK_EVT_0440_009</x:v>
      </x:c>
      <x:c r="C7392" s="12" t="str">
        <x:v>2</x:v>
      </x:c>
      <x:c r="D7392" s="11" t="str">
        <x:v>DSJ0005-2</x:v>
      </x:c>
      <x:c r="E7392" s="11" t="str">
        <x:v>MOCK_CUST_0440</x:v>
      </x:c>
      <x:c r="F7392" s="11" t="str">
        <x:v>20251106</x:v>
      </x:c>
      <x:c r="G7392" s="12" t="str">
        <x:v>0</x:v>
      </x:c>
      <x:c r="H7392" s="11" t="str">
        <x:v>{"中标金额":558000.00,"标讯标题":"上海澄森供应链正有限公司服务供应项目中标公示","公示日期":"20251106"}</x:v>
      </x:c>
    </x:row>
    <x:row r="7393" ht="34.5" customHeight="1">
      <x:c r="A7393" s="11" t="str">
        <x:v>20260917</x:v>
      </x:c>
      <x:c r="B7393" s="11" t="str">
        <x:v>MOCK_EVT_0440_006</x:v>
      </x:c>
      <x:c r="C7393" s="12" t="str">
        <x:v>1</x:v>
      </x:c>
      <x:c r="D7393" s="11" t="str">
        <x:v>YWJC0003-2</x:v>
      </x:c>
      <x:c r="E7393" s="11" t="str">
        <x:v>MOCK_CUST_0440</x:v>
      </x:c>
      <x:c r="F7393" s="11" t="str">
        <x:v>20260215</x:v>
      </x:c>
      <x:c r="G7393" s="12" t="str">
        <x:v>0</x:v>
      </x:c>
      <x:c r="H7393" s="11" t="str">
        <x:v>{"申报金额":1860000,"申报模式":"复合授信","授信发生方式":"新发生","申报机构":"浦江银行上海浦东新区支行","申报编号":"MOCK_APP_0440","申报日期":"20260215"}</x:v>
      </x:c>
    </x:row>
    <x:row r="7394" ht="25.5" customHeight="1">
      <x:c r="A7394" s="11" t="str">
        <x:v>20260917</x:v>
      </x:c>
      <x:c r="B7394" s="11" t="str">
        <x:v>MOCK_EVT_0440_007</x:v>
      </x:c>
      <x:c r="C7394" s="12" t="str">
        <x:v>1</x:v>
      </x:c>
      <x:c r="D7394" s="11" t="str">
        <x:v>YWJC0004-2</x:v>
      </x:c>
      <x:c r="E7394" s="11" t="str">
        <x:v>MOCK_CUST_0440</x:v>
      </x:c>
      <x:c r="F7394" s="11" t="str">
        <x:v>20260302</x:v>
      </x:c>
      <x:c r="G7394" s="12" t="str">
        <x:v>1</x:v>
      </x:c>
      <x:c r="H7394" s="11" t="str">
        <x:v>{"批复日期":"20260302"}</x:v>
      </x:c>
    </x:row>
    <x:row r="7395" ht="34.5" customHeight="1">
      <x:c r="A7395" s="11" t="str">
        <x:v>20260917</x:v>
      </x:c>
      <x:c r="B7395" s="11" t="str">
        <x:v>MOCK_EVT_0440_010</x:v>
      </x:c>
      <x:c r="C7395" s="12" t="str">
        <x:v>2</x:v>
      </x:c>
      <x:c r="D7395" s="11" t="str">
        <x:v>DSJ0006</x:v>
      </x:c>
      <x:c r="E7395" s="11" t="str">
        <x:v>MOCK_CUST_0440</x:v>
      </x:c>
      <x:c r="F7395" s="11" t="str">
        <x:v>20260419</x:v>
      </x:c>
      <x:c r="G7395" s="12" t="str">
        <x:v>0</x:v>
      </x:c>
      <x:c r="H7395" s="11" t="str">
        <x:v>{"舆情标题":"上海澄森供应链正有限公司新增生产线投入运营","媒体名称":"企业财经资讯","舆情等级":"一般","舆情属性":"正面","日期":"20260419"}</x:v>
      </x:c>
    </x:row>
    <x:row r="7396" ht="34.5" customHeight="1">
      <x:c r="A7396" s="11" t="str">
        <x:v>20260917</x:v>
      </x:c>
      <x:c r="B7396" s="11" t="str">
        <x:v>MOCK_EVT_0440_003</x:v>
      </x:c>
      <x:c r="C7396" s="12" t="str">
        <x:v>1</x:v>
      </x:c>
      <x:c r="D7396" s="11" t="str">
        <x:v>YWJC0009-2</x:v>
      </x:c>
      <x:c r="E7396" s="11" t="str">
        <x:v>MOCK_CUST_0440</x:v>
      </x:c>
      <x:c r="F7396" s="11" t="str">
        <x:v>20260719</x:v>
      </x:c>
      <x:c r="G7396" s="12" t="str">
        <x:v>0</x:v>
      </x:c>
      <x:c r="H7396" s="11" t="str">
        <x:v>{"存款产品":"单位活期存款","账户号":"00000000000000000440","存款金额":620000.86,"经办机构":"浦江银行上海浦东新区支行","交易日期":"20260719","起息日":"20260719"}</x:v>
      </x:c>
    </x:row>
    <x:row r="7397" ht="34.5" customHeight="1">
      <x:c r="A7397" s="11" t="str">
        <x:v>20260917</x:v>
      </x:c>
      <x:c r="B7397" s="11" t="str">
        <x:v>MOCK_EVT_0441_014</x:v>
      </x:c>
      <x:c r="C7397" s="12" t="str">
        <x:v>2</x:v>
      </x:c>
      <x:c r="D7397" s="11" t="str">
        <x:v>DSJ0001</x:v>
      </x:c>
      <x:c r="E7397" s="11" t="str">
        <x:v>MOCK_CUST_0441</x:v>
      </x:c>
      <x:c r="F7397" s="11" t="str">
        <x:v>20200505</x:v>
      </x:c>
      <x:c r="G7397" s="12" t="str">
        <x:v>0</x:v>
      </x:c>
      <x:c r="H7397" s="11" t="str">
        <x:v>{"工商注册机关":"上海市浦东新区市场监督管理局","统一社会信用代码":"91310115700004416F","注册资本":1600000,"注册日期":"20200505"}</x:v>
      </x:c>
    </x:row>
    <x:row r="7398" ht="25.5" customHeight="1">
      <x:c r="A7398" s="11" t="str">
        <x:v>20260917</x:v>
      </x:c>
      <x:c r="B7398" s="11" t="str">
        <x:v>MOCK_EVT_0441_001</x:v>
      </x:c>
      <x:c r="C7398" s="12" t="str">
        <x:v>1</x:v>
      </x:c>
      <x:c r="D7398" s="11" t="str">
        <x:v>YWJC0001</x:v>
      </x:c>
      <x:c r="E7398" s="11" t="str">
        <x:v>MOCK_CUST_0441</x:v>
      </x:c>
      <x:c r="F7398" s="11" t="str">
        <x:v>20220814</x:v>
      </x:c>
      <x:c r="G7398" s="12" t="str">
        <x:v>0</x:v>
      </x:c>
      <x:c r="H7398" s="11" t="str">
        <x:v>{"客户号":"MOCK_CUST_0441","建档日期":"20220814"}</x:v>
      </x:c>
    </x:row>
    <x:row r="7399" ht="34.5" customHeight="1">
      <x:c r="A7399" s="11" t="str">
        <x:v>20260917</x:v>
      </x:c>
      <x:c r="B7399" s="11" t="str">
        <x:v>MOCK_EVT_0441_002</x:v>
      </x:c>
      <x:c r="C7399" s="12" t="str">
        <x:v>1</x:v>
      </x:c>
      <x:c r="D7399" s="11" t="str">
        <x:v>YWJC0002</x:v>
      </x:c>
      <x:c r="E7399" s="11" t="str">
        <x:v>MOCK_CUST_0441</x:v>
      </x:c>
      <x:c r="F7399" s="11" t="str">
        <x:v>20220824</x:v>
      </x:c>
      <x:c r="G7399" s="12" t="str">
        <x:v>0</x:v>
      </x:c>
      <x:c r="H7399" s="11" t="str">
        <x:v>{"账户分类":"一类户","账户号":"00000000000000000441","账户类型":"基本存款账户","开户机构":"浦江银行上海浦东新区支行","外币账户":"0","FT账户":"0","开户日期":"20220824"}</x:v>
      </x:c>
    </x:row>
    <x:row r="7400" ht="25.5" customHeight="1">
      <x:c r="A7400" s="11" t="str">
        <x:v>20260917</x:v>
      </x:c>
      <x:c r="B7400" s="11" t="str">
        <x:v>MOCK_EVT_0441_004</x:v>
      </x:c>
      <x:c r="C7400" s="12" t="str">
        <x:v>1</x:v>
      </x:c>
      <x:c r="D7400" s="11" t="str">
        <x:v>YWJC0013</x:v>
      </x:c>
      <x:c r="E7400" s="11" t="str">
        <x:v>MOCK_CUST_0441</x:v>
      </x:c>
      <x:c r="F7400" s="11" t="str">
        <x:v>20220828</x:v>
      </x:c>
      <x:c r="G7400" s="12" t="str">
        <x:v>0</x:v>
      </x:c>
      <x:c r="H7400" s="11" t="str">
        <x:v>{"经办机构":"浦江银行上海浦东新区支行","签约日期":"20220828"}</x:v>
      </x:c>
    </x:row>
    <x:row r="7401" ht="25.5" customHeight="1">
      <x:c r="A7401" s="11" t="str">
        <x:v>20260917</x:v>
      </x:c>
      <x:c r="B7401" s="11" t="str">
        <x:v>MOCK_EVT_0441_005</x:v>
      </x:c>
      <x:c r="C7401" s="12" t="str">
        <x:v>1</x:v>
      </x:c>
      <x:c r="D7401" s="11" t="str">
        <x:v>YWJC0014</x:v>
      </x:c>
      <x:c r="E7401" s="11" t="str">
        <x:v>MOCK_CUST_0441</x:v>
      </x:c>
      <x:c r="F7401" s="11" t="str">
        <x:v>20220830</x:v>
      </x:c>
      <x:c r="G7401" s="12" t="str">
        <x:v>0</x:v>
      </x:c>
      <x:c r="H7401" s="11" t="str">
        <x:v>{"经办机构":"浦江银行上海浦东新区支行","签约日期":"20220830"}</x:v>
      </x:c>
    </x:row>
    <x:row r="7402" ht="25.5" customHeight="1">
      <x:c r="A7402" s="11" t="str">
        <x:v>20260917</x:v>
      </x:c>
      <x:c r="B7402" s="11" t="str">
        <x:v>MOCK_EVT_0441_006</x:v>
      </x:c>
      <x:c r="C7402" s="12" t="str">
        <x:v>1</x:v>
      </x:c>
      <x:c r="D7402" s="11" t="str">
        <x:v>YWJC0016</x:v>
      </x:c>
      <x:c r="E7402" s="11" t="str">
        <x:v>MOCK_CUST_0441</x:v>
      </x:c>
      <x:c r="F7402" s="11" t="str">
        <x:v>20220831</x:v>
      </x:c>
      <x:c r="G7402" s="12" t="str">
        <x:v>0</x:v>
      </x:c>
      <x:c r="H7402" s="11" t="str">
        <x:v>{"经办机构":"","签约日期":"20220831"}</x:v>
      </x:c>
    </x:row>
    <x:row r="7403" ht="25.5" customHeight="1">
      <x:c r="A7403" s="11" t="str">
        <x:v>20260917</x:v>
      </x:c>
      <x:c r="B7403" s="11" t="str">
        <x:v>MOCK_EVT_0441_013</x:v>
      </x:c>
      <x:c r="C7403" s="12" t="str">
        <x:v>1</x:v>
      </x:c>
      <x:c r="D7403" s="11" t="str">
        <x:v>YWJC0015</x:v>
      </x:c>
      <x:c r="E7403" s="11" t="str">
        <x:v>MOCK_CUST_0441</x:v>
      </x:c>
      <x:c r="F7403" s="11" t="str">
        <x:v>20220901</x:v>
      </x:c>
      <x:c r="G7403" s="12" t="str">
        <x:v>0</x:v>
      </x:c>
      <x:c r="H7403" s="11" t="str">
        <x:v>{"经办机构":"浦江银行上海浦东新区支行","签约日期":"20220901"}</x:v>
      </x:c>
    </x:row>
    <x:row r="7404" ht="25.5" customHeight="1">
      <x:c r="A7404" s="11" t="str">
        <x:v>20260917</x:v>
      </x:c>
      <x:c r="B7404" s="11" t="str">
        <x:v>MOCK_EVT_0441_015</x:v>
      </x:c>
      <x:c r="C7404" s="12" t="str">
        <x:v>1</x:v>
      </x:c>
      <x:c r="D7404" s="11" t="str">
        <x:v>MOCK_LC_SIGN</x:v>
      </x:c>
      <x:c r="E7404" s="11" t="str">
        <x:v>MOCK_CUST_0441</x:v>
      </x:c>
      <x:c r="F7404" s="11" t="str">
        <x:v>20220903</x:v>
      </x:c>
      <x:c r="G7404" s="12" t="str">
        <x:v>0</x:v>
      </x:c>
      <x:c r="H7404" s="11" t="str">
        <x:v>{"经办机构":"浦江银行上海浦东新区支行","签约日期":"20220903"}</x:v>
      </x:c>
    </x:row>
    <x:row r="7405" ht="34.5" customHeight="1">
      <x:c r="A7405" s="11" t="str">
        <x:v>20260917</x:v>
      </x:c>
      <x:c r="B7405" s="11" t="str">
        <x:v>MOCK_EVT_0441_007</x:v>
      </x:c>
      <x:c r="C7405" s="12" t="str">
        <x:v>1</x:v>
      </x:c>
      <x:c r="D7405" s="11" t="str">
        <x:v>YWJC0003-1</x:v>
      </x:c>
      <x:c r="E7405" s="11" t="str">
        <x:v>MOCK_CUST_0441</x:v>
      </x:c>
      <x:c r="F7405" s="11" t="str">
        <x:v>20251226</x:v>
      </x:c>
      <x:c r="G7405" s="12" t="str">
        <x:v>0</x:v>
      </x:c>
      <x:c r="H7405" s="11" t="str">
        <x:v>{"申报金额":640000,"申报模式":"单笔单批","授信发生方式":"新发生","申报机构":"浦江银行上海浦东新区支行","申报编号":"MOCK_APP_0441","授信品种":"经营周转贷款","申报日期":"20251226"}</x:v>
      </x:c>
    </x:row>
    <x:row r="7406" ht="25.5" customHeight="1">
      <x:c r="A7406" s="11" t="str">
        <x:v>20260917</x:v>
      </x:c>
      <x:c r="B7406" s="11" t="str">
        <x:v>MOCK_EVT_0441_008</x:v>
      </x:c>
      <x:c r="C7406" s="12" t="str">
        <x:v>1</x:v>
      </x:c>
      <x:c r="D7406" s="11" t="str">
        <x:v>YWJC0004-1</x:v>
      </x:c>
      <x:c r="E7406" s="11" t="str">
        <x:v>MOCK_CUST_0441</x:v>
      </x:c>
      <x:c r="F7406" s="11" t="str">
        <x:v>20260118</x:v>
      </x:c>
      <x:c r="G7406" s="12" t="str">
        <x:v>1</x:v>
      </x:c>
      <x:c r="H7406" s="11" t="str">
        <x:v>{"批复金额":614400.00,"批复期限":"1年","批复日期":"20260118"}</x:v>
      </x:c>
    </x:row>
    <x:row r="7407" ht="34.5" customHeight="1">
      <x:c r="A7407" s="11" t="str">
        <x:v>20260917</x:v>
      </x:c>
      <x:c r="B7407" s="11" t="str">
        <x:v>MOCK_EVT_0441_009</x:v>
      </x:c>
      <x:c r="C7407" s="12" t="str">
        <x:v>1</x:v>
      </x:c>
      <x:c r="D7407" s="11" t="str">
        <x:v>MOCK_CREDIT_SIGN</x:v>
      </x:c>
      <x:c r="E7407" s="11" t="str">
        <x:v>MOCK_CUST_0441</x:v>
      </x:c>
      <x:c r="F7407" s="11" t="str">
        <x:v>20260120</x:v>
      </x:c>
      <x:c r="G7407" s="12" t="str">
        <x:v>0</x:v>
      </x:c>
      <x:c r="H7407" s="11" t="str">
        <x:v>{"授信品种":"经营周转贷款","合同金额":614400.00,"币种":"CNY","合同到期日":"20270127","合同状态":"生效","合同签约日期":"20260120"}</x:v>
      </x:c>
    </x:row>
    <x:row r="7408" ht="34.5" customHeight="1">
      <x:c r="A7408" s="11" t="str">
        <x:v>20260917</x:v>
      </x:c>
      <x:c r="B7408" s="11" t="str">
        <x:v>MOCK_EVT_0441_010</x:v>
      </x:c>
      <x:c r="C7408" s="12" t="str">
        <x:v>1</x:v>
      </x:c>
      <x:c r="D7408" s="11" t="str">
        <x:v>YWJC0005</x:v>
      </x:c>
      <x:c r="E7408" s="11" t="str">
        <x:v>MOCK_CUST_0441</x:v>
      </x:c>
      <x:c r="F7408" s="11" t="str">
        <x:v>20260127</x:v>
      </x:c>
      <x:c r="G7408" s="12" t="str">
        <x:v>0</x:v>
      </x:c>
      <x:c r="H7408" s="11" t="str">
        <x:v>{"放款金额":436224.00,"币种":"CNY","贷款品种":"经营周转贷款","贷款到期日":"20270127","放款日期":"20260127"}</x:v>
      </x:c>
    </x:row>
    <x:row r="7409" ht="34.5" customHeight="1">
      <x:c r="A7409" s="11" t="str">
        <x:v>20260917</x:v>
      </x:c>
      <x:c r="B7409" s="11" t="str">
        <x:v>MOCK_EVT_0441_017</x:v>
      </x:c>
      <x:c r="C7409" s="12" t="str">
        <x:v>2</x:v>
      </x:c>
      <x:c r="D7409" s="11" t="str">
        <x:v>DSJ0005-1</x:v>
      </x:c>
      <x:c r="E7409" s="11" t="str">
        <x:v>MOCK_CUST_0441</x:v>
      </x:c>
      <x:c r="F7409" s="11" t="str">
        <x:v>20260225</x:v>
      </x:c>
      <x:c r="G7409" s="12" t="str">
        <x:v>0</x:v>
      </x:c>
      <x:c r="H7409" s="11" t="str">
        <x:v>{"招标金额":272000.00,"标讯标题":"上海澄远商贸正有限公司设备采购项目","公示日期":"20260225"}</x:v>
      </x:c>
    </x:row>
    <x:row r="7410" ht="25.5" customHeight="1">
      <x:c r="A7410" s="11" t="str">
        <x:v>20260917</x:v>
      </x:c>
      <x:c r="B7410" s="11" t="str">
        <x:v>MOCK_EVT_0441_011</x:v>
      </x:c>
      <x:c r="C7410" s="12" t="str">
        <x:v>1</x:v>
      </x:c>
      <x:c r="D7410" s="11" t="str">
        <x:v>YWJC0006-1</x:v>
      </x:c>
      <x:c r="E7410" s="11" t="str">
        <x:v>MOCK_CUST_0441</x:v>
      </x:c>
      <x:c r="F7410" s="11" t="str">
        <x:v>20260518</x:v>
      </x:c>
      <x:c r="G7410" s="12" t="str">
        <x:v>0</x:v>
      </x:c>
      <x:c r="H7410" s="11" t="str">
        <x:v>{"授信品种":"经营周转贷款","还款金额":43622.40,"还款日期":"20260518"}</x:v>
      </x:c>
    </x:row>
    <x:row r="7411" ht="34.5" customHeight="1">
      <x:c r="A7411" s="11" t="str">
        <x:v>20260917</x:v>
      </x:c>
      <x:c r="B7411" s="11" t="str">
        <x:v>MOCK_EVT_0441_016</x:v>
      </x:c>
      <x:c r="C7411" s="12" t="str">
        <x:v>2</x:v>
      </x:c>
      <x:c r="D7411" s="11" t="str">
        <x:v>DSJ0005-2</x:v>
      </x:c>
      <x:c r="E7411" s="11" t="str">
        <x:v>MOCK_CUST_0441</x:v>
      </x:c>
      <x:c r="F7411" s="11" t="str">
        <x:v>20260823</x:v>
      </x:c>
      <x:c r="G7411" s="12" t="str">
        <x:v>0</x:v>
      </x:c>
      <x:c r="H7411" s="11" t="str">
        <x:v>{"中标金额":144000.00,"标讯标题":"上海澄远商贸正有限公司服务供应项目中标公示","公示日期":"20260823"}</x:v>
      </x:c>
    </x:row>
    <x:row r="7412" ht="34.5" customHeight="1">
      <x:c r="A7412" s="11" t="str">
        <x:v>20260917</x:v>
      </x:c>
      <x:c r="B7412" s="11" t="str">
        <x:v>MOCK_EVT_0441_003</x:v>
      </x:c>
      <x:c r="C7412" s="12" t="str">
        <x:v>1</x:v>
      </x:c>
      <x:c r="D7412" s="11" t="str">
        <x:v>YWJC0009-2</x:v>
      </x:c>
      <x:c r="E7412" s="11" t="str">
        <x:v>MOCK_CUST_0441</x:v>
      </x:c>
      <x:c r="F7412" s="11" t="str">
        <x:v>20260830</x:v>
      </x:c>
      <x:c r="G7412" s="12" t="str">
        <x:v>0</x:v>
      </x:c>
      <x:c r="H7412" s="11" t="str">
        <x:v>{"存款产品":"单位活期存款","账户号":"00000000000000000441","存款金额":816000.70,"经办机构":"浦江银行上海浦东新区支行","交易日期":"20260830","起息日":"20260830"}</x:v>
      </x:c>
    </x:row>
    <x:row r="7413" ht="25.5" customHeight="1">
      <x:c r="A7413" s="11" t="str">
        <x:v>20260917</x:v>
      </x:c>
      <x:c r="B7413" s="11" t="str">
        <x:v>MOCK_EVT_0441_012</x:v>
      </x:c>
      <x:c r="C7413" s="12" t="str">
        <x:v>1</x:v>
      </x:c>
      <x:c r="D7413" s="11" t="str">
        <x:v>YWJC0006-1</x:v>
      </x:c>
      <x:c r="E7413" s="11" t="str">
        <x:v>MOCK_CUST_0441</x:v>
      </x:c>
      <x:c r="F7413" s="11" t="str">
        <x:v>20260907</x:v>
      </x:c>
      <x:c r="G7413" s="12" t="str">
        <x:v>0</x:v>
      </x:c>
      <x:c r="H7413" s="11" t="str">
        <x:v>{"授信品种":"经营周转贷款","还款金额":43622.40,"还款日期":"20260907"}</x:v>
      </x:c>
    </x:row>
    <x:row r="7414" ht="34.5" customHeight="1">
      <x:c r="A7414" s="11" t="str">
        <x:v>20260917</x:v>
      </x:c>
      <x:c r="B7414" s="11" t="str">
        <x:v>MOCK_EVT_0442_016</x:v>
      </x:c>
      <x:c r="C7414" s="12" t="str">
        <x:v>2</x:v>
      </x:c>
      <x:c r="D7414" s="11" t="str">
        <x:v>DSJ0001</x:v>
      </x:c>
      <x:c r="E7414" s="11" t="str">
        <x:v>MOCK_CUST_0442</x:v>
      </x:c>
      <x:c r="F7414" s="11" t="str">
        <x:v>20191020</x:v>
      </x:c>
      <x:c r="G7414" s="12" t="str">
        <x:v>0</x:v>
      </x:c>
      <x:c r="H7414" s="11" t="str">
        <x:v>{"工商注册机关":"杭州市滨江区市场监督管理局","统一社会信用代码":"91330108700004424E","注册资本":500000,"注册日期":"20191020"}</x:v>
      </x:c>
    </x:row>
    <x:row r="7415" ht="25.5" customHeight="1">
      <x:c r="A7415" s="11" t="str">
        <x:v>20260917</x:v>
      </x:c>
      <x:c r="B7415" s="11" t="str">
        <x:v>MOCK_EVT_0442_001</x:v>
      </x:c>
      <x:c r="C7415" s="12" t="str">
        <x:v>1</x:v>
      </x:c>
      <x:c r="D7415" s="11" t="str">
        <x:v>YWJC0001</x:v>
      </x:c>
      <x:c r="E7415" s="11" t="str">
        <x:v>MOCK_CUST_0442</x:v>
      </x:c>
      <x:c r="F7415" s="11" t="str">
        <x:v>20230310</x:v>
      </x:c>
      <x:c r="G7415" s="12" t="str">
        <x:v>0</x:v>
      </x:c>
      <x:c r="H7415" s="11" t="str">
        <x:v>{"客户号":"MOCK_CUST_0442","建档日期":"20230310"}</x:v>
      </x:c>
    </x:row>
    <x:row r="7416" ht="34.5" customHeight="1">
      <x:c r="A7416" s="11" t="str">
        <x:v>20260917</x:v>
      </x:c>
      <x:c r="B7416" s="11" t="str">
        <x:v>MOCK_EVT_0442_002</x:v>
      </x:c>
      <x:c r="C7416" s="12" t="str">
        <x:v>1</x:v>
      </x:c>
      <x:c r="D7416" s="11" t="str">
        <x:v>YWJC0002</x:v>
      </x:c>
      <x:c r="E7416" s="11" t="str">
        <x:v>MOCK_CUST_0442</x:v>
      </x:c>
      <x:c r="F7416" s="11" t="str">
        <x:v>20230318</x:v>
      </x:c>
      <x:c r="G7416" s="12" t="str">
        <x:v>0</x:v>
      </x:c>
      <x:c r="H7416" s="11" t="str">
        <x:v>{"账户分类":"一类户","账户号":"00000000000000000442","账户类型":"基本存款账户","开户机构":"浦江银行杭州滨江区支行","外币账户":"0","FT账户":"0","开户日期":"20230318"}</x:v>
      </x:c>
    </x:row>
    <x:row r="7417" ht="25.5" customHeight="1">
      <x:c r="A7417" s="11" t="str">
        <x:v>20260917</x:v>
      </x:c>
      <x:c r="B7417" s="11" t="str">
        <x:v>MOCK_EVT_0442_004</x:v>
      </x:c>
      <x:c r="C7417" s="12" t="str">
        <x:v>1</x:v>
      </x:c>
      <x:c r="D7417" s="11" t="str">
        <x:v>YWJC0013</x:v>
      </x:c>
      <x:c r="E7417" s="11" t="str">
        <x:v>MOCK_CUST_0442</x:v>
      </x:c>
      <x:c r="F7417" s="11" t="str">
        <x:v>20230326</x:v>
      </x:c>
      <x:c r="G7417" s="12" t="str">
        <x:v>0</x:v>
      </x:c>
      <x:c r="H7417" s="11" t="str">
        <x:v>{"经办机构":"浦江银行杭州滨江区支行","签约日期":"20230326"}</x:v>
      </x:c>
    </x:row>
    <x:row r="7418" ht="25.5" customHeight="1">
      <x:c r="A7418" s="11" t="str">
        <x:v>20260917</x:v>
      </x:c>
      <x:c r="B7418" s="11" t="str">
        <x:v>MOCK_EVT_0442_005</x:v>
      </x:c>
      <x:c r="C7418" s="12" t="str">
        <x:v>1</x:v>
      </x:c>
      <x:c r="D7418" s="11" t="str">
        <x:v>YWJC0014</x:v>
      </x:c>
      <x:c r="E7418" s="11" t="str">
        <x:v>MOCK_CUST_0442</x:v>
      </x:c>
      <x:c r="F7418" s="11" t="str">
        <x:v>20230328</x:v>
      </x:c>
      <x:c r="G7418" s="12" t="str">
        <x:v>0</x:v>
      </x:c>
      <x:c r="H7418" s="11" t="str">
        <x:v>{"经办机构":"浦江银行杭州滨江区支行","签约日期":"20230328"}</x:v>
      </x:c>
    </x:row>
    <x:row r="7419" ht="34.5" customHeight="1">
      <x:c r="A7419" s="11" t="str">
        <x:v>20260917</x:v>
      </x:c>
      <x:c r="B7419" s="11" t="str">
        <x:v>MOCK_EVT_0442_017</x:v>
      </x:c>
      <x:c r="C7419" s="12" t="str">
        <x:v>2</x:v>
      </x:c>
      <x:c r="D7419" s="11" t="str">
        <x:v>DSJ0005-1</x:v>
      </x:c>
      <x:c r="E7419" s="11" t="str">
        <x:v>MOCK_CUST_0442</x:v>
      </x:c>
      <x:c r="F7419" s="11" t="str">
        <x:v>20260108</x:v>
      </x:c>
      <x:c r="G7419" s="12" t="str">
        <x:v>0</x:v>
      </x:c>
      <x:c r="H7419" s="11" t="str">
        <x:v>{"招标金额":70000.00,"标讯标题":"杭州澄衡医疗科技正有限公司设备采购项目","公示日期":"20260108"}</x:v>
      </x:c>
    </x:row>
    <x:row r="7420" ht="34.5" customHeight="1">
      <x:c r="A7420" s="11" t="str">
        <x:v>20260917</x:v>
      </x:c>
      <x:c r="B7420" s="11" t="str">
        <x:v>MOCK_EVT_0442_006</x:v>
      </x:c>
      <x:c r="C7420" s="12" t="str">
        <x:v>1</x:v>
      </x:c>
      <x:c r="D7420" s="11" t="str">
        <x:v>YWJC0003-2</x:v>
      </x:c>
      <x:c r="E7420" s="11" t="str">
        <x:v>MOCK_CUST_0442</x:v>
      </x:c>
      <x:c r="F7420" s="11" t="str">
        <x:v>20260225</x:v>
      </x:c>
      <x:c r="G7420" s="12" t="str">
        <x:v>0</x:v>
      </x:c>
      <x:c r="H7420" s="11" t="str">
        <x:v>{"申报金额":400000,"申报模式":"复合授信","授信发生方式":"新发生","申报机构":"浦江银行杭州滨江区支行","申报编号":"MOCK_APP_0442","申报日期":"20260225"}</x:v>
      </x:c>
    </x:row>
    <x:row r="7421" ht="25.5" customHeight="1">
      <x:c r="A7421" s="11" t="str">
        <x:v>20260917</x:v>
      </x:c>
      <x:c r="B7421" s="11" t="str">
        <x:v>MOCK_EVT_0442_007</x:v>
      </x:c>
      <x:c r="C7421" s="12" t="str">
        <x:v>1</x:v>
      </x:c>
      <x:c r="D7421" s="11" t="str">
        <x:v>YWJC0004-1</x:v>
      </x:c>
      <x:c r="E7421" s="11" t="str">
        <x:v>MOCK_CUST_0442</x:v>
      </x:c>
      <x:c r="F7421" s="11" t="str">
        <x:v>20260320</x:v>
      </x:c>
      <x:c r="G7421" s="12" t="str">
        <x:v>1</x:v>
      </x:c>
      <x:c r="H7421" s="11" t="str">
        <x:v>{"批复金额":320000.00,"批复期限":"1年","批复日期":"20260320"}</x:v>
      </x:c>
    </x:row>
    <x:row r="7422" ht="34.5" customHeight="1">
      <x:c r="A7422" s="11" t="str">
        <x:v>20260917</x:v>
      </x:c>
      <x:c r="B7422" s="11" t="str">
        <x:v>MOCK_EVT_0442_008</x:v>
      </x:c>
      <x:c r="C7422" s="12" t="str">
        <x:v>1</x:v>
      </x:c>
      <x:c r="D7422" s="11" t="str">
        <x:v>MOCK_CREDIT_SIGN</x:v>
      </x:c>
      <x:c r="E7422" s="11" t="str">
        <x:v>MOCK_CUST_0442</x:v>
      </x:c>
      <x:c r="F7422" s="11" t="str">
        <x:v>20260323</x:v>
      </x:c>
      <x:c r="G7422" s="12" t="str">
        <x:v>0</x:v>
      </x:c>
      <x:c r="H7422" s="11" t="str">
        <x:v>{"授信品种":"设备购置贷款","合同金额":320000.00,"币种":"CNY","合同到期日":"20270324","合同状态":"生效","合同签约日期":"20260323"}</x:v>
      </x:c>
    </x:row>
    <x:row r="7423" ht="34.5" customHeight="1">
      <x:c r="A7423" s="11" t="str">
        <x:v>20260917</x:v>
      </x:c>
      <x:c r="B7423" s="11" t="str">
        <x:v>MOCK_EVT_0442_009</x:v>
      </x:c>
      <x:c r="C7423" s="12" t="str">
        <x:v>1</x:v>
      </x:c>
      <x:c r="D7423" s="11" t="str">
        <x:v>YWJC0005</x:v>
      </x:c>
      <x:c r="E7423" s="11" t="str">
        <x:v>MOCK_CUST_0442</x:v>
      </x:c>
      <x:c r="F7423" s="11" t="str">
        <x:v>20260324</x:v>
      </x:c>
      <x:c r="G7423" s="12" t="str">
        <x:v>0</x:v>
      </x:c>
      <x:c r="H7423" s="11" t="str">
        <x:v>{"放款金额":268800.00,"币种":"CNY","贷款品种":"设备购置贷款","贷款到期日":"20270324","放款日期":"20260324"}</x:v>
      </x:c>
    </x:row>
    <x:row r="7424" ht="25.5" customHeight="1">
      <x:c r="A7424" s="11" t="str">
        <x:v>20260917</x:v>
      </x:c>
      <x:c r="B7424" s="11" t="str">
        <x:v>MOCK_EVT_0442_012</x:v>
      </x:c>
      <x:c r="C7424" s="12" t="str">
        <x:v>1</x:v>
      </x:c>
      <x:c r="D7424" s="11" t="str">
        <x:v>YWJC0011</x:v>
      </x:c>
      <x:c r="E7424" s="11" t="str">
        <x:v>MOCK_CUST_0442</x:v>
      </x:c>
      <x:c r="F7424" s="11" t="str">
        <x:v>20260617</x:v>
      </x:c>
      <x:c r="G7424" s="12" t="str">
        <x:v>0</x:v>
      </x:c>
      <x:c r="H7424" s="11" t="str">
        <x:v>{"账号":"00000000000000000442","签约机构":"浦江银行杭州滨江区支行","签约日期":"20260617"}</x:v>
      </x:c>
    </x:row>
    <x:row r="7425" ht="25.5" customHeight="1">
      <x:c r="A7425" s="11" t="str">
        <x:v>20260917</x:v>
      </x:c>
      <x:c r="B7425" s="11" t="str">
        <x:v>MOCK_EVT_0442_010</x:v>
      </x:c>
      <x:c r="C7425" s="12" t="str">
        <x:v>1</x:v>
      </x:c>
      <x:c r="D7425" s="11" t="str">
        <x:v>YWJC0006-1</x:v>
      </x:c>
      <x:c r="E7425" s="11" t="str">
        <x:v>MOCK_CUST_0442</x:v>
      </x:c>
      <x:c r="F7425" s="11" t="str">
        <x:v>20260618</x:v>
      </x:c>
      <x:c r="G7425" s="12" t="str">
        <x:v>0</x:v>
      </x:c>
      <x:c r="H7425" s="11" t="str">
        <x:v>{"授信品种":"设备购置贷款","还款金额":67200.00,"还款日期":"20260618"}</x:v>
      </x:c>
    </x:row>
    <x:row r="7426" ht="34.5" customHeight="1">
      <x:c r="A7426" s="11" t="str">
        <x:v>20260917</x:v>
      </x:c>
      <x:c r="B7426" s="11" t="str">
        <x:v>MOCK_EVT_0442_013</x:v>
      </x:c>
      <x:c r="C7426" s="12" t="str">
        <x:v>1</x:v>
      </x:c>
      <x:c r="D7426" s="11" t="str">
        <x:v>YWJC0012</x:v>
      </x:c>
      <x:c r="E7426" s="11" t="str">
        <x:v>MOCK_CUST_0442</x:v>
      </x:c>
      <x:c r="F7426" s="11" t="str">
        <x:v>20260625</x:v>
      </x:c>
      <x:c r="G7426" s="12" t="str">
        <x:v>0</x:v>
      </x:c>
      <x:c r="H7426" s="11" t="str">
        <x:v>{"代发金额":353430.43,"代发人数":27,"账户号":"00000000000000000442","代发机构":"浦江银行杭州滨江区支行","代发日期":"20260625"}</x:v>
      </x:c>
    </x:row>
    <x:row r="7427" ht="34.5" customHeight="1">
      <x:c r="A7427" s="11" t="str">
        <x:v>20260917</x:v>
      </x:c>
      <x:c r="B7427" s="11" t="str">
        <x:v>MOCK_EVT_0442_003</x:v>
      </x:c>
      <x:c r="C7427" s="12" t="str">
        <x:v>1</x:v>
      </x:c>
      <x:c r="D7427" s="11" t="str">
        <x:v>YWJC0009-2</x:v>
      </x:c>
      <x:c r="E7427" s="11" t="str">
        <x:v>MOCK_CUST_0442</x:v>
      </x:c>
      <x:c r="F7427" s="11" t="str">
        <x:v>20260701</x:v>
      </x:c>
      <x:c r="G7427" s="12" t="str">
        <x:v>0</x:v>
      </x:c>
      <x:c r="H7427" s="11" t="str">
        <x:v>{"存款产品":"单位活期存款","账户号":"00000000000000000442","存款金额":140000.38,"经办机构":"浦江银行杭州滨江区支行","交易日期":"20260701","起息日":"20260701"}</x:v>
      </x:c>
    </x:row>
    <x:row r="7428" ht="34.5" customHeight="1">
      <x:c r="A7428" s="11" t="str">
        <x:v>20260917</x:v>
      </x:c>
      <x:c r="B7428" s="11" t="str">
        <x:v>MOCK_EVT_0442_014</x:v>
      </x:c>
      <x:c r="C7428" s="12" t="str">
        <x:v>1</x:v>
      </x:c>
      <x:c r="D7428" s="11" t="str">
        <x:v>YWJC0012</x:v>
      </x:c>
      <x:c r="E7428" s="11" t="str">
        <x:v>MOCK_CUST_0442</x:v>
      </x:c>
      <x:c r="F7428" s="11" t="str">
        <x:v>20260725</x:v>
      </x:c>
      <x:c r="G7428" s="12" t="str">
        <x:v>0</x:v>
      </x:c>
      <x:c r="H7428" s="11" t="str">
        <x:v>{"代发金额":282150.82,"代发人数":27,"账户号":"00000000000000000442","代发机构":"浦江银行杭州滨江区支行","代发日期":"20260725"}</x:v>
      </x:c>
    </x:row>
    <x:row r="7429" ht="34.5" customHeight="1">
      <x:c r="A7429" s="11" t="str">
        <x:v>20260917</x:v>
      </x:c>
      <x:c r="B7429" s="11" t="str">
        <x:v>MOCK_EVT_0442_015</x:v>
      </x:c>
      <x:c r="C7429" s="12" t="str">
        <x:v>1</x:v>
      </x:c>
      <x:c r="D7429" s="11" t="str">
        <x:v>YWJC0012</x:v>
      </x:c>
      <x:c r="E7429" s="11" t="str">
        <x:v>MOCK_CUST_0442</x:v>
      </x:c>
      <x:c r="F7429" s="11" t="str">
        <x:v>20260825</x:v>
      </x:c>
      <x:c r="G7429" s="12" t="str">
        <x:v>0</x:v>
      </x:c>
      <x:c r="H7429" s="11" t="str">
        <x:v>{"代发金额":335610.47,"代发人数":27,"账户号":"00000000000000000442","代发机构":"浦江银行杭州滨江区支行","代发日期":"20260825"}</x:v>
      </x:c>
    </x:row>
    <x:row r="7430" ht="25.5" customHeight="1">
      <x:c r="A7430" s="11" t="str">
        <x:v>20260917</x:v>
      </x:c>
      <x:c r="B7430" s="11" t="str">
        <x:v>MOCK_EVT_0442_011</x:v>
      </x:c>
      <x:c r="C7430" s="12" t="str">
        <x:v>1</x:v>
      </x:c>
      <x:c r="D7430" s="11" t="str">
        <x:v>YWJC0006-1</x:v>
      </x:c>
      <x:c r="E7430" s="11" t="str">
        <x:v>MOCK_CUST_0442</x:v>
      </x:c>
      <x:c r="F7430" s="11" t="str">
        <x:v>20260912</x:v>
      </x:c>
      <x:c r="G7430" s="12" t="str">
        <x:v>0</x:v>
      </x:c>
      <x:c r="H7430" s="11" t="str">
        <x:v>{"授信品种":"设备购置贷款","还款金额":67200.00,"还款日期":"20260912"}</x:v>
      </x:c>
    </x:row>
    <x:row r="7431" ht="34.5" customHeight="1">
      <x:c r="A7431" s="11" t="str">
        <x:v>20260917</x:v>
      </x:c>
      <x:c r="B7431" s="11" t="str">
        <x:v>MOCK_EVT_0443_027</x:v>
      </x:c>
      <x:c r="C7431" s="12" t="str">
        <x:v>2</x:v>
      </x:c>
      <x:c r="D7431" s="11" t="str">
        <x:v>DSJ0001</x:v>
      </x:c>
      <x:c r="E7431" s="11" t="str">
        <x:v>MOCK_CUST_0443</x:v>
      </x:c>
      <x:c r="F7431" s="11" t="str">
        <x:v>20160321</x:v>
      </x:c>
      <x:c r="G7431" s="12" t="str">
        <x:v>0</x:v>
      </x:c>
      <x:c r="H7431" s="11" t="str">
        <x:v>{"工商注册机关":"苏州市工业园区市场监督管理局","统一社会信用代码":"913205717000044321","注册资本":2400000,"注册日期":"20160321"}</x:v>
      </x:c>
    </x:row>
    <x:row r="7432" ht="25.5" customHeight="1">
      <x:c r="A7432" s="11" t="str">
        <x:v>20260917</x:v>
      </x:c>
      <x:c r="B7432" s="11" t="str">
        <x:v>MOCK_EVT_0443_001</x:v>
      </x:c>
      <x:c r="C7432" s="12" t="str">
        <x:v>1</x:v>
      </x:c>
      <x:c r="D7432" s="11" t="str">
        <x:v>YWJC0001</x:v>
      </x:c>
      <x:c r="E7432" s="11" t="str">
        <x:v>MOCK_CUST_0443</x:v>
      </x:c>
      <x:c r="F7432" s="11" t="str">
        <x:v>20240702</x:v>
      </x:c>
      <x:c r="G7432" s="12" t="str">
        <x:v>0</x:v>
      </x:c>
      <x:c r="H7432" s="11" t="str">
        <x:v>{"客户号":"MOCK_CUST_0443","建档日期":"20240702"}</x:v>
      </x:c>
    </x:row>
    <x:row r="7433" ht="34.5" customHeight="1">
      <x:c r="A7433" s="11" t="str">
        <x:v>20260917</x:v>
      </x:c>
      <x:c r="B7433" s="11" t="str">
        <x:v>MOCK_EVT_0443_002</x:v>
      </x:c>
      <x:c r="C7433" s="12" t="str">
        <x:v>1</x:v>
      </x:c>
      <x:c r="D7433" s="11" t="str">
        <x:v>YWJC0002</x:v>
      </x:c>
      <x:c r="E7433" s="11" t="str">
        <x:v>MOCK_CUST_0443</x:v>
      </x:c>
      <x:c r="F7433" s="11" t="str">
        <x:v>20240707</x:v>
      </x:c>
      <x:c r="G7433" s="12" t="str">
        <x:v>0</x:v>
      </x:c>
      <x:c r="H7433" s="11" t="str">
        <x:v>{"账户分类":"一类户","账户号":"00000000000000000443","账户类型":"基本存款账户","开户机构":"浦江银行苏州工业园区支行","外币账户":"0","FT账户":"0","开户日期":"20240707"}</x:v>
      </x:c>
    </x:row>
    <x:row r="7434" ht="25.5" customHeight="1">
      <x:c r="A7434" s="11" t="str">
        <x:v>20260917</x:v>
      </x:c>
      <x:c r="B7434" s="11" t="str">
        <x:v>MOCK_EVT_0443_004</x:v>
      </x:c>
      <x:c r="C7434" s="12" t="str">
        <x:v>1</x:v>
      </x:c>
      <x:c r="D7434" s="11" t="str">
        <x:v>YWJC0013</x:v>
      </x:c>
      <x:c r="E7434" s="11" t="str">
        <x:v>MOCK_CUST_0443</x:v>
      </x:c>
      <x:c r="F7434" s="11" t="str">
        <x:v>20240713</x:v>
      </x:c>
      <x:c r="G7434" s="12" t="str">
        <x:v>0</x:v>
      </x:c>
      <x:c r="H7434" s="11" t="str">
        <x:v>{"经办机构":"浦江银行苏州工业园区支行","签约日期":"20240713"}</x:v>
      </x:c>
    </x:row>
    <x:row r="7435" ht="25.5" customHeight="1">
      <x:c r="A7435" s="11" t="str">
        <x:v>20260917</x:v>
      </x:c>
      <x:c r="B7435" s="11" t="str">
        <x:v>MOCK_EVT_0443_005</x:v>
      </x:c>
      <x:c r="C7435" s="12" t="str">
        <x:v>1</x:v>
      </x:c>
      <x:c r="D7435" s="11" t="str">
        <x:v>YWJC0014</x:v>
      </x:c>
      <x:c r="E7435" s="11" t="str">
        <x:v>MOCK_CUST_0443</x:v>
      </x:c>
      <x:c r="F7435" s="11" t="str">
        <x:v>20240715</x:v>
      </x:c>
      <x:c r="G7435" s="12" t="str">
        <x:v>0</x:v>
      </x:c>
      <x:c r="H7435" s="11" t="str">
        <x:v>{"经办机构":"浦江银行苏州工业园区支行","签约日期":"20240715"}</x:v>
      </x:c>
    </x:row>
    <x:row r="7436" ht="25.5" customHeight="1">
      <x:c r="A7436" s="11" t="str">
        <x:v>20260917</x:v>
      </x:c>
      <x:c r="B7436" s="11" t="str">
        <x:v>MOCK_EVT_0443_015</x:v>
      </x:c>
      <x:c r="C7436" s="12" t="str">
        <x:v>1</x:v>
      </x:c>
      <x:c r="D7436" s="11" t="str">
        <x:v>YWJC0011</x:v>
      </x:c>
      <x:c r="E7436" s="11" t="str">
        <x:v>MOCK_CUST_0443</x:v>
      </x:c>
      <x:c r="F7436" s="11" t="str">
        <x:v>20251009</x:v>
      </x:c>
      <x:c r="G7436" s="12" t="str">
        <x:v>0</x:v>
      </x:c>
      <x:c r="H7436" s="11" t="str">
        <x:v>{"账号":"00000000000000000443","签约机构":"浦江银行苏州工业园区支行","签约日期":"20251009"}</x:v>
      </x:c>
    </x:row>
    <x:row r="7437" ht="34.5" customHeight="1">
      <x:c r="A7437" s="11" t="str">
        <x:v>20260917</x:v>
      </x:c>
      <x:c r="B7437" s="11" t="str">
        <x:v>MOCK_EVT_0443_016</x:v>
      </x:c>
      <x:c r="C7437" s="12" t="str">
        <x:v>1</x:v>
      </x:c>
      <x:c r="D7437" s="11" t="str">
        <x:v>YWJC0012</x:v>
      </x:c>
      <x:c r="E7437" s="11" t="str">
        <x:v>MOCK_CUST_0443</x:v>
      </x:c>
      <x:c r="F7437" s="11" t="str">
        <x:v>20251025</x:v>
      </x:c>
      <x:c r="G7437" s="12" t="str">
        <x:v>0</x:v>
      </x:c>
      <x:c r="H7437" s="11" t="str">
        <x:v>{"代发金额":574000.97,"代发人数":41,"账户号":"00000000000000000443","代发机构":"浦江银行苏州工业园区支行","代发日期":"20251025"}</x:v>
      </x:c>
    </x:row>
    <x:row r="7438" ht="34.5" customHeight="1">
      <x:c r="A7438" s="11" t="str">
        <x:v>20260917</x:v>
      </x:c>
      <x:c r="B7438" s="11" t="str">
        <x:v>MOCK_EVT_0443_017</x:v>
      </x:c>
      <x:c r="C7438" s="12" t="str">
        <x:v>1</x:v>
      </x:c>
      <x:c r="D7438" s="11" t="str">
        <x:v>YWJC0012</x:v>
      </x:c>
      <x:c r="E7438" s="11" t="str">
        <x:v>MOCK_CUST_0443</x:v>
      </x:c>
      <x:c r="F7438" s="11" t="str">
        <x:v>20251125</x:v>
      </x:c>
      <x:c r="G7438" s="12" t="str">
        <x:v>0</x:v>
      </x:c>
      <x:c r="H7438" s="11" t="str">
        <x:v>{"代发金额":497125.67,"代发人数":41,"账户号":"00000000000000000443","代发机构":"浦江银行苏州工业园区支行","代发日期":"20251125"}</x:v>
      </x:c>
    </x:row>
    <x:row r="7439" ht="34.5" customHeight="1">
      <x:c r="A7439" s="11" t="str">
        <x:v>20260917</x:v>
      </x:c>
      <x:c r="B7439" s="11" t="str">
        <x:v>MOCK_EVT_0443_018</x:v>
      </x:c>
      <x:c r="C7439" s="12" t="str">
        <x:v>1</x:v>
      </x:c>
      <x:c r="D7439" s="11" t="str">
        <x:v>YWJC0012</x:v>
      </x:c>
      <x:c r="E7439" s="11" t="str">
        <x:v>MOCK_CUST_0443</x:v>
      </x:c>
      <x:c r="F7439" s="11" t="str">
        <x:v>20251225</x:v>
      </x:c>
      <x:c r="G7439" s="12" t="str">
        <x:v>0</x:v>
      </x:c>
      <x:c r="H7439" s="11" t="str">
        <x:v>{"代发金额":553500.74,"代发人数":41,"账户号":"00000000000000000443","代发机构":"浦江银行苏州工业园区支行","代发日期":"20251225"}</x:v>
      </x:c>
    </x:row>
    <x:row r="7440" ht="34.5" customHeight="1">
      <x:c r="A7440" s="11" t="str">
        <x:v>20260917</x:v>
      </x:c>
      <x:c r="B7440" s="11" t="str">
        <x:v>MOCK_EVT_0443_019</x:v>
      </x:c>
      <x:c r="C7440" s="12" t="str">
        <x:v>1</x:v>
      </x:c>
      <x:c r="D7440" s="11" t="str">
        <x:v>YWJC0012</x:v>
      </x:c>
      <x:c r="E7440" s="11" t="str">
        <x:v>MOCK_CUST_0443</x:v>
      </x:c>
      <x:c r="F7440" s="11" t="str">
        <x:v>20260125</x:v>
      </x:c>
      <x:c r="G7440" s="12" t="str">
        <x:v>0</x:v>
      </x:c>
      <x:c r="H7440" s="11" t="str">
        <x:v>{"代发金额":768750.40,"代发人数":41,"账户号":"00000000000000000443","代发机构":"浦江银行苏州工业园区支行","代发日期":"20260125"}</x:v>
      </x:c>
    </x:row>
    <x:row r="7441" ht="34.5" customHeight="1">
      <x:c r="A7441" s="11" t="str">
        <x:v>20260917</x:v>
      </x:c>
      <x:c r="B7441" s="11" t="str">
        <x:v>MOCK_EVT_0443_020</x:v>
      </x:c>
      <x:c r="C7441" s="12" t="str">
        <x:v>1</x:v>
      </x:c>
      <x:c r="D7441" s="11" t="str">
        <x:v>YWJC0012</x:v>
      </x:c>
      <x:c r="E7441" s="11" t="str">
        <x:v>MOCK_CUST_0443</x:v>
      </x:c>
      <x:c r="F7441" s="11" t="str">
        <x:v>20260225</x:v>
      </x:c>
      <x:c r="G7441" s="12" t="str">
        <x:v>0</x:v>
      </x:c>
      <x:c r="H7441" s="11" t="str">
        <x:v>{"代发金额":548375.08,"代发人数":41,"账户号":"00000000000000000443","代发机构":"浦江银行苏州工业园区支行","代发日期":"20260225"}</x:v>
      </x:c>
    </x:row>
    <x:row r="7442" ht="34.5" customHeight="1">
      <x:c r="A7442" s="11" t="str">
        <x:v>20260917</x:v>
      </x:c>
      <x:c r="B7442" s="11" t="str">
        <x:v>MOCK_EVT_0443_006</x:v>
      </x:c>
      <x:c r="C7442" s="12" t="str">
        <x:v>1</x:v>
      </x:c>
      <x:c r="D7442" s="11" t="str">
        <x:v>YWJC0003-1</x:v>
      </x:c>
      <x:c r="E7442" s="11" t="str">
        <x:v>MOCK_CUST_0443</x:v>
      </x:c>
      <x:c r="F7442" s="11" t="str">
        <x:v>20260325</x:v>
      </x:c>
      <x:c r="G7442" s="12" t="str">
        <x:v>0</x:v>
      </x:c>
      <x:c r="H7442" s="11" t="str">
        <x:v>{"申报金额":2640000,"申报模式":"单笔单批","授信发生方式":"新发生","申报机构":"浦江银行苏州工业园区支行","申报编号":"MOCK_APP_0443","授信品种":"经营周转贷款","申报日期":"20260325"}</x:v>
      </x:c>
    </x:row>
    <x:row r="7443" ht="34.5" customHeight="1">
      <x:c r="A7443" s="11" t="str">
        <x:v>20260917</x:v>
      </x:c>
      <x:c r="B7443" s="11" t="str">
        <x:v>MOCK_EVT_0443_021</x:v>
      </x:c>
      <x:c r="C7443" s="12" t="str">
        <x:v>1</x:v>
      </x:c>
      <x:c r="D7443" s="11" t="str">
        <x:v>YWJC0012</x:v>
      </x:c>
      <x:c r="E7443" s="11" t="str">
        <x:v>MOCK_CUST_0443</x:v>
      </x:c>
      <x:c r="F7443" s="11" t="str">
        <x:v>20260325</x:v>
      </x:c>
      <x:c r="G7443" s="12" t="str">
        <x:v>0</x:v>
      </x:c>
      <x:c r="H7443" s="11" t="str">
        <x:v>{"代发金额":568875.69,"代发人数":41,"账户号":"00000000000000000443","代发机构":"浦江银行苏州工业园区支行","代发日期":"20260325"}</x:v>
      </x:c>
    </x:row>
    <x:row r="7444" ht="25.5" customHeight="1">
      <x:c r="A7444" s="11" t="str">
        <x:v>20260917</x:v>
      </x:c>
      <x:c r="B7444" s="11" t="str">
        <x:v>MOCK_EVT_0443_007</x:v>
      </x:c>
      <x:c r="C7444" s="12" t="str">
        <x:v>1</x:v>
      </x:c>
      <x:c r="D7444" s="11" t="str">
        <x:v>YWJC0004-1</x:v>
      </x:c>
      <x:c r="E7444" s="11" t="str">
        <x:v>MOCK_CUST_0443</x:v>
      </x:c>
      <x:c r="F7444" s="11" t="str">
        <x:v>20260411</x:v>
      </x:c>
      <x:c r="G7444" s="12" t="str">
        <x:v>1</x:v>
      </x:c>
      <x:c r="H7444" s="11" t="str">
        <x:v>{"批复金额":1768800.00,"批复期限":"1年","批复日期":"20260411"}</x:v>
      </x:c>
    </x:row>
    <x:row r="7445" ht="34.5" customHeight="1">
      <x:c r="A7445" s="11" t="str">
        <x:v>20260917</x:v>
      </x:c>
      <x:c r="B7445" s="11" t="str">
        <x:v>MOCK_EVT_0443_008</x:v>
      </x:c>
      <x:c r="C7445" s="12" t="str">
        <x:v>1</x:v>
      </x:c>
      <x:c r="D7445" s="11" t="str">
        <x:v>MOCK_CREDIT_SIGN</x:v>
      </x:c>
      <x:c r="E7445" s="11" t="str">
        <x:v>MOCK_CUST_0443</x:v>
      </x:c>
      <x:c r="F7445" s="11" t="str">
        <x:v>20260414</x:v>
      </x:c>
      <x:c r="G7445" s="12" t="str">
        <x:v>0</x:v>
      </x:c>
      <x:c r="H7445" s="11" t="str">
        <x:v>{"授信品种":"经营周转贷款","合同金额":1768800.00,"币种":"CNY","合同到期日":"20270422","合同状态":"生效","合同签约日期":"20260414"}</x:v>
      </x:c>
    </x:row>
    <x:row r="7446" ht="34.5" customHeight="1">
      <x:c r="A7446" s="11" t="str">
        <x:v>20260917</x:v>
      </x:c>
      <x:c r="B7446" s="11" t="str">
        <x:v>MOCK_EVT_0443_009</x:v>
      </x:c>
      <x:c r="C7446" s="12" t="str">
        <x:v>1</x:v>
      </x:c>
      <x:c r="D7446" s="11" t="str">
        <x:v>YWJC0005</x:v>
      </x:c>
      <x:c r="E7446" s="11" t="str">
        <x:v>MOCK_CUST_0443</x:v>
      </x:c>
      <x:c r="F7446" s="11" t="str">
        <x:v>20260422</x:v>
      </x:c>
      <x:c r="G7446" s="12" t="str">
        <x:v>0</x:v>
      </x:c>
      <x:c r="H7446" s="11" t="str">
        <x:v>{"放款金额":972840.00,"币种":"CNY","贷款品种":"经营周转贷款","贷款到期日":"20270422","放款日期":"20260422"}</x:v>
      </x:c>
    </x:row>
    <x:row r="7447" ht="34.5" customHeight="1">
      <x:c r="A7447" s="11" t="str">
        <x:v>20260917</x:v>
      </x:c>
      <x:c r="B7447" s="11" t="str">
        <x:v>MOCK_EVT_0443_022</x:v>
      </x:c>
      <x:c r="C7447" s="12" t="str">
        <x:v>1</x:v>
      </x:c>
      <x:c r="D7447" s="11" t="str">
        <x:v>YWJC0012</x:v>
      </x:c>
      <x:c r="E7447" s="11" t="str">
        <x:v>MOCK_CUST_0443</x:v>
      </x:c>
      <x:c r="F7447" s="11" t="str">
        <x:v>20260425</x:v>
      </x:c>
      <x:c r="G7447" s="12" t="str">
        <x:v>0</x:v>
      </x:c>
      <x:c r="H7447" s="11" t="str">
        <x:v>{"代发金额":461250.59,"代发人数":41,"账户号":"00000000000000000443","代发机构":"浦江银行苏州工业园区支行","代发日期":"20260425"}</x:v>
      </x:c>
    </x:row>
    <x:row r="7448" ht="25.5" customHeight="1">
      <x:c r="A7448" s="11" t="str">
        <x:v>20260917</x:v>
      </x:c>
      <x:c r="B7448" s="11" t="str">
        <x:v>MOCK_EVT_0443_010</x:v>
      </x:c>
      <x:c r="C7448" s="12" t="str">
        <x:v>1</x:v>
      </x:c>
      <x:c r="D7448" s="11" t="str">
        <x:v>YWJC0006-1</x:v>
      </x:c>
      <x:c r="E7448" s="11" t="str">
        <x:v>MOCK_CUST_0443</x:v>
      </x:c>
      <x:c r="F7448" s="11" t="str">
        <x:v>20260518</x:v>
      </x:c>
      <x:c r="G7448" s="12" t="str">
        <x:v>0</x:v>
      </x:c>
      <x:c r="H7448" s="11" t="str">
        <x:v>{"授信品种":"经营周转贷款","还款金额":25293.84,"还款日期":"20260518"}</x:v>
      </x:c>
    </x:row>
    <x:row r="7449" ht="34.5" customHeight="1">
      <x:c r="A7449" s="11" t="str">
        <x:v>20260917</x:v>
      </x:c>
      <x:c r="B7449" s="11" t="str">
        <x:v>MOCK_EVT_0443_023</x:v>
      </x:c>
      <x:c r="C7449" s="12" t="str">
        <x:v>1</x:v>
      </x:c>
      <x:c r="D7449" s="11" t="str">
        <x:v>YWJC0012</x:v>
      </x:c>
      <x:c r="E7449" s="11" t="str">
        <x:v>MOCK_CUST_0443</x:v>
      </x:c>
      <x:c r="F7449" s="11" t="str">
        <x:v>20260525</x:v>
      </x:c>
      <x:c r="G7449" s="12" t="str">
        <x:v>0</x:v>
      </x:c>
      <x:c r="H7449" s="11" t="str">
        <x:v>{"代发金额":533000.84,"代发人数":41,"账户号":"00000000000000000443","代发机构":"浦江银行苏州工业园区支行","代发日期":"20260525"}</x:v>
      </x:c>
    </x:row>
    <x:row r="7450" ht="25.5" customHeight="1">
      <x:c r="A7450" s="11" t="str">
        <x:v>20260917</x:v>
      </x:c>
      <x:c r="B7450" s="11" t="str">
        <x:v>MOCK_EVT_0443_011</x:v>
      </x:c>
      <x:c r="C7450" s="12" t="str">
        <x:v>1</x:v>
      </x:c>
      <x:c r="D7450" s="11" t="str">
        <x:v>YWJC0006-1</x:v>
      </x:c>
      <x:c r="E7450" s="11" t="str">
        <x:v>MOCK_CUST_0443</x:v>
      </x:c>
      <x:c r="F7450" s="11" t="str">
        <x:v>20260613</x:v>
      </x:c>
      <x:c r="G7450" s="12" t="str">
        <x:v>0</x:v>
      </x:c>
      <x:c r="H7450" s="11" t="str">
        <x:v>{"授信品种":"经营周转贷款","还款金额":25293.84,"还款日期":"20260613"}</x:v>
      </x:c>
    </x:row>
    <x:row r="7451" ht="34.5" customHeight="1">
      <x:c r="A7451" s="11" t="str">
        <x:v>20260917</x:v>
      </x:c>
      <x:c r="B7451" s="11" t="str">
        <x:v>MOCK_EVT_0443_024</x:v>
      </x:c>
      <x:c r="C7451" s="12" t="str">
        <x:v>1</x:v>
      </x:c>
      <x:c r="D7451" s="11" t="str">
        <x:v>YWJC0012</x:v>
      </x:c>
      <x:c r="E7451" s="11" t="str">
        <x:v>MOCK_CUST_0443</x:v>
      </x:c>
      <x:c r="F7451" s="11" t="str">
        <x:v>20260625</x:v>
      </x:c>
      <x:c r="G7451" s="12" t="str">
        <x:v>0</x:v>
      </x:c>
      <x:c r="H7451" s="11" t="str">
        <x:v>{"代发金额":486875.22,"代发人数":41,"账户号":"00000000000000000443","代发机构":"浦江银行苏州工业园区支行","代发日期":"20260625"}</x:v>
      </x:c>
    </x:row>
    <x:row r="7452" ht="25.5" customHeight="1">
      <x:c r="A7452" s="11" t="str">
        <x:v>20260917</x:v>
      </x:c>
      <x:c r="B7452" s="11" t="str">
        <x:v>MOCK_EVT_0443_012</x:v>
      </x:c>
      <x:c r="C7452" s="12" t="str">
        <x:v>1</x:v>
      </x:c>
      <x:c r="D7452" s="11" t="str">
        <x:v>YWJC0006-1</x:v>
      </x:c>
      <x:c r="E7452" s="11" t="str">
        <x:v>MOCK_CUST_0443</x:v>
      </x:c>
      <x:c r="F7452" s="11" t="str">
        <x:v>20260710</x:v>
      </x:c>
      <x:c r="G7452" s="12" t="str">
        <x:v>0</x:v>
      </x:c>
      <x:c r="H7452" s="11" t="str">
        <x:v>{"授信品种":"经营周转贷款","还款金额":25293.84,"还款日期":"20260710"}</x:v>
      </x:c>
    </x:row>
    <x:row r="7453" ht="25.5" customHeight="1">
      <x:c r="A7453" s="11" t="str">
        <x:v>20260917</x:v>
      </x:c>
      <x:c r="B7453" s="11" t="str">
        <x:v>MOCK_EVT_0443_028</x:v>
      </x:c>
      <x:c r="C7453" s="12" t="str">
        <x:v>2</x:v>
      </x:c>
      <x:c r="D7453" s="11" t="str">
        <x:v>DSJ0003-1</x:v>
      </x:c>
      <x:c r="E7453" s="11" t="str">
        <x:v>MOCK_CUST_0443</x:v>
      </x:c>
      <x:c r="F7453" s="11" t="str">
        <x:v>20260715</x:v>
      </x:c>
      <x:c r="G7453" s="12" t="str">
        <x:v>0</x:v>
      </x:c>
      <x:c r="H7453" s="11" t="str">
        <x:v>{"轮次":"B","投资方":"嘉禾产业投资12","投融资金额":1272000.00,"日期":"20260715"}</x:v>
      </x:c>
    </x:row>
    <x:row r="7454" ht="34.5" customHeight="1">
      <x:c r="A7454" s="11" t="str">
        <x:v>20260917</x:v>
      </x:c>
      <x:c r="B7454" s="11" t="str">
        <x:v>MOCK_EVT_0443_003</x:v>
      </x:c>
      <x:c r="C7454" s="12" t="str">
        <x:v>1</x:v>
      </x:c>
      <x:c r="D7454" s="11" t="str">
        <x:v>YWJC0009-2</x:v>
      </x:c>
      <x:c r="E7454" s="11" t="str">
        <x:v>MOCK_CUST_0443</x:v>
      </x:c>
      <x:c r="F7454" s="11" t="str">
        <x:v>20260725</x:v>
      </x:c>
      <x:c r="G7454" s="12" t="str">
        <x:v>0</x:v>
      </x:c>
      <x:c r="H7454" s="11" t="str">
        <x:v>{"存款产品":"单位活期存款","账户号":"00000000000000000443","存款金额":1224000.75,"经办机构":"浦江银行苏州工业园区支行","交易日期":"20260725","起息日":"20260725"}</x:v>
      </x:c>
    </x:row>
    <x:row r="7455" ht="34.5" customHeight="1">
      <x:c r="A7455" s="11" t="str">
        <x:v>20260917</x:v>
      </x:c>
      <x:c r="B7455" s="11" t="str">
        <x:v>MOCK_EVT_0443_025</x:v>
      </x:c>
      <x:c r="C7455" s="12" t="str">
        <x:v>1</x:v>
      </x:c>
      <x:c r="D7455" s="11" t="str">
        <x:v>YWJC0012</x:v>
      </x:c>
      <x:c r="E7455" s="11" t="str">
        <x:v>MOCK_CUST_0443</x:v>
      </x:c>
      <x:c r="F7455" s="11" t="str">
        <x:v>20260725</x:v>
      </x:c>
      <x:c r="G7455" s="12" t="str">
        <x:v>0</x:v>
      </x:c>
      <x:c r="H7455" s="11" t="str">
        <x:v>{"代发金额":574000.38,"代发人数":41,"账户号":"00000000000000000443","代发机构":"浦江银行苏州工业园区支行","代发日期":"20260725"}</x:v>
      </x:c>
    </x:row>
    <x:row r="7456" ht="25.5" customHeight="1">
      <x:c r="A7456" s="11" t="str">
        <x:v>20260917</x:v>
      </x:c>
      <x:c r="B7456" s="11" t="str">
        <x:v>MOCK_EVT_0443_013</x:v>
      </x:c>
      <x:c r="C7456" s="12" t="str">
        <x:v>1</x:v>
      </x:c>
      <x:c r="D7456" s="11" t="str">
        <x:v>YWJC0006-1</x:v>
      </x:c>
      <x:c r="E7456" s="11" t="str">
        <x:v>MOCK_CUST_0443</x:v>
      </x:c>
      <x:c r="F7456" s="11" t="str">
        <x:v>20260805</x:v>
      </x:c>
      <x:c r="G7456" s="12" t="str">
        <x:v>0</x:v>
      </x:c>
      <x:c r="H7456" s="11" t="str">
        <x:v>{"授信品种":"经营周转贷款","还款金额":25293.84,"还款日期":"20260805"}</x:v>
      </x:c>
    </x:row>
    <x:row r="7457" ht="34.5" customHeight="1">
      <x:c r="A7457" s="11" t="str">
        <x:v>20260917</x:v>
      </x:c>
      <x:c r="B7457" s="11" t="str">
        <x:v>MOCK_EVT_0443_026</x:v>
      </x:c>
      <x:c r="C7457" s="12" t="str">
        <x:v>1</x:v>
      </x:c>
      <x:c r="D7457" s="11" t="str">
        <x:v>YWJC0012</x:v>
      </x:c>
      <x:c r="E7457" s="11" t="str">
        <x:v>MOCK_CUST_0443</x:v>
      </x:c>
      <x:c r="F7457" s="11" t="str">
        <x:v>20260825</x:v>
      </x:c>
      <x:c r="G7457" s="12" t="str">
        <x:v>0</x:v>
      </x:c>
      <x:c r="H7457" s="11" t="str">
        <x:v>{"代发金额":481750.39,"代发人数":41,"账户号":"00000000000000000443","代发机构":"浦江银行苏州工业园区支行","代发日期":"20260825"}</x:v>
      </x:c>
    </x:row>
    <x:row r="7458" ht="25.5" customHeight="1">
      <x:c r="A7458" s="11" t="str">
        <x:v>20260917</x:v>
      </x:c>
      <x:c r="B7458" s="11" t="str">
        <x:v>MOCK_EVT_0443_014</x:v>
      </x:c>
      <x:c r="C7458" s="12" t="str">
        <x:v>1</x:v>
      </x:c>
      <x:c r="D7458" s="11" t="str">
        <x:v>YWJC0006-1</x:v>
      </x:c>
      <x:c r="E7458" s="11" t="str">
        <x:v>MOCK_CUST_0443</x:v>
      </x:c>
      <x:c r="F7458" s="11" t="str">
        <x:v>20260901</x:v>
      </x:c>
      <x:c r="G7458" s="12" t="str">
        <x:v>0</x:v>
      </x:c>
      <x:c r="H7458" s="11" t="str">
        <x:v>{"授信品种":"经营周转贷款","还款金额":25293.84,"还款日期":"20260901"}</x:v>
      </x:c>
    </x:row>
    <x:row r="7459" ht="34.5" customHeight="1">
      <x:c r="A7459" s="11" t="str">
        <x:v>20260917</x:v>
      </x:c>
      <x:c r="B7459" s="11" t="str">
        <x:v>MOCK_EVT_0444_016</x:v>
      </x:c>
      <x:c r="C7459" s="12" t="str">
        <x:v>2</x:v>
      </x:c>
      <x:c r="D7459" s="11" t="str">
        <x:v>DSJ0001</x:v>
      </x:c>
      <x:c r="E7459" s="11" t="str">
        <x:v>MOCK_CUST_0444</x:v>
      </x:c>
      <x:c r="F7459" s="11" t="str">
        <x:v>20150215</x:v>
      </x:c>
      <x:c r="G7459" s="12" t="str">
        <x:v>0</x:v>
      </x:c>
      <x:c r="H7459" s="11" t="str">
        <x:v>{"工商注册机关":"上海市浦东新区市场监督管理局","统一社会信用代码":"913101157000044400","注册资本":34500000,"注册日期":"20150215"}</x:v>
      </x:c>
    </x:row>
    <x:row r="7460" ht="25.5" customHeight="1">
      <x:c r="A7460" s="11" t="str">
        <x:v>20260917</x:v>
      </x:c>
      <x:c r="B7460" s="11" t="str">
        <x:v>MOCK_EVT_0444_001</x:v>
      </x:c>
      <x:c r="C7460" s="12" t="str">
        <x:v>1</x:v>
      </x:c>
      <x:c r="D7460" s="11" t="str">
        <x:v>YWJC0001</x:v>
      </x:c>
      <x:c r="E7460" s="11" t="str">
        <x:v>MOCK_CUST_0444</x:v>
      </x:c>
      <x:c r="F7460" s="11" t="str">
        <x:v>20250705</x:v>
      </x:c>
      <x:c r="G7460" s="12" t="str">
        <x:v>0</x:v>
      </x:c>
      <x:c r="H7460" s="11" t="str">
        <x:v>{"客户号":"MOCK_CUST_0444","建档日期":"20250705"}</x:v>
      </x:c>
    </x:row>
    <x:row r="7461" ht="34.5" customHeight="1">
      <x:c r="A7461" s="11" t="str">
        <x:v>20260917</x:v>
      </x:c>
      <x:c r="B7461" s="11" t="str">
        <x:v>MOCK_EVT_0444_002</x:v>
      </x:c>
      <x:c r="C7461" s="12" t="str">
        <x:v>1</x:v>
      </x:c>
      <x:c r="D7461" s="11" t="str">
        <x:v>YWJC0002</x:v>
      </x:c>
      <x:c r="E7461" s="11" t="str">
        <x:v>MOCK_CUST_0444</x:v>
      </x:c>
      <x:c r="F7461" s="11" t="str">
        <x:v>20250717</x:v>
      </x:c>
      <x:c r="G7461" s="12" t="str">
        <x:v>0</x:v>
      </x:c>
      <x:c r="H7461" s="11" t="str">
        <x:v>{"账户分类":"一类户","账户号":"00000000000000000444","账户类型":"基本存款账户","开户机构":"浦江银行上海浦东新区支行","外币账户":"0","FT账户":"0","开户日期":"20250717"}</x:v>
      </x:c>
    </x:row>
    <x:row r="7462" ht="25.5" customHeight="1">
      <x:c r="A7462" s="11" t="str">
        <x:v>20260917</x:v>
      </x:c>
      <x:c r="B7462" s="11" t="str">
        <x:v>MOCK_EVT_0444_004</x:v>
      </x:c>
      <x:c r="C7462" s="12" t="str">
        <x:v>1</x:v>
      </x:c>
      <x:c r="D7462" s="11" t="str">
        <x:v>YWJC0013</x:v>
      </x:c>
      <x:c r="E7462" s="11" t="str">
        <x:v>MOCK_CUST_0444</x:v>
      </x:c>
      <x:c r="F7462" s="11" t="str">
        <x:v>20250718</x:v>
      </x:c>
      <x:c r="G7462" s="12" t="str">
        <x:v>0</x:v>
      </x:c>
      <x:c r="H7462" s="11" t="str">
        <x:v>{"经办机构":"浦江银行上海浦东新区支行","签约日期":"20250718"}</x:v>
      </x:c>
    </x:row>
    <x:row r="7463" ht="25.5" customHeight="1">
      <x:c r="A7463" s="11" t="str">
        <x:v>20260917</x:v>
      </x:c>
      <x:c r="B7463" s="11" t="str">
        <x:v>MOCK_EVT_0444_005</x:v>
      </x:c>
      <x:c r="C7463" s="12" t="str">
        <x:v>1</x:v>
      </x:c>
      <x:c r="D7463" s="11" t="str">
        <x:v>YWJC0016</x:v>
      </x:c>
      <x:c r="E7463" s="11" t="str">
        <x:v>MOCK_CUST_0444</x:v>
      </x:c>
      <x:c r="F7463" s="11" t="str">
        <x:v>20250721</x:v>
      </x:c>
      <x:c r="G7463" s="12" t="str">
        <x:v>0</x:v>
      </x:c>
      <x:c r="H7463" s="11" t="str">
        <x:v>{"经办机构":"","签约日期":"20250721"}</x:v>
      </x:c>
    </x:row>
    <x:row r="7464" ht="34.5" customHeight="1">
      <x:c r="A7464" s="11" t="str">
        <x:v>20260917</x:v>
      </x:c>
      <x:c r="B7464" s="11" t="str">
        <x:v>MOCK_EVT_0444_018</x:v>
      </x:c>
      <x:c r="C7464" s="12" t="str">
        <x:v>2</x:v>
      </x:c>
      <x:c r="D7464" s="11" t="str">
        <x:v>DSJ0006</x:v>
      </x:c>
      <x:c r="E7464" s="11" t="str">
        <x:v>MOCK_CUST_0444</x:v>
      </x:c>
      <x:c r="F7464" s="11" t="str">
        <x:v>20251104</x:v>
      </x:c>
      <x:c r="G7464" s="12" t="str">
        <x:v>0</x:v>
      </x:c>
      <x:c r="H7464" s="11" t="str">
        <x:v>{"舆情标题":"上海澄途食品正有限公司新增生产线投入运营","媒体名称":"企业财经资讯","舆情等级":"一般","舆情属性":"正面","日期":"20251104"}</x:v>
      </x:c>
    </x:row>
    <x:row r="7465" ht="34.5" customHeight="1">
      <x:c r="A7465" s="11" t="str">
        <x:v>20260917</x:v>
      </x:c>
      <x:c r="B7465" s="11" t="str">
        <x:v>MOCK_EVT_0444_017</x:v>
      </x:c>
      <x:c r="C7465" s="12" t="str">
        <x:v>2</x:v>
      </x:c>
      <x:c r="D7465" s="11" t="str">
        <x:v>DSJ0005-2</x:v>
      </x:c>
      <x:c r="E7465" s="11" t="str">
        <x:v>MOCK_CUST_0444</x:v>
      </x:c>
      <x:c r="F7465" s="11" t="str">
        <x:v>20251126</x:v>
      </x:c>
      <x:c r="G7465" s="12" t="str">
        <x:v>0</x:v>
      </x:c>
      <x:c r="H7465" s="11" t="str">
        <x:v>{"中标金额":3450000.00,"标讯标题":"上海澄途食品正有限公司服务供应项目中标公示","公示日期":"20251126"}</x:v>
      </x:c>
    </x:row>
    <x:row r="7466" ht="34.5" customHeight="1">
      <x:c r="A7466" s="11" t="str">
        <x:v>20260917</x:v>
      </x:c>
      <x:c r="B7466" s="11" t="str">
        <x:v>MOCK_EVT_0444_006</x:v>
      </x:c>
      <x:c r="C7466" s="12" t="str">
        <x:v>1</x:v>
      </x:c>
      <x:c r="D7466" s="11" t="str">
        <x:v>YWJC0003-2</x:v>
      </x:c>
      <x:c r="E7466" s="11" t="str">
        <x:v>MOCK_CUST_0444</x:v>
      </x:c>
      <x:c r="F7466" s="11" t="str">
        <x:v>20260311</x:v>
      </x:c>
      <x:c r="G7466" s="12" t="str">
        <x:v>0</x:v>
      </x:c>
      <x:c r="H7466" s="11" t="str">
        <x:v>{"申报金额":31050000,"申报模式":"复合授信","授信发生方式":"新发生","申报机构":"浦江银行上海浦东新区支行","申报编号":"MOCK_APP_0444","申报日期":"20260311"}</x:v>
      </x:c>
    </x:row>
    <x:row r="7467" ht="25.5" customHeight="1">
      <x:c r="A7467" s="11" t="str">
        <x:v>20260917</x:v>
      </x:c>
      <x:c r="B7467" s="11" t="str">
        <x:v>MOCK_EVT_0444_007</x:v>
      </x:c>
      <x:c r="C7467" s="12" t="str">
        <x:v>1</x:v>
      </x:c>
      <x:c r="D7467" s="11" t="str">
        <x:v>YWJC0004-1</x:v>
      </x:c>
      <x:c r="E7467" s="11" t="str">
        <x:v>MOCK_CUST_0444</x:v>
      </x:c>
      <x:c r="F7467" s="11" t="str">
        <x:v>20260319</x:v>
      </x:c>
      <x:c r="G7467" s="12" t="str">
        <x:v>1</x:v>
      </x:c>
      <x:c r="H7467" s="11" t="str">
        <x:v>{"批复金额":30429000.00,"批复期限":"1年","批复日期":"20260319"}</x:v>
      </x:c>
    </x:row>
    <x:row r="7468" ht="34.5" customHeight="1">
      <x:c r="A7468" s="11" t="str">
        <x:v>20260917</x:v>
      </x:c>
      <x:c r="B7468" s="11" t="str">
        <x:v>MOCK_EVT_0444_008</x:v>
      </x:c>
      <x:c r="C7468" s="12" t="str">
        <x:v>1</x:v>
      </x:c>
      <x:c r="D7468" s="11" t="str">
        <x:v>MOCK_CREDIT_SIGN</x:v>
      </x:c>
      <x:c r="E7468" s="11" t="str">
        <x:v>MOCK_CUST_0444</x:v>
      </x:c>
      <x:c r="F7468" s="11" t="str">
        <x:v>20260326</x:v>
      </x:c>
      <x:c r="G7468" s="12" t="str">
        <x:v>0</x:v>
      </x:c>
      <x:c r="H7468" s="11" t="str">
        <x:v>{"授信品种":"流动资金贷款","合同金额":30429000.00,"币种":"CNY","合同到期日":"20270405","合同状态":"生效","合同签约日期":"20260326"}</x:v>
      </x:c>
    </x:row>
    <x:row r="7469" ht="34.5" customHeight="1">
      <x:c r="A7469" s="11" t="str">
        <x:v>20260917</x:v>
      </x:c>
      <x:c r="B7469" s="11" t="str">
        <x:v>MOCK_EVT_0444_009</x:v>
      </x:c>
      <x:c r="C7469" s="12" t="str">
        <x:v>1</x:v>
      </x:c>
      <x:c r="D7469" s="11" t="str">
        <x:v>YWJC0005</x:v>
      </x:c>
      <x:c r="E7469" s="11" t="str">
        <x:v>MOCK_CUST_0444</x:v>
      </x:c>
      <x:c r="F7469" s="11" t="str">
        <x:v>20260405</x:v>
      </x:c>
      <x:c r="G7469" s="12" t="str">
        <x:v>0</x:v>
      </x:c>
      <x:c r="H7469" s="11" t="str">
        <x:v>{"放款金额":27081810.00,"币种":"CNY","贷款品种":"流动资金贷款","贷款到期日":"20270405","放款日期":"20260405"}</x:v>
      </x:c>
    </x:row>
    <x:row r="7470" ht="25.5" customHeight="1">
      <x:c r="A7470" s="11" t="str">
        <x:v>20260917</x:v>
      </x:c>
      <x:c r="B7470" s="11" t="str">
        <x:v>MOCK_EVT_0444_010</x:v>
      </x:c>
      <x:c r="C7470" s="12" t="str">
        <x:v>1</x:v>
      </x:c>
      <x:c r="D7470" s="11" t="str">
        <x:v>YWJC0006-1</x:v>
      </x:c>
      <x:c r="E7470" s="11" t="str">
        <x:v>MOCK_CUST_0444</x:v>
      </x:c>
      <x:c r="F7470" s="11" t="str">
        <x:v>20260522</x:v>
      </x:c>
      <x:c r="G7470" s="12" t="str">
        <x:v>0</x:v>
      </x:c>
      <x:c r="H7470" s="11" t="str">
        <x:v>{"授信品种":"流动资金贷款","还款金额":9027270.00,"还款日期":"20260522"}</x:v>
      </x:c>
    </x:row>
    <x:row r="7471" ht="25.5" customHeight="1">
      <x:c r="A7471" s="11" t="str">
        <x:v>20260917</x:v>
      </x:c>
      <x:c r="B7471" s="11" t="str">
        <x:v>MOCK_EVT_0444_011</x:v>
      </x:c>
      <x:c r="C7471" s="12" t="str">
        <x:v>1</x:v>
      </x:c>
      <x:c r="D7471" s="11" t="str">
        <x:v>YWJC0006-1</x:v>
      </x:c>
      <x:c r="E7471" s="11" t="str">
        <x:v>MOCK_CUST_0444</x:v>
      </x:c>
      <x:c r="F7471" s="11" t="str">
        <x:v>20260708</x:v>
      </x:c>
      <x:c r="G7471" s="12" t="str">
        <x:v>0</x:v>
      </x:c>
      <x:c r="H7471" s="11" t="str">
        <x:v>{"授信品种":"流动资金贷款","还款金额":9027270.00,"还款日期":"20260708"}</x:v>
      </x:c>
    </x:row>
    <x:row r="7472" ht="34.5" customHeight="1">
      <x:c r="A7472" s="11" t="str">
        <x:v>20260917</x:v>
      </x:c>
      <x:c r="B7472" s="11" t="str">
        <x:v>MOCK_EVT_0444_003</x:v>
      </x:c>
      <x:c r="C7472" s="12" t="str">
        <x:v>1</x:v>
      </x:c>
      <x:c r="D7472" s="11" t="str">
        <x:v>YWJC0009-2</x:v>
      </x:c>
      <x:c r="E7472" s="11" t="str">
        <x:v>MOCK_CUST_0444</x:v>
      </x:c>
      <x:c r="F7472" s="11" t="str">
        <x:v>20260729</x:v>
      </x:c>
      <x:c r="G7472" s="12" t="str">
        <x:v>0</x:v>
      </x:c>
      <x:c r="H7472" s="11" t="str">
        <x:v>{"存款产品":"单位活期存款","账户号":"00000000000000000444","存款金额":17940000.26,"经办机构":"浦江银行上海浦东新区支行","交易日期":"20260729","起息日":"20260729"}</x:v>
      </x:c>
    </x:row>
    <x:row r="7473" ht="34.5" customHeight="1">
      <x:c r="A7473" s="11" t="str">
        <x:v>20260917</x:v>
      </x:c>
      <x:c r="B7473" s="11" t="str">
        <x:v>MOCK_EVT_0444_013</x:v>
      </x:c>
      <x:c r="C7473" s="12" t="str">
        <x:v>1</x:v>
      </x:c>
      <x:c r="D7473" s="11" t="str">
        <x:v>YWJC0009-1</x:v>
      </x:c>
      <x:c r="E7473" s="11" t="str">
        <x:v>MOCK_CUST_0444</x:v>
      </x:c>
      <x:c r="F7473" s="11" t="str">
        <x:v>20260806</x:v>
      </x:c>
      <x:c r="G7473" s="12" t="str">
        <x:v>0</x:v>
      </x:c>
      <x:c r="H7473" s="11" t="str">
        <x:v>{"存款产品":"单位3个月定期存款","存款期限":"3个月","账户号":"00000000002000004441","存款金额":8073000.12,"经办机构":"浦江银行上海浦东新区支行","到期日":"20261106","交易日期":"20260806","起息日":"20260806"}</x:v>
      </x:c>
    </x:row>
    <x:row r="7474" ht="34.5" customHeight="1">
      <x:c r="A7474" s="11" t="str">
        <x:v>20260917</x:v>
      </x:c>
      <x:c r="B7474" s="11" t="str">
        <x:v>MOCK_EVT_0444_014</x:v>
      </x:c>
      <x:c r="C7474" s="12" t="str">
        <x:v>1</x:v>
      </x:c>
      <x:c r="D7474" s="11" t="str">
        <x:v>YWJC0009-1</x:v>
      </x:c>
      <x:c r="E7474" s="11" t="str">
        <x:v>MOCK_CUST_0444</x:v>
      </x:c>
      <x:c r="F7474" s="11" t="str">
        <x:v>20260816</x:v>
      </x:c>
      <x:c r="G7474" s="12" t="str">
        <x:v>0</x:v>
      </x:c>
      <x:c r="H7474" s="11" t="str">
        <x:v>{"存款产品":"单位12个月定期存款","存款期限":"12个月","账户号":"00000000002000004442","存款金额":14172600.21,"经办机构":"浦江银行上海浦东新区支行","到期日":"20270816","交易日期":"20260816","起息日":"20260816"}</x:v>
      </x:c>
    </x:row>
    <x:row r="7475" ht="25.5" customHeight="1">
      <x:c r="A7475" s="11" t="str">
        <x:v>20260917</x:v>
      </x:c>
      <x:c r="B7475" s="11" t="str">
        <x:v>MOCK_EVT_0444_012</x:v>
      </x:c>
      <x:c r="C7475" s="12" t="str">
        <x:v>1</x:v>
      </x:c>
      <x:c r="D7475" s="11" t="str">
        <x:v>YWJC0006-2</x:v>
      </x:c>
      <x:c r="E7475" s="11" t="str">
        <x:v>MOCK_CUST_0444</x:v>
      </x:c>
      <x:c r="F7475" s="11" t="str">
        <x:v>20260824</x:v>
      </x:c>
      <x:c r="G7475" s="12" t="str">
        <x:v>0</x:v>
      </x:c>
      <x:c r="H7475" s="11" t="str">
        <x:v>{"贷款品种":"流动资金贷款","还款金额":9027270.00,"还款日期":"20260824"}</x:v>
      </x:c>
    </x:row>
    <x:row r="7476" ht="34.5" customHeight="1">
      <x:c r="A7476" s="11" t="str">
        <x:v>20260917</x:v>
      </x:c>
      <x:c r="B7476" s="11" t="str">
        <x:v>MOCK_EVT_0444_015</x:v>
      </x:c>
      <x:c r="C7476" s="12" t="str">
        <x:v>1</x:v>
      </x:c>
      <x:c r="D7476" s="11" t="str">
        <x:v>YWJC0010</x:v>
      </x:c>
      <x:c r="E7476" s="11" t="str">
        <x:v>MOCK_CUST_0444</x:v>
      </x:c>
      <x:c r="F7476" s="11" t="str">
        <x:v>20260824</x:v>
      </x:c>
      <x:c r="G7476" s="12" t="str">
        <x:v>0</x:v>
      </x:c>
      <x:c r="H7476" s="11" t="str">
        <x:v>{"产品代码":"WM0001","理财产品名称":"稳健固收理财","账户号":"00000000000000000444","购买金额":4126200.06,"经办机构":"浦江银行上海浦东新区支行","申购日期":"20260824"}</x:v>
      </x:c>
    </x:row>
    <x:row r="7477" ht="34.5" customHeight="1">
      <x:c r="A7477" s="11" t="str">
        <x:v>20260917</x:v>
      </x:c>
      <x:c r="B7477" s="11" t="str">
        <x:v>MOCK_EVT_0445_014</x:v>
      </x:c>
      <x:c r="C7477" s="12" t="str">
        <x:v>2</x:v>
      </x:c>
      <x:c r="D7477" s="11" t="str">
        <x:v>DSJ0001</x:v>
      </x:c>
      <x:c r="E7477" s="11" t="str">
        <x:v>MOCK_CUST_0445</x:v>
      </x:c>
      <x:c r="F7477" s="11" t="str">
        <x:v>20120129</x:v>
      </x:c>
      <x:c r="G7477" s="12" t="str">
        <x:v>0</x:v>
      </x:c>
      <x:c r="H7477" s="11" t="str">
        <x:v>{"工商注册机关":"宁波市鄞州区市场监督管理局","统一社会信用代码":"91330212700004459Y","注册资本":29400000,"注册日期":"20120129"}</x:v>
      </x:c>
    </x:row>
    <x:row r="7478" ht="25.5" customHeight="1">
      <x:c r="A7478" s="11" t="str">
        <x:v>20260917</x:v>
      </x:c>
      <x:c r="B7478" s="11" t="str">
        <x:v>MOCK_EVT_0445_001</x:v>
      </x:c>
      <x:c r="C7478" s="12" t="str">
        <x:v>1</x:v>
      </x:c>
      <x:c r="D7478" s="11" t="str">
        <x:v>YWJC0001</x:v>
      </x:c>
      <x:c r="E7478" s="11" t="str">
        <x:v>MOCK_CUST_0445</x:v>
      </x:c>
      <x:c r="F7478" s="11" t="str">
        <x:v>20241213</x:v>
      </x:c>
      <x:c r="G7478" s="12" t="str">
        <x:v>0</x:v>
      </x:c>
      <x:c r="H7478" s="11" t="str">
        <x:v>{"客户号":"MOCK_CUST_0445","建档日期":"20241213"}</x:v>
      </x:c>
    </x:row>
    <x:row r="7479" ht="34.5" customHeight="1">
      <x:c r="A7479" s="11" t="str">
        <x:v>20260917</x:v>
      </x:c>
      <x:c r="B7479" s="11" t="str">
        <x:v>MOCK_EVT_0445_002</x:v>
      </x:c>
      <x:c r="C7479" s="12" t="str">
        <x:v>1</x:v>
      </x:c>
      <x:c r="D7479" s="11" t="str">
        <x:v>YWJC0002</x:v>
      </x:c>
      <x:c r="E7479" s="11" t="str">
        <x:v>MOCK_CUST_0445</x:v>
      </x:c>
      <x:c r="F7479" s="11" t="str">
        <x:v>20241226</x:v>
      </x:c>
      <x:c r="G7479" s="12" t="str">
        <x:v>0</x:v>
      </x:c>
      <x:c r="H7479" s="11" t="str">
        <x:v>{"账户分类":"一类户","账户号":"00000000000000000445","账户类型":"基本存款账户","开户机构":"浦江银行宁波鄞州区支行","外币账户":"0","FT账户":"0","开户日期":"20241226"}</x:v>
      </x:c>
    </x:row>
    <x:row r="7480" ht="25.5" customHeight="1">
      <x:c r="A7480" s="11" t="str">
        <x:v>20260917</x:v>
      </x:c>
      <x:c r="B7480" s="11" t="str">
        <x:v>MOCK_EVT_0445_004</x:v>
      </x:c>
      <x:c r="C7480" s="12" t="str">
        <x:v>1</x:v>
      </x:c>
      <x:c r="D7480" s="11" t="str">
        <x:v>YWJC0013</x:v>
      </x:c>
      <x:c r="E7480" s="11" t="str">
        <x:v>MOCK_CUST_0445</x:v>
      </x:c>
      <x:c r="F7480" s="11" t="str">
        <x:v>20241227</x:v>
      </x:c>
      <x:c r="G7480" s="12" t="str">
        <x:v>0</x:v>
      </x:c>
      <x:c r="H7480" s="11" t="str">
        <x:v>{"经办机构":"浦江银行宁波鄞州区支行","签约日期":"20241227"}</x:v>
      </x:c>
    </x:row>
    <x:row r="7481" ht="34.5" customHeight="1">
      <x:c r="A7481" s="11" t="str">
        <x:v>20260917</x:v>
      </x:c>
      <x:c r="B7481" s="11" t="str">
        <x:v>MOCK_EVT_0445_005</x:v>
      </x:c>
      <x:c r="C7481" s="12" t="str">
        <x:v>1</x:v>
      </x:c>
      <x:c r="D7481" s="11" t="str">
        <x:v>YWJC0003-1</x:v>
      </x:c>
      <x:c r="E7481" s="11" t="str">
        <x:v>MOCK_CUST_0445</x:v>
      </x:c>
      <x:c r="F7481" s="11" t="str">
        <x:v>20251115</x:v>
      </x:c>
      <x:c r="G7481" s="12" t="str">
        <x:v>0</x:v>
      </x:c>
      <x:c r="H7481" s="11" t="str">
        <x:v>{"申报金额":47040000,"申报模式":"单笔单批","授信发生方式":"新发生","申报机构":"浦江银行宁波鄞州区支行","申报编号":"MOCK_APP_0445","授信品种":"设备购置贷款","申报日期":"20251115"}</x:v>
      </x:c>
    </x:row>
    <x:row r="7482" ht="25.5" customHeight="1">
      <x:c r="A7482" s="11" t="str">
        <x:v>20260917</x:v>
      </x:c>
      <x:c r="B7482" s="11" t="str">
        <x:v>MOCK_EVT_0445_006</x:v>
      </x:c>
      <x:c r="C7482" s="12" t="str">
        <x:v>1</x:v>
      </x:c>
      <x:c r="D7482" s="11" t="str">
        <x:v>YWJC0004-1</x:v>
      </x:c>
      <x:c r="E7482" s="11" t="str">
        <x:v>MOCK_CUST_0445</x:v>
      </x:c>
      <x:c r="F7482" s="11" t="str">
        <x:v>20251201</x:v>
      </x:c>
      <x:c r="G7482" s="12" t="str">
        <x:v>1</x:v>
      </x:c>
      <x:c r="H7482" s="11" t="str">
        <x:v>{"批复金额":29635200.00,"批复期限":"1年","批复日期":"20251201"}</x:v>
      </x:c>
    </x:row>
    <x:row r="7483" ht="34.5" customHeight="1">
      <x:c r="A7483" s="11" t="str">
        <x:v>20260917</x:v>
      </x:c>
      <x:c r="B7483" s="11" t="str">
        <x:v>MOCK_EVT_0445_007</x:v>
      </x:c>
      <x:c r="C7483" s="12" t="str">
        <x:v>1</x:v>
      </x:c>
      <x:c r="D7483" s="11" t="str">
        <x:v>MOCK_CREDIT_SIGN</x:v>
      </x:c>
      <x:c r="E7483" s="11" t="str">
        <x:v>MOCK_CUST_0445</x:v>
      </x:c>
      <x:c r="F7483" s="11" t="str">
        <x:v>20251202</x:v>
      </x:c>
      <x:c r="G7483" s="12" t="str">
        <x:v>0</x:v>
      </x:c>
      <x:c r="H7483" s="11" t="str">
        <x:v>{"授信品种":"设备购置贷款","合同金额":29635200.00,"币种":"CNY","合同到期日":"20261206","合同状态":"生效","合同签约日期":"20251202"}</x:v>
      </x:c>
    </x:row>
    <x:row r="7484" ht="34.5" customHeight="1">
      <x:c r="A7484" s="11" t="str">
        <x:v>20260917</x:v>
      </x:c>
      <x:c r="B7484" s="11" t="str">
        <x:v>MOCK_EVT_0445_008</x:v>
      </x:c>
      <x:c r="C7484" s="12" t="str">
        <x:v>1</x:v>
      </x:c>
      <x:c r="D7484" s="11" t="str">
        <x:v>YWJC0005</x:v>
      </x:c>
      <x:c r="E7484" s="11" t="str">
        <x:v>MOCK_CUST_0445</x:v>
      </x:c>
      <x:c r="F7484" s="11" t="str">
        <x:v>20251206</x:v>
      </x:c>
      <x:c r="G7484" s="12" t="str">
        <x:v>0</x:v>
      </x:c>
      <x:c r="H7484" s="11" t="str">
        <x:v>{"放款金额":20151936.00,"币种":"CNY","贷款品种":"设备购置贷款","贷款到期日":"20261206","放款日期":"20251206"}</x:v>
      </x:c>
    </x:row>
    <x:row r="7485" ht="25.5" customHeight="1">
      <x:c r="A7485" s="11" t="str">
        <x:v>20260917</x:v>
      </x:c>
      <x:c r="B7485" s="11" t="str">
        <x:v>MOCK_EVT_0445_009</x:v>
      </x:c>
      <x:c r="C7485" s="12" t="str">
        <x:v>1</x:v>
      </x:c>
      <x:c r="D7485" s="11" t="str">
        <x:v>YWJC0006-1</x:v>
      </x:c>
      <x:c r="E7485" s="11" t="str">
        <x:v>MOCK_CUST_0445</x:v>
      </x:c>
      <x:c r="F7485" s="11" t="str">
        <x:v>20260304</x:v>
      </x:c>
      <x:c r="G7485" s="12" t="str">
        <x:v>0</x:v>
      </x:c>
      <x:c r="H7485" s="11" t="str">
        <x:v>{"授信品种":"设备购置贷款","还款金额":2754097.92,"还款日期":"20260304"}</x:v>
      </x:c>
    </x:row>
    <x:row r="7486" ht="25.5" customHeight="1">
      <x:c r="A7486" s="11" t="str">
        <x:v>20260917</x:v>
      </x:c>
      <x:c r="B7486" s="11" t="str">
        <x:v>MOCK_EVT_0445_010</x:v>
      </x:c>
      <x:c r="C7486" s="12" t="str">
        <x:v>1</x:v>
      </x:c>
      <x:c r="D7486" s="11" t="str">
        <x:v>YWJC0006-1</x:v>
      </x:c>
      <x:c r="E7486" s="11" t="str">
        <x:v>MOCK_CUST_0445</x:v>
      </x:c>
      <x:c r="F7486" s="11" t="str">
        <x:v>20260601</x:v>
      </x:c>
      <x:c r="G7486" s="12" t="str">
        <x:v>0</x:v>
      </x:c>
      <x:c r="H7486" s="11" t="str">
        <x:v>{"授信品种":"设备购置贷款","还款金额":2754097.92,"还款日期":"20260601"}</x:v>
      </x:c>
    </x:row>
    <x:row r="7487" ht="34.5" customHeight="1">
      <x:c r="A7487" s="11" t="str">
        <x:v>20260917</x:v>
      </x:c>
      <x:c r="B7487" s="11" t="str">
        <x:v>MOCK_EVT_0445_003</x:v>
      </x:c>
      <x:c r="C7487" s="12" t="str">
        <x:v>1</x:v>
      </x:c>
      <x:c r="D7487" s="11" t="str">
        <x:v>YWJC0009-2</x:v>
      </x:c>
      <x:c r="E7487" s="11" t="str">
        <x:v>MOCK_CUST_0445</x:v>
      </x:c>
      <x:c r="F7487" s="11" t="str">
        <x:v>20260802</x:v>
      </x:c>
      <x:c r="G7487" s="12" t="str">
        <x:v>0</x:v>
      </x:c>
      <x:c r="H7487" s="11" t="str">
        <x:v>{"存款产品":"单位活期存款","账户号":"00000000000000000445","存款金额":12348000.32,"经办机构":"浦江银行宁波鄞州区支行","交易日期":"20260802","起息日":"20260802"}</x:v>
      </x:c>
    </x:row>
    <x:row r="7488" ht="34.5" customHeight="1">
      <x:c r="A7488" s="11" t="str">
        <x:v>20260917</x:v>
      </x:c>
      <x:c r="B7488" s="11" t="str">
        <x:v>MOCK_EVT_0445_015</x:v>
      </x:c>
      <x:c r="C7488" s="12" t="str">
        <x:v>2</x:v>
      </x:c>
      <x:c r="D7488" s="11" t="str">
        <x:v>DSJ0005-2</x:v>
      </x:c>
      <x:c r="E7488" s="11" t="str">
        <x:v>MOCK_CUST_0445</x:v>
      </x:c>
      <x:c r="F7488" s="11" t="str">
        <x:v>20260804</x:v>
      </x:c>
      <x:c r="G7488" s="12" t="str">
        <x:v>0</x:v>
      </x:c>
      <x:c r="H7488" s="11" t="str">
        <x:v>{"中标金额":1176000.00,"标讯标题":"宁波禾川信息科技正有限公司服务供应项目中标公示","公示日期":"20260804"}</x:v>
      </x:c>
    </x:row>
    <x:row r="7489" ht="25.5" customHeight="1">
      <x:c r="A7489" s="11" t="str">
        <x:v>20260917</x:v>
      </x:c>
      <x:c r="B7489" s="11" t="str">
        <x:v>MOCK_EVT_0445_011</x:v>
      </x:c>
      <x:c r="C7489" s="12" t="str">
        <x:v>1</x:v>
      </x:c>
      <x:c r="D7489" s="11" t="str">
        <x:v>YWJC0006-1</x:v>
      </x:c>
      <x:c r="E7489" s="11" t="str">
        <x:v>MOCK_CUST_0445</x:v>
      </x:c>
      <x:c r="F7489" s="11" t="str">
        <x:v>20260829</x:v>
      </x:c>
      <x:c r="G7489" s="12" t="str">
        <x:v>0</x:v>
      </x:c>
      <x:c r="H7489" s="11" t="str">
        <x:v>{"授信品种":"设备购置贷款","还款金额":2754097.92,"还款日期":"20260829"}</x:v>
      </x:c>
    </x:row>
    <x:row r="7490" ht="25.5" customHeight="1">
      <x:c r="A7490" s="11" t="str">
        <x:v>20260917</x:v>
      </x:c>
      <x:c r="B7490" s="11" t="str">
        <x:v>MOCK_EVT_0445_012</x:v>
      </x:c>
      <x:c r="C7490" s="12" t="str">
        <x:v>1</x:v>
      </x:c>
      <x:c r="D7490" s="11" t="str">
        <x:v>YWJC0017</x:v>
      </x:c>
      <x:c r="E7490" s="11" t="str">
        <x:v>MOCK_CUST_0445</x:v>
      </x:c>
      <x:c r="F7490" s="11" t="str">
        <x:v>20260903</x:v>
      </x:c>
      <x:c r="G7490" s="12" t="str">
        <x:v>0</x:v>
      </x:c>
      <x:c r="H7490" s="11" t="str">
        <x:v>{"经办机构":"浦江银行宁波鄞州区支行","签约日期":"20260903"}</x:v>
      </x:c>
    </x:row>
    <x:row r="7491" ht="25.5" customHeight="1">
      <x:c r="A7491" s="11" t="str">
        <x:v>20260917</x:v>
      </x:c>
      <x:c r="B7491" s="11" t="str">
        <x:v>MOCK_EVT_0445_013</x:v>
      </x:c>
      <x:c r="C7491" s="12" t="str">
        <x:v>1</x:v>
      </x:c>
      <x:c r="D7491" s="11" t="str">
        <x:v>YWJC0018</x:v>
      </x:c>
      <x:c r="E7491" s="11" t="str">
        <x:v>MOCK_CUST_0445</x:v>
      </x:c>
      <x:c r="F7491" s="11" t="str">
        <x:v>20260915</x:v>
      </x:c>
      <x:c r="G7491" s="12" t="str">
        <x:v>0</x:v>
      </x:c>
      <x:c r="H7491" s="11" t="str">
        <x:v>{"经办机构":"浦江银行宁波鄞州区支行","签约日期":"20260915"}</x:v>
      </x:c>
    </x:row>
    <x:row r="7492" ht="34.5" customHeight="1">
      <x:c r="A7492" s="11" t="str">
        <x:v>20260917</x:v>
      </x:c>
      <x:c r="B7492" s="11" t="str">
        <x:v>MOCK_EVT_0446_014</x:v>
      </x:c>
      <x:c r="C7492" s="12" t="str">
        <x:v>2</x:v>
      </x:c>
      <x:c r="D7492" s="11" t="str">
        <x:v>DSJ0001</x:v>
      </x:c>
      <x:c r="E7492" s="11" t="str">
        <x:v>MOCK_CUST_0446</x:v>
      </x:c>
      <x:c r="F7492" s="11" t="str">
        <x:v>20121229</x:v>
      </x:c>
      <x:c r="G7492" s="12" t="str">
        <x:v>0</x:v>
      </x:c>
      <x:c r="H7492" s="11" t="str">
        <x:v>{"工商注册机关":"上海市闵行区市场监督管理局","统一社会信用代码":"91310112700004467C","注册资本":1500000,"注册日期":"20121229"}</x:v>
      </x:c>
    </x:row>
    <x:row r="7493" ht="25.5" customHeight="1">
      <x:c r="A7493" s="11" t="str">
        <x:v>20260917</x:v>
      </x:c>
      <x:c r="B7493" s="11" t="str">
        <x:v>MOCK_EVT_0446_001</x:v>
      </x:c>
      <x:c r="C7493" s="12" t="str">
        <x:v>1</x:v>
      </x:c>
      <x:c r="D7493" s="11" t="str">
        <x:v>YWJC0001</x:v>
      </x:c>
      <x:c r="E7493" s="11" t="str">
        <x:v>MOCK_CUST_0446</x:v>
      </x:c>
      <x:c r="F7493" s="11" t="str">
        <x:v>20250324</x:v>
      </x:c>
      <x:c r="G7493" s="12" t="str">
        <x:v>0</x:v>
      </x:c>
      <x:c r="H7493" s="11" t="str">
        <x:v>{"客户号":"MOCK_CUST_0446","建档日期":"20250324"}</x:v>
      </x:c>
    </x:row>
    <x:row r="7494" ht="34.5" customHeight="1">
      <x:c r="A7494" s="11" t="str">
        <x:v>20260917</x:v>
      </x:c>
      <x:c r="B7494" s="11" t="str">
        <x:v>MOCK_EVT_0446_002</x:v>
      </x:c>
      <x:c r="C7494" s="12" t="str">
        <x:v>1</x:v>
      </x:c>
      <x:c r="D7494" s="11" t="str">
        <x:v>YWJC0002</x:v>
      </x:c>
      <x:c r="E7494" s="11" t="str">
        <x:v>MOCK_CUST_0446</x:v>
      </x:c>
      <x:c r="F7494" s="11" t="str">
        <x:v>20250325</x:v>
      </x:c>
      <x:c r="G7494" s="12" t="str">
        <x:v>0</x:v>
      </x:c>
      <x:c r="H7494" s="11" t="str">
        <x:v>{"账户分类":"一类户","账户号":"00000000000000000446","账户类型":"基本存款账户","开户机构":"浦江银行上海闵行区支行","外币账户":"0","FT账户":"0","开户日期":"20250325"}</x:v>
      </x:c>
    </x:row>
    <x:row r="7495" ht="25.5" customHeight="1">
      <x:c r="A7495" s="11" t="str">
        <x:v>20260917</x:v>
      </x:c>
      <x:c r="B7495" s="11" t="str">
        <x:v>MOCK_EVT_0446_004</x:v>
      </x:c>
      <x:c r="C7495" s="12" t="str">
        <x:v>1</x:v>
      </x:c>
      <x:c r="D7495" s="11" t="str">
        <x:v>YWJC0013</x:v>
      </x:c>
      <x:c r="E7495" s="11" t="str">
        <x:v>MOCK_CUST_0446</x:v>
      </x:c>
      <x:c r="F7495" s="11" t="str">
        <x:v>20250402</x:v>
      </x:c>
      <x:c r="G7495" s="12" t="str">
        <x:v>0</x:v>
      </x:c>
      <x:c r="H7495" s="11" t="str">
        <x:v>{"经办机构":"浦江银行上海闵行区支行","签约日期":"20250402"}</x:v>
      </x:c>
    </x:row>
    <x:row r="7496" ht="25.5" customHeight="1">
      <x:c r="A7496" s="11" t="str">
        <x:v>20260917</x:v>
      </x:c>
      <x:c r="B7496" s="11" t="str">
        <x:v>MOCK_EVT_0446_005</x:v>
      </x:c>
      <x:c r="C7496" s="12" t="str">
        <x:v>1</x:v>
      </x:c>
      <x:c r="D7496" s="11" t="str">
        <x:v>YWJC0016</x:v>
      </x:c>
      <x:c r="E7496" s="11" t="str">
        <x:v>MOCK_CUST_0446</x:v>
      </x:c>
      <x:c r="F7496" s="11" t="str">
        <x:v>20250405</x:v>
      </x:c>
      <x:c r="G7496" s="12" t="str">
        <x:v>0</x:v>
      </x:c>
      <x:c r="H7496" s="11" t="str">
        <x:v>{"经办机构":"","签约日期":"20250405"}</x:v>
      </x:c>
    </x:row>
    <x:row r="7497" ht="34.5" customHeight="1">
      <x:c r="A7497" s="11" t="str">
        <x:v>20260917</x:v>
      </x:c>
      <x:c r="B7497" s="11" t="str">
        <x:v>MOCK_EVT_0446_015</x:v>
      </x:c>
      <x:c r="C7497" s="12" t="str">
        <x:v>2</x:v>
      </x:c>
      <x:c r="D7497" s="11" t="str">
        <x:v>DSJ0006</x:v>
      </x:c>
      <x:c r="E7497" s="11" t="str">
        <x:v>MOCK_CUST_0446</x:v>
      </x:c>
      <x:c r="F7497" s="11" t="str">
        <x:v>20251023</x:v>
      </x:c>
      <x:c r="G7497" s="12" t="str">
        <x:v>0</x:v>
      </x:c>
      <x:c r="H7497" s="11" t="str">
        <x:v>{"舆情标题":"上海禾原供应链正有限公司新增生产线投入运营","媒体名称":"企业财经资讯","舆情等级":"一般","舆情属性":"正面","日期":"20251023"}</x:v>
      </x:c>
    </x:row>
    <x:row r="7498" ht="34.5" customHeight="1">
      <x:c r="A7498" s="11" t="str">
        <x:v>20260917</x:v>
      </x:c>
      <x:c r="B7498" s="11" t="str">
        <x:v>MOCK_EVT_0446_006</x:v>
      </x:c>
      <x:c r="C7498" s="12" t="str">
        <x:v>1</x:v>
      </x:c>
      <x:c r="D7498" s="11" t="str">
        <x:v>YWJC0003-2</x:v>
      </x:c>
      <x:c r="E7498" s="11" t="str">
        <x:v>MOCK_CUST_0446</x:v>
      </x:c>
      <x:c r="F7498" s="11" t="str">
        <x:v>20260329</x:v>
      </x:c>
      <x:c r="G7498" s="12" t="str">
        <x:v>0</x:v>
      </x:c>
      <x:c r="H7498" s="11" t="str">
        <x:v>{"申报金额":450000,"申报模式":"复合授信","授信发生方式":"新发生","申报机构":"浦江银行上海闵行区支行","申报编号":"MOCK_APP_0446","申报日期":"20260329"}</x:v>
      </x:c>
    </x:row>
    <x:row r="7499" ht="25.5" customHeight="1">
      <x:c r="A7499" s="11" t="str">
        <x:v>20260917</x:v>
      </x:c>
      <x:c r="B7499" s="11" t="str">
        <x:v>MOCK_EVT_0446_007</x:v>
      </x:c>
      <x:c r="C7499" s="12" t="str">
        <x:v>1</x:v>
      </x:c>
      <x:c r="D7499" s="11" t="str">
        <x:v>YWJC0004-1</x:v>
      </x:c>
      <x:c r="E7499" s="11" t="str">
        <x:v>MOCK_CUST_0446</x:v>
      </x:c>
      <x:c r="F7499" s="11" t="str">
        <x:v>20260410</x:v>
      </x:c>
      <x:c r="G7499" s="12" t="str">
        <x:v>1</x:v>
      </x:c>
      <x:c r="H7499" s="11" t="str">
        <x:v>{"批复金额":418500.00,"批复期限":"1年","批复日期":"20260410"}</x:v>
      </x:c>
    </x:row>
    <x:row r="7500" ht="34.5" customHeight="1">
      <x:c r="A7500" s="11" t="str">
        <x:v>20260917</x:v>
      </x:c>
      <x:c r="B7500" s="11" t="str">
        <x:v>MOCK_EVT_0446_008</x:v>
      </x:c>
      <x:c r="C7500" s="12" t="str">
        <x:v>1</x:v>
      </x:c>
      <x:c r="D7500" s="11" t="str">
        <x:v>MOCK_CREDIT_SIGN</x:v>
      </x:c>
      <x:c r="E7500" s="11" t="str">
        <x:v>MOCK_CUST_0446</x:v>
      </x:c>
      <x:c r="F7500" s="11" t="str">
        <x:v>20260415</x:v>
      </x:c>
      <x:c r="G7500" s="12" t="str">
        <x:v>0</x:v>
      </x:c>
      <x:c r="H7500" s="11" t="str">
        <x:v>{"授信品种":"经营周转贷款","合同金额":418500.00,"币种":"CNY","合同到期日":"20270422","合同状态":"生效","合同签约日期":"20260415"}</x:v>
      </x:c>
    </x:row>
    <x:row r="7501" ht="34.5" customHeight="1">
      <x:c r="A7501" s="11" t="str">
        <x:v>20260917</x:v>
      </x:c>
      <x:c r="B7501" s="11" t="str">
        <x:v>MOCK_EVT_0446_016</x:v>
      </x:c>
      <x:c r="C7501" s="12" t="str">
        <x:v>2</x:v>
      </x:c>
      <x:c r="D7501" s="11" t="str">
        <x:v>DSJ0005-1</x:v>
      </x:c>
      <x:c r="E7501" s="11" t="str">
        <x:v>MOCK_CUST_0446</x:v>
      </x:c>
      <x:c r="F7501" s="11" t="str">
        <x:v>20260421</x:v>
      </x:c>
      <x:c r="G7501" s="12" t="str">
        <x:v>0</x:v>
      </x:c>
      <x:c r="H7501" s="11" t="str">
        <x:v>{"招标金额":165000.00,"标讯标题":"上海禾原供应链正有限公司设备采购项目","公示日期":"20260421"}</x:v>
      </x:c>
    </x:row>
    <x:row r="7502" ht="34.5" customHeight="1">
      <x:c r="A7502" s="11" t="str">
        <x:v>20260917</x:v>
      </x:c>
      <x:c r="B7502" s="11" t="str">
        <x:v>MOCK_EVT_0446_009</x:v>
      </x:c>
      <x:c r="C7502" s="12" t="str">
        <x:v>1</x:v>
      </x:c>
      <x:c r="D7502" s="11" t="str">
        <x:v>YWJC0005</x:v>
      </x:c>
      <x:c r="E7502" s="11" t="str">
        <x:v>MOCK_CUST_0446</x:v>
      </x:c>
      <x:c r="F7502" s="11" t="str">
        <x:v>20260422</x:v>
      </x:c>
      <x:c r="G7502" s="12" t="str">
        <x:v>0</x:v>
      </x:c>
      <x:c r="H7502" s="11" t="str">
        <x:v>{"放款金额":322245.00,"币种":"CNY","贷款品种":"经营周转贷款","贷款到期日":"20270422","放款日期":"20260422"}</x:v>
      </x:c>
    </x:row>
    <x:row r="7503" ht="25.5" customHeight="1">
      <x:c r="A7503" s="11" t="str">
        <x:v>20260917</x:v>
      </x:c>
      <x:c r="B7503" s="11" t="str">
        <x:v>MOCK_EVT_0446_010</x:v>
      </x:c>
      <x:c r="C7503" s="12" t="str">
        <x:v>1</x:v>
      </x:c>
      <x:c r="D7503" s="11" t="str">
        <x:v>YWJC0006-1</x:v>
      </x:c>
      <x:c r="E7503" s="11" t="str">
        <x:v>MOCK_CUST_0446</x:v>
      </x:c>
      <x:c r="F7503" s="11" t="str">
        <x:v>20260522</x:v>
      </x:c>
      <x:c r="G7503" s="12" t="str">
        <x:v>0</x:v>
      </x:c>
      <x:c r="H7503" s="11" t="str">
        <x:v>{"授信品种":"经营周转贷款","还款金额":9667.35,"还款日期":"20260522"}</x:v>
      </x:c>
    </x:row>
    <x:row r="7504" ht="25.5" customHeight="1">
      <x:c r="A7504" s="11" t="str">
        <x:v>20260917</x:v>
      </x:c>
      <x:c r="B7504" s="11" t="str">
        <x:v>MOCK_EVT_0446_011</x:v>
      </x:c>
      <x:c r="C7504" s="12" t="str">
        <x:v>1</x:v>
      </x:c>
      <x:c r="D7504" s="11" t="str">
        <x:v>YWJC0006-1</x:v>
      </x:c>
      <x:c r="E7504" s="11" t="str">
        <x:v>MOCK_CUST_0446</x:v>
      </x:c>
      <x:c r="F7504" s="11" t="str">
        <x:v>20260621</x:v>
      </x:c>
      <x:c r="G7504" s="12" t="str">
        <x:v>0</x:v>
      </x:c>
      <x:c r="H7504" s="11" t="str">
        <x:v>{"授信品种":"经营周转贷款","还款金额":9667.35,"还款日期":"20260621"}</x:v>
      </x:c>
    </x:row>
    <x:row r="7505" ht="25.5" customHeight="1">
      <x:c r="A7505" s="11" t="str">
        <x:v>20260917</x:v>
      </x:c>
      <x:c r="B7505" s="11" t="str">
        <x:v>MOCK_EVT_0446_012</x:v>
      </x:c>
      <x:c r="C7505" s="12" t="str">
        <x:v>1</x:v>
      </x:c>
      <x:c r="D7505" s="11" t="str">
        <x:v>YWJC0006-1</x:v>
      </x:c>
      <x:c r="E7505" s="11" t="str">
        <x:v>MOCK_CUST_0446</x:v>
      </x:c>
      <x:c r="F7505" s="11" t="str">
        <x:v>20260721</x:v>
      </x:c>
      <x:c r="G7505" s="12" t="str">
        <x:v>0</x:v>
      </x:c>
      <x:c r="H7505" s="11" t="str">
        <x:v>{"授信品种":"经营周转贷款","还款金额":9667.35,"还款日期":"20260721"}</x:v>
      </x:c>
    </x:row>
    <x:row r="7506" ht="25.5" customHeight="1">
      <x:c r="A7506" s="11" t="str">
        <x:v>20260917</x:v>
      </x:c>
      <x:c r="B7506" s="11" t="str">
        <x:v>MOCK_EVT_0446_013</x:v>
      </x:c>
      <x:c r="C7506" s="12" t="str">
        <x:v>1</x:v>
      </x:c>
      <x:c r="D7506" s="11" t="str">
        <x:v>YWJC0006-1</x:v>
      </x:c>
      <x:c r="E7506" s="11" t="str">
        <x:v>MOCK_CUST_0446</x:v>
      </x:c>
      <x:c r="F7506" s="11" t="str">
        <x:v>20260820</x:v>
      </x:c>
      <x:c r="G7506" s="12" t="str">
        <x:v>0</x:v>
      </x:c>
      <x:c r="H7506" s="11" t="str">
        <x:v>{"授信品种":"经营周转贷款","还款金额":9667.35,"还款日期":"20260820"}</x:v>
      </x:c>
    </x:row>
    <x:row r="7507" ht="34.5" customHeight="1">
      <x:c r="A7507" s="11" t="str">
        <x:v>20260917</x:v>
      </x:c>
      <x:c r="B7507" s="11" t="str">
        <x:v>MOCK_EVT_0446_003</x:v>
      </x:c>
      <x:c r="C7507" s="12" t="str">
        <x:v>1</x:v>
      </x:c>
      <x:c r="D7507" s="11" t="str">
        <x:v>YWJC0009-2</x:v>
      </x:c>
      <x:c r="E7507" s="11" t="str">
        <x:v>MOCK_CUST_0446</x:v>
      </x:c>
      <x:c r="F7507" s="11" t="str">
        <x:v>20260913</x:v>
      </x:c>
      <x:c r="G7507" s="12" t="str">
        <x:v>0</x:v>
      </x:c>
      <x:c r="H7507" s="11" t="str">
        <x:v>{"存款产品":"单位活期存款","账户号":"00000000000000000446","存款金额":630000.70,"经办机构":"浦江银行上海闵行区支行","交易日期":"20260913","起息日":"20260913"}</x:v>
      </x:c>
    </x:row>
    <x:row r="7508" ht="34.5" customHeight="1">
      <x:c r="A7508" s="11" t="str">
        <x:v>20260917</x:v>
      </x:c>
      <x:c r="B7508" s="11" t="str">
        <x:v>MOCK_EVT_0447_008</x:v>
      </x:c>
      <x:c r="C7508" s="12" t="str">
        <x:v>2</x:v>
      </x:c>
      <x:c r="D7508" s="11" t="str">
        <x:v>DSJ0001</x:v>
      </x:c>
      <x:c r="E7508" s="11" t="str">
        <x:v>MOCK_CUST_0447</x:v>
      </x:c>
      <x:c r="F7508" s="11" t="str">
        <x:v>20220116</x:v>
      </x:c>
      <x:c r="G7508" s="12" t="str">
        <x:v>0</x:v>
      </x:c>
      <x:c r="H7508" s="11" t="str">
        <x:v>{"工商注册机关":"杭州市滨江区市场监督管理局","统一社会信用代码":"91330108700004475N","注册资本":9600000,"注册日期":"20220116"}</x:v>
      </x:c>
    </x:row>
    <x:row r="7509" ht="25.5" customHeight="1">
      <x:c r="A7509" s="11" t="str">
        <x:v>20260917</x:v>
      </x:c>
      <x:c r="B7509" s="11" t="str">
        <x:v>MOCK_EVT_0447_001</x:v>
      </x:c>
      <x:c r="C7509" s="12" t="str">
        <x:v>1</x:v>
      </x:c>
      <x:c r="D7509" s="11" t="str">
        <x:v>YWJC0001</x:v>
      </x:c>
      <x:c r="E7509" s="11" t="str">
        <x:v>MOCK_CUST_0447</x:v>
      </x:c>
      <x:c r="F7509" s="11" t="str">
        <x:v>20231104</x:v>
      </x:c>
      <x:c r="G7509" s="12" t="str">
        <x:v>0</x:v>
      </x:c>
      <x:c r="H7509" s="11" t="str">
        <x:v>{"客户号":"MOCK_CUST_0447","建档日期":"20231104"}</x:v>
      </x:c>
    </x:row>
    <x:row r="7510" ht="34.5" customHeight="1">
      <x:c r="A7510" s="11" t="str">
        <x:v>20260917</x:v>
      </x:c>
      <x:c r="B7510" s="11" t="str">
        <x:v>MOCK_EVT_0447_002</x:v>
      </x:c>
      <x:c r="C7510" s="12" t="str">
        <x:v>1</x:v>
      </x:c>
      <x:c r="D7510" s="11" t="str">
        <x:v>YWJC0002</x:v>
      </x:c>
      <x:c r="E7510" s="11" t="str">
        <x:v>MOCK_CUST_0447</x:v>
      </x:c>
      <x:c r="F7510" s="11" t="str">
        <x:v>20231105</x:v>
      </x:c>
      <x:c r="G7510" s="12" t="str">
        <x:v>0</x:v>
      </x:c>
      <x:c r="H7510" s="11" t="str">
        <x:v>{"账户分类":"一类户","账户号":"00000000000000000447","账户类型":"基本存款账户","开户机构":"浦江银行杭州滨江区支行","外币账户":"0","FT账户":"0","开户日期":"20231105"}</x:v>
      </x:c>
    </x:row>
    <x:row r="7511" ht="25.5" customHeight="1">
      <x:c r="A7511" s="11" t="str">
        <x:v>20260917</x:v>
      </x:c>
      <x:c r="B7511" s="11" t="str">
        <x:v>MOCK_EVT_0447_004</x:v>
      </x:c>
      <x:c r="C7511" s="12" t="str">
        <x:v>1</x:v>
      </x:c>
      <x:c r="D7511" s="11" t="str">
        <x:v>YWJC0013</x:v>
      </x:c>
      <x:c r="E7511" s="11" t="str">
        <x:v>MOCK_CUST_0447</x:v>
      </x:c>
      <x:c r="F7511" s="11" t="str">
        <x:v>20231107</x:v>
      </x:c>
      <x:c r="G7511" s="12" t="str">
        <x:v>0</x:v>
      </x:c>
      <x:c r="H7511" s="11" t="str">
        <x:v>{"经办机构":"浦江银行杭州滨江区支行","签约日期":"20231107"}</x:v>
      </x:c>
    </x:row>
    <x:row r="7512" ht="25.5" customHeight="1">
      <x:c r="A7512" s="11" t="str">
        <x:v>20260917</x:v>
      </x:c>
      <x:c r="B7512" s="11" t="str">
        <x:v>MOCK_EVT_0447_005</x:v>
      </x:c>
      <x:c r="C7512" s="12" t="str">
        <x:v>1</x:v>
      </x:c>
      <x:c r="D7512" s="11" t="str">
        <x:v>YWJC0016</x:v>
      </x:c>
      <x:c r="E7512" s="11" t="str">
        <x:v>MOCK_CUST_0447</x:v>
      </x:c>
      <x:c r="F7512" s="11" t="str">
        <x:v>20231110</x:v>
      </x:c>
      <x:c r="G7512" s="12" t="str">
        <x:v>0</x:v>
      </x:c>
      <x:c r="H7512" s="11" t="str">
        <x:v>{"经办机构":"","签约日期":"20231110"}</x:v>
      </x:c>
    </x:row>
    <x:row r="7513" ht="25.5" customHeight="1">
      <x:c r="A7513" s="11" t="str">
        <x:v>20260917</x:v>
      </x:c>
      <x:c r="B7513" s="11" t="str">
        <x:v>MOCK_EVT_0447_009</x:v>
      </x:c>
      <x:c r="C7513" s="12" t="str">
        <x:v>1</x:v>
      </x:c>
      <x:c r="D7513" s="11" t="str">
        <x:v>MOCK_FX_SIGN</x:v>
      </x:c>
      <x:c r="E7513" s="11" t="str">
        <x:v>MOCK_CUST_0447</x:v>
      </x:c>
      <x:c r="F7513" s="11" t="str">
        <x:v>20231112</x:v>
      </x:c>
      <x:c r="G7513" s="12" t="str">
        <x:v>0</x:v>
      </x:c>
      <x:c r="H7513" s="11" t="str">
        <x:v>{"经办机构":"浦江银行杭州滨江区支行","业务首次开展日期":"20231112"}</x:v>
      </x:c>
    </x:row>
    <x:row r="7514" ht="25.5" customHeight="1">
      <x:c r="A7514" s="11" t="str">
        <x:v>20260917</x:v>
      </x:c>
      <x:c r="B7514" s="11" t="str">
        <x:v>MOCK_EVT_0447_010</x:v>
      </x:c>
      <x:c r="C7514" s="12" t="str">
        <x:v>1</x:v>
      </x:c>
      <x:c r="D7514" s="11" t="str">
        <x:v>MOCK_LC_SIGN</x:v>
      </x:c>
      <x:c r="E7514" s="11" t="str">
        <x:v>MOCK_CUST_0447</x:v>
      </x:c>
      <x:c r="F7514" s="11" t="str">
        <x:v>20231113</x:v>
      </x:c>
      <x:c r="G7514" s="12" t="str">
        <x:v>0</x:v>
      </x:c>
      <x:c r="H7514" s="11" t="str">
        <x:v>{"经办机构":"浦江银行杭州滨江区支行","签约日期":"20231113"}</x:v>
      </x:c>
    </x:row>
    <x:row r="7515" ht="34.5" customHeight="1">
      <x:c r="A7515" s="11" t="str">
        <x:v>20260917</x:v>
      </x:c>
      <x:c r="B7515" s="11" t="str">
        <x:v>MOCK_EVT_0447_006</x:v>
      </x:c>
      <x:c r="C7515" s="12" t="str">
        <x:v>1</x:v>
      </x:c>
      <x:c r="D7515" s="11" t="str">
        <x:v>YWJC0002</x:v>
      </x:c>
      <x:c r="E7515" s="11" t="str">
        <x:v>MOCK_CUST_0447</x:v>
      </x:c>
      <x:c r="F7515" s="11" t="str">
        <x:v>20231120</x:v>
      </x:c>
      <x:c r="G7515" s="12" t="str">
        <x:v>0</x:v>
      </x:c>
      <x:c r="H7515" s="11" t="str">
        <x:v>{"账户分类":"一类户","账户号":"00000000000000100447","账户类型":"基本存款账户","开户机构":"浦江银行杭州滨江区支行","外币账户":"0","FT账户":"0","开户日期":"20231120"}</x:v>
      </x:c>
    </x:row>
    <x:row r="7516" ht="34.5" customHeight="1">
      <x:c r="A7516" s="11" t="str">
        <x:v>20260917</x:v>
      </x:c>
      <x:c r="B7516" s="11" t="str">
        <x:v>MOCK_EVT_0447_011</x:v>
      </x:c>
      <x:c r="C7516" s="12" t="str">
        <x:v>2</x:v>
      </x:c>
      <x:c r="D7516" s="11" t="str">
        <x:v>DSJ0002</x:v>
      </x:c>
      <x:c r="E7516" s="11" t="str">
        <x:v>MOCK_CUST_0447</x:v>
      </x:c>
      <x:c r="F7516" s="11" t="str">
        <x:v>20260302</x:v>
      </x:c>
      <x:c r="G7516" s="12" t="str">
        <x:v>0</x:v>
      </x:c>
      <x:c r="H7516" s="11" t="str">
        <x:v>{"变更事项":"经营地址","变更前内容":"杭州市创业园48号","变更后内容":"杭州市滨江区江陵路527号8幢108室","日期":"20260302"}</x:v>
      </x:c>
    </x:row>
    <x:row r="7517" ht="34.5" customHeight="1">
      <x:c r="A7517" s="11" t="str">
        <x:v>20260917</x:v>
      </x:c>
      <x:c r="B7517" s="11" t="str">
        <x:v>MOCK_EVT_0447_003</x:v>
      </x:c>
      <x:c r="C7517" s="12" t="str">
        <x:v>1</x:v>
      </x:c>
      <x:c r="D7517" s="11" t="str">
        <x:v>YWJC0009-2</x:v>
      </x:c>
      <x:c r="E7517" s="11" t="str">
        <x:v>MOCK_CUST_0447</x:v>
      </x:c>
      <x:c r="F7517" s="11" t="str">
        <x:v>20260620</x:v>
      </x:c>
      <x:c r="G7517" s="12" t="str">
        <x:v>0</x:v>
      </x:c>
      <x:c r="H7517" s="11" t="str">
        <x:v>{"存款产品":"单位活期存款","账户号":"00000000000000000447","存款金额":1344000.23,"经办机构":"浦江银行杭州滨江区支行","交易日期":"20260620","起息日":"20260620"}</x:v>
      </x:c>
    </x:row>
    <x:row r="7518" ht="25.5" customHeight="1">
      <x:c r="A7518" s="11" t="str">
        <x:v>20260917</x:v>
      </x:c>
      <x:c r="B7518" s="11" t="str">
        <x:v>MOCK_EVT_0447_007</x:v>
      </x:c>
      <x:c r="C7518" s="12" t="str">
        <x:v>1</x:v>
      </x:c>
      <x:c r="D7518" s="11" t="str">
        <x:v>YWJC0008</x:v>
      </x:c>
      <x:c r="E7518" s="11" t="str">
        <x:v>MOCK_CUST_0447</x:v>
      </x:c>
      <x:c r="F7518" s="11" t="str">
        <x:v>20260830</x:v>
      </x:c>
      <x:c r="G7518" s="12" t="str">
        <x:v>0</x:v>
      </x:c>
      <x:c r="H7518" s="11" t="str">
        <x:v>{"销户经办机构":"浦江银行杭州滨江区支行","账户号":"00000000000000100447","销户日期":"20260830"}</x:v>
      </x:c>
    </x:row>
    <x:row r="7519" ht="34.5" customHeight="1">
      <x:c r="A7519" s="11" t="str">
        <x:v>20260917</x:v>
      </x:c>
      <x:c r="B7519" s="11" t="str">
        <x:v>MOCK_EVT_0448_009</x:v>
      </x:c>
      <x:c r="C7519" s="12" t="str">
        <x:v>2</x:v>
      </x:c>
      <x:c r="D7519" s="11" t="str">
        <x:v>DSJ0001</x:v>
      </x:c>
      <x:c r="E7519" s="11" t="str">
        <x:v>MOCK_CUST_0448</x:v>
      </x:c>
      <x:c r="F7519" s="11" t="str">
        <x:v>20130721</x:v>
      </x:c>
      <x:c r="G7519" s="12" t="str">
        <x:v>0</x:v>
      </x:c>
      <x:c r="H7519" s="11" t="str">
        <x:v>{"工商注册机关":"杭州市滨江区市场监督管理局","统一社会信用代码":"91330108700004483H","注册资本":37000000,"注册日期":"20130721"}</x:v>
      </x:c>
    </x:row>
    <x:row r="7520" ht="25.5" customHeight="1">
      <x:c r="A7520" s="11" t="str">
        <x:v>20260917</x:v>
      </x:c>
      <x:c r="B7520" s="11" t="str">
        <x:v>MOCK_EVT_0448_001</x:v>
      </x:c>
      <x:c r="C7520" s="12" t="str">
        <x:v>1</x:v>
      </x:c>
      <x:c r="D7520" s="11" t="str">
        <x:v>YWJC0001</x:v>
      </x:c>
      <x:c r="E7520" s="11" t="str">
        <x:v>MOCK_CUST_0448</x:v>
      </x:c>
      <x:c r="F7520" s="11" t="str">
        <x:v>20240701</x:v>
      </x:c>
      <x:c r="G7520" s="12" t="str">
        <x:v>0</x:v>
      </x:c>
      <x:c r="H7520" s="11" t="str">
        <x:v>{"客户号":"MOCK_CUST_0448","建档日期":"20240701"}</x:v>
      </x:c>
    </x:row>
    <x:row r="7521" ht="34.5" customHeight="1">
      <x:c r="A7521" s="11" t="str">
        <x:v>20260917</x:v>
      </x:c>
      <x:c r="B7521" s="11" t="str">
        <x:v>MOCK_EVT_0448_002</x:v>
      </x:c>
      <x:c r="C7521" s="12" t="str">
        <x:v>1</x:v>
      </x:c>
      <x:c r="D7521" s="11" t="str">
        <x:v>YWJC0002</x:v>
      </x:c>
      <x:c r="E7521" s="11" t="str">
        <x:v>MOCK_CUST_0448</x:v>
      </x:c>
      <x:c r="F7521" s="11" t="str">
        <x:v>20240711</x:v>
      </x:c>
      <x:c r="G7521" s="12" t="str">
        <x:v>0</x:v>
      </x:c>
      <x:c r="H7521" s="11" t="str">
        <x:v>{"账户分类":"一类户","账户号":"00000000000000000448","账户类型":"基本存款账户","开户机构":"浦江银行杭州滨江区支行","外币账户":"0","FT账户":"0","开户日期":"20240711"}</x:v>
      </x:c>
    </x:row>
    <x:row r="7522" ht="25.5" customHeight="1">
      <x:c r="A7522" s="11" t="str">
        <x:v>20260917</x:v>
      </x:c>
      <x:c r="B7522" s="11" t="str">
        <x:v>MOCK_EVT_0448_004</x:v>
      </x:c>
      <x:c r="C7522" s="12" t="str">
        <x:v>1</x:v>
      </x:c>
      <x:c r="D7522" s="11" t="str">
        <x:v>YWJC0013</x:v>
      </x:c>
      <x:c r="E7522" s="11" t="str">
        <x:v>MOCK_CUST_0448</x:v>
      </x:c>
      <x:c r="F7522" s="11" t="str">
        <x:v>20240720</x:v>
      </x:c>
      <x:c r="G7522" s="12" t="str">
        <x:v>0</x:v>
      </x:c>
      <x:c r="H7522" s="11" t="str">
        <x:v>{"经办机构":"浦江银行杭州滨江区支行","签约日期":"20240720"}</x:v>
      </x:c>
    </x:row>
    <x:row r="7523" ht="25.5" customHeight="1">
      <x:c r="A7523" s="11" t="str">
        <x:v>20260917</x:v>
      </x:c>
      <x:c r="B7523" s="11" t="str">
        <x:v>MOCK_EVT_0448_005</x:v>
      </x:c>
      <x:c r="C7523" s="12" t="str">
        <x:v>1</x:v>
      </x:c>
      <x:c r="D7523" s="11" t="str">
        <x:v>YWJC0014</x:v>
      </x:c>
      <x:c r="E7523" s="11" t="str">
        <x:v>MOCK_CUST_0448</x:v>
      </x:c>
      <x:c r="F7523" s="11" t="str">
        <x:v>20240722</x:v>
      </x:c>
      <x:c r="G7523" s="12" t="str">
        <x:v>0</x:v>
      </x:c>
      <x:c r="H7523" s="11" t="str">
        <x:v>{"经办机构":"浦江银行杭州滨江区支行","签约日期":"20240722"}</x:v>
      </x:c>
    </x:row>
    <x:row r="7524" ht="25.5" customHeight="1">
      <x:c r="A7524" s="11" t="str">
        <x:v>20260917</x:v>
      </x:c>
      <x:c r="B7524" s="11" t="str">
        <x:v>MOCK_EVT_0448_010</x:v>
      </x:c>
      <x:c r="C7524" s="12" t="str">
        <x:v>1</x:v>
      </x:c>
      <x:c r="D7524" s="11" t="str">
        <x:v>MOCK_FX_SIGN</x:v>
      </x:c>
      <x:c r="E7524" s="11" t="str">
        <x:v>MOCK_CUST_0448</x:v>
      </x:c>
      <x:c r="F7524" s="11" t="str">
        <x:v>20240725</x:v>
      </x:c>
      <x:c r="G7524" s="12" t="str">
        <x:v>0</x:v>
      </x:c>
      <x:c r="H7524" s="11" t="str">
        <x:v>{"经办机构":"浦江银行杭州滨江区支行","业务首次开展日期":"20240725"}</x:v>
      </x:c>
    </x:row>
    <x:row r="7525" ht="34.5" customHeight="1">
      <x:c r="A7525" s="11" t="str">
        <x:v>20260917</x:v>
      </x:c>
      <x:c r="B7525" s="11" t="str">
        <x:v>MOCK_EVT_0448_011</x:v>
      </x:c>
      <x:c r="C7525" s="12" t="str">
        <x:v>2</x:v>
      </x:c>
      <x:c r="D7525" s="11" t="str">
        <x:v>DSJ0005-2</x:v>
      </x:c>
      <x:c r="E7525" s="11" t="str">
        <x:v>MOCK_CUST_0448</x:v>
      </x:c>
      <x:c r="F7525" s="11" t="str">
        <x:v>20260115</x:v>
      </x:c>
      <x:c r="G7525" s="12" t="str">
        <x:v>0</x:v>
      </x:c>
      <x:c r="H7525" s="11" t="str">
        <x:v>{"中标金额":6290000.00,"标讯标题":"杭州禾宁供应链正有限公司服务供应项目中标公示","公示日期":"20260115"}</x:v>
      </x:c>
    </x:row>
    <x:row r="7526" ht="34.5" customHeight="1">
      <x:c r="A7526" s="11" t="str">
        <x:v>20260917</x:v>
      </x:c>
      <x:c r="B7526" s="11" t="str">
        <x:v>MOCK_EVT_0448_007</x:v>
      </x:c>
      <x:c r="C7526" s="12" t="str">
        <x:v>1</x:v>
      </x:c>
      <x:c r="D7526" s="11" t="str">
        <x:v>YWJC0009-1</x:v>
      </x:c>
      <x:c r="E7526" s="11" t="str">
        <x:v>MOCK_CUST_0448</x:v>
      </x:c>
      <x:c r="F7526" s="11" t="str">
        <x:v>20260810</x:v>
      </x:c>
      <x:c r="G7526" s="12" t="str">
        <x:v>0</x:v>
      </x:c>
      <x:c r="H7526" s="11" t="str">
        <x:v>{"存款产品":"单位3个月定期存款","存款期限":"3个月","账户号":"00000000002000004481","存款金额":7792200.68,"经办机构":"浦江银行杭州滨江区支行","到期日":"20261110","交易日期":"20260810","起息日":"20260810"}</x:v>
      </x:c>
    </x:row>
    <x:row r="7527" ht="34.5" customHeight="1">
      <x:c r="A7527" s="11" t="str">
        <x:v>20260917</x:v>
      </x:c>
      <x:c r="B7527" s="11" t="str">
        <x:v>MOCK_EVT_0448_003</x:v>
      </x:c>
      <x:c r="C7527" s="12" t="str">
        <x:v>1</x:v>
      </x:c>
      <x:c r="D7527" s="11" t="str">
        <x:v>YWJC0009-2</x:v>
      </x:c>
      <x:c r="E7527" s="11" t="str">
        <x:v>MOCK_CUST_0448</x:v>
      </x:c>
      <x:c r="F7527" s="11" t="str">
        <x:v>20260815</x:v>
      </x:c>
      <x:c r="G7527" s="12" t="str">
        <x:v>0</x:v>
      </x:c>
      <x:c r="H7527" s="11" t="str">
        <x:v>{"存款产品":"单位活期存款","账户号":"00000000000000000448","存款金额":9620000.84,"经办机构":"浦江银行杭州滨江区支行","交易日期":"20260815","起息日":"20260815"}</x:v>
      </x:c>
    </x:row>
    <x:row r="7528" ht="34.5" customHeight="1">
      <x:c r="A7528" s="11" t="str">
        <x:v>20260917</x:v>
      </x:c>
      <x:c r="B7528" s="11" t="str">
        <x:v>MOCK_EVT_0448_008</x:v>
      </x:c>
      <x:c r="C7528" s="12" t="str">
        <x:v>1</x:v>
      </x:c>
      <x:c r="D7528" s="11" t="str">
        <x:v>YWJC0010</x:v>
      </x:c>
      <x:c r="E7528" s="11" t="str">
        <x:v>MOCK_CUST_0448</x:v>
      </x:c>
      <x:c r="F7528" s="11" t="str">
        <x:v>20260821</x:v>
      </x:c>
      <x:c r="G7528" s="12" t="str">
        <x:v>0</x:v>
      </x:c>
      <x:c r="H7528" s="11" t="str">
        <x:v>{"产品代码":"MOCK_PRODUCT_TERM","理财产品名称":"定期开放理财","账户号":"00000000000000000448","购买金额":2693600.24,"经办机构":"浦江银行杭州滨江区支行","申购日期":"20260821"}</x:v>
      </x:c>
    </x:row>
    <x:row r="7529" ht="34.5" customHeight="1">
      <x:c r="A7529" s="11" t="str">
        <x:v>20260917</x:v>
      </x:c>
      <x:c r="B7529" s="11" t="str">
        <x:v>MOCK_EVT_0448_006</x:v>
      </x:c>
      <x:c r="C7529" s="12" t="str">
        <x:v>1</x:v>
      </x:c>
      <x:c r="D7529" s="11" t="str">
        <x:v>YWJC0009-1</x:v>
      </x:c>
      <x:c r="E7529" s="11" t="str">
        <x:v>MOCK_CUST_0448</x:v>
      </x:c>
      <x:c r="F7529" s="11" t="str">
        <x:v>20260902</x:v>
      </x:c>
      <x:c r="G7529" s="12" t="str">
        <x:v>0</x:v>
      </x:c>
      <x:c r="H7529" s="11" t="str">
        <x:v>{"存款产品":"单位6个月定期存款","存款期限":"6个月","账户号":"00000000002000004482","存款金额":8754200.76,"经办机构":"浦江银行杭州滨江区支行","到期日":"20270302","交易日期":"20260902","起息日":"20260902"}</x:v>
      </x:c>
    </x:row>
    <x:row r="7530" ht="34.5" customHeight="1">
      <x:c r="A7530" s="11" t="str">
        <x:v>20260917</x:v>
      </x:c>
      <x:c r="B7530" s="11" t="str">
        <x:v>MOCK_EVT_0449_006</x:v>
      </x:c>
      <x:c r="C7530" s="12" t="str">
        <x:v>2</x:v>
      </x:c>
      <x:c r="D7530" s="11" t="str">
        <x:v>DSJ0001</x:v>
      </x:c>
      <x:c r="E7530" s="11" t="str">
        <x:v>MOCK_CUST_0449</x:v>
      </x:c>
      <x:c r="F7530" s="11" t="str">
        <x:v>20220106</x:v>
      </x:c>
      <x:c r="G7530" s="12" t="str">
        <x:v>0</x:v>
      </x:c>
      <x:c r="H7530" s="11" t="str">
        <x:v>{"工商注册机关":"上海市浦东新区市场监督管理局","统一社会信用代码":"913101157000044918","注册资本":1000000,"注册日期":"20220106"}</x:v>
      </x:c>
    </x:row>
    <x:row r="7531" ht="25.5" customHeight="1">
      <x:c r="A7531" s="11" t="str">
        <x:v>20260917</x:v>
      </x:c>
      <x:c r="B7531" s="11" t="str">
        <x:v>MOCK_EVT_0449_001</x:v>
      </x:c>
      <x:c r="C7531" s="12" t="str">
        <x:v>1</x:v>
      </x:c>
      <x:c r="D7531" s="11" t="str">
        <x:v>YWJC0001</x:v>
      </x:c>
      <x:c r="E7531" s="11" t="str">
        <x:v>MOCK_CUST_0449</x:v>
      </x:c>
      <x:c r="F7531" s="11" t="str">
        <x:v>20260607</x:v>
      </x:c>
      <x:c r="G7531" s="12" t="str">
        <x:v>0</x:v>
      </x:c>
      <x:c r="H7531" s="11" t="str">
        <x:v>{"客户号":"MOCK_CUST_0449","建档日期":"20260607"}</x:v>
      </x:c>
    </x:row>
    <x:row r="7532" ht="34.5" customHeight="1">
      <x:c r="A7532" s="11" t="str">
        <x:v>20260917</x:v>
      </x:c>
      <x:c r="B7532" s="11" t="str">
        <x:v>MOCK_EVT_0449_002</x:v>
      </x:c>
      <x:c r="C7532" s="12" t="str">
        <x:v>1</x:v>
      </x:c>
      <x:c r="D7532" s="11" t="str">
        <x:v>YWJC0002</x:v>
      </x:c>
      <x:c r="E7532" s="11" t="str">
        <x:v>MOCK_CUST_0449</x:v>
      </x:c>
      <x:c r="F7532" s="11" t="str">
        <x:v>20260616</x:v>
      </x:c>
      <x:c r="G7532" s="12" t="str">
        <x:v>0</x:v>
      </x:c>
      <x:c r="H7532" s="11" t="str">
        <x:v>{"账户分类":"一类户","账户号":"00000000000000000449","账户类型":"基本存款账户","开户机构":"浦江银行上海浦东新区支行","外币账户":"0","FT账户":"0","开户日期":"20260616"}</x:v>
      </x:c>
    </x:row>
    <x:row r="7533" ht="25.5" customHeight="1">
      <x:c r="A7533" s="11" t="str">
        <x:v>20260917</x:v>
      </x:c>
      <x:c r="B7533" s="11" t="str">
        <x:v>MOCK_EVT_0449_003</x:v>
      </x:c>
      <x:c r="C7533" s="12" t="str">
        <x:v>1</x:v>
      </x:c>
      <x:c r="D7533" s="11" t="str">
        <x:v>YWJC0013</x:v>
      </x:c>
      <x:c r="E7533" s="11" t="str">
        <x:v>MOCK_CUST_0449</x:v>
      </x:c>
      <x:c r="F7533" s="11" t="str">
        <x:v>20260626</x:v>
      </x:c>
      <x:c r="G7533" s="12" t="str">
        <x:v>0</x:v>
      </x:c>
      <x:c r="H7533" s="11" t="str">
        <x:v>{"经办机构":"浦江银行上海浦东新区支行","签约日期":"20260626"}</x:v>
      </x:c>
    </x:row>
    <x:row r="7534" ht="25.5" customHeight="1">
      <x:c r="A7534" s="11" t="str">
        <x:v>20260917</x:v>
      </x:c>
      <x:c r="B7534" s="11" t="str">
        <x:v>MOCK_EVT_0449_004</x:v>
      </x:c>
      <x:c r="C7534" s="12" t="str">
        <x:v>1</x:v>
      </x:c>
      <x:c r="D7534" s="11" t="str">
        <x:v>YWJC0014</x:v>
      </x:c>
      <x:c r="E7534" s="11" t="str">
        <x:v>MOCK_CUST_0449</x:v>
      </x:c>
      <x:c r="F7534" s="11" t="str">
        <x:v>20260628</x:v>
      </x:c>
      <x:c r="G7534" s="12" t="str">
        <x:v>0</x:v>
      </x:c>
      <x:c r="H7534" s="11" t="str">
        <x:v>{"经办机构":"浦江银行上海浦东新区支行","签约日期":"20260628"}</x:v>
      </x:c>
    </x:row>
    <x:row r="7535" ht="25.5" customHeight="1">
      <x:c r="A7535" s="11" t="str">
        <x:v>20260917</x:v>
      </x:c>
      <x:c r="B7535" s="11" t="str">
        <x:v>MOCK_EVT_0449_005</x:v>
      </x:c>
      <x:c r="C7535" s="12" t="str">
        <x:v>1</x:v>
      </x:c>
      <x:c r="D7535" s="11" t="str">
        <x:v>YWJC0016</x:v>
      </x:c>
      <x:c r="E7535" s="11" t="str">
        <x:v>MOCK_CUST_0449</x:v>
      </x:c>
      <x:c r="F7535" s="11" t="str">
        <x:v>20260629</x:v>
      </x:c>
      <x:c r="G7535" s="12" t="str">
        <x:v>0</x:v>
      </x:c>
      <x:c r="H7535" s="11" t="str">
        <x:v>{"经办机构":"","签约日期":"20260629"}</x:v>
      </x:c>
    </x:row>
    <x:row r="7536" ht="25.5" customHeight="1">
      <x:c r="A7536" s="11" t="str">
        <x:v>20260917</x:v>
      </x:c>
      <x:c r="B7536" s="11" t="str">
        <x:v>MOCK_EVT_0449_007</x:v>
      </x:c>
      <x:c r="C7536" s="12" t="str">
        <x:v>2</x:v>
      </x:c>
      <x:c r="D7536" s="11" t="str">
        <x:v>DSJ0003-1</x:v>
      </x:c>
      <x:c r="E7536" s="11" t="str">
        <x:v>MOCK_CUST_0449</x:v>
      </x:c>
      <x:c r="F7536" s="11" t="str">
        <x:v>20260828</x:v>
      </x:c>
      <x:c r="G7536" s="12" t="str">
        <x:v>0</x:v>
      </x:c>
      <x:c r="H7536" s="11" t="str">
        <x:v>{"轮次":"B","投资方":"嘉禾产业投资06","投融资金额":760000.00,"日期":"20260828"}</x:v>
      </x:c>
    </x:row>
    <x:row r="7537" ht="34.5" customHeight="1">
      <x:c r="A7537" s="11" t="str">
        <x:v>20260917</x:v>
      </x:c>
      <x:c r="B7537" s="11" t="str">
        <x:v>MOCK_EVT_0450_014</x:v>
      </x:c>
      <x:c r="C7537" s="12" t="str">
        <x:v>2</x:v>
      </x:c>
      <x:c r="D7537" s="11" t="str">
        <x:v>DSJ0001</x:v>
      </x:c>
      <x:c r="E7537" s="11" t="str">
        <x:v>MOCK_CUST_0450</x:v>
      </x:c>
      <x:c r="F7537" s="11" t="str">
        <x:v>20171004</x:v>
      </x:c>
      <x:c r="G7537" s="12" t="str">
        <x:v>0</x:v>
      </x:c>
      <x:c r="H7537" s="11" t="str">
        <x:v>{"工商注册机关":"上海市浦东新区市场监督管理局","统一社会信用代码":"91310115700004504X","注册资本":4100000,"注册日期":"20171004"}</x:v>
      </x:c>
    </x:row>
    <x:row r="7538" ht="25.5" customHeight="1">
      <x:c r="A7538" s="11" t="str">
        <x:v>20260917</x:v>
      </x:c>
      <x:c r="B7538" s="11" t="str">
        <x:v>MOCK_EVT_0450_001</x:v>
      </x:c>
      <x:c r="C7538" s="12" t="str">
        <x:v>1</x:v>
      </x:c>
      <x:c r="D7538" s="11" t="str">
        <x:v>YWJC0001</x:v>
      </x:c>
      <x:c r="E7538" s="11" t="str">
        <x:v>MOCK_CUST_0450</x:v>
      </x:c>
      <x:c r="F7538" s="11" t="str">
        <x:v>20250413</x:v>
      </x:c>
      <x:c r="G7538" s="12" t="str">
        <x:v>0</x:v>
      </x:c>
      <x:c r="H7538" s="11" t="str">
        <x:v>{"客户号":"MOCK_CUST_0450","建档日期":"20250413"}</x:v>
      </x:c>
    </x:row>
    <x:row r="7539" ht="34.5" customHeight="1">
      <x:c r="A7539" s="11" t="str">
        <x:v>20260917</x:v>
      </x:c>
      <x:c r="B7539" s="11" t="str">
        <x:v>MOCK_EVT_0450_002</x:v>
      </x:c>
      <x:c r="C7539" s="12" t="str">
        <x:v>1</x:v>
      </x:c>
      <x:c r="D7539" s="11" t="str">
        <x:v>YWJC0002</x:v>
      </x:c>
      <x:c r="E7539" s="11" t="str">
        <x:v>MOCK_CUST_0450</x:v>
      </x:c>
      <x:c r="F7539" s="11" t="str">
        <x:v>20250423</x:v>
      </x:c>
      <x:c r="G7539" s="12" t="str">
        <x:v>0</x:v>
      </x:c>
      <x:c r="H7539" s="11" t="str">
        <x:v>{"账户分类":"一类户","账户号":"00000000000000000450","账户类型":"基本存款账户","开户机构":"浦江银行上海浦东新区支行","外币账户":"0","FT账户":"0","开户日期":"20250423"}</x:v>
      </x:c>
    </x:row>
    <x:row r="7540" ht="25.5" customHeight="1">
      <x:c r="A7540" s="11" t="str">
        <x:v>20260917</x:v>
      </x:c>
      <x:c r="B7540" s="11" t="str">
        <x:v>MOCK_EVT_0450_004</x:v>
      </x:c>
      <x:c r="C7540" s="12" t="str">
        <x:v>1</x:v>
      </x:c>
      <x:c r="D7540" s="11" t="str">
        <x:v>YWJC0013</x:v>
      </x:c>
      <x:c r="E7540" s="11" t="str">
        <x:v>MOCK_CUST_0450</x:v>
      </x:c>
      <x:c r="F7540" s="11" t="str">
        <x:v>20250501</x:v>
      </x:c>
      <x:c r="G7540" s="12" t="str">
        <x:v>0</x:v>
      </x:c>
      <x:c r="H7540" s="11" t="str">
        <x:v>{"经办机构":"浦江银行上海浦东新区支行","签约日期":"20250501"}</x:v>
      </x:c>
    </x:row>
    <x:row r="7541" ht="25.5" customHeight="1">
      <x:c r="A7541" s="11" t="str">
        <x:v>20260917</x:v>
      </x:c>
      <x:c r="B7541" s="11" t="str">
        <x:v>MOCK_EVT_0450_005</x:v>
      </x:c>
      <x:c r="C7541" s="12" t="str">
        <x:v>1</x:v>
      </x:c>
      <x:c r="D7541" s="11" t="str">
        <x:v>YWJC0014</x:v>
      </x:c>
      <x:c r="E7541" s="11" t="str">
        <x:v>MOCK_CUST_0450</x:v>
      </x:c>
      <x:c r="F7541" s="11" t="str">
        <x:v>20250503</x:v>
      </x:c>
      <x:c r="G7541" s="12" t="str">
        <x:v>0</x:v>
      </x:c>
      <x:c r="H7541" s="11" t="str">
        <x:v>{"经办机构":"浦江银行上海浦东新区支行","签约日期":"20250503"}</x:v>
      </x:c>
    </x:row>
    <x:row r="7542" ht="25.5" customHeight="1">
      <x:c r="A7542" s="11" t="str">
        <x:v>20260917</x:v>
      </x:c>
      <x:c r="B7542" s="11" t="str">
        <x:v>MOCK_EVT_0450_006</x:v>
      </x:c>
      <x:c r="C7542" s="12" t="str">
        <x:v>1</x:v>
      </x:c>
      <x:c r="D7542" s="11" t="str">
        <x:v>YWJC0016</x:v>
      </x:c>
      <x:c r="E7542" s="11" t="str">
        <x:v>MOCK_CUST_0450</x:v>
      </x:c>
      <x:c r="F7542" s="11" t="str">
        <x:v>20250504</x:v>
      </x:c>
      <x:c r="G7542" s="12" t="str">
        <x:v>0</x:v>
      </x:c>
      <x:c r="H7542" s="11" t="str">
        <x:v>{"经办机构":"","签约日期":"20250504"}</x:v>
      </x:c>
    </x:row>
    <x:row r="7543" ht="25.5" customHeight="1">
      <x:c r="A7543" s="11" t="str">
        <x:v>20260917</x:v>
      </x:c>
      <x:c r="B7543" s="11" t="str">
        <x:v>MOCK_EVT_0450_013</x:v>
      </x:c>
      <x:c r="C7543" s="12" t="str">
        <x:v>1</x:v>
      </x:c>
      <x:c r="D7543" s="11" t="str">
        <x:v>YWJC0015</x:v>
      </x:c>
      <x:c r="E7543" s="11" t="str">
        <x:v>MOCK_CUST_0450</x:v>
      </x:c>
      <x:c r="F7543" s="11" t="str">
        <x:v>20250505</x:v>
      </x:c>
      <x:c r="G7543" s="12" t="str">
        <x:v>0</x:v>
      </x:c>
      <x:c r="H7543" s="11" t="str">
        <x:v>{"经办机构":"浦江银行上海浦东新区支行","签约日期":"20250505"}</x:v>
      </x:c>
    </x:row>
    <x:row r="7544" ht="34.5" customHeight="1">
      <x:c r="A7544" s="11" t="str">
        <x:v>20260917</x:v>
      </x:c>
      <x:c r="B7544" s="11" t="str">
        <x:v>MOCK_EVT_0450_007</x:v>
      </x:c>
      <x:c r="C7544" s="12" t="str">
        <x:v>1</x:v>
      </x:c>
      <x:c r="D7544" s="11" t="str">
        <x:v>YWJC0003-2</x:v>
      </x:c>
      <x:c r="E7544" s="11" t="str">
        <x:v>MOCK_CUST_0450</x:v>
      </x:c>
      <x:c r="F7544" s="11" t="str">
        <x:v>20251116</x:v>
      </x:c>
      <x:c r="G7544" s="12" t="str">
        <x:v>0</x:v>
      </x:c>
      <x:c r="H7544" s="11" t="str">
        <x:v>{"申报金额":8200000,"申报模式":"复合授信","授信发生方式":"新发生","申报机构":"浦江银行上海浦东新区支行","申报编号":"MOCK_APP_0450","申报日期":"20251116"}</x:v>
      </x:c>
    </x:row>
    <x:row r="7545" ht="25.5" customHeight="1">
      <x:c r="A7545" s="11" t="str">
        <x:v>20260917</x:v>
      </x:c>
      <x:c r="B7545" s="11" t="str">
        <x:v>MOCK_EVT_0450_008</x:v>
      </x:c>
      <x:c r="C7545" s="12" t="str">
        <x:v>1</x:v>
      </x:c>
      <x:c r="D7545" s="11" t="str">
        <x:v>YWJC0004-1</x:v>
      </x:c>
      <x:c r="E7545" s="11" t="str">
        <x:v>MOCK_CUST_0450</x:v>
      </x:c>
      <x:c r="F7545" s="11" t="str">
        <x:v>20251209</x:v>
      </x:c>
      <x:c r="G7545" s="12" t="str">
        <x:v>1</x:v>
      </x:c>
      <x:c r="H7545" s="11" t="str">
        <x:v>{"批复金额":7216000.00,"批复期限":"1年","批复日期":"20251209"}</x:v>
      </x:c>
    </x:row>
    <x:row r="7546" ht="34.5" customHeight="1">
      <x:c r="A7546" s="11" t="str">
        <x:v>20260917</x:v>
      </x:c>
      <x:c r="B7546" s="11" t="str">
        <x:v>MOCK_EVT_0450_009</x:v>
      </x:c>
      <x:c r="C7546" s="12" t="str">
        <x:v>1</x:v>
      </x:c>
      <x:c r="D7546" s="11" t="str">
        <x:v>MOCK_CREDIT_SIGN</x:v>
      </x:c>
      <x:c r="E7546" s="11" t="str">
        <x:v>MOCK_CUST_0450</x:v>
      </x:c>
      <x:c r="F7546" s="11" t="str">
        <x:v>20251214</x:v>
      </x:c>
      <x:c r="G7546" s="12" t="str">
        <x:v>0</x:v>
      </x:c>
      <x:c r="H7546" s="11" t="str">
        <x:v>{"授信品种":"设备购置贷款","合同金额":7216000.00,"币种":"CNY","合同到期日":"20261216","合同状态":"生效","合同签约日期":"20251214"}</x:v>
      </x:c>
    </x:row>
    <x:row r="7547" ht="34.5" customHeight="1">
      <x:c r="A7547" s="11" t="str">
        <x:v>20260917</x:v>
      </x:c>
      <x:c r="B7547" s="11" t="str">
        <x:v>MOCK_EVT_0450_010</x:v>
      </x:c>
      <x:c r="C7547" s="12" t="str">
        <x:v>1</x:v>
      </x:c>
      <x:c r="D7547" s="11" t="str">
        <x:v>YWJC0005</x:v>
      </x:c>
      <x:c r="E7547" s="11" t="str">
        <x:v>MOCK_CUST_0450</x:v>
      </x:c>
      <x:c r="F7547" s="11" t="str">
        <x:v>20251216</x:v>
      </x:c>
      <x:c r="G7547" s="12" t="str">
        <x:v>0</x:v>
      </x:c>
      <x:c r="H7547" s="11" t="str">
        <x:v>{"放款金额":4473920.00,"币种":"CNY","贷款品种":"设备购置贷款","贷款到期日":"20261216","放款日期":"20251216"}</x:v>
      </x:c>
    </x:row>
    <x:row r="7548" ht="25.5" customHeight="1">
      <x:c r="A7548" s="11" t="str">
        <x:v>20260917</x:v>
      </x:c>
      <x:c r="B7548" s="11" t="str">
        <x:v>MOCK_EVT_0450_011</x:v>
      </x:c>
      <x:c r="C7548" s="12" t="str">
        <x:v>1</x:v>
      </x:c>
      <x:c r="D7548" s="11" t="str">
        <x:v>YWJC0006-1</x:v>
      </x:c>
      <x:c r="E7548" s="11" t="str">
        <x:v>MOCK_CUST_0450</x:v>
      </x:c>
      <x:c r="F7548" s="11" t="str">
        <x:v>20260419</x:v>
      </x:c>
      <x:c r="G7548" s="12" t="str">
        <x:v>0</x:v>
      </x:c>
      <x:c r="H7548" s="11" t="str">
        <x:v>{"授信品种":"设备购置贷款","还款金额":581609.60,"还款日期":"20260419"}</x:v>
      </x:c>
    </x:row>
    <x:row r="7549" ht="34.5" customHeight="1">
      <x:c r="A7549" s="11" t="str">
        <x:v>20260917</x:v>
      </x:c>
      <x:c r="B7549" s="11" t="str">
        <x:v>MOCK_EVT_0450_003</x:v>
      </x:c>
      <x:c r="C7549" s="12" t="str">
        <x:v>1</x:v>
      </x:c>
      <x:c r="D7549" s="11" t="str">
        <x:v>YWJC0009-2</x:v>
      </x:c>
      <x:c r="E7549" s="11" t="str">
        <x:v>MOCK_CUST_0450</x:v>
      </x:c>
      <x:c r="F7549" s="11" t="str">
        <x:v>20260721</x:v>
      </x:c>
      <x:c r="G7549" s="12" t="str">
        <x:v>0</x:v>
      </x:c>
      <x:c r="H7549" s="11" t="str">
        <x:v>{"存款产品":"单位活期存款","账户号":"00000000000000000450","存款金额":1640000.83,"经办机构":"浦江银行上海浦东新区支行","交易日期":"20260721","起息日":"20260721"}</x:v>
      </x:c>
    </x:row>
    <x:row r="7550" ht="25.5" customHeight="1">
      <x:c r="A7550" s="11" t="str">
        <x:v>20260917</x:v>
      </x:c>
      <x:c r="B7550" s="11" t="str">
        <x:v>MOCK_EVT_0450_012</x:v>
      </x:c>
      <x:c r="C7550" s="12" t="str">
        <x:v>1</x:v>
      </x:c>
      <x:c r="D7550" s="11" t="str">
        <x:v>YWJC0006-1</x:v>
      </x:c>
      <x:c r="E7550" s="11" t="str">
        <x:v>MOCK_CUST_0450</x:v>
      </x:c>
      <x:c r="F7550" s="11" t="str">
        <x:v>20260821</x:v>
      </x:c>
      <x:c r="G7550" s="12" t="str">
        <x:v>0</x:v>
      </x:c>
      <x:c r="H7550" s="11" t="str">
        <x:v>{"授信品种":"设备购置贷款","还款金额":581609.60,"还款日期":"20260821"}</x:v>
      </x:c>
    </x:row>
    <x:row r="7551" ht="34.5" customHeight="1">
      <x:c r="A7551" s="11" t="str">
        <x:v>20260917</x:v>
      </x:c>
      <x:c r="B7551" s="11" t="str">
        <x:v>MOCK_EVT_0451_020</x:v>
      </x:c>
      <x:c r="C7551" s="12" t="str">
        <x:v>2</x:v>
      </x:c>
      <x:c r="D7551" s="11" t="str">
        <x:v>DSJ0001</x:v>
      </x:c>
      <x:c r="E7551" s="11" t="str">
        <x:v>MOCK_CUST_0451</x:v>
      </x:c>
      <x:c r="F7551" s="11" t="str">
        <x:v>20210926</x:v>
      </x:c>
      <x:c r="G7551" s="12" t="str">
        <x:v>0</x:v>
      </x:c>
      <x:c r="H7551" s="11" t="str">
        <x:v>{"工商注册机关":"上海市闵行区市场监督管理局","统一社会信用代码":"91310112700004512D","注册资本":3000000,"注册日期":"20210926"}</x:v>
      </x:c>
    </x:row>
    <x:row r="7552" ht="25.5" customHeight="1">
      <x:c r="A7552" s="11" t="str">
        <x:v>20260917</x:v>
      </x:c>
      <x:c r="B7552" s="11" t="str">
        <x:v>MOCK_EVT_0451_001</x:v>
      </x:c>
      <x:c r="C7552" s="12" t="str">
        <x:v>1</x:v>
      </x:c>
      <x:c r="D7552" s="11" t="str">
        <x:v>YWJC0001</x:v>
      </x:c>
      <x:c r="E7552" s="11" t="str">
        <x:v>MOCK_CUST_0451</x:v>
      </x:c>
      <x:c r="F7552" s="11" t="str">
        <x:v>20250427</x:v>
      </x:c>
      <x:c r="G7552" s="12" t="str">
        <x:v>0</x:v>
      </x:c>
      <x:c r="H7552" s="11" t="str">
        <x:v>{"客户号":"MOCK_CUST_0451","建档日期":"20250427"}</x:v>
      </x:c>
    </x:row>
    <x:row r="7553" ht="34.5" customHeight="1">
      <x:c r="A7553" s="11" t="str">
        <x:v>20260917</x:v>
      </x:c>
      <x:c r="B7553" s="11" t="str">
        <x:v>MOCK_EVT_0451_002</x:v>
      </x:c>
      <x:c r="C7553" s="12" t="str">
        <x:v>1</x:v>
      </x:c>
      <x:c r="D7553" s="11" t="str">
        <x:v>YWJC0002</x:v>
      </x:c>
      <x:c r="E7553" s="11" t="str">
        <x:v>MOCK_CUST_0451</x:v>
      </x:c>
      <x:c r="F7553" s="11" t="str">
        <x:v>20250503</x:v>
      </x:c>
      <x:c r="G7553" s="12" t="str">
        <x:v>0</x:v>
      </x:c>
      <x:c r="H7553" s="11" t="str">
        <x:v>{"账户分类":"一类户","账户号":"00000000000000000451","账户类型":"基本存款账户","开户机构":"浦江银行上海闵行区支行","外币账户":"0","FT账户":"0","开户日期":"20250503"}</x:v>
      </x:c>
    </x:row>
    <x:row r="7554" ht="25.5" customHeight="1">
      <x:c r="A7554" s="11" t="str">
        <x:v>20260917</x:v>
      </x:c>
      <x:c r="B7554" s="11" t="str">
        <x:v>MOCK_EVT_0451_004</x:v>
      </x:c>
      <x:c r="C7554" s="12" t="str">
        <x:v>1</x:v>
      </x:c>
      <x:c r="D7554" s="11" t="str">
        <x:v>YWJC0013</x:v>
      </x:c>
      <x:c r="E7554" s="11" t="str">
        <x:v>MOCK_CUST_0451</x:v>
      </x:c>
      <x:c r="F7554" s="11" t="str">
        <x:v>20250513</x:v>
      </x:c>
      <x:c r="G7554" s="12" t="str">
        <x:v>0</x:v>
      </x:c>
      <x:c r="H7554" s="11" t="str">
        <x:v>{"经办机构":"浦江银行上海闵行区支行","签约日期":"20250513"}</x:v>
      </x:c>
    </x:row>
    <x:row r="7555" ht="34.5" customHeight="1">
      <x:c r="A7555" s="11" t="str">
        <x:v>20260917</x:v>
      </x:c>
      <x:c r="B7555" s="11" t="str">
        <x:v>MOCK_EVT_0451_005</x:v>
      </x:c>
      <x:c r="C7555" s="12" t="str">
        <x:v>1</x:v>
      </x:c>
      <x:c r="D7555" s="11" t="str">
        <x:v>YWJC0003-1</x:v>
      </x:c>
      <x:c r="E7555" s="11" t="str">
        <x:v>MOCK_CUST_0451</x:v>
      </x:c>
      <x:c r="F7555" s="11" t="str">
        <x:v>20260314</x:v>
      </x:c>
      <x:c r="G7555" s="12" t="str">
        <x:v>0</x:v>
      </x:c>
      <x:c r="H7555" s="11" t="str">
        <x:v>{"申报金额":4500000,"申报模式":"单笔单批","授信发生方式":"新发生","申报机构":"浦江银行上海闵行区支行","申报编号":"MOCK_APP_0451","授信品种":"经营周转贷款","申报日期":"20260314"}</x:v>
      </x:c>
    </x:row>
    <x:row r="7556" ht="25.5" customHeight="1">
      <x:c r="A7556" s="11" t="str">
        <x:v>20260917</x:v>
      </x:c>
      <x:c r="B7556" s="11" t="str">
        <x:v>MOCK_EVT_0451_012</x:v>
      </x:c>
      <x:c r="C7556" s="12" t="str">
        <x:v>1</x:v>
      </x:c>
      <x:c r="D7556" s="11" t="str">
        <x:v>YWJC0011</x:v>
      </x:c>
      <x:c r="E7556" s="11" t="str">
        <x:v>MOCK_CUST_0451</x:v>
      </x:c>
      <x:c r="F7556" s="11" t="str">
        <x:v>20260323</x:v>
      </x:c>
      <x:c r="G7556" s="12" t="str">
        <x:v>0</x:v>
      </x:c>
      <x:c r="H7556" s="11" t="str">
        <x:v>{"账号":"00000000000000000451","签约机构":"浦江银行上海闵行区支行","签约日期":"20260323"}</x:v>
      </x:c>
    </x:row>
    <x:row r="7557" ht="25.5" customHeight="1">
      <x:c r="A7557" s="11" t="str">
        <x:v>20260917</x:v>
      </x:c>
      <x:c r="B7557" s="11" t="str">
        <x:v>MOCK_EVT_0451_006</x:v>
      </x:c>
      <x:c r="C7557" s="12" t="str">
        <x:v>1</x:v>
      </x:c>
      <x:c r="D7557" s="11" t="str">
        <x:v>YWJC0004-1</x:v>
      </x:c>
      <x:c r="E7557" s="11" t="str">
        <x:v>MOCK_CUST_0451</x:v>
      </x:c>
      <x:c r="F7557" s="11" t="str">
        <x:v>20260403</x:v>
      </x:c>
      <x:c r="G7557" s="12" t="str">
        <x:v>1</x:v>
      </x:c>
      <x:c r="H7557" s="11" t="str">
        <x:v>{"批复金额":4185000.00,"批复期限":"1年","批复日期":"20260403"}</x:v>
      </x:c>
    </x:row>
    <x:row r="7558" ht="34.5" customHeight="1">
      <x:c r="A7558" s="11" t="str">
        <x:v>20260917</x:v>
      </x:c>
      <x:c r="B7558" s="11" t="str">
        <x:v>MOCK_EVT_0451_007</x:v>
      </x:c>
      <x:c r="C7558" s="12" t="str">
        <x:v>1</x:v>
      </x:c>
      <x:c r="D7558" s="11" t="str">
        <x:v>MOCK_CREDIT_SIGN</x:v>
      </x:c>
      <x:c r="E7558" s="11" t="str">
        <x:v>MOCK_CUST_0451</x:v>
      </x:c>
      <x:c r="F7558" s="11" t="str">
        <x:v>20260405</x:v>
      </x:c>
      <x:c r="G7558" s="12" t="str">
        <x:v>0</x:v>
      </x:c>
      <x:c r="H7558" s="11" t="str">
        <x:v>{"授信品种":"经营周转贷款","合同金额":4185000.00,"币种":"CNY","合同到期日":"20270412","合同状态":"生效","合同签约日期":"20260405"}</x:v>
      </x:c>
    </x:row>
    <x:row r="7559" ht="34.5" customHeight="1">
      <x:c r="A7559" s="11" t="str">
        <x:v>20260917</x:v>
      </x:c>
      <x:c r="B7559" s="11" t="str">
        <x:v>MOCK_EVT_0451_013</x:v>
      </x:c>
      <x:c r="C7559" s="12" t="str">
        <x:v>1</x:v>
      </x:c>
      <x:c r="D7559" s="11" t="str">
        <x:v>YWJC0012</x:v>
      </x:c>
      <x:c r="E7559" s="11" t="str">
        <x:v>MOCK_CUST_0451</x:v>
      </x:c>
      <x:c r="F7559" s="11" t="str">
        <x:v>20260405</x:v>
      </x:c>
      <x:c r="G7559" s="12" t="str">
        <x:v>0</x:v>
      </x:c>
      <x:c r="H7559" s="11" t="str">
        <x:v>{"代发金额":64680.60,"代发人数":6,"账户号":"00000000000000000451","代发机构":"浦江银行上海闵行区支行","代发日期":"20260405"}</x:v>
      </x:c>
    </x:row>
    <x:row r="7560" ht="34.5" customHeight="1">
      <x:c r="A7560" s="11" t="str">
        <x:v>20260917</x:v>
      </x:c>
      <x:c r="B7560" s="11" t="str">
        <x:v>MOCK_EVT_0451_008</x:v>
      </x:c>
      <x:c r="C7560" s="12" t="str">
        <x:v>1</x:v>
      </x:c>
      <x:c r="D7560" s="11" t="str">
        <x:v>YWJC0005</x:v>
      </x:c>
      <x:c r="E7560" s="11" t="str">
        <x:v>MOCK_CUST_0451</x:v>
      </x:c>
      <x:c r="F7560" s="11" t="str">
        <x:v>20260412</x:v>
      </x:c>
      <x:c r="G7560" s="12" t="str">
        <x:v>0</x:v>
      </x:c>
      <x:c r="H7560" s="11" t="str">
        <x:v>{"放款金额":1255500.00,"币种":"CNY","贷款品种":"经营周转贷款","贷款到期日":"20270412","放款日期":"20260412"}</x:v>
      </x:c>
    </x:row>
    <x:row r="7561" ht="34.5" customHeight="1">
      <x:c r="A7561" s="11" t="str">
        <x:v>20260917</x:v>
      </x:c>
      <x:c r="B7561" s="11" t="str">
        <x:v>MOCK_EVT_0451_014</x:v>
      </x:c>
      <x:c r="C7561" s="12" t="str">
        <x:v>1</x:v>
      </x:c>
      <x:c r="D7561" s="11" t="str">
        <x:v>YWJC0012</x:v>
      </x:c>
      <x:c r="E7561" s="11" t="str">
        <x:v>MOCK_CUST_0451</x:v>
      </x:c>
      <x:c r="F7561" s="11" t="str">
        <x:v>20260505</x:v>
      </x:c>
      <x:c r="G7561" s="12" t="str">
        <x:v>0</x:v>
      </x:c>
      <x:c r="H7561" s="11" t="str">
        <x:v>{"代发金额":78540.02,"代发人数":6,"账户号":"00000000000000000451","代发机构":"浦江银行上海闵行区支行","代发日期":"20260505"}</x:v>
      </x:c>
    </x:row>
    <x:row r="7562" ht="25.5" customHeight="1">
      <x:c r="A7562" s="11" t="str">
        <x:v>20260917</x:v>
      </x:c>
      <x:c r="B7562" s="11" t="str">
        <x:v>MOCK_EVT_0451_009</x:v>
      </x:c>
      <x:c r="C7562" s="12" t="str">
        <x:v>1</x:v>
      </x:c>
      <x:c r="D7562" s="11" t="str">
        <x:v>YWJC0006-1</x:v>
      </x:c>
      <x:c r="E7562" s="11" t="str">
        <x:v>MOCK_CUST_0451</x:v>
      </x:c>
      <x:c r="F7562" s="11" t="str">
        <x:v>20260602</x:v>
      </x:c>
      <x:c r="G7562" s="12" t="str">
        <x:v>0</x:v>
      </x:c>
      <x:c r="H7562" s="11" t="str">
        <x:v>{"授信品种":"经营周转贷款","还款金额":234360.00,"还款日期":"20260602"}</x:v>
      </x:c>
    </x:row>
    <x:row r="7563" ht="34.5" customHeight="1">
      <x:c r="A7563" s="11" t="str">
        <x:v>20260917</x:v>
      </x:c>
      <x:c r="B7563" s="11" t="str">
        <x:v>MOCK_EVT_0451_015</x:v>
      </x:c>
      <x:c r="C7563" s="12" t="str">
        <x:v>1</x:v>
      </x:c>
      <x:c r="D7563" s="11" t="str">
        <x:v>YWJC0012</x:v>
      </x:c>
      <x:c r="E7563" s="11" t="str">
        <x:v>MOCK_CUST_0451</x:v>
      </x:c>
      <x:c r="F7563" s="11" t="str">
        <x:v>20260605</x:v>
      </x:c>
      <x:c r="G7563" s="12" t="str">
        <x:v>0</x:v>
      </x:c>
      <x:c r="H7563" s="11" t="str">
        <x:v>{"代发金额":63360.95,"代发人数":6,"账户号":"00000000000000000451","代发机构":"浦江银行上海闵行区支行","代发日期":"20260605"}</x:v>
      </x:c>
    </x:row>
    <x:row r="7564" ht="34.5" customHeight="1">
      <x:c r="A7564" s="11" t="str">
        <x:v>20260917</x:v>
      </x:c>
      <x:c r="B7564" s="11" t="str">
        <x:v>MOCK_EVT_0451_016</x:v>
      </x:c>
      <x:c r="C7564" s="12" t="str">
        <x:v>1</x:v>
      </x:c>
      <x:c r="D7564" s="11" t="str">
        <x:v>YWJC0012</x:v>
      </x:c>
      <x:c r="E7564" s="11" t="str">
        <x:v>MOCK_CUST_0451</x:v>
      </x:c>
      <x:c r="F7564" s="11" t="str">
        <x:v>20260705</x:v>
      </x:c>
      <x:c r="G7564" s="12" t="str">
        <x:v>0</x:v>
      </x:c>
      <x:c r="H7564" s="11" t="str">
        <x:v>{"代发金额":79200.35,"代发人数":6,"账户号":"00000000000000000451","代发机构":"浦江银行上海闵行区支行","代发日期":"20260705"}</x:v>
      </x:c>
    </x:row>
    <x:row r="7565" ht="25.5" customHeight="1">
      <x:c r="A7565" s="11" t="str">
        <x:v>20260917</x:v>
      </x:c>
      <x:c r="B7565" s="11" t="str">
        <x:v>MOCK_EVT_0451_010</x:v>
      </x:c>
      <x:c r="C7565" s="12" t="str">
        <x:v>1</x:v>
      </x:c>
      <x:c r="D7565" s="11" t="str">
        <x:v>YWJC0006-1</x:v>
      </x:c>
      <x:c r="E7565" s="11" t="str">
        <x:v>MOCK_CUST_0451</x:v>
      </x:c>
      <x:c r="F7565" s="11" t="str">
        <x:v>20260723</x:v>
      </x:c>
      <x:c r="G7565" s="12" t="str">
        <x:v>0</x:v>
      </x:c>
      <x:c r="H7565" s="11" t="str">
        <x:v>{"授信品种":"经营周转贷款","还款金额":234360.00,"还款日期":"20260723"}</x:v>
      </x:c>
    </x:row>
    <x:row r="7566" ht="34.5" customHeight="1">
      <x:c r="A7566" s="11" t="str">
        <x:v>20260917</x:v>
      </x:c>
      <x:c r="B7566" s="11" t="str">
        <x:v>MOCK_EVT_0451_003</x:v>
      </x:c>
      <x:c r="C7566" s="12" t="str">
        <x:v>1</x:v>
      </x:c>
      <x:c r="D7566" s="11" t="str">
        <x:v>YWJC0009-2</x:v>
      </x:c>
      <x:c r="E7566" s="11" t="str">
        <x:v>MOCK_CUST_0451</x:v>
      </x:c>
      <x:c r="F7566" s="11" t="str">
        <x:v>20260729</x:v>
      </x:c>
      <x:c r="G7566" s="12" t="str">
        <x:v>0</x:v>
      </x:c>
      <x:c r="H7566" s="11" t="str">
        <x:v>{"存款产品":"单位活期存款","账户号":"00000000000000000451","存款金额":1620000.23,"经办机构":"浦江银行上海闵行区支行","交易日期":"20260729","起息日":"20260729"}</x:v>
      </x:c>
    </x:row>
    <x:row r="7567" ht="34.5" customHeight="1">
      <x:c r="A7567" s="11" t="str">
        <x:v>20260917</x:v>
      </x:c>
      <x:c r="B7567" s="11" t="str">
        <x:v>MOCK_EVT_0451_017</x:v>
      </x:c>
      <x:c r="C7567" s="12" t="str">
        <x:v>1</x:v>
      </x:c>
      <x:c r="D7567" s="11" t="str">
        <x:v>YWJC0012</x:v>
      </x:c>
      <x:c r="E7567" s="11" t="str">
        <x:v>MOCK_CUST_0451</x:v>
      </x:c>
      <x:c r="F7567" s="11" t="str">
        <x:v>20260805</x:v>
      </x:c>
      <x:c r="G7567" s="12" t="str">
        <x:v>0</x:v>
      </x:c>
      <x:c r="H7567" s="11" t="str">
        <x:v>{"代发金额":68640.93,"代发人数":6,"账户号":"00000000000000000451","代发机构":"浦江银行上海闵行区支行","代发日期":"20260805"}</x:v>
      </x:c>
    </x:row>
    <x:row r="7568" ht="34.5" customHeight="1">
      <x:c r="A7568" s="11" t="str">
        <x:v>20260917</x:v>
      </x:c>
      <x:c r="B7568" s="11" t="str">
        <x:v>MOCK_EVT_0451_018</x:v>
      </x:c>
      <x:c r="C7568" s="12" t="str">
        <x:v>1</x:v>
      </x:c>
      <x:c r="D7568" s="11" t="str">
        <x:v>YWJC0012</x:v>
      </x:c>
      <x:c r="E7568" s="11" t="str">
        <x:v>MOCK_CUST_0451</x:v>
      </x:c>
      <x:c r="F7568" s="11" t="str">
        <x:v>20260905</x:v>
      </x:c>
      <x:c r="G7568" s="12" t="str">
        <x:v>0</x:v>
      </x:c>
      <x:c r="H7568" s="11" t="str">
        <x:v>{"代发金额":62040.14,"代发人数":6,"账户号":"00000000000000000451","代发机构":"浦江银行上海闵行区支行","代发日期":"20260905"}</x:v>
      </x:c>
    </x:row>
    <x:row r="7569" ht="25.5" customHeight="1">
      <x:c r="A7569" s="11" t="str">
        <x:v>20260917</x:v>
      </x:c>
      <x:c r="B7569" s="11" t="str">
        <x:v>MOCK_EVT_0451_011</x:v>
      </x:c>
      <x:c r="C7569" s="12" t="str">
        <x:v>1</x:v>
      </x:c>
      <x:c r="D7569" s="11" t="str">
        <x:v>YWJC0006-1</x:v>
      </x:c>
      <x:c r="E7569" s="11" t="str">
        <x:v>MOCK_CUST_0451</x:v>
      </x:c>
      <x:c r="F7569" s="11" t="str">
        <x:v>20260913</x:v>
      </x:c>
      <x:c r="G7569" s="12" t="str">
        <x:v>0</x:v>
      </x:c>
      <x:c r="H7569" s="11" t="str">
        <x:v>{"授信品种":"经营周转贷款","还款金额":234360.00,"还款日期":"20260913"}</x:v>
      </x:c>
    </x:row>
    <x:row r="7570" ht="34.5" customHeight="1">
      <x:c r="A7570" s="11" t="str">
        <x:v>20260917</x:v>
      </x:c>
      <x:c r="B7570" s="11" t="str">
        <x:v>MOCK_EVT_0451_019</x:v>
      </x:c>
      <x:c r="C7570" s="12" t="str">
        <x:v>1</x:v>
      </x:c>
      <x:c r="D7570" s="11" t="str">
        <x:v>YWJC0009-1</x:v>
      </x:c>
      <x:c r="E7570" s="11" t="str">
        <x:v>MOCK_CUST_0451</x:v>
      </x:c>
      <x:c r="F7570" s="11" t="str">
        <x:v>20260914</x:v>
      </x:c>
      <x:c r="G7570" s="12" t="str">
        <x:v>0</x:v>
      </x:c>
      <x:c r="H7570" s="11" t="str">
        <x:v>{"存款产品":"单位6个月定期存款","存款期限":"6个月","账户号":"00000000002000004511","存款金额":1166400.17,"经办机构":"浦江银行上海闵行区支行","到期日":"20270314","交易日期":"20260914","起息日":"20260914"}</x:v>
      </x:c>
    </x:row>
    <x:row r="7571" ht="34.5" customHeight="1">
      <x:c r="A7571" s="11" t="str">
        <x:v>20260917</x:v>
      </x:c>
      <x:c r="B7571" s="11" t="str">
        <x:v>MOCK_EVT_0452_006</x:v>
      </x:c>
      <x:c r="C7571" s="12" t="str">
        <x:v>2</x:v>
      </x:c>
      <x:c r="D7571" s="11" t="str">
        <x:v>DSJ0001</x:v>
      </x:c>
      <x:c r="E7571" s="11" t="str">
        <x:v>MOCK_CUST_0452</x:v>
      </x:c>
      <x:c r="F7571" s="11" t="str">
        <x:v>20210401</x:v>
      </x:c>
      <x:c r="G7571" s="12" t="str">
        <x:v>0</x:v>
      </x:c>
      <x:c r="H7571" s="11" t="str">
        <x:v>{"工商注册机关":"上海市浦东新区市场监督管理局","统一社会信用代码":"91310115700004520K","注册资本":21000000,"注册日期":"20210401"}</x:v>
      </x:c>
    </x:row>
    <x:row r="7572" ht="25.5" customHeight="1">
      <x:c r="A7572" s="11" t="str">
        <x:v>20260917</x:v>
      </x:c>
      <x:c r="B7572" s="11" t="str">
        <x:v>MOCK_EVT_0452_001</x:v>
      </x:c>
      <x:c r="C7572" s="12" t="str">
        <x:v>1</x:v>
      </x:c>
      <x:c r="D7572" s="11" t="str">
        <x:v>YWJC0001</x:v>
      </x:c>
      <x:c r="E7572" s="11" t="str">
        <x:v>MOCK_CUST_0452</x:v>
      </x:c>
      <x:c r="F7572" s="11" t="str">
        <x:v>20260721</x:v>
      </x:c>
      <x:c r="G7572" s="12" t="str">
        <x:v>0</x:v>
      </x:c>
      <x:c r="H7572" s="11" t="str">
        <x:v>{"客户号":"MOCK_CUST_0452","建档日期":"20260721"}</x:v>
      </x:c>
    </x:row>
    <x:row r="7573" ht="34.5" customHeight="1">
      <x:c r="A7573" s="11" t="str">
        <x:v>20260917</x:v>
      </x:c>
      <x:c r="B7573" s="11" t="str">
        <x:v>MOCK_EVT_0452_002</x:v>
      </x:c>
      <x:c r="C7573" s="12" t="str">
        <x:v>1</x:v>
      </x:c>
      <x:c r="D7573" s="11" t="str">
        <x:v>YWJC0002</x:v>
      </x:c>
      <x:c r="E7573" s="11" t="str">
        <x:v>MOCK_CUST_0452</x:v>
      </x:c>
      <x:c r="F7573" s="11" t="str">
        <x:v>20260803</x:v>
      </x:c>
      <x:c r="G7573" s="12" t="str">
        <x:v>0</x:v>
      </x:c>
      <x:c r="H7573" s="11" t="str">
        <x:v>{"账户分类":"一类户","账户号":"00000000000000000452","账户类型":"基本存款账户","开户机构":"浦江银行上海浦东新区支行","外币账户":"0","FT账户":"0","开户日期":"20260803"}</x:v>
      </x:c>
    </x:row>
    <x:row r="7574" ht="25.5" customHeight="1">
      <x:c r="A7574" s="11" t="str">
        <x:v>20260917</x:v>
      </x:c>
      <x:c r="B7574" s="11" t="str">
        <x:v>MOCK_EVT_0452_004</x:v>
      </x:c>
      <x:c r="C7574" s="12" t="str">
        <x:v>1</x:v>
      </x:c>
      <x:c r="D7574" s="11" t="str">
        <x:v>YWJC0013</x:v>
      </x:c>
      <x:c r="E7574" s="11" t="str">
        <x:v>MOCK_CUST_0452</x:v>
      </x:c>
      <x:c r="F7574" s="11" t="str">
        <x:v>20260806</x:v>
      </x:c>
      <x:c r="G7574" s="12" t="str">
        <x:v>0</x:v>
      </x:c>
      <x:c r="H7574" s="11" t="str">
        <x:v>{"经办机构":"浦江银行上海浦东新区支行","签约日期":"20260806"}</x:v>
      </x:c>
    </x:row>
    <x:row r="7575" ht="25.5" customHeight="1">
      <x:c r="A7575" s="11" t="str">
        <x:v>20260917</x:v>
      </x:c>
      <x:c r="B7575" s="11" t="str">
        <x:v>MOCK_EVT_0452_005</x:v>
      </x:c>
      <x:c r="C7575" s="12" t="str">
        <x:v>1</x:v>
      </x:c>
      <x:c r="D7575" s="11" t="str">
        <x:v>YWJC0016</x:v>
      </x:c>
      <x:c r="E7575" s="11" t="str">
        <x:v>MOCK_CUST_0452</x:v>
      </x:c>
      <x:c r="F7575" s="11" t="str">
        <x:v>20260809</x:v>
      </x:c>
      <x:c r="G7575" s="12" t="str">
        <x:v>0</x:v>
      </x:c>
      <x:c r="H7575" s="11" t="str">
        <x:v>{"经办机构":"","签约日期":"20260809"}</x:v>
      </x:c>
    </x:row>
    <x:row r="7576" ht="25.5" customHeight="1">
      <x:c r="A7576" s="11" t="str">
        <x:v>20260917</x:v>
      </x:c>
      <x:c r="B7576" s="11" t="str">
        <x:v>MOCK_EVT_0452_007</x:v>
      </x:c>
      <x:c r="C7576" s="12" t="str">
        <x:v>1</x:v>
      </x:c>
      <x:c r="D7576" s="11" t="str">
        <x:v>MOCK_FX_SIGN</x:v>
      </x:c>
      <x:c r="E7576" s="11" t="str">
        <x:v>MOCK_CUST_0452</x:v>
      </x:c>
      <x:c r="F7576" s="11" t="str">
        <x:v>20260811</x:v>
      </x:c>
      <x:c r="G7576" s="12" t="str">
        <x:v>0</x:v>
      </x:c>
      <x:c r="H7576" s="11" t="str">
        <x:v>{"经办机构":"浦江银行上海浦东新区支行","业务首次开展日期":"20260811"}</x:v>
      </x:c>
    </x:row>
    <x:row r="7577" ht="34.5" customHeight="1">
      <x:c r="A7577" s="11" t="str">
        <x:v>20260917</x:v>
      </x:c>
      <x:c r="B7577" s="11" t="str">
        <x:v>MOCK_EVT_0452_003</x:v>
      </x:c>
      <x:c r="C7577" s="12" t="str">
        <x:v>1</x:v>
      </x:c>
      <x:c r="D7577" s="11" t="str">
        <x:v>YWJC0009-2</x:v>
      </x:c>
      <x:c r="E7577" s="11" t="str">
        <x:v>MOCK_CUST_0452</x:v>
      </x:c>
      <x:c r="F7577" s="11" t="str">
        <x:v>20260823</x:v>
      </x:c>
      <x:c r="G7577" s="12" t="str">
        <x:v>0</x:v>
      </x:c>
      <x:c r="H7577" s="11" t="str">
        <x:v>{"存款产品":"单位活期存款","账户号":"00000000000000000452","存款金额":3150000.27,"经办机构":"浦江银行上海浦东新区支行","交易日期":"20260823","起息日":"20260823"}</x:v>
      </x:c>
    </x:row>
    <x:row r="7578" ht="34.5" customHeight="1">
      <x:c r="A7578" s="11" t="str">
        <x:v>20260917</x:v>
      </x:c>
      <x:c r="B7578" s="11" t="str">
        <x:v>MOCK_EVT_0453_014</x:v>
      </x:c>
      <x:c r="C7578" s="12" t="str">
        <x:v>2</x:v>
      </x:c>
      <x:c r="D7578" s="11" t="str">
        <x:v>DSJ0001</x:v>
      </x:c>
      <x:c r="E7578" s="11" t="str">
        <x:v>MOCK_CUST_0453</x:v>
      </x:c>
      <x:c r="F7578" s="11" t="str">
        <x:v>20101228</x:v>
      </x:c>
      <x:c r="G7578" s="12" t="str">
        <x:v>0</x:v>
      </x:c>
      <x:c r="H7578" s="11" t="str">
        <x:v>{"工商注册机关":"上海市嘉定区市场监督管理局","统一社会信用代码":"913101147000045392","注册资本":4800000,"注册日期":"20101228"}</x:v>
      </x:c>
    </x:row>
    <x:row r="7579" ht="25.5" customHeight="1">
      <x:c r="A7579" s="11" t="str">
        <x:v>20260917</x:v>
      </x:c>
      <x:c r="B7579" s="11" t="str">
        <x:v>MOCK_EVT_0453_001</x:v>
      </x:c>
      <x:c r="C7579" s="12" t="str">
        <x:v>1</x:v>
      </x:c>
      <x:c r="D7579" s="11" t="str">
        <x:v>YWJC0001</x:v>
      </x:c>
      <x:c r="E7579" s="11" t="str">
        <x:v>MOCK_CUST_0453</x:v>
      </x:c>
      <x:c r="F7579" s="11" t="str">
        <x:v>20230312</x:v>
      </x:c>
      <x:c r="G7579" s="12" t="str">
        <x:v>0</x:v>
      </x:c>
      <x:c r="H7579" s="11" t="str">
        <x:v>{"客户号":"MOCK_CUST_0453","建档日期":"20230312"}</x:v>
      </x:c>
    </x:row>
    <x:row r="7580" ht="34.5" customHeight="1">
      <x:c r="A7580" s="11" t="str">
        <x:v>20260917</x:v>
      </x:c>
      <x:c r="B7580" s="11" t="str">
        <x:v>MOCK_EVT_0453_002</x:v>
      </x:c>
      <x:c r="C7580" s="12" t="str">
        <x:v>1</x:v>
      </x:c>
      <x:c r="D7580" s="11" t="str">
        <x:v>YWJC0002</x:v>
      </x:c>
      <x:c r="E7580" s="11" t="str">
        <x:v>MOCK_CUST_0453</x:v>
      </x:c>
      <x:c r="F7580" s="11" t="str">
        <x:v>20230322</x:v>
      </x:c>
      <x:c r="G7580" s="12" t="str">
        <x:v>0</x:v>
      </x:c>
      <x:c r="H7580" s="11" t="str">
        <x:v>{"账户分类":"一类户","账户号":"00000000000000000453","账户类型":"基本存款账户","开户机构":"浦江银行上海嘉定区支行","外币账户":"0","FT账户":"0","开户日期":"20230322"}</x:v>
      </x:c>
    </x:row>
    <x:row r="7581" ht="25.5" customHeight="1">
      <x:c r="A7581" s="11" t="str">
        <x:v>20260917</x:v>
      </x:c>
      <x:c r="B7581" s="11" t="str">
        <x:v>MOCK_EVT_0453_004</x:v>
      </x:c>
      <x:c r="C7581" s="12" t="str">
        <x:v>1</x:v>
      </x:c>
      <x:c r="D7581" s="11" t="str">
        <x:v>YWJC0013</x:v>
      </x:c>
      <x:c r="E7581" s="11" t="str">
        <x:v>MOCK_CUST_0453</x:v>
      </x:c>
      <x:c r="F7581" s="11" t="str">
        <x:v>20230330</x:v>
      </x:c>
      <x:c r="G7581" s="12" t="str">
        <x:v>0</x:v>
      </x:c>
      <x:c r="H7581" s="11" t="str">
        <x:v>{"经办机构":"浦江银行上海嘉定区支行","签约日期":"20230330"}</x:v>
      </x:c>
    </x:row>
    <x:row r="7582" ht="25.5" customHeight="1">
      <x:c r="A7582" s="11" t="str">
        <x:v>20260917</x:v>
      </x:c>
      <x:c r="B7582" s="11" t="str">
        <x:v>MOCK_EVT_0453_005</x:v>
      </x:c>
      <x:c r="C7582" s="12" t="str">
        <x:v>1</x:v>
      </x:c>
      <x:c r="D7582" s="11" t="str">
        <x:v>YWJC0014</x:v>
      </x:c>
      <x:c r="E7582" s="11" t="str">
        <x:v>MOCK_CUST_0453</x:v>
      </x:c>
      <x:c r="F7582" s="11" t="str">
        <x:v>20230401</x:v>
      </x:c>
      <x:c r="G7582" s="12" t="str">
        <x:v>0</x:v>
      </x:c>
      <x:c r="H7582" s="11" t="str">
        <x:v>{"经办机构":"浦江银行上海嘉定区支行","签约日期":"20230401"}</x:v>
      </x:c>
    </x:row>
    <x:row r="7583" ht="25.5" customHeight="1">
      <x:c r="A7583" s="11" t="str">
        <x:v>20260917</x:v>
      </x:c>
      <x:c r="B7583" s="11" t="str">
        <x:v>MOCK_EVT_0453_006</x:v>
      </x:c>
      <x:c r="C7583" s="12" t="str">
        <x:v>1</x:v>
      </x:c>
      <x:c r="D7583" s="11" t="str">
        <x:v>YWJC0016</x:v>
      </x:c>
      <x:c r="E7583" s="11" t="str">
        <x:v>MOCK_CUST_0453</x:v>
      </x:c>
      <x:c r="F7583" s="11" t="str">
        <x:v>20230402</x:v>
      </x:c>
      <x:c r="G7583" s="12" t="str">
        <x:v>0</x:v>
      </x:c>
      <x:c r="H7583" s="11" t="str">
        <x:v>{"经办机构":"","签约日期":"20230402"}</x:v>
      </x:c>
    </x:row>
    <x:row r="7584" ht="34.5" customHeight="1">
      <x:c r="A7584" s="11" t="str">
        <x:v>20260917</x:v>
      </x:c>
      <x:c r="B7584" s="11" t="str">
        <x:v>MOCK_EVT_0453_007</x:v>
      </x:c>
      <x:c r="C7584" s="12" t="str">
        <x:v>1</x:v>
      </x:c>
      <x:c r="D7584" s="11" t="str">
        <x:v>YWJC0003-1</x:v>
      </x:c>
      <x:c r="E7584" s="11" t="str">
        <x:v>MOCK_CUST_0453</x:v>
      </x:c>
      <x:c r="F7584" s="11" t="str">
        <x:v>20260302</x:v>
      </x:c>
      <x:c r="G7584" s="12" t="str">
        <x:v>0</x:v>
      </x:c>
      <x:c r="H7584" s="11" t="str">
        <x:v>{"申报金额":5760000,"申报模式":"单笔单批","授信发生方式":"新发生","申报机构":"浦江银行上海嘉定区支行","申报编号":"MOCK_APP_0453","授信品种":"设备购置贷款","申报日期":"20260302"}</x:v>
      </x:c>
    </x:row>
    <x:row r="7585" ht="25.5" customHeight="1">
      <x:c r="A7585" s="11" t="str">
        <x:v>20260917</x:v>
      </x:c>
      <x:c r="B7585" s="11" t="str">
        <x:v>MOCK_EVT_0453_008</x:v>
      </x:c>
      <x:c r="C7585" s="12" t="str">
        <x:v>1</x:v>
      </x:c>
      <x:c r="D7585" s="11" t="str">
        <x:v>YWJC0004-1</x:v>
      </x:c>
      <x:c r="E7585" s="11" t="str">
        <x:v>MOCK_CUST_0453</x:v>
      </x:c>
      <x:c r="F7585" s="11" t="str">
        <x:v>20260307</x:v>
      </x:c>
      <x:c r="G7585" s="12" t="str">
        <x:v>1</x:v>
      </x:c>
      <x:c r="H7585" s="11" t="str">
        <x:v>{"批复金额":4147200.00,"批复期限":"1年","批复日期":"20260307"}</x:v>
      </x:c>
    </x:row>
    <x:row r="7586" ht="34.5" customHeight="1">
      <x:c r="A7586" s="11" t="str">
        <x:v>20260917</x:v>
      </x:c>
      <x:c r="B7586" s="11" t="str">
        <x:v>MOCK_EVT_0453_009</x:v>
      </x:c>
      <x:c r="C7586" s="12" t="str">
        <x:v>1</x:v>
      </x:c>
      <x:c r="D7586" s="11" t="str">
        <x:v>MOCK_CREDIT_SIGN</x:v>
      </x:c>
      <x:c r="E7586" s="11" t="str">
        <x:v>MOCK_CUST_0453</x:v>
      </x:c>
      <x:c r="F7586" s="11" t="str">
        <x:v>20260314</x:v>
      </x:c>
      <x:c r="G7586" s="12" t="str">
        <x:v>0</x:v>
      </x:c>
      <x:c r="H7586" s="11" t="str">
        <x:v>{"授信品种":"设备购置贷款","合同金额":4147200.00,"币种":"CNY","合同到期日":"20270315","合同状态":"生效","合同签约日期":"20260314"}</x:v>
      </x:c>
    </x:row>
    <x:row r="7587" ht="34.5" customHeight="1">
      <x:c r="A7587" s="11" t="str">
        <x:v>20260917</x:v>
      </x:c>
      <x:c r="B7587" s="11" t="str">
        <x:v>MOCK_EVT_0453_010</x:v>
      </x:c>
      <x:c r="C7587" s="12" t="str">
        <x:v>1</x:v>
      </x:c>
      <x:c r="D7587" s="11" t="str">
        <x:v>YWJC0005</x:v>
      </x:c>
      <x:c r="E7587" s="11" t="str">
        <x:v>MOCK_CUST_0453</x:v>
      </x:c>
      <x:c r="F7587" s="11" t="str">
        <x:v>20260315</x:v>
      </x:c>
      <x:c r="G7587" s="12" t="str">
        <x:v>0</x:v>
      </x:c>
      <x:c r="H7587" s="11" t="str">
        <x:v>{"放款金额":2239488.00,"币种":"CNY","贷款品种":"设备购置贷款","贷款到期日":"20270315","放款日期":"20260315"}</x:v>
      </x:c>
    </x:row>
    <x:row r="7588" ht="25.5" customHeight="1">
      <x:c r="A7588" s="11" t="str">
        <x:v>20260917</x:v>
      </x:c>
      <x:c r="B7588" s="11" t="str">
        <x:v>MOCK_EVT_0453_011</x:v>
      </x:c>
      <x:c r="C7588" s="12" t="str">
        <x:v>1</x:v>
      </x:c>
      <x:c r="D7588" s="11" t="str">
        <x:v>YWJC0006-1</x:v>
      </x:c>
      <x:c r="E7588" s="11" t="str">
        <x:v>MOCK_CUST_0453</x:v>
      </x:c>
      <x:c r="F7588" s="11" t="str">
        <x:v>20260513</x:v>
      </x:c>
      <x:c r="G7588" s="12" t="str">
        <x:v>0</x:v>
      </x:c>
      <x:c r="H7588" s="11" t="str">
        <x:v>{"授信品种":"设备购置贷款","还款金额":418037.76,"还款日期":"20260513"}</x:v>
      </x:c>
    </x:row>
    <x:row r="7589" ht="25.5" customHeight="1">
      <x:c r="A7589" s="11" t="str">
        <x:v>20260917</x:v>
      </x:c>
      <x:c r="B7589" s="11" t="str">
        <x:v>MOCK_EVT_0453_012</x:v>
      </x:c>
      <x:c r="C7589" s="12" t="str">
        <x:v>1</x:v>
      </x:c>
      <x:c r="D7589" s="11" t="str">
        <x:v>YWJC0006-1</x:v>
      </x:c>
      <x:c r="E7589" s="11" t="str">
        <x:v>MOCK_CUST_0453</x:v>
      </x:c>
      <x:c r="F7589" s="11" t="str">
        <x:v>20260711</x:v>
      </x:c>
      <x:c r="G7589" s="12" t="str">
        <x:v>0</x:v>
      </x:c>
      <x:c r="H7589" s="11" t="str">
        <x:v>{"授信品种":"设备购置贷款","还款金额":418037.76,"还款日期":"20260711"}</x:v>
      </x:c>
    </x:row>
    <x:row r="7590" ht="34.5" customHeight="1">
      <x:c r="A7590" s="11" t="str">
        <x:v>20260917</x:v>
      </x:c>
      <x:c r="B7590" s="11" t="str">
        <x:v>MOCK_EVT_0453_003</x:v>
      </x:c>
      <x:c r="C7590" s="12" t="str">
        <x:v>1</x:v>
      </x:c>
      <x:c r="D7590" s="11" t="str">
        <x:v>YWJC0009-2</x:v>
      </x:c>
      <x:c r="E7590" s="11" t="str">
        <x:v>MOCK_CUST_0453</x:v>
      </x:c>
      <x:c r="F7590" s="11" t="str">
        <x:v>20260731</x:v>
      </x:c>
      <x:c r="G7590" s="12" t="str">
        <x:v>0</x:v>
      </x:c>
      <x:c r="H7590" s="11" t="str">
        <x:v>{"存款产品":"单位活期存款","账户号":"00000000000000000453","存款金额":1296000.25,"经办机构":"浦江银行上海嘉定区支行","交易日期":"20260731","起息日":"20260731"}</x:v>
      </x:c>
    </x:row>
    <x:row r="7591" ht="25.5" customHeight="1">
      <x:c r="A7591" s="11" t="str">
        <x:v>20260917</x:v>
      </x:c>
      <x:c r="B7591" s="11" t="str">
        <x:v>MOCK_EVT_0453_013</x:v>
      </x:c>
      <x:c r="C7591" s="12" t="str">
        <x:v>1</x:v>
      </x:c>
      <x:c r="D7591" s="11" t="str">
        <x:v>YWJC0006-1</x:v>
      </x:c>
      <x:c r="E7591" s="11" t="str">
        <x:v>MOCK_CUST_0453</x:v>
      </x:c>
      <x:c r="F7591" s="11" t="str">
        <x:v>20260908</x:v>
      </x:c>
      <x:c r="G7591" s="12" t="str">
        <x:v>0</x:v>
      </x:c>
      <x:c r="H7591" s="11" t="str">
        <x:v>{"授信品种":"设备购置贷款","还款金额":418037.76,"还款日期":"20260908"}</x:v>
      </x:c>
    </x:row>
    <x:row r="7592" ht="34.5" customHeight="1">
      <x:c r="A7592" s="11" t="str">
        <x:v>20260917</x:v>
      </x:c>
      <x:c r="B7592" s="11" t="str">
        <x:v>MOCK_EVT_0454_014</x:v>
      </x:c>
      <x:c r="C7592" s="12" t="str">
        <x:v>2</x:v>
      </x:c>
      <x:c r="D7592" s="11" t="str">
        <x:v>DSJ0001</x:v>
      </x:c>
      <x:c r="E7592" s="11" t="str">
        <x:v>MOCK_CUST_0454</x:v>
      </x:c>
      <x:c r="F7592" s="11" t="str">
        <x:v>20160211</x:v>
      </x:c>
      <x:c r="G7592" s="12" t="str">
        <x:v>0</x:v>
      </x:c>
      <x:c r="H7592" s="11" t="str">
        <x:v>{"工商注册机关":"苏州市工业园区市场监督管理局","统一社会信用代码":"913205717000045477","注册资本":30400000,"注册日期":"20160211"}</x:v>
      </x:c>
    </x:row>
    <x:row r="7593" ht="25.5" customHeight="1">
      <x:c r="A7593" s="11" t="str">
        <x:v>20260917</x:v>
      </x:c>
      <x:c r="B7593" s="11" t="str">
        <x:v>MOCK_EVT_0454_001</x:v>
      </x:c>
      <x:c r="C7593" s="12" t="str">
        <x:v>1</x:v>
      </x:c>
      <x:c r="D7593" s="11" t="str">
        <x:v>YWJC0001</x:v>
      </x:c>
      <x:c r="E7593" s="11" t="str">
        <x:v>MOCK_CUST_0454</x:v>
      </x:c>
      <x:c r="F7593" s="11" t="str">
        <x:v>20220711</x:v>
      </x:c>
      <x:c r="G7593" s="12" t="str">
        <x:v>0</x:v>
      </x:c>
      <x:c r="H7593" s="11" t="str">
        <x:v>{"客户号":"MOCK_CUST_0454","建档日期":"20220711"}</x:v>
      </x:c>
    </x:row>
    <x:row r="7594" ht="34.5" customHeight="1">
      <x:c r="A7594" s="11" t="str">
        <x:v>20260917</x:v>
      </x:c>
      <x:c r="B7594" s="11" t="str">
        <x:v>MOCK_EVT_0454_002</x:v>
      </x:c>
      <x:c r="C7594" s="12" t="str">
        <x:v>1</x:v>
      </x:c>
      <x:c r="D7594" s="11" t="str">
        <x:v>YWJC0002</x:v>
      </x:c>
      <x:c r="E7594" s="11" t="str">
        <x:v>MOCK_CUST_0454</x:v>
      </x:c>
      <x:c r="F7594" s="11" t="str">
        <x:v>20220716</x:v>
      </x:c>
      <x:c r="G7594" s="12" t="str">
        <x:v>0</x:v>
      </x:c>
      <x:c r="H7594" s="11" t="str">
        <x:v>{"账户分类":"一类户","账户号":"00000000000000000454","账户类型":"基本存款账户","开户机构":"浦江银行苏州工业园区支行","外币账户":"0","FT账户":"0","开户日期":"20220716"}</x:v>
      </x:c>
    </x:row>
    <x:row r="7595" ht="25.5" customHeight="1">
      <x:c r="A7595" s="11" t="str">
        <x:v>20260917</x:v>
      </x:c>
      <x:c r="B7595" s="11" t="str">
        <x:v>MOCK_EVT_0454_004</x:v>
      </x:c>
      <x:c r="C7595" s="12" t="str">
        <x:v>1</x:v>
      </x:c>
      <x:c r="D7595" s="11" t="str">
        <x:v>YWJC0016</x:v>
      </x:c>
      <x:c r="E7595" s="11" t="str">
        <x:v>MOCK_CUST_0454</x:v>
      </x:c>
      <x:c r="F7595" s="11" t="str">
        <x:v>20220729</x:v>
      </x:c>
      <x:c r="G7595" s="12" t="str">
        <x:v>0</x:v>
      </x:c>
      <x:c r="H7595" s="11" t="str">
        <x:v>{"经办机构":"","签约日期":"20220729"}</x:v>
      </x:c>
    </x:row>
    <x:row r="7596" ht="25.5" customHeight="1">
      <x:c r="A7596" s="11" t="str">
        <x:v>20260917</x:v>
      </x:c>
      <x:c r="B7596" s="11" t="str">
        <x:v>MOCK_EVT_0454_013</x:v>
      </x:c>
      <x:c r="C7596" s="12" t="str">
        <x:v>1</x:v>
      </x:c>
      <x:c r="D7596" s="11" t="str">
        <x:v>YWJC0015</x:v>
      </x:c>
      <x:c r="E7596" s="11" t="str">
        <x:v>MOCK_CUST_0454</x:v>
      </x:c>
      <x:c r="F7596" s="11" t="str">
        <x:v>20220730</x:v>
      </x:c>
      <x:c r="G7596" s="12" t="str">
        <x:v>0</x:v>
      </x:c>
      <x:c r="H7596" s="11" t="str">
        <x:v>{"经办机构":"浦江银行苏州工业园区支行","签约日期":"20220730"}</x:v>
      </x:c>
    </x:row>
    <x:row r="7597" ht="25.5" customHeight="1">
      <x:c r="A7597" s="11" t="str">
        <x:v>20260917</x:v>
      </x:c>
      <x:c r="B7597" s="11" t="str">
        <x:v>MOCK_EVT_0454_015</x:v>
      </x:c>
      <x:c r="C7597" s="12" t="str">
        <x:v>1</x:v>
      </x:c>
      <x:c r="D7597" s="11" t="str">
        <x:v>MOCK_LC_SIGN</x:v>
      </x:c>
      <x:c r="E7597" s="11" t="str">
        <x:v>MOCK_CUST_0454</x:v>
      </x:c>
      <x:c r="F7597" s="11" t="str">
        <x:v>20220801</x:v>
      </x:c>
      <x:c r="G7597" s="12" t="str">
        <x:v>0</x:v>
      </x:c>
      <x:c r="H7597" s="11" t="str">
        <x:v>{"经办机构":"浦江银行苏州工业园区支行","签约日期":"20220801"}</x:v>
      </x:c>
    </x:row>
    <x:row r="7598" ht="34.5" customHeight="1">
      <x:c r="A7598" s="11" t="str">
        <x:v>20260917</x:v>
      </x:c>
      <x:c r="B7598" s="11" t="str">
        <x:v>MOCK_EVT_0454_005</x:v>
      </x:c>
      <x:c r="C7598" s="12" t="str">
        <x:v>1</x:v>
      </x:c>
      <x:c r="D7598" s="11" t="str">
        <x:v>YWJC0003-2</x:v>
      </x:c>
      <x:c r="E7598" s="11" t="str">
        <x:v>MOCK_CUST_0454</x:v>
      </x:c>
      <x:c r="F7598" s="11" t="str">
        <x:v>20251208</x:v>
      </x:c>
      <x:c r="G7598" s="12" t="str">
        <x:v>0</x:v>
      </x:c>
      <x:c r="H7598" s="11" t="str">
        <x:v>{"申报金额":60800000,"申报模式":"复合授信","授信发生方式":"新发生","申报机构":"浦江银行苏州工业园区支行","申报编号":"MOCK_APP_0454","申报日期":"20251208"}</x:v>
      </x:c>
    </x:row>
    <x:row r="7599" ht="25.5" customHeight="1">
      <x:c r="A7599" s="11" t="str">
        <x:v>20260917</x:v>
      </x:c>
      <x:c r="B7599" s="11" t="str">
        <x:v>MOCK_EVT_0454_006</x:v>
      </x:c>
      <x:c r="C7599" s="12" t="str">
        <x:v>1</x:v>
      </x:c>
      <x:c r="D7599" s="11" t="str">
        <x:v>YWJC0004-1</x:v>
      </x:c>
      <x:c r="E7599" s="11" t="str">
        <x:v>MOCK_CUST_0454</x:v>
      </x:c>
      <x:c r="F7599" s="11" t="str">
        <x:v>20251224</x:v>
      </x:c>
      <x:c r="G7599" s="12" t="str">
        <x:v>1</x:v>
      </x:c>
      <x:c r="H7599" s="11" t="str">
        <x:v>{"批复金额":47424000.00,"批复期限":"1年","批复日期":"20251224"}</x:v>
      </x:c>
    </x:row>
    <x:row r="7600" ht="34.5" customHeight="1">
      <x:c r="A7600" s="11" t="str">
        <x:v>20260917</x:v>
      </x:c>
      <x:c r="B7600" s="11" t="str">
        <x:v>MOCK_EVT_0454_007</x:v>
      </x:c>
      <x:c r="C7600" s="12" t="str">
        <x:v>1</x:v>
      </x:c>
      <x:c r="D7600" s="11" t="str">
        <x:v>MOCK_CREDIT_SIGN</x:v>
      </x:c>
      <x:c r="E7600" s="11" t="str">
        <x:v>MOCK_CUST_0454</x:v>
      </x:c>
      <x:c r="F7600" s="11" t="str">
        <x:v>20251227</x:v>
      </x:c>
      <x:c r="G7600" s="12" t="str">
        <x:v>0</x:v>
      </x:c>
      <x:c r="H7600" s="11" t="str">
        <x:v>{"授信品种":"流动资金贷款","合同金额":47424000.00,"币种":"CNY","合同到期日":"20270106","合同状态":"生效","合同签约日期":"20251227"}</x:v>
      </x:c>
    </x:row>
    <x:row r="7601" ht="34.5" customHeight="1">
      <x:c r="A7601" s="11" t="str">
        <x:v>20260917</x:v>
      </x:c>
      <x:c r="B7601" s="11" t="str">
        <x:v>MOCK_EVT_0454_008</x:v>
      </x:c>
      <x:c r="C7601" s="12" t="str">
        <x:v>1</x:v>
      </x:c>
      <x:c r="D7601" s="11" t="str">
        <x:v>YWJC0005</x:v>
      </x:c>
      <x:c r="E7601" s="11" t="str">
        <x:v>MOCK_CUST_0454</x:v>
      </x:c>
      <x:c r="F7601" s="11" t="str">
        <x:v>20260106</x:v>
      </x:c>
      <x:c r="G7601" s="12" t="str">
        <x:v>0</x:v>
      </x:c>
      <x:c r="H7601" s="11" t="str">
        <x:v>{"放款金额":33196800.00,"币种":"CNY","贷款品种":"流动资金贷款","贷款到期日":"20270106","放款日期":"20260106"}</x:v>
      </x:c>
    </x:row>
    <x:row r="7602" ht="25.5" customHeight="1">
      <x:c r="A7602" s="11" t="str">
        <x:v>20260917</x:v>
      </x:c>
      <x:c r="B7602" s="11" t="str">
        <x:v>MOCK_EVT_0454_009</x:v>
      </x:c>
      <x:c r="C7602" s="12" t="str">
        <x:v>1</x:v>
      </x:c>
      <x:c r="D7602" s="11" t="str">
        <x:v>YWJC0006-1</x:v>
      </x:c>
      <x:c r="E7602" s="11" t="str">
        <x:v>MOCK_CUST_0454</x:v>
      </x:c>
      <x:c r="F7602" s="11" t="str">
        <x:v>20260309</x:v>
      </x:c>
      <x:c r="G7602" s="12" t="str">
        <x:v>0</x:v>
      </x:c>
      <x:c r="H7602" s="11" t="str">
        <x:v>{"授信品种":"流动资金贷款","还款金额":8299200.00,"还款日期":"20260309"}</x:v>
      </x:c>
    </x:row>
    <x:row r="7603" ht="25.5" customHeight="1">
      <x:c r="A7603" s="11" t="str">
        <x:v>20260917</x:v>
      </x:c>
      <x:c r="B7603" s="11" t="str">
        <x:v>MOCK_EVT_0454_010</x:v>
      </x:c>
      <x:c r="C7603" s="12" t="str">
        <x:v>1</x:v>
      </x:c>
      <x:c r="D7603" s="11" t="str">
        <x:v>YWJC0006-1</x:v>
      </x:c>
      <x:c r="E7603" s="11" t="str">
        <x:v>MOCK_CUST_0454</x:v>
      </x:c>
      <x:c r="F7603" s="11" t="str">
        <x:v>20260510</x:v>
      </x:c>
      <x:c r="G7603" s="12" t="str">
        <x:v>0</x:v>
      </x:c>
      <x:c r="H7603" s="11" t="str">
        <x:v>{"授信品种":"流动资金贷款","还款金额":8299200.00,"还款日期":"20260510"}</x:v>
      </x:c>
    </x:row>
    <x:row r="7604" ht="25.5" customHeight="1">
      <x:c r="A7604" s="11" t="str">
        <x:v>20260917</x:v>
      </x:c>
      <x:c r="B7604" s="11" t="str">
        <x:v>MOCK_EVT_0454_011</x:v>
      </x:c>
      <x:c r="C7604" s="12" t="str">
        <x:v>1</x:v>
      </x:c>
      <x:c r="D7604" s="11" t="str">
        <x:v>YWJC0006-1</x:v>
      </x:c>
      <x:c r="E7604" s="11" t="str">
        <x:v>MOCK_CUST_0454</x:v>
      </x:c>
      <x:c r="F7604" s="11" t="str">
        <x:v>20260711</x:v>
      </x:c>
      <x:c r="G7604" s="12" t="str">
        <x:v>0</x:v>
      </x:c>
      <x:c r="H7604" s="11" t="str">
        <x:v>{"授信品种":"流动资金贷款","还款金额":8299200.00,"还款日期":"20260711"}</x:v>
      </x:c>
    </x:row>
    <x:row r="7605" ht="34.5" customHeight="1">
      <x:c r="A7605" s="11" t="str">
        <x:v>20260917</x:v>
      </x:c>
      <x:c r="B7605" s="11" t="str">
        <x:v>MOCK_EVT_0454_016</x:v>
      </x:c>
      <x:c r="C7605" s="12" t="str">
        <x:v>2</x:v>
      </x:c>
      <x:c r="D7605" s="11" t="str">
        <x:v>DSJ0005-1</x:v>
      </x:c>
      <x:c r="E7605" s="11" t="str">
        <x:v>MOCK_CUST_0454</x:v>
      </x:c>
      <x:c r="F7605" s="11" t="str">
        <x:v>20260720</x:v>
      </x:c>
      <x:c r="G7605" s="12" t="str">
        <x:v>0</x:v>
      </x:c>
      <x:c r="H7605" s="11" t="str">
        <x:v>{"招标金额":6080000.00,"标讯标题":"苏州禾衡商贸正有限公司设备采购项目","公示日期":"20260720"}</x:v>
      </x:c>
    </x:row>
    <x:row r="7606" ht="34.5" customHeight="1">
      <x:c r="A7606" s="11" t="str">
        <x:v>20260917</x:v>
      </x:c>
      <x:c r="B7606" s="11" t="str">
        <x:v>MOCK_EVT_0454_003</x:v>
      </x:c>
      <x:c r="C7606" s="12" t="str">
        <x:v>1</x:v>
      </x:c>
      <x:c r="D7606" s="11" t="str">
        <x:v>YWJC0009-2</x:v>
      </x:c>
      <x:c r="E7606" s="11" t="str">
        <x:v>MOCK_CUST_0454</x:v>
      </x:c>
      <x:c r="F7606" s="11" t="str">
        <x:v>20260903</x:v>
      </x:c>
      <x:c r="G7606" s="12" t="str">
        <x:v>0</x:v>
      </x:c>
      <x:c r="H7606" s="11" t="str">
        <x:v>{"存款产品":"单位活期存款","账户号":"00000000000000000454","存款金额":1216000.56,"经办机构":"浦江银行苏州工业园区支行","交易日期":"20260903","起息日":"20260903"}</x:v>
      </x:c>
    </x:row>
    <x:row r="7607" ht="25.5" customHeight="1">
      <x:c r="A7607" s="11" t="str">
        <x:v>20260917</x:v>
      </x:c>
      <x:c r="B7607" s="11" t="str">
        <x:v>MOCK_EVT_0454_012</x:v>
      </x:c>
      <x:c r="C7607" s="12" t="str">
        <x:v>1</x:v>
      </x:c>
      <x:c r="D7607" s="11" t="str">
        <x:v>YWJC0006-2</x:v>
      </x:c>
      <x:c r="E7607" s="11" t="str">
        <x:v>MOCK_CUST_0454</x:v>
      </x:c>
      <x:c r="F7607" s="11" t="str">
        <x:v>20260912</x:v>
      </x:c>
      <x:c r="G7607" s="12" t="str">
        <x:v>0</x:v>
      </x:c>
      <x:c r="H7607" s="11" t="str">
        <x:v>{"贷款品种":"流动资金贷款","还款金额":8299200.00,"还款日期":"20260912"}</x:v>
      </x:c>
    </x:row>
    <x:row r="7608" ht="34.5" customHeight="1">
      <x:c r="A7608" s="11" t="str">
        <x:v>20260917</x:v>
      </x:c>
      <x:c r="B7608" s="11" t="str">
        <x:v>MOCK_EVT_0455_010</x:v>
      </x:c>
      <x:c r="C7608" s="12" t="str">
        <x:v>2</x:v>
      </x:c>
      <x:c r="D7608" s="11" t="str">
        <x:v>DSJ0001</x:v>
      </x:c>
      <x:c r="E7608" s="11" t="str">
        <x:v>MOCK_CUST_0455</x:v>
      </x:c>
      <x:c r="F7608" s="11" t="str">
        <x:v>20120128</x:v>
      </x:c>
      <x:c r="G7608" s="12" t="str">
        <x:v>0</x:v>
      </x:c>
      <x:c r="H7608" s="11" t="str">
        <x:v>{"工商注册机关":"苏州市工业园区市场监督管理局","统一社会信用代码":"913205717000045552","注册资本":3500000,"注册日期":"20120128"}</x:v>
      </x:c>
    </x:row>
    <x:row r="7609" ht="25.5" customHeight="1">
      <x:c r="A7609" s="11" t="str">
        <x:v>20260917</x:v>
      </x:c>
      <x:c r="B7609" s="11" t="str">
        <x:v>MOCK_EVT_0455_001</x:v>
      </x:c>
      <x:c r="C7609" s="12" t="str">
        <x:v>1</x:v>
      </x:c>
      <x:c r="D7609" s="11" t="str">
        <x:v>YWJC0001</x:v>
      </x:c>
      <x:c r="E7609" s="11" t="str">
        <x:v>MOCK_CUST_0455</x:v>
      </x:c>
      <x:c r="F7609" s="11" t="str">
        <x:v>20230120</x:v>
      </x:c>
      <x:c r="G7609" s="12" t="str">
        <x:v>0</x:v>
      </x:c>
      <x:c r="H7609" s="11" t="str">
        <x:v>{"客户号":"MOCK_CUST_0455","建档日期":"20230120"}</x:v>
      </x:c>
    </x:row>
    <x:row r="7610" ht="34.5" customHeight="1">
      <x:c r="A7610" s="11" t="str">
        <x:v>20260917</x:v>
      </x:c>
      <x:c r="B7610" s="11" t="str">
        <x:v>MOCK_EVT_0455_002</x:v>
      </x:c>
      <x:c r="C7610" s="12" t="str">
        <x:v>1</x:v>
      </x:c>
      <x:c r="D7610" s="11" t="str">
        <x:v>YWJC0002</x:v>
      </x:c>
      <x:c r="E7610" s="11" t="str">
        <x:v>MOCK_CUST_0455</x:v>
      </x:c>
      <x:c r="F7610" s="11" t="str">
        <x:v>20230203</x:v>
      </x:c>
      <x:c r="G7610" s="12" t="str">
        <x:v>0</x:v>
      </x:c>
      <x:c r="H7610" s="11" t="str">
        <x:v>{"账户分类":"一类户","账户号":"00000000000000000455","账户类型":"基本存款账户","开户机构":"浦江银行苏州工业园区支行","外币账户":"0","FT账户":"0","开户日期":"20230203"}</x:v>
      </x:c>
    </x:row>
    <x:row r="7611" ht="25.5" customHeight="1">
      <x:c r="A7611" s="11" t="str">
        <x:v>20260917</x:v>
      </x:c>
      <x:c r="B7611" s="11" t="str">
        <x:v>MOCK_EVT_0455_004</x:v>
      </x:c>
      <x:c r="C7611" s="12" t="str">
        <x:v>1</x:v>
      </x:c>
      <x:c r="D7611" s="11" t="str">
        <x:v>YWJC0013</x:v>
      </x:c>
      <x:c r="E7611" s="11" t="str">
        <x:v>MOCK_CUST_0455</x:v>
      </x:c>
      <x:c r="F7611" s="11" t="str">
        <x:v>20230211</x:v>
      </x:c>
      <x:c r="G7611" s="12" t="str">
        <x:v>0</x:v>
      </x:c>
      <x:c r="H7611" s="11" t="str">
        <x:v>{"经办机构":"浦江银行苏州工业园区支行","签约日期":"20230211"}</x:v>
      </x:c>
    </x:row>
    <x:row r="7612" ht="34.5" customHeight="1">
      <x:c r="A7612" s="11" t="str">
        <x:v>20260917</x:v>
      </x:c>
      <x:c r="B7612" s="11" t="str">
        <x:v>MOCK_EVT_0455_008</x:v>
      </x:c>
      <x:c r="C7612" s="12" t="str">
        <x:v>1</x:v>
      </x:c>
      <x:c r="D7612" s="11" t="str">
        <x:v>YWJC0002</x:v>
      </x:c>
      <x:c r="E7612" s="11" t="str">
        <x:v>MOCK_CUST_0455</x:v>
      </x:c>
      <x:c r="F7612" s="11" t="str">
        <x:v>20230218</x:v>
      </x:c>
      <x:c r="G7612" s="12" t="str">
        <x:v>0</x:v>
      </x:c>
      <x:c r="H7612" s="11" t="str">
        <x:v>{"账户分类":"一类户","账户号":"00000000000000100455","账户类型":"基本存款账户","开户机构":"浦江银行苏州工业园区支行","外币账户":"0","FT账户":"0","开户日期":"20230218"}</x:v>
      </x:c>
    </x:row>
    <x:row r="7613" ht="34.5" customHeight="1">
      <x:c r="A7613" s="11" t="str">
        <x:v>20260917</x:v>
      </x:c>
      <x:c r="B7613" s="11" t="str">
        <x:v>MOCK_EVT_0455_005</x:v>
      </x:c>
      <x:c r="C7613" s="12" t="str">
        <x:v>1</x:v>
      </x:c>
      <x:c r="D7613" s="11" t="str">
        <x:v>YWJC0009-1</x:v>
      </x:c>
      <x:c r="E7613" s="11" t="str">
        <x:v>MOCK_CUST_0455</x:v>
      </x:c>
      <x:c r="F7613" s="11" t="str">
        <x:v>20260810</x:v>
      </x:c>
      <x:c r="G7613" s="12" t="str">
        <x:v>0</x:v>
      </x:c>
      <x:c r="H7613" s="11" t="str">
        <x:v>{"存款产品":"单位12个月定期存款","存款期限":"12个月","账户号":"00000000002000004551","存款金额":1610000.49,"经办机构":"浦江银行苏州工业园区支行","到期日":"20270810","交易日期":"20260810","起息日":"20260810"}</x:v>
      </x:c>
    </x:row>
    <x:row r="7614" ht="34.5" customHeight="1">
      <x:c r="A7614" s="11" t="str">
        <x:v>20260917</x:v>
      </x:c>
      <x:c r="B7614" s="11" t="str">
        <x:v>MOCK_EVT_0455_006</x:v>
      </x:c>
      <x:c r="C7614" s="12" t="str">
        <x:v>1</x:v>
      </x:c>
      <x:c r="D7614" s="11" t="str">
        <x:v>YWJC0009-1</x:v>
      </x:c>
      <x:c r="E7614" s="11" t="str">
        <x:v>MOCK_CUST_0455</x:v>
      </x:c>
      <x:c r="F7614" s="11" t="str">
        <x:v>20260813</x:v>
      </x:c>
      <x:c r="G7614" s="12" t="str">
        <x:v>0</x:v>
      </x:c>
      <x:c r="H7614" s="11" t="str">
        <x:v>{"存款产品":"单位6个月定期存款","存款期限":"6个月","账户号":"00000000002000004552","存款金额":788900.24,"经办机构":"浦江银行苏州工业园区支行","到期日":"20270213","交易日期":"20260813","起息日":"20260813"}</x:v>
      </x:c>
    </x:row>
    <x:row r="7615" ht="34.5" customHeight="1">
      <x:c r="A7615" s="11" t="str">
        <x:v>20260917</x:v>
      </x:c>
      <x:c r="B7615" s="11" t="str">
        <x:v>MOCK_EVT_0455_003</x:v>
      </x:c>
      <x:c r="C7615" s="12" t="str">
        <x:v>1</x:v>
      </x:c>
      <x:c r="D7615" s="11" t="str">
        <x:v>YWJC0009-2</x:v>
      </x:c>
      <x:c r="E7615" s="11" t="str">
        <x:v>MOCK_CUST_0455</x:v>
      </x:c>
      <x:c r="F7615" s="11" t="str">
        <x:v>20260821</x:v>
      </x:c>
      <x:c r="G7615" s="12" t="str">
        <x:v>0</x:v>
      </x:c>
      <x:c r="H7615" s="11" t="str">
        <x:v>{"存款产品":"单位活期存款","账户号":"00000000000000000455","存款金额":1610000.49,"经办机构":"浦江银行苏州工业园区支行","交易日期":"20260821","起息日":"20260821"}</x:v>
      </x:c>
    </x:row>
    <x:row r="7616" ht="34.5" customHeight="1">
      <x:c r="A7616" s="11" t="str">
        <x:v>20260917</x:v>
      </x:c>
      <x:c r="B7616" s="11" t="str">
        <x:v>MOCK_EVT_0455_007</x:v>
      </x:c>
      <x:c r="C7616" s="12" t="str">
        <x:v>1</x:v>
      </x:c>
      <x:c r="D7616" s="11" t="str">
        <x:v>YWJC0010</x:v>
      </x:c>
      <x:c r="E7616" s="11" t="str">
        <x:v>MOCK_CUST_0455</x:v>
      </x:c>
      <x:c r="F7616" s="11" t="str">
        <x:v>20260821</x:v>
      </x:c>
      <x:c r="G7616" s="12" t="str">
        <x:v>0</x:v>
      </x:c>
      <x:c r="H7616" s="11" t="str">
        <x:v>{"产品代码":"MOCK_PRODUCT_CASH","理财产品名称":"现金管理理财","账户号":"00000000000000000455","购买金额":466900.14,"经办机构":"浦江银行苏州工业园区支行","申购日期":"20260821"}</x:v>
      </x:c>
    </x:row>
    <x:row r="7617" ht="25.5" customHeight="1">
      <x:c r="A7617" s="11" t="str">
        <x:v>20260917</x:v>
      </x:c>
      <x:c r="B7617" s="11" t="str">
        <x:v>MOCK_EVT_0455_009</x:v>
      </x:c>
      <x:c r="C7617" s="12" t="str">
        <x:v>1</x:v>
      </x:c>
      <x:c r="D7617" s="11" t="str">
        <x:v>YWJC0008</x:v>
      </x:c>
      <x:c r="E7617" s="11" t="str">
        <x:v>MOCK_CUST_0455</x:v>
      </x:c>
      <x:c r="F7617" s="11" t="str">
        <x:v>20260912</x:v>
      </x:c>
      <x:c r="G7617" s="12" t="str">
        <x:v>0</x:v>
      </x:c>
      <x:c r="H7617" s="11" t="str">
        <x:v>{"销户经办机构":"浦江银行苏州工业园区支行","账户号":"00000000000000100455","销户日期":"20260912"}</x:v>
      </x:c>
    </x:row>
    <x:row r="7618" ht="34.5" customHeight="1">
      <x:c r="A7618" s="11" t="str">
        <x:v>20260917</x:v>
      </x:c>
      <x:c r="B7618" s="11" t="str">
        <x:v>MOCK_EVT_0456_014</x:v>
      </x:c>
      <x:c r="C7618" s="12" t="str">
        <x:v>2</x:v>
      </x:c>
      <x:c r="D7618" s="11" t="str">
        <x:v>DSJ0001</x:v>
      </x:c>
      <x:c r="E7618" s="11" t="str">
        <x:v>MOCK_CUST_0456</x:v>
      </x:c>
      <x:c r="F7618" s="11" t="str">
        <x:v>20190731</x:v>
      </x:c>
      <x:c r="G7618" s="12" t="str">
        <x:v>0</x:v>
      </x:c>
      <x:c r="H7618" s="11" t="str">
        <x:v>{"工商注册机关":"上海市嘉定区市场监督管理局","统一社会信用代码":"91310114700004563J","注册资本":3500000,"注册日期":"20190731"}</x:v>
      </x:c>
    </x:row>
    <x:row r="7619" ht="25.5" customHeight="1">
      <x:c r="A7619" s="11" t="str">
        <x:v>20260917</x:v>
      </x:c>
      <x:c r="B7619" s="11" t="str">
        <x:v>MOCK_EVT_0456_001</x:v>
      </x:c>
      <x:c r="C7619" s="12" t="str">
        <x:v>1</x:v>
      </x:c>
      <x:c r="D7619" s="11" t="str">
        <x:v>YWJC0001</x:v>
      </x:c>
      <x:c r="E7619" s="11" t="str">
        <x:v>MOCK_CUST_0456</x:v>
      </x:c>
      <x:c r="F7619" s="11" t="str">
        <x:v>20240129</x:v>
      </x:c>
      <x:c r="G7619" s="12" t="str">
        <x:v>0</x:v>
      </x:c>
      <x:c r="H7619" s="11" t="str">
        <x:v>{"客户号":"MOCK_CUST_0456","建档日期":"20240129"}</x:v>
      </x:c>
    </x:row>
    <x:row r="7620" ht="34.5" customHeight="1">
      <x:c r="A7620" s="11" t="str">
        <x:v>20260917</x:v>
      </x:c>
      <x:c r="B7620" s="11" t="str">
        <x:v>MOCK_EVT_0456_002</x:v>
      </x:c>
      <x:c r="C7620" s="12" t="str">
        <x:v>1</x:v>
      </x:c>
      <x:c r="D7620" s="11" t="str">
        <x:v>YWJC0002</x:v>
      </x:c>
      <x:c r="E7620" s="11" t="str">
        <x:v>MOCK_CUST_0456</x:v>
      </x:c>
      <x:c r="F7620" s="11" t="str">
        <x:v>20240206</x:v>
      </x:c>
      <x:c r="G7620" s="12" t="str">
        <x:v>0</x:v>
      </x:c>
      <x:c r="H7620" s="11" t="str">
        <x:v>{"账户分类":"一类户","账户号":"00000000000000000456","账户类型":"基本存款账户","开户机构":"浦江银行上海嘉定区支行","外币账户":"0","FT账户":"0","开户日期":"20240206"}</x:v>
      </x:c>
    </x:row>
    <x:row r="7621" ht="25.5" customHeight="1">
      <x:c r="A7621" s="11" t="str">
        <x:v>20260917</x:v>
      </x:c>
      <x:c r="B7621" s="11" t="str">
        <x:v>MOCK_EVT_0456_004</x:v>
      </x:c>
      <x:c r="C7621" s="12" t="str">
        <x:v>1</x:v>
      </x:c>
      <x:c r="D7621" s="11" t="str">
        <x:v>YWJC0013</x:v>
      </x:c>
      <x:c r="E7621" s="11" t="str">
        <x:v>MOCK_CUST_0456</x:v>
      </x:c>
      <x:c r="F7621" s="11" t="str">
        <x:v>20240211</x:v>
      </x:c>
      <x:c r="G7621" s="12" t="str">
        <x:v>0</x:v>
      </x:c>
      <x:c r="H7621" s="11" t="str">
        <x:v>{"经办机构":"浦江银行上海嘉定区支行","签约日期":"20240211"}</x:v>
      </x:c>
    </x:row>
    <x:row r="7622" ht="25.5" customHeight="1">
      <x:c r="A7622" s="11" t="str">
        <x:v>20260917</x:v>
      </x:c>
      <x:c r="B7622" s="11" t="str">
        <x:v>MOCK_EVT_0456_005</x:v>
      </x:c>
      <x:c r="C7622" s="12" t="str">
        <x:v>1</x:v>
      </x:c>
      <x:c r="D7622" s="11" t="str">
        <x:v>YWJC0014</x:v>
      </x:c>
      <x:c r="E7622" s="11" t="str">
        <x:v>MOCK_CUST_0456</x:v>
      </x:c>
      <x:c r="F7622" s="11" t="str">
        <x:v>20240213</x:v>
      </x:c>
      <x:c r="G7622" s="12" t="str">
        <x:v>0</x:v>
      </x:c>
      <x:c r="H7622" s="11" t="str">
        <x:v>{"经办机构":"浦江银行上海嘉定区支行","签约日期":"20240213"}</x:v>
      </x:c>
    </x:row>
    <x:row r="7623" ht="34.5" customHeight="1">
      <x:c r="A7623" s="11" t="str">
        <x:v>20260917</x:v>
      </x:c>
      <x:c r="B7623" s="11" t="str">
        <x:v>MOCK_EVT_0456_015</x:v>
      </x:c>
      <x:c r="C7623" s="12" t="str">
        <x:v>2</x:v>
      </x:c>
      <x:c r="D7623" s="11" t="str">
        <x:v>DSJ0005-2</x:v>
      </x:c>
      <x:c r="E7623" s="11" t="str">
        <x:v>MOCK_CUST_0456</x:v>
      </x:c>
      <x:c r="F7623" s="11" t="str">
        <x:v>20251130</x:v>
      </x:c>
      <x:c r="G7623" s="12" t="str">
        <x:v>0</x:v>
      </x:c>
      <x:c r="H7623" s="11" t="str">
        <x:v>{"中标金额":420000.00,"标讯标题":"上海禾途信息科技正有限公司服务供应项目中标公示","公示日期":"20251130"}</x:v>
      </x:c>
    </x:row>
    <x:row r="7624" ht="34.5" customHeight="1">
      <x:c r="A7624" s="11" t="str">
        <x:v>20260917</x:v>
      </x:c>
      <x:c r="B7624" s="11" t="str">
        <x:v>MOCK_EVT_0456_006</x:v>
      </x:c>
      <x:c r="C7624" s="12" t="str">
        <x:v>1</x:v>
      </x:c>
      <x:c r="D7624" s="11" t="str">
        <x:v>YWJC0003-2</x:v>
      </x:c>
      <x:c r="E7624" s="11" t="str">
        <x:v>MOCK_CUST_0456</x:v>
      </x:c>
      <x:c r="F7624" s="11" t="str">
        <x:v>20251230</x:v>
      </x:c>
      <x:c r="G7624" s="12" t="str">
        <x:v>0</x:v>
      </x:c>
      <x:c r="H7624" s="11" t="str">
        <x:v>{"申报金额":4550000,"申报模式":"复合授信","授信发生方式":"新发生","申报机构":"浦江银行上海嘉定区支行","申报编号":"MOCK_APP_0456","申报日期":"20251230"}</x:v>
      </x:c>
    </x:row>
    <x:row r="7625" ht="25.5" customHeight="1">
      <x:c r="A7625" s="11" t="str">
        <x:v>20260917</x:v>
      </x:c>
      <x:c r="B7625" s="11" t="str">
        <x:v>MOCK_EVT_0456_007</x:v>
      </x:c>
      <x:c r="C7625" s="12" t="str">
        <x:v>1</x:v>
      </x:c>
      <x:c r="D7625" s="11" t="str">
        <x:v>YWJC0004-1</x:v>
      </x:c>
      <x:c r="E7625" s="11" t="str">
        <x:v>MOCK_CUST_0456</x:v>
      </x:c>
      <x:c r="F7625" s="11" t="str">
        <x:v>20260119</x:v>
      </x:c>
      <x:c r="G7625" s="12" t="str">
        <x:v>1</x:v>
      </x:c>
      <x:c r="H7625" s="11" t="str">
        <x:v>{"批复金额":4504500.00,"批复期限":"1年","批复日期":"20260119"}</x:v>
      </x:c>
    </x:row>
    <x:row r="7626" ht="34.5" customHeight="1">
      <x:c r="A7626" s="11" t="str">
        <x:v>20260917</x:v>
      </x:c>
      <x:c r="B7626" s="11" t="str">
        <x:v>MOCK_EVT_0456_008</x:v>
      </x:c>
      <x:c r="C7626" s="12" t="str">
        <x:v>1</x:v>
      </x:c>
      <x:c r="D7626" s="11" t="str">
        <x:v>MOCK_CREDIT_SIGN</x:v>
      </x:c>
      <x:c r="E7626" s="11" t="str">
        <x:v>MOCK_CUST_0456</x:v>
      </x:c>
      <x:c r="F7626" s="11" t="str">
        <x:v>20260120</x:v>
      </x:c>
      <x:c r="G7626" s="12" t="str">
        <x:v>0</x:v>
      </x:c>
      <x:c r="H7626" s="11" t="str">
        <x:v>{"授信品种":"设备购置贷款","合同金额":4504500.00,"币种":"CNY","合同到期日":"20270125","合同状态":"生效","合同签约日期":"20260120"}</x:v>
      </x:c>
    </x:row>
    <x:row r="7627" ht="34.5" customHeight="1">
      <x:c r="A7627" s="11" t="str">
        <x:v>20260917</x:v>
      </x:c>
      <x:c r="B7627" s="11" t="str">
        <x:v>MOCK_EVT_0456_009</x:v>
      </x:c>
      <x:c r="C7627" s="12" t="str">
        <x:v>1</x:v>
      </x:c>
      <x:c r="D7627" s="11" t="str">
        <x:v>YWJC0005</x:v>
      </x:c>
      <x:c r="E7627" s="11" t="str">
        <x:v>MOCK_CUST_0456</x:v>
      </x:c>
      <x:c r="F7627" s="11" t="str">
        <x:v>20260125</x:v>
      </x:c>
      <x:c r="G7627" s="12" t="str">
        <x:v>0</x:v>
      </x:c>
      <x:c r="H7627" s="11" t="str">
        <x:v>{"放款金额":1936935.00,"币种":"CNY","贷款品种":"设备购置贷款","贷款到期日":"20270125","放款日期":"20260125"}</x:v>
      </x:c>
    </x:row>
    <x:row r="7628" ht="25.5" customHeight="1">
      <x:c r="A7628" s="11" t="str">
        <x:v>20260917</x:v>
      </x:c>
      <x:c r="B7628" s="11" t="str">
        <x:v>MOCK_EVT_0456_010</x:v>
      </x:c>
      <x:c r="C7628" s="12" t="str">
        <x:v>1</x:v>
      </x:c>
      <x:c r="D7628" s="11" t="str">
        <x:v>YWJC0006-1</x:v>
      </x:c>
      <x:c r="E7628" s="11" t="str">
        <x:v>MOCK_CUST_0456</x:v>
      </x:c>
      <x:c r="F7628" s="11" t="str">
        <x:v>20260319</x:v>
      </x:c>
      <x:c r="G7628" s="12" t="str">
        <x:v>0</x:v>
      </x:c>
      <x:c r="H7628" s="11" t="str">
        <x:v>{"授信品种":"设备购置贷款","还款金额":159797.14,"还款日期":"20260319"}</x:v>
      </x:c>
    </x:row>
    <x:row r="7629" ht="25.5" customHeight="1">
      <x:c r="A7629" s="11" t="str">
        <x:v>20260917</x:v>
      </x:c>
      <x:c r="B7629" s="11" t="str">
        <x:v>MOCK_EVT_0456_011</x:v>
      </x:c>
      <x:c r="C7629" s="12" t="str">
        <x:v>1</x:v>
      </x:c>
      <x:c r="D7629" s="11" t="str">
        <x:v>YWJC0006-1</x:v>
      </x:c>
      <x:c r="E7629" s="11" t="str">
        <x:v>MOCK_CUST_0456</x:v>
      </x:c>
      <x:c r="F7629" s="11" t="str">
        <x:v>20260512</x:v>
      </x:c>
      <x:c r="G7629" s="12" t="str">
        <x:v>0</x:v>
      </x:c>
      <x:c r="H7629" s="11" t="str">
        <x:v>{"授信品种":"设备购置贷款","还款金额":159797.14,"还款日期":"20260512"}</x:v>
      </x:c>
    </x:row>
    <x:row r="7630" ht="25.5" customHeight="1">
      <x:c r="A7630" s="11" t="str">
        <x:v>20260917</x:v>
      </x:c>
      <x:c r="B7630" s="11" t="str">
        <x:v>MOCK_EVT_0456_012</x:v>
      </x:c>
      <x:c r="C7630" s="12" t="str">
        <x:v>1</x:v>
      </x:c>
      <x:c r="D7630" s="11" t="str">
        <x:v>YWJC0006-1</x:v>
      </x:c>
      <x:c r="E7630" s="11" t="str">
        <x:v>MOCK_CUST_0456</x:v>
      </x:c>
      <x:c r="F7630" s="11" t="str">
        <x:v>20260705</x:v>
      </x:c>
      <x:c r="G7630" s="12" t="str">
        <x:v>0</x:v>
      </x:c>
      <x:c r="H7630" s="11" t="str">
        <x:v>{"授信品种":"设备购置贷款","还款金额":159797.14,"还款日期":"20260705"}</x:v>
      </x:c>
    </x:row>
    <x:row r="7631" ht="34.5" customHeight="1">
      <x:c r="A7631" s="11" t="str">
        <x:v>20260917</x:v>
      </x:c>
      <x:c r="B7631" s="11" t="str">
        <x:v>MOCK_EVT_0456_003</x:v>
      </x:c>
      <x:c r="C7631" s="12" t="str">
        <x:v>1</x:v>
      </x:c>
      <x:c r="D7631" s="11" t="str">
        <x:v>YWJC0009-2</x:v>
      </x:c>
      <x:c r="E7631" s="11" t="str">
        <x:v>MOCK_CUST_0456</x:v>
      </x:c>
      <x:c r="F7631" s="11" t="str">
        <x:v>20260823</x:v>
      </x:c>
      <x:c r="G7631" s="12" t="str">
        <x:v>0</x:v>
      </x:c>
      <x:c r="H7631" s="11" t="str">
        <x:v>{"存款产品":"单位活期存款","账户号":"00000000000000000456","存款金额":70000.84,"经办机构":"浦江银行上海嘉定区支行","交易日期":"20260823","起息日":"20260823"}</x:v>
      </x:c>
    </x:row>
    <x:row r="7632" ht="25.5" customHeight="1">
      <x:c r="A7632" s="11" t="str">
        <x:v>20260917</x:v>
      </x:c>
      <x:c r="B7632" s="11" t="str">
        <x:v>MOCK_EVT_0456_013</x:v>
      </x:c>
      <x:c r="C7632" s="12" t="str">
        <x:v>1</x:v>
      </x:c>
      <x:c r="D7632" s="11" t="str">
        <x:v>YWJC0006-1</x:v>
      </x:c>
      <x:c r="E7632" s="11" t="str">
        <x:v>MOCK_CUST_0456</x:v>
      </x:c>
      <x:c r="F7632" s="11" t="str">
        <x:v>20260828</x:v>
      </x:c>
      <x:c r="G7632" s="12" t="str">
        <x:v>0</x:v>
      </x:c>
      <x:c r="H7632" s="11" t="str">
        <x:v>{"授信品种":"设备购置贷款","还款金额":159797.13,"还款日期":"20260828"}</x:v>
      </x:c>
    </x:row>
    <x:row r="7633" ht="34.5" customHeight="1">
      <x:c r="A7633" s="11" t="str">
        <x:v>20260917</x:v>
      </x:c>
      <x:c r="B7633" s="11" t="str">
        <x:v>MOCK_EVT_0457_013</x:v>
      </x:c>
      <x:c r="C7633" s="12" t="str">
        <x:v>2</x:v>
      </x:c>
      <x:c r="D7633" s="11" t="str">
        <x:v>DSJ0001</x:v>
      </x:c>
      <x:c r="E7633" s="11" t="str">
        <x:v>MOCK_CUST_0457</x:v>
      </x:c>
      <x:c r="F7633" s="11" t="str">
        <x:v>20150620</x:v>
      </x:c>
      <x:c r="G7633" s="12" t="str">
        <x:v>0</x:v>
      </x:c>
      <x:c r="H7633" s="11" t="str">
        <x:v>{"工商注册机关":"上海市闵行区市场监督管理局","统一社会信用代码":"91310112700004571G","注册资本":1500000,"注册日期":"20150620"}</x:v>
      </x:c>
    </x:row>
    <x:row r="7634" ht="25.5" customHeight="1">
      <x:c r="A7634" s="11" t="str">
        <x:v>20260917</x:v>
      </x:c>
      <x:c r="B7634" s="11" t="str">
        <x:v>MOCK_EVT_0457_001</x:v>
      </x:c>
      <x:c r="C7634" s="12" t="str">
        <x:v>1</x:v>
      </x:c>
      <x:c r="D7634" s="11" t="str">
        <x:v>YWJC0001</x:v>
      </x:c>
      <x:c r="E7634" s="11" t="str">
        <x:v>MOCK_CUST_0457</x:v>
      </x:c>
      <x:c r="F7634" s="11" t="str">
        <x:v>20230806</x:v>
      </x:c>
      <x:c r="G7634" s="12" t="str">
        <x:v>0</x:v>
      </x:c>
      <x:c r="H7634" s="11" t="str">
        <x:v>{"客户号":"MOCK_CUST_0457","建档日期":"20230806"}</x:v>
      </x:c>
    </x:row>
    <x:row r="7635" ht="34.5" customHeight="1">
      <x:c r="A7635" s="11" t="str">
        <x:v>20260917</x:v>
      </x:c>
      <x:c r="B7635" s="11" t="str">
        <x:v>MOCK_EVT_0457_002</x:v>
      </x:c>
      <x:c r="C7635" s="12" t="str">
        <x:v>1</x:v>
      </x:c>
      <x:c r="D7635" s="11" t="str">
        <x:v>YWJC0002</x:v>
      </x:c>
      <x:c r="E7635" s="11" t="str">
        <x:v>MOCK_CUST_0457</x:v>
      </x:c>
      <x:c r="F7635" s="11" t="str">
        <x:v>20230813</x:v>
      </x:c>
      <x:c r="G7635" s="12" t="str">
        <x:v>0</x:v>
      </x:c>
      <x:c r="H7635" s="11" t="str">
        <x:v>{"账户分类":"一类户","账户号":"00000000000000000457","账户类型":"基本存款账户","开户机构":"浦江银行上海闵行区支行","外币账户":"0","FT账户":"0","开户日期":"20230813"}</x:v>
      </x:c>
    </x:row>
    <x:row r="7636" ht="25.5" customHeight="1">
      <x:c r="A7636" s="11" t="str">
        <x:v>20260917</x:v>
      </x:c>
      <x:c r="B7636" s="11" t="str">
        <x:v>MOCK_EVT_0457_004</x:v>
      </x:c>
      <x:c r="C7636" s="12" t="str">
        <x:v>1</x:v>
      </x:c>
      <x:c r="D7636" s="11" t="str">
        <x:v>YWJC0013</x:v>
      </x:c>
      <x:c r="E7636" s="11" t="str">
        <x:v>MOCK_CUST_0457</x:v>
      </x:c>
      <x:c r="F7636" s="11" t="str">
        <x:v>20230815</x:v>
      </x:c>
      <x:c r="G7636" s="12" t="str">
        <x:v>0</x:v>
      </x:c>
      <x:c r="H7636" s="11" t="str">
        <x:v>{"经办机构":"浦江银行上海闵行区支行","签约日期":"20230815"}</x:v>
      </x:c>
    </x:row>
    <x:row r="7637" ht="25.5" customHeight="1">
      <x:c r="A7637" s="11" t="str">
        <x:v>20260917</x:v>
      </x:c>
      <x:c r="B7637" s="11" t="str">
        <x:v>MOCK_EVT_0457_005</x:v>
      </x:c>
      <x:c r="C7637" s="12" t="str">
        <x:v>1</x:v>
      </x:c>
      <x:c r="D7637" s="11" t="str">
        <x:v>YWJC0016</x:v>
      </x:c>
      <x:c r="E7637" s="11" t="str">
        <x:v>MOCK_CUST_0457</x:v>
      </x:c>
      <x:c r="F7637" s="11" t="str">
        <x:v>20230818</x:v>
      </x:c>
      <x:c r="G7637" s="12" t="str">
        <x:v>0</x:v>
      </x:c>
      <x:c r="H7637" s="11" t="str">
        <x:v>{"经办机构":"","签约日期":"20230818"}</x:v>
      </x:c>
    </x:row>
    <x:row r="7638" ht="34.5" customHeight="1">
      <x:c r="A7638" s="11" t="str">
        <x:v>20260917</x:v>
      </x:c>
      <x:c r="B7638" s="11" t="str">
        <x:v>MOCK_EVT_0457_014</x:v>
      </x:c>
      <x:c r="C7638" s="12" t="str">
        <x:v>2</x:v>
      </x:c>
      <x:c r="D7638" s="11" t="str">
        <x:v>DSJ0002</x:v>
      </x:c>
      <x:c r="E7638" s="11" t="str">
        <x:v>MOCK_CUST_0457</x:v>
      </x:c>
      <x:c r="F7638" s="11" t="str">
        <x:v>20251111</x:v>
      </x:c>
      <x:c r="G7638" s="12" t="str">
        <x:v>0</x:v>
      </x:c>
      <x:c r="H7638" s="11" t="str">
        <x:v>{"变更事项":"经营地址","变更前内容":"上海市创业园8号","变更后内容":"上海市闵行区联航路537号2幢118室","日期":"20251111"}</x:v>
      </x:c>
    </x:row>
    <x:row r="7639" ht="34.5" customHeight="1">
      <x:c r="A7639" s="11" t="str">
        <x:v>20260917</x:v>
      </x:c>
      <x:c r="B7639" s="11" t="str">
        <x:v>MOCK_EVT_0457_006</x:v>
      </x:c>
      <x:c r="C7639" s="12" t="str">
        <x:v>1</x:v>
      </x:c>
      <x:c r="D7639" s="11" t="str">
        <x:v>YWJC0003-1</x:v>
      </x:c>
      <x:c r="E7639" s="11" t="str">
        <x:v>MOCK_CUST_0457</x:v>
      </x:c>
      <x:c r="F7639" s="11" t="str">
        <x:v>20260225</x:v>
      </x:c>
      <x:c r="G7639" s="12" t="str">
        <x:v>0</x:v>
      </x:c>
      <x:c r="H7639" s="11" t="str">
        <x:v>{"申报金额":1950000,"申报模式":"单笔单批","授信发生方式":"新发生","申报机构":"浦江银行上海闵行区支行","申报编号":"MOCK_APP_0457","授信品种":"流动资金贷款","申报日期":"20260225"}</x:v>
      </x:c>
    </x:row>
    <x:row r="7640" ht="25.5" customHeight="1">
      <x:c r="A7640" s="11" t="str">
        <x:v>20260917</x:v>
      </x:c>
      <x:c r="B7640" s="11" t="str">
        <x:v>MOCK_EVT_0457_007</x:v>
      </x:c>
      <x:c r="C7640" s="12" t="str">
        <x:v>1</x:v>
      </x:c>
      <x:c r="D7640" s="11" t="str">
        <x:v>YWJC0004-1</x:v>
      </x:c>
      <x:c r="E7640" s="11" t="str">
        <x:v>MOCK_CUST_0457</x:v>
      </x:c>
      <x:c r="F7640" s="11" t="str">
        <x:v>20260309</x:v>
      </x:c>
      <x:c r="G7640" s="12" t="str">
        <x:v>1</x:v>
      </x:c>
      <x:c r="H7640" s="11" t="str">
        <x:v>{"批复金额":1677000.00,"批复期限":"1年","批复日期":"20260309"}</x:v>
      </x:c>
    </x:row>
    <x:row r="7641" ht="34.5" customHeight="1">
      <x:c r="A7641" s="11" t="str">
        <x:v>20260917</x:v>
      </x:c>
      <x:c r="B7641" s="11" t="str">
        <x:v>MOCK_EVT_0457_008</x:v>
      </x:c>
      <x:c r="C7641" s="12" t="str">
        <x:v>1</x:v>
      </x:c>
      <x:c r="D7641" s="11" t="str">
        <x:v>MOCK_CREDIT_SIGN</x:v>
      </x:c>
      <x:c r="E7641" s="11" t="str">
        <x:v>MOCK_CUST_0457</x:v>
      </x:c>
      <x:c r="F7641" s="11" t="str">
        <x:v>20260315</x:v>
      </x:c>
      <x:c r="G7641" s="12" t="str">
        <x:v>0</x:v>
      </x:c>
      <x:c r="H7641" s="11" t="str">
        <x:v>{"授信品种":"流动资金贷款","合同金额":1677000.00,"币种":"CNY","合同到期日":"20270321","合同状态":"生效","合同签约日期":"20260315"}</x:v>
      </x:c>
    </x:row>
    <x:row r="7642" ht="34.5" customHeight="1">
      <x:c r="A7642" s="11" t="str">
        <x:v>20260917</x:v>
      </x:c>
      <x:c r="B7642" s="11" t="str">
        <x:v>MOCK_EVT_0457_009</x:v>
      </x:c>
      <x:c r="C7642" s="12" t="str">
        <x:v>1</x:v>
      </x:c>
      <x:c r="D7642" s="11" t="str">
        <x:v>YWJC0005</x:v>
      </x:c>
      <x:c r="E7642" s="11" t="str">
        <x:v>MOCK_CUST_0457</x:v>
      </x:c>
      <x:c r="F7642" s="11" t="str">
        <x:v>20260321</x:v>
      </x:c>
      <x:c r="G7642" s="12" t="str">
        <x:v>0</x:v>
      </x:c>
      <x:c r="H7642" s="11" t="str">
        <x:v>{"放款金额":1073280.00,"币种":"CNY","贷款品种":"流动资金贷款","贷款到期日":"20270321","放款日期":"20260321"}</x:v>
      </x:c>
    </x:row>
    <x:row r="7643" ht="25.5" customHeight="1">
      <x:c r="A7643" s="11" t="str">
        <x:v>20260917</x:v>
      </x:c>
      <x:c r="B7643" s="11" t="str">
        <x:v>MOCK_EVT_0457_010</x:v>
      </x:c>
      <x:c r="C7643" s="12" t="str">
        <x:v>1</x:v>
      </x:c>
      <x:c r="D7643" s="11" t="str">
        <x:v>YWJC0006-1</x:v>
      </x:c>
      <x:c r="E7643" s="11" t="str">
        <x:v>MOCK_CUST_0457</x:v>
      </x:c>
      <x:c r="F7643" s="11" t="str">
        <x:v>20260511</x:v>
      </x:c>
      <x:c r="G7643" s="12" t="str">
        <x:v>0</x:v>
      </x:c>
      <x:c r="H7643" s="11" t="str">
        <x:v>{"授信品种":"流动资金贷款","还款金额":232544.00,"还款日期":"20260511"}</x:v>
      </x:c>
    </x:row>
    <x:row r="7644" ht="34.5" customHeight="1">
      <x:c r="A7644" s="11" t="str">
        <x:v>20260917</x:v>
      </x:c>
      <x:c r="B7644" s="11" t="str">
        <x:v>MOCK_EVT_0457_003</x:v>
      </x:c>
      <x:c r="C7644" s="12" t="str">
        <x:v>1</x:v>
      </x:c>
      <x:c r="D7644" s="11" t="str">
        <x:v>YWJC0009-2</x:v>
      </x:c>
      <x:c r="E7644" s="11" t="str">
        <x:v>MOCK_CUST_0457</x:v>
      </x:c>
      <x:c r="F7644" s="11" t="str">
        <x:v>20260619</x:v>
      </x:c>
      <x:c r="G7644" s="12" t="str">
        <x:v>0</x:v>
      </x:c>
      <x:c r="H7644" s="11" t="str">
        <x:v>{"存款产品":"单位活期存款","账户号":"00000000000000000457","存款金额":885000.78,"经办机构":"浦江银行上海闵行区支行","交易日期":"20260619","起息日":"20260619"}</x:v>
      </x:c>
    </x:row>
    <x:row r="7645" ht="25.5" customHeight="1">
      <x:c r="A7645" s="11" t="str">
        <x:v>20260917</x:v>
      </x:c>
      <x:c r="B7645" s="11" t="str">
        <x:v>MOCK_EVT_0457_011</x:v>
      </x:c>
      <x:c r="C7645" s="12" t="str">
        <x:v>1</x:v>
      </x:c>
      <x:c r="D7645" s="11" t="str">
        <x:v>YWJC0006-1</x:v>
      </x:c>
      <x:c r="E7645" s="11" t="str">
        <x:v>MOCK_CUST_0457</x:v>
      </x:c>
      <x:c r="F7645" s="11" t="str">
        <x:v>20260702</x:v>
      </x:c>
      <x:c r="G7645" s="12" t="str">
        <x:v>0</x:v>
      </x:c>
      <x:c r="H7645" s="11" t="str">
        <x:v>{"授信品种":"流动资金贷款","还款金额":232544.00,"还款日期":"20260702"}</x:v>
      </x:c>
    </x:row>
    <x:row r="7646" ht="25.5" customHeight="1">
      <x:c r="A7646" s="11" t="str">
        <x:v>20260917</x:v>
      </x:c>
      <x:c r="B7646" s="11" t="str">
        <x:v>MOCK_EVT_0457_012</x:v>
      </x:c>
      <x:c r="C7646" s="12" t="str">
        <x:v>1</x:v>
      </x:c>
      <x:c r="D7646" s="11" t="str">
        <x:v>YWJC0006-1</x:v>
      </x:c>
      <x:c r="E7646" s="11" t="str">
        <x:v>MOCK_CUST_0457</x:v>
      </x:c>
      <x:c r="F7646" s="11" t="str">
        <x:v>20260823</x:v>
      </x:c>
      <x:c r="G7646" s="12" t="str">
        <x:v>0</x:v>
      </x:c>
      <x:c r="H7646" s="11" t="str">
        <x:v>{"授信品种":"流动资金贷款","还款金额":232544.00,"还款日期":"20260823"}</x:v>
      </x:c>
    </x:row>
    <x:row r="7647" ht="34.5" customHeight="1">
      <x:c r="A7647" s="11" t="str">
        <x:v>20260917</x:v>
      </x:c>
      <x:c r="B7647" s="11" t="str">
        <x:v>MOCK_EVT_0458_017</x:v>
      </x:c>
      <x:c r="C7647" s="12" t="str">
        <x:v>2</x:v>
      </x:c>
      <x:c r="D7647" s="11" t="str">
        <x:v>DSJ0001</x:v>
      </x:c>
      <x:c r="E7647" s="11" t="str">
        <x:v>MOCK_CUST_0458</x:v>
      </x:c>
      <x:c r="F7647" s="11" t="str">
        <x:v>20181004</x:v>
      </x:c>
      <x:c r="G7647" s="12" t="str">
        <x:v>0</x:v>
      </x:c>
      <x:c r="H7647" s="11" t="str">
        <x:v>{"工商注册机关":"苏州市工业园区市场监督管理局","统一社会信用代码":"9132057170000458XF","注册资本":4300000,"注册日期":"20181004"}</x:v>
      </x:c>
    </x:row>
    <x:row r="7648" ht="25.5" customHeight="1">
      <x:c r="A7648" s="11" t="str">
        <x:v>20260917</x:v>
      </x:c>
      <x:c r="B7648" s="11" t="str">
        <x:v>MOCK_EVT_0458_001</x:v>
      </x:c>
      <x:c r="C7648" s="12" t="str">
        <x:v>1</x:v>
      </x:c>
      <x:c r="D7648" s="11" t="str">
        <x:v>YWJC0001</x:v>
      </x:c>
      <x:c r="E7648" s="11" t="str">
        <x:v>MOCK_CUST_0458</x:v>
      </x:c>
      <x:c r="F7648" s="11" t="str">
        <x:v>20231112</x:v>
      </x:c>
      <x:c r="G7648" s="12" t="str">
        <x:v>0</x:v>
      </x:c>
      <x:c r="H7648" s="11" t="str">
        <x:v>{"客户号":"MOCK_CUST_0458","建档日期":"20231112"}</x:v>
      </x:c>
    </x:row>
    <x:row r="7649" ht="34.5" customHeight="1">
      <x:c r="A7649" s="11" t="str">
        <x:v>20260917</x:v>
      </x:c>
      <x:c r="B7649" s="11" t="str">
        <x:v>MOCK_EVT_0458_002</x:v>
      </x:c>
      <x:c r="C7649" s="12" t="str">
        <x:v>1</x:v>
      </x:c>
      <x:c r="D7649" s="11" t="str">
        <x:v>YWJC0002</x:v>
      </x:c>
      <x:c r="E7649" s="11" t="str">
        <x:v>MOCK_CUST_0458</x:v>
      </x:c>
      <x:c r="F7649" s="11" t="str">
        <x:v>20231117</x:v>
      </x:c>
      <x:c r="G7649" s="12" t="str">
        <x:v>0</x:v>
      </x:c>
      <x:c r="H7649" s="11" t="str">
        <x:v>{"账户分类":"一类户","账户号":"00000000000000000458","账户类型":"基本存款账户","开户机构":"浦江银行苏州工业园区支行","外币账户":"0","FT账户":"0","开户日期":"20231117"}</x:v>
      </x:c>
    </x:row>
    <x:row r="7650" ht="34.5" customHeight="1">
      <x:c r="A7650" s="11" t="str">
        <x:v>20260917</x:v>
      </x:c>
      <x:c r="B7650" s="11" t="str">
        <x:v>MOCK_EVT_0458_015</x:v>
      </x:c>
      <x:c r="C7650" s="12" t="str">
        <x:v>1</x:v>
      </x:c>
      <x:c r="D7650" s="11" t="str">
        <x:v>YWJC0002</x:v>
      </x:c>
      <x:c r="E7650" s="11" t="str">
        <x:v>MOCK_CUST_0458</x:v>
      </x:c>
      <x:c r="F7650" s="11" t="str">
        <x:v>20231202</x:v>
      </x:c>
      <x:c r="G7650" s="12" t="str">
        <x:v>0</x:v>
      </x:c>
      <x:c r="H7650" s="11" t="str">
        <x:v>{"账户分类":"一类户","账户号":"00000000000000100458","账户类型":"基本存款账户","开户机构":"浦江银行苏州工业园区支行","外币账户":"0","FT账户":"0","开户日期":"20231202"}</x:v>
      </x:c>
    </x:row>
    <x:row r="7651" ht="25.5" customHeight="1">
      <x:c r="A7651" s="11" t="str">
        <x:v>20260917</x:v>
      </x:c>
      <x:c r="B7651" s="11" t="str">
        <x:v>MOCK_EVT_0458_004</x:v>
      </x:c>
      <x:c r="C7651" s="12" t="str">
        <x:v>1</x:v>
      </x:c>
      <x:c r="D7651" s="11" t="str">
        <x:v>YWJC0011</x:v>
      </x:c>
      <x:c r="E7651" s="11" t="str">
        <x:v>MOCK_CUST_0458</x:v>
      </x:c>
      <x:c r="F7651" s="11" t="str">
        <x:v>20251213</x:v>
      </x:c>
      <x:c r="G7651" s="12" t="str">
        <x:v>0</x:v>
      </x:c>
      <x:c r="H7651" s="11" t="str">
        <x:v>{"账号":"00000000000000000458","签约机构":"浦江银行苏州工业园区支行","签约日期":"20251213"}</x:v>
      </x:c>
    </x:row>
    <x:row r="7652" ht="34.5" customHeight="1">
      <x:c r="A7652" s="11" t="str">
        <x:v>20260917</x:v>
      </x:c>
      <x:c r="B7652" s="11" t="str">
        <x:v>MOCK_EVT_0458_005</x:v>
      </x:c>
      <x:c r="C7652" s="12" t="str">
        <x:v>1</x:v>
      </x:c>
      <x:c r="D7652" s="11" t="str">
        <x:v>YWJC0012</x:v>
      </x:c>
      <x:c r="E7652" s="11" t="str">
        <x:v>MOCK_CUST_0458</x:v>
      </x:c>
      <x:c r="F7652" s="11" t="str">
        <x:v>20251220</x:v>
      </x:c>
      <x:c r="G7652" s="12" t="str">
        <x:v>0</x:v>
      </x:c>
      <x:c r="H7652" s="11" t="str">
        <x:v>{"代发金额":225525.37,"代发人数":31,"账户号":"00000000000000000458","代发机构":"浦江银行苏州工业园区支行","代发日期":"20251220"}</x:v>
      </x:c>
    </x:row>
    <x:row r="7653" ht="34.5" customHeight="1">
      <x:c r="A7653" s="11" t="str">
        <x:v>20260917</x:v>
      </x:c>
      <x:c r="B7653" s="11" t="str">
        <x:v>MOCK_EVT_0458_018</x:v>
      </x:c>
      <x:c r="C7653" s="12" t="str">
        <x:v>2</x:v>
      </x:c>
      <x:c r="D7653" s="11" t="str">
        <x:v>DSJ0005-1</x:v>
      </x:c>
      <x:c r="E7653" s="11" t="str">
        <x:v>MOCK_CUST_0458</x:v>
      </x:c>
      <x:c r="F7653" s="11" t="str">
        <x:v>20260110</x:v>
      </x:c>
      <x:c r="G7653" s="12" t="str">
        <x:v>0</x:v>
      </x:c>
      <x:c r="H7653" s="11" t="str">
        <x:v>{"招标金额":430000.00,"标讯标题":"苏州沐原商贸正有限公司设备采购项目","公示日期":"20260110"}</x:v>
      </x:c>
    </x:row>
    <x:row r="7654" ht="34.5" customHeight="1">
      <x:c r="A7654" s="11" t="str">
        <x:v>20260917</x:v>
      </x:c>
      <x:c r="B7654" s="11" t="str">
        <x:v>MOCK_EVT_0458_006</x:v>
      </x:c>
      <x:c r="C7654" s="12" t="str">
        <x:v>1</x:v>
      </x:c>
      <x:c r="D7654" s="11" t="str">
        <x:v>YWJC0012</x:v>
      </x:c>
      <x:c r="E7654" s="11" t="str">
        <x:v>MOCK_CUST_0458</x:v>
      </x:c>
      <x:c r="F7654" s="11" t="str">
        <x:v>20260120</x:v>
      </x:c>
      <x:c r="G7654" s="12" t="str">
        <x:v>0</x:v>
      </x:c>
      <x:c r="H7654" s="11" t="str">
        <x:v>{"代发金额":408037.76,"代发人数":31,"账户号":"00000000000000000458","代发机构":"浦江银行苏州工业园区支行","代发日期":"20260120"}</x:v>
      </x:c>
    </x:row>
    <x:row r="7655" ht="34.5" customHeight="1">
      <x:c r="A7655" s="11" t="str">
        <x:v>20260917</x:v>
      </x:c>
      <x:c r="B7655" s="11" t="str">
        <x:v>MOCK_EVT_0458_007</x:v>
      </x:c>
      <x:c r="C7655" s="12" t="str">
        <x:v>1</x:v>
      </x:c>
      <x:c r="D7655" s="11" t="str">
        <x:v>YWJC0012</x:v>
      </x:c>
      <x:c r="E7655" s="11" t="str">
        <x:v>MOCK_CUST_0458</x:v>
      </x:c>
      <x:c r="F7655" s="11" t="str">
        <x:v>20260220</x:v>
      </x:c>
      <x:c r="G7655" s="12" t="str">
        <x:v>0</x:v>
      </x:c>
      <x:c r="H7655" s="11" t="str">
        <x:v>{"代发金额":253425.21,"代发人数":31,"账户号":"00000000000000000458","代发机构":"浦江银行苏州工业园区支行","代发日期":"20260220"}</x:v>
      </x:c>
    </x:row>
    <x:row r="7656" ht="34.5" customHeight="1">
      <x:c r="A7656" s="11" t="str">
        <x:v>20260917</x:v>
      </x:c>
      <x:c r="B7656" s="11" t="str">
        <x:v>MOCK_EVT_0458_008</x:v>
      </x:c>
      <x:c r="C7656" s="12" t="str">
        <x:v>1</x:v>
      </x:c>
      <x:c r="D7656" s="11" t="str">
        <x:v>YWJC0012</x:v>
      </x:c>
      <x:c r="E7656" s="11" t="str">
        <x:v>MOCK_CUST_0458</x:v>
      </x:c>
      <x:c r="F7656" s="11" t="str">
        <x:v>20260320</x:v>
      </x:c>
      <x:c r="G7656" s="12" t="str">
        <x:v>0</x:v>
      </x:c>
      <x:c r="H7656" s="11" t="str">
        <x:v>{"代发金额":279000.64,"代发人数":31,"账户号":"00000000000000000458","代发机构":"浦江银行苏州工业园区支行","代发日期":"20260320"}</x:v>
      </x:c>
    </x:row>
    <x:row r="7657" ht="34.5" customHeight="1">
      <x:c r="A7657" s="11" t="str">
        <x:v>20260917</x:v>
      </x:c>
      <x:c r="B7657" s="11" t="str">
        <x:v>MOCK_EVT_0458_009</x:v>
      </x:c>
      <x:c r="C7657" s="12" t="str">
        <x:v>1</x:v>
      </x:c>
      <x:c r="D7657" s="11" t="str">
        <x:v>YWJC0012</x:v>
      </x:c>
      <x:c r="E7657" s="11" t="str">
        <x:v>MOCK_CUST_0458</x:v>
      </x:c>
      <x:c r="F7657" s="11" t="str">
        <x:v>20260420</x:v>
      </x:c>
      <x:c r="G7657" s="12" t="str">
        <x:v>0</x:v>
      </x:c>
      <x:c r="H7657" s="11" t="str">
        <x:v>{"代发金额":276675.86,"代发人数":31,"账户号":"00000000000000000458","代发机构":"浦江银行苏州工业园区支行","代发日期":"20260420"}</x:v>
      </x:c>
    </x:row>
    <x:row r="7658" ht="34.5" customHeight="1">
      <x:c r="A7658" s="11" t="str">
        <x:v>20260917</x:v>
      </x:c>
      <x:c r="B7658" s="11" t="str">
        <x:v>MOCK_EVT_0458_010</x:v>
      </x:c>
      <x:c r="C7658" s="12" t="str">
        <x:v>1</x:v>
      </x:c>
      <x:c r="D7658" s="11" t="str">
        <x:v>YWJC0012</x:v>
      </x:c>
      <x:c r="E7658" s="11" t="str">
        <x:v>MOCK_CUST_0458</x:v>
      </x:c>
      <x:c r="F7658" s="11" t="str">
        <x:v>20260520</x:v>
      </x:c>
      <x:c r="G7658" s="12" t="str">
        <x:v>0</x:v>
      </x:c>
      <x:c r="H7658" s="11" t="str">
        <x:v>{"代发金额":237150.83,"代发人数":31,"账户号":"00000000000000000458","代发机构":"浦江银行苏州工业园区支行","代发日期":"20260520"}</x:v>
      </x:c>
    </x:row>
    <x:row r="7659" ht="34.5" customHeight="1">
      <x:c r="A7659" s="11" t="str">
        <x:v>20260917</x:v>
      </x:c>
      <x:c r="B7659" s="11" t="str">
        <x:v>MOCK_EVT_0458_011</x:v>
      </x:c>
      <x:c r="C7659" s="12" t="str">
        <x:v>1</x:v>
      </x:c>
      <x:c r="D7659" s="11" t="str">
        <x:v>YWJC0012</x:v>
      </x:c>
      <x:c r="E7659" s="11" t="str">
        <x:v>MOCK_CUST_0458</x:v>
      </x:c>
      <x:c r="F7659" s="11" t="str">
        <x:v>20260620</x:v>
      </x:c>
      <x:c r="G7659" s="12" t="str">
        <x:v>0</x:v>
      </x:c>
      <x:c r="H7659" s="11" t="str">
        <x:v>{"代发金额":260400.33,"代发人数":31,"账户号":"00000000000000000458","代发机构":"浦江银行苏州工业园区支行","代发日期":"20260620"}</x:v>
      </x:c>
    </x:row>
    <x:row r="7660" ht="34.5" customHeight="1">
      <x:c r="A7660" s="11" t="str">
        <x:v>20260917</x:v>
      </x:c>
      <x:c r="B7660" s="11" t="str">
        <x:v>MOCK_EVT_0458_012</x:v>
      </x:c>
      <x:c r="C7660" s="12" t="str">
        <x:v>1</x:v>
      </x:c>
      <x:c r="D7660" s="11" t="str">
        <x:v>YWJC0012</x:v>
      </x:c>
      <x:c r="E7660" s="11" t="str">
        <x:v>MOCK_CUST_0458</x:v>
      </x:c>
      <x:c r="F7660" s="11" t="str">
        <x:v>20260720</x:v>
      </x:c>
      <x:c r="G7660" s="12" t="str">
        <x:v>0</x:v>
      </x:c>
      <x:c r="H7660" s="11" t="str">
        <x:v>{"代发金额":211575.22,"代发人数":31,"账户号":"00000000000000000458","代发机构":"浦江银行苏州工业园区支行","代发日期":"20260720"}</x:v>
      </x:c>
    </x:row>
    <x:row r="7661" ht="34.5" customHeight="1">
      <x:c r="A7661" s="11" t="str">
        <x:v>20260917</x:v>
      </x:c>
      <x:c r="B7661" s="11" t="str">
        <x:v>MOCK_EVT_0458_003</x:v>
      </x:c>
      <x:c r="C7661" s="12" t="str">
        <x:v>1</x:v>
      </x:c>
      <x:c r="D7661" s="11" t="str">
        <x:v>YWJC0009-2</x:v>
      </x:c>
      <x:c r="E7661" s="11" t="str">
        <x:v>MOCK_CUST_0458</x:v>
      </x:c>
      <x:c r="F7661" s="11" t="str">
        <x:v>20260727</x:v>
      </x:c>
      <x:c r="G7661" s="12" t="str">
        <x:v>0</x:v>
      </x:c>
      <x:c r="H7661" s="11" t="str">
        <x:v>{"存款产品":"单位活期存款","账户号":"00000000000000000458","存款金额":2666000.04,"经办机构":"浦江银行苏州工业园区支行","交易日期":"20260727","起息日":"20260727"}</x:v>
      </x:c>
    </x:row>
    <x:row r="7662" ht="34.5" customHeight="1">
      <x:c r="A7662" s="11" t="str">
        <x:v>20260917</x:v>
      </x:c>
      <x:c r="B7662" s="11" t="str">
        <x:v>MOCK_EVT_0458_014</x:v>
      </x:c>
      <x:c r="C7662" s="12" t="str">
        <x:v>1</x:v>
      </x:c>
      <x:c r="D7662" s="11" t="str">
        <x:v>YWJC0009-1</x:v>
      </x:c>
      <x:c r="E7662" s="11" t="str">
        <x:v>MOCK_CUST_0458</x:v>
      </x:c>
      <x:c r="F7662" s="11" t="str">
        <x:v>20260729</x:v>
      </x:c>
      <x:c r="G7662" s="12" t="str">
        <x:v>0</x:v>
      </x:c>
      <x:c r="H7662" s="11" t="str">
        <x:v>{"存款产品":"单位6个月定期存款","存款期限":"6个月","账户号":"00000000002000004581","存款金额":2666000.04,"经办机构":"浦江银行苏州工业园区支行","到期日":"20270129","交易日期":"20260729","起息日":"20260729"}</x:v>
      </x:c>
    </x:row>
    <x:row r="7663" ht="34.5" customHeight="1">
      <x:c r="A7663" s="11" t="str">
        <x:v>20260917</x:v>
      </x:c>
      <x:c r="B7663" s="11" t="str">
        <x:v>MOCK_EVT_0458_013</x:v>
      </x:c>
      <x:c r="C7663" s="12" t="str">
        <x:v>1</x:v>
      </x:c>
      <x:c r="D7663" s="11" t="str">
        <x:v>YWJC0012</x:v>
      </x:c>
      <x:c r="E7663" s="11" t="str">
        <x:v>MOCK_CUST_0458</x:v>
      </x:c>
      <x:c r="F7663" s="11" t="str">
        <x:v>20260820</x:v>
      </x:c>
      <x:c r="G7663" s="12" t="str">
        <x:v>0</x:v>
      </x:c>
      <x:c r="H7663" s="11" t="str">
        <x:v>{"代发金额":220875.65,"代发人数":31,"账户号":"00000000000000000458","代发机构":"浦江银行苏州工业园区支行","代发日期":"20260820"}</x:v>
      </x:c>
    </x:row>
    <x:row r="7664" ht="25.5" customHeight="1">
      <x:c r="A7664" s="11" t="str">
        <x:v>20260917</x:v>
      </x:c>
      <x:c r="B7664" s="11" t="str">
        <x:v>MOCK_EVT_0458_016</x:v>
      </x:c>
      <x:c r="C7664" s="12" t="str">
        <x:v>1</x:v>
      </x:c>
      <x:c r="D7664" s="11" t="str">
        <x:v>YWJC0008</x:v>
      </x:c>
      <x:c r="E7664" s="11" t="str">
        <x:v>MOCK_CUST_0458</x:v>
      </x:c>
      <x:c r="F7664" s="11" t="str">
        <x:v>20260829</x:v>
      </x:c>
      <x:c r="G7664" s="12" t="str">
        <x:v>0</x:v>
      </x:c>
      <x:c r="H7664" s="11" t="str">
        <x:v>{"销户经办机构":"浦江银行苏州工业园区支行","账户号":"00000000000000100458","销户日期":"20260829"}</x:v>
      </x:c>
    </x:row>
    <x:row r="7665" ht="34.5" customHeight="1">
      <x:c r="A7665" s="11" t="str">
        <x:v>20260917</x:v>
      </x:c>
      <x:c r="B7665" s="11" t="str">
        <x:v>MOCK_EVT_0459_013</x:v>
      </x:c>
      <x:c r="C7665" s="12" t="str">
        <x:v>2</x:v>
      </x:c>
      <x:c r="D7665" s="11" t="str">
        <x:v>DSJ0001</x:v>
      </x:c>
      <x:c r="E7665" s="11" t="str">
        <x:v>MOCK_CUST_0459</x:v>
      </x:c>
      <x:c r="F7665" s="11" t="str">
        <x:v>20190411</x:v>
      </x:c>
      <x:c r="G7665" s="12" t="str">
        <x:v>0</x:v>
      </x:c>
      <x:c r="H7665" s="11" t="str">
        <x:v>{"工商注册机关":"上海市浦东新区市场监督管理局","统一社会信用代码":"91310115700004598K","注册资本":2400000,"注册日期":"20190411"}</x:v>
      </x:c>
    </x:row>
    <x:row r="7666" ht="25.5" customHeight="1">
      <x:c r="A7666" s="11" t="str">
        <x:v>20260917</x:v>
      </x:c>
      <x:c r="B7666" s="11" t="str">
        <x:v>MOCK_EVT_0459_001</x:v>
      </x:c>
      <x:c r="C7666" s="12" t="str">
        <x:v>1</x:v>
      </x:c>
      <x:c r="D7666" s="11" t="str">
        <x:v>YWJC0001</x:v>
      </x:c>
      <x:c r="E7666" s="11" t="str">
        <x:v>MOCK_CUST_0459</x:v>
      </x:c>
      <x:c r="F7666" s="11" t="str">
        <x:v>20240401</x:v>
      </x:c>
      <x:c r="G7666" s="12" t="str">
        <x:v>0</x:v>
      </x:c>
      <x:c r="H7666" s="11" t="str">
        <x:v>{"客户号":"MOCK_CUST_0459","建档日期":"20240401"}</x:v>
      </x:c>
    </x:row>
    <x:row r="7667" ht="34.5" customHeight="1">
      <x:c r="A7667" s="11" t="str">
        <x:v>20260917</x:v>
      </x:c>
      <x:c r="B7667" s="11" t="str">
        <x:v>MOCK_EVT_0459_002</x:v>
      </x:c>
      <x:c r="C7667" s="12" t="str">
        <x:v>1</x:v>
      </x:c>
      <x:c r="D7667" s="11" t="str">
        <x:v>YWJC0002</x:v>
      </x:c>
      <x:c r="E7667" s="11" t="str">
        <x:v>MOCK_CUST_0459</x:v>
      </x:c>
      <x:c r="F7667" s="11" t="str">
        <x:v>20240408</x:v>
      </x:c>
      <x:c r="G7667" s="12" t="str">
        <x:v>0</x:v>
      </x:c>
      <x:c r="H7667" s="11" t="str">
        <x:v>{"账户分类":"一类户","账户号":"00000000000000000459","账户类型":"基本存款账户","开户机构":"浦江银行上海浦东新区支行","外币账户":"0","FT账户":"0","开户日期":"20240408"}</x:v>
      </x:c>
    </x:row>
    <x:row r="7668" ht="25.5" customHeight="1">
      <x:c r="A7668" s="11" t="str">
        <x:v>20260917</x:v>
      </x:c>
      <x:c r="B7668" s="11" t="str">
        <x:v>MOCK_EVT_0459_004</x:v>
      </x:c>
      <x:c r="C7668" s="12" t="str">
        <x:v>1</x:v>
      </x:c>
      <x:c r="D7668" s="11" t="str">
        <x:v>YWJC0013</x:v>
      </x:c>
      <x:c r="E7668" s="11" t="str">
        <x:v>MOCK_CUST_0459</x:v>
      </x:c>
      <x:c r="F7668" s="11" t="str">
        <x:v>20240415</x:v>
      </x:c>
      <x:c r="G7668" s="12" t="str">
        <x:v>0</x:v>
      </x:c>
      <x:c r="H7668" s="11" t="str">
        <x:v>{"经办机构":"浦江银行上海浦东新区支行","签约日期":"20240415"}</x:v>
      </x:c>
    </x:row>
    <x:row r="7669" ht="25.5" customHeight="1">
      <x:c r="A7669" s="11" t="str">
        <x:v>20260917</x:v>
      </x:c>
      <x:c r="B7669" s="11" t="str">
        <x:v>MOCK_EVT_0459_005</x:v>
      </x:c>
      <x:c r="C7669" s="12" t="str">
        <x:v>1</x:v>
      </x:c>
      <x:c r="D7669" s="11" t="str">
        <x:v>YWJC0014</x:v>
      </x:c>
      <x:c r="E7669" s="11" t="str">
        <x:v>MOCK_CUST_0459</x:v>
      </x:c>
      <x:c r="F7669" s="11" t="str">
        <x:v>20240417</x:v>
      </x:c>
      <x:c r="G7669" s="12" t="str">
        <x:v>0</x:v>
      </x:c>
      <x:c r="H7669" s="11" t="str">
        <x:v>{"经办机构":"浦江银行上海浦东新区支行","签约日期":"20240417"}</x:v>
      </x:c>
    </x:row>
    <x:row r="7670" ht="25.5" customHeight="1">
      <x:c r="A7670" s="11" t="str">
        <x:v>20260917</x:v>
      </x:c>
      <x:c r="B7670" s="11" t="str">
        <x:v>MOCK_EVT_0459_006</x:v>
      </x:c>
      <x:c r="C7670" s="12" t="str">
        <x:v>1</x:v>
      </x:c>
      <x:c r="D7670" s="11" t="str">
        <x:v>YWJC0016</x:v>
      </x:c>
      <x:c r="E7670" s="11" t="str">
        <x:v>MOCK_CUST_0459</x:v>
      </x:c>
      <x:c r="F7670" s="11" t="str">
        <x:v>20240418</x:v>
      </x:c>
      <x:c r="G7670" s="12" t="str">
        <x:v>0</x:v>
      </x:c>
      <x:c r="H7670" s="11" t="str">
        <x:v>{"经办机构":"","签约日期":"20240418"}</x:v>
      </x:c>
    </x:row>
    <x:row r="7671" ht="25.5" customHeight="1">
      <x:c r="A7671" s="11" t="str">
        <x:v>20260917</x:v>
      </x:c>
      <x:c r="B7671" s="11" t="str">
        <x:v>MOCK_EVT_0459_014</x:v>
      </x:c>
      <x:c r="C7671" s="12" t="str">
        <x:v>1</x:v>
      </x:c>
      <x:c r="D7671" s="11" t="str">
        <x:v>MOCK_FX_SIGN</x:v>
      </x:c>
      <x:c r="E7671" s="11" t="str">
        <x:v>MOCK_CUST_0459</x:v>
      </x:c>
      <x:c r="F7671" s="11" t="str">
        <x:v>20240420</x:v>
      </x:c>
      <x:c r="G7671" s="12" t="str">
        <x:v>0</x:v>
      </x:c>
      <x:c r="H7671" s="11" t="str">
        <x:v>{"经办机构":"浦江银行上海浦东新区支行","业务首次开展日期":"20240420"}</x:v>
      </x:c>
    </x:row>
    <x:row r="7672" ht="34.5" customHeight="1">
      <x:c r="A7672" s="11" t="str">
        <x:v>20260917</x:v>
      </x:c>
      <x:c r="B7672" s="11" t="str">
        <x:v>MOCK_EVT_0459_016</x:v>
      </x:c>
      <x:c r="C7672" s="12" t="str">
        <x:v>2</x:v>
      </x:c>
      <x:c r="D7672" s="11" t="str">
        <x:v>DSJ0005-1</x:v>
      </x:c>
      <x:c r="E7672" s="11" t="str">
        <x:v>MOCK_CUST_0459</x:v>
      </x:c>
      <x:c r="F7672" s="11" t="str">
        <x:v>20251121</x:v>
      </x:c>
      <x:c r="G7672" s="12" t="str">
        <x:v>0</x:v>
      </x:c>
      <x:c r="H7672" s="11" t="str">
        <x:v>{"招标金额":408000.00,"标讯标题":"上海沐辰商贸正有限公司设备采购项目","公示日期":"20251121"}</x:v>
      </x:c>
    </x:row>
    <x:row r="7673" ht="34.5" customHeight="1">
      <x:c r="A7673" s="11" t="str">
        <x:v>20260917</x:v>
      </x:c>
      <x:c r="B7673" s="11" t="str">
        <x:v>MOCK_EVT_0459_007</x:v>
      </x:c>
      <x:c r="C7673" s="12" t="str">
        <x:v>1</x:v>
      </x:c>
      <x:c r="D7673" s="11" t="str">
        <x:v>YWJC0003-1</x:v>
      </x:c>
      <x:c r="E7673" s="11" t="str">
        <x:v>MOCK_CUST_0459</x:v>
      </x:c>
      <x:c r="F7673" s="11" t="str">
        <x:v>20251127</x:v>
      </x:c>
      <x:c r="G7673" s="12" t="str">
        <x:v>0</x:v>
      </x:c>
      <x:c r="H7673" s="11" t="str">
        <x:v>{"申报金额":720000,"申报模式":"单笔单批","授信发生方式":"新发生","申报机构":"浦江银行上海浦东新区支行","申报编号":"MOCK_APP_0459","授信品种":"经营周转贷款","申报日期":"20251127"}</x:v>
      </x:c>
    </x:row>
    <x:row r="7674" ht="25.5" customHeight="1">
      <x:c r="A7674" s="11" t="str">
        <x:v>20260917</x:v>
      </x:c>
      <x:c r="B7674" s="11" t="str">
        <x:v>MOCK_EVT_0459_008</x:v>
      </x:c>
      <x:c r="C7674" s="12" t="str">
        <x:v>1</x:v>
      </x:c>
      <x:c r="D7674" s="11" t="str">
        <x:v>YWJC0004-1</x:v>
      </x:c>
      <x:c r="E7674" s="11" t="str">
        <x:v>MOCK_CUST_0459</x:v>
      </x:c>
      <x:c r="F7674" s="11" t="str">
        <x:v>20251222</x:v>
      </x:c>
      <x:c r="G7674" s="12" t="str">
        <x:v>1</x:v>
      </x:c>
      <x:c r="H7674" s="11" t="str">
        <x:v>{"批复金额":561600.00,"批复期限":"1年","批复日期":"20251222"}</x:v>
      </x:c>
    </x:row>
    <x:row r="7675" ht="34.5" customHeight="1">
      <x:c r="A7675" s="11" t="str">
        <x:v>20260917</x:v>
      </x:c>
      <x:c r="B7675" s="11" t="str">
        <x:v>MOCK_EVT_0459_009</x:v>
      </x:c>
      <x:c r="C7675" s="12" t="str">
        <x:v>1</x:v>
      </x:c>
      <x:c r="D7675" s="11" t="str">
        <x:v>MOCK_CREDIT_SIGN</x:v>
      </x:c>
      <x:c r="E7675" s="11" t="str">
        <x:v>MOCK_CUST_0459</x:v>
      </x:c>
      <x:c r="F7675" s="11" t="str">
        <x:v>20251226</x:v>
      </x:c>
      <x:c r="G7675" s="12" t="str">
        <x:v>0</x:v>
      </x:c>
      <x:c r="H7675" s="11" t="str">
        <x:v>{"授信品种":"经营周转贷款","合同金额":561600.00,"币种":"CNY","合同到期日":"20261228","合同状态":"生效","合同签约日期":"20251226"}</x:v>
      </x:c>
    </x:row>
    <x:row r="7676" ht="34.5" customHeight="1">
      <x:c r="A7676" s="11" t="str">
        <x:v>20260917</x:v>
      </x:c>
      <x:c r="B7676" s="11" t="str">
        <x:v>MOCK_EVT_0459_010</x:v>
      </x:c>
      <x:c r="C7676" s="12" t="str">
        <x:v>1</x:v>
      </x:c>
      <x:c r="D7676" s="11" t="str">
        <x:v>YWJC0005</x:v>
      </x:c>
      <x:c r="E7676" s="11" t="str">
        <x:v>MOCK_CUST_0459</x:v>
      </x:c>
      <x:c r="F7676" s="11" t="str">
        <x:v>20251228</x:v>
      </x:c>
      <x:c r="G7676" s="12" t="str">
        <x:v>0</x:v>
      </x:c>
      <x:c r="H7676" s="11" t="str">
        <x:v>{"放款金额":190944.00,"币种":"CNY","贷款品种":"经营周转贷款","贷款到期日":"20261228","放款日期":"20251228"}</x:v>
      </x:c>
    </x:row>
    <x:row r="7677" ht="25.5" customHeight="1">
      <x:c r="A7677" s="11" t="str">
        <x:v>20260917</x:v>
      </x:c>
      <x:c r="B7677" s="11" t="str">
        <x:v>MOCK_EVT_0459_011</x:v>
      </x:c>
      <x:c r="C7677" s="12" t="str">
        <x:v>1</x:v>
      </x:c>
      <x:c r="D7677" s="11" t="str">
        <x:v>YWJC0006-1</x:v>
      </x:c>
      <x:c r="E7677" s="11" t="str">
        <x:v>MOCK_CUST_0459</x:v>
      </x:c>
      <x:c r="F7677" s="11" t="str">
        <x:v>20260424</x:v>
      </x:c>
      <x:c r="G7677" s="12" t="str">
        <x:v>0</x:v>
      </x:c>
      <x:c r="H7677" s="11" t="str">
        <x:v>{"授信品种":"经营周转贷款","还款金额":43917.12,"还款日期":"20260424"}</x:v>
      </x:c>
    </x:row>
    <x:row r="7678" ht="34.5" customHeight="1">
      <x:c r="A7678" s="11" t="str">
        <x:v>20260917</x:v>
      </x:c>
      <x:c r="B7678" s="11" t="str">
        <x:v>MOCK_EVT_0459_003</x:v>
      </x:c>
      <x:c r="C7678" s="12" t="str">
        <x:v>1</x:v>
      </x:c>
      <x:c r="D7678" s="11" t="str">
        <x:v>YWJC0009-2</x:v>
      </x:c>
      <x:c r="E7678" s="11" t="str">
        <x:v>MOCK_CUST_0459</x:v>
      </x:c>
      <x:c r="F7678" s="11" t="str">
        <x:v>20260706</x:v>
      </x:c>
      <x:c r="G7678" s="12" t="str">
        <x:v>0</x:v>
      </x:c>
      <x:c r="H7678" s="11" t="str">
        <x:v>{"存款产品":"单位活期存款","账户号":"00000000000000000459","存款金额":528000.96,"经办机构":"浦江银行上海浦东新区支行","交易日期":"20260706","起息日":"20260706"}</x:v>
      </x:c>
    </x:row>
    <x:row r="7679" ht="34.5" customHeight="1">
      <x:c r="A7679" s="11" t="str">
        <x:v>20260917</x:v>
      </x:c>
      <x:c r="B7679" s="11" t="str">
        <x:v>MOCK_EVT_0459_015</x:v>
      </x:c>
      <x:c r="C7679" s="12" t="str">
        <x:v>2</x:v>
      </x:c>
      <x:c r="D7679" s="11" t="str">
        <x:v>DSJ0002</x:v>
      </x:c>
      <x:c r="E7679" s="11" t="str">
        <x:v>MOCK_CUST_0459</x:v>
      </x:c>
      <x:c r="F7679" s="11" t="str">
        <x:v>20260809</x:v>
      </x:c>
      <x:c r="G7679" s="12" t="str">
        <x:v>0</x:v>
      </x:c>
      <x:c r="H7679" s="11" t="str">
        <x:v>{"变更事项":"经营地址","变更前内容":"上海市创业园10号","变更后内容":"上海市浦东新区金海路539号4幢120室","日期":"20260809"}</x:v>
      </x:c>
    </x:row>
    <x:row r="7680" ht="25.5" customHeight="1">
      <x:c r="A7680" s="11" t="str">
        <x:v>20260917</x:v>
      </x:c>
      <x:c r="B7680" s="11" t="str">
        <x:v>MOCK_EVT_0459_012</x:v>
      </x:c>
      <x:c r="C7680" s="12" t="str">
        <x:v>1</x:v>
      </x:c>
      <x:c r="D7680" s="11" t="str">
        <x:v>YWJC0006-1</x:v>
      </x:c>
      <x:c r="E7680" s="11" t="str">
        <x:v>MOCK_CUST_0459</x:v>
      </x:c>
      <x:c r="F7680" s="11" t="str">
        <x:v>20260819</x:v>
      </x:c>
      <x:c r="G7680" s="12" t="str">
        <x:v>0</x:v>
      </x:c>
      <x:c r="H7680" s="11" t="str">
        <x:v>{"授信品种":"经营周转贷款","还款金额":43917.12,"还款日期":"20260819"}</x:v>
      </x:c>
    </x:row>
    <x:row r="7681" ht="34.5" customHeight="1">
      <x:c r="A7681" s="11" t="str">
        <x:v>20260917</x:v>
      </x:c>
      <x:c r="B7681" s="11" t="str">
        <x:v>MOCK_EVT_0460_012</x:v>
      </x:c>
      <x:c r="C7681" s="12" t="str">
        <x:v>2</x:v>
      </x:c>
      <x:c r="D7681" s="11" t="str">
        <x:v>DSJ0001</x:v>
      </x:c>
      <x:c r="E7681" s="11" t="str">
        <x:v>MOCK_CUST_0460</x:v>
      </x:c>
      <x:c r="F7681" s="11" t="str">
        <x:v>20190126</x:v>
      </x:c>
      <x:c r="G7681" s="12" t="str">
        <x:v>0</x:v>
      </x:c>
      <x:c r="H7681" s="11" t="str">
        <x:v>{"工商注册机关":"上海市闵行区市场监督管理局","统一社会信用代码":"91310112700004600U","注册资本":1100000,"注册日期":"20190126"}</x:v>
      </x:c>
    </x:row>
    <x:row r="7682" ht="25.5" customHeight="1">
      <x:c r="A7682" s="11" t="str">
        <x:v>20260917</x:v>
      </x:c>
      <x:c r="B7682" s="11" t="str">
        <x:v>MOCK_EVT_0460_001</x:v>
      </x:c>
      <x:c r="C7682" s="12" t="str">
        <x:v>1</x:v>
      </x:c>
      <x:c r="D7682" s="11" t="str">
        <x:v>YWJC0001</x:v>
      </x:c>
      <x:c r="E7682" s="11" t="str">
        <x:v>MOCK_CUST_0460</x:v>
      </x:c>
      <x:c r="F7682" s="11" t="str">
        <x:v>20250712</x:v>
      </x:c>
      <x:c r="G7682" s="12" t="str">
        <x:v>0</x:v>
      </x:c>
      <x:c r="H7682" s="11" t="str">
        <x:v>{"客户号":"MOCK_CUST_0460","建档日期":"20250712"}</x:v>
      </x:c>
    </x:row>
    <x:row r="7683" ht="34.5" customHeight="1">
      <x:c r="A7683" s="11" t="str">
        <x:v>20260917</x:v>
      </x:c>
      <x:c r="B7683" s="11" t="str">
        <x:v>MOCK_EVT_0460_002</x:v>
      </x:c>
      <x:c r="C7683" s="12" t="str">
        <x:v>1</x:v>
      </x:c>
      <x:c r="D7683" s="11" t="str">
        <x:v>YWJC0002</x:v>
      </x:c>
      <x:c r="E7683" s="11" t="str">
        <x:v>MOCK_CUST_0460</x:v>
      </x:c>
      <x:c r="F7683" s="11" t="str">
        <x:v>20250722</x:v>
      </x:c>
      <x:c r="G7683" s="12" t="str">
        <x:v>0</x:v>
      </x:c>
      <x:c r="H7683" s="11" t="str">
        <x:v>{"账户分类":"一类户","账户号":"00000000000000000460","账户类型":"基本存款账户","开户机构":"浦江银行上海闵行区支行","外币账户":"0","FT账户":"0","开户日期":"20250722"}</x:v>
      </x:c>
    </x:row>
    <x:row r="7684" ht="25.5" customHeight="1">
      <x:c r="A7684" s="11" t="str">
        <x:v>20260917</x:v>
      </x:c>
      <x:c r="B7684" s="11" t="str">
        <x:v>MOCK_EVT_0460_004</x:v>
      </x:c>
      <x:c r="C7684" s="12" t="str">
        <x:v>1</x:v>
      </x:c>
      <x:c r="D7684" s="11" t="str">
        <x:v>YWJC0013</x:v>
      </x:c>
      <x:c r="E7684" s="11" t="str">
        <x:v>MOCK_CUST_0460</x:v>
      </x:c>
      <x:c r="F7684" s="11" t="str">
        <x:v>20250726</x:v>
      </x:c>
      <x:c r="G7684" s="12" t="str">
        <x:v>0</x:v>
      </x:c>
      <x:c r="H7684" s="11" t="str">
        <x:v>{"经办机构":"浦江银行上海闵行区支行","签约日期":"20250726"}</x:v>
      </x:c>
    </x:row>
    <x:row r="7685" ht="25.5" customHeight="1">
      <x:c r="A7685" s="11" t="str">
        <x:v>20260917</x:v>
      </x:c>
      <x:c r="B7685" s="11" t="str">
        <x:v>MOCK_EVT_0460_005</x:v>
      </x:c>
      <x:c r="C7685" s="12" t="str">
        <x:v>1</x:v>
      </x:c>
      <x:c r="D7685" s="11" t="str">
        <x:v>YWJC0014</x:v>
      </x:c>
      <x:c r="E7685" s="11" t="str">
        <x:v>MOCK_CUST_0460</x:v>
      </x:c>
      <x:c r="F7685" s="11" t="str">
        <x:v>20250728</x:v>
      </x:c>
      <x:c r="G7685" s="12" t="str">
        <x:v>0</x:v>
      </x:c>
      <x:c r="H7685" s="11" t="str">
        <x:v>{"经办机构":"浦江银行上海闵行区支行","签约日期":"20250728"}</x:v>
      </x:c>
    </x:row>
    <x:row r="7686" ht="25.5" customHeight="1">
      <x:c r="A7686" s="11" t="str">
        <x:v>20260917</x:v>
      </x:c>
      <x:c r="B7686" s="11" t="str">
        <x:v>MOCK_EVT_0460_006</x:v>
      </x:c>
      <x:c r="C7686" s="12" t="str">
        <x:v>1</x:v>
      </x:c>
      <x:c r="D7686" s="11" t="str">
        <x:v>YWJC0016</x:v>
      </x:c>
      <x:c r="E7686" s="11" t="str">
        <x:v>MOCK_CUST_0460</x:v>
      </x:c>
      <x:c r="F7686" s="11" t="str">
        <x:v>20250729</x:v>
      </x:c>
      <x:c r="G7686" s="12" t="str">
        <x:v>0</x:v>
      </x:c>
      <x:c r="H7686" s="11" t="str">
        <x:v>{"经办机构":"","签约日期":"20250729"}</x:v>
      </x:c>
    </x:row>
    <x:row r="7687" ht="25.5" customHeight="1">
      <x:c r="A7687" s="11" t="str">
        <x:v>20260917</x:v>
      </x:c>
      <x:c r="B7687" s="11" t="str">
        <x:v>MOCK_EVT_0460_011</x:v>
      </x:c>
      <x:c r="C7687" s="12" t="str">
        <x:v>1</x:v>
      </x:c>
      <x:c r="D7687" s="11" t="str">
        <x:v>YWJC0015</x:v>
      </x:c>
      <x:c r="E7687" s="11" t="str">
        <x:v>MOCK_CUST_0460</x:v>
      </x:c>
      <x:c r="F7687" s="11" t="str">
        <x:v>20250730</x:v>
      </x:c>
      <x:c r="G7687" s="12" t="str">
        <x:v>0</x:v>
      </x:c>
      <x:c r="H7687" s="11" t="str">
        <x:v>{"经办机构":"浦江银行上海闵行区支行","签约日期":"20250730"}</x:v>
      </x:c>
    </x:row>
    <x:row r="7688" ht="25.5" customHeight="1">
      <x:c r="A7688" s="11" t="str">
        <x:v>20260917</x:v>
      </x:c>
      <x:c r="B7688" s="11" t="str">
        <x:v>MOCK_EVT_0460_013</x:v>
      </x:c>
      <x:c r="C7688" s="12" t="str">
        <x:v>1</x:v>
      </x:c>
      <x:c r="D7688" s="11" t="str">
        <x:v>MOCK_LC_SIGN</x:v>
      </x:c>
      <x:c r="E7688" s="11" t="str">
        <x:v>MOCK_CUST_0460</x:v>
      </x:c>
      <x:c r="F7688" s="11" t="str">
        <x:v>20250801</x:v>
      </x:c>
      <x:c r="G7688" s="12" t="str">
        <x:v>0</x:v>
      </x:c>
      <x:c r="H7688" s="11" t="str">
        <x:v>{"经办机构":"浦江银行上海闵行区支行","签约日期":"20250801"}</x:v>
      </x:c>
    </x:row>
    <x:row r="7689" ht="34.5" customHeight="1">
      <x:c r="A7689" s="11" t="str">
        <x:v>20260917</x:v>
      </x:c>
      <x:c r="B7689" s="11" t="str">
        <x:v>MOCK_EVT_0460_014</x:v>
      </x:c>
      <x:c r="C7689" s="12" t="str">
        <x:v>2</x:v>
      </x:c>
      <x:c r="D7689" s="11" t="str">
        <x:v>DSJ0005-2</x:v>
      </x:c>
      <x:c r="E7689" s="11" t="str">
        <x:v>MOCK_CUST_0460</x:v>
      </x:c>
      <x:c r="F7689" s="11" t="str">
        <x:v>20260102</x:v>
      </x:c>
      <x:c r="G7689" s="12" t="str">
        <x:v>0</x:v>
      </x:c>
      <x:c r="H7689" s="11" t="str">
        <x:v>{"中标金额":66000.00,"标讯标题":"上海沐宁精密制造正有限公司服务供应项目中标公示","公示日期":"20260102"}</x:v>
      </x:c>
    </x:row>
    <x:row r="7690" ht="34.5" customHeight="1">
      <x:c r="A7690" s="11" t="str">
        <x:v>20260917</x:v>
      </x:c>
      <x:c r="B7690" s="11" t="str">
        <x:v>MOCK_EVT_0460_008</x:v>
      </x:c>
      <x:c r="C7690" s="12" t="str">
        <x:v>1</x:v>
      </x:c>
      <x:c r="D7690" s="11" t="str">
        <x:v>YWJC0009-1</x:v>
      </x:c>
      <x:c r="E7690" s="11" t="str">
        <x:v>MOCK_CUST_0460</x:v>
      </x:c>
      <x:c r="F7690" s="11" t="str">
        <x:v>20260724</x:v>
      </x:c>
      <x:c r="G7690" s="12" t="str">
        <x:v>0</x:v>
      </x:c>
      <x:c r="H7690" s="11" t="str">
        <x:v>{"存款产品":"单位12个月定期存款","存款期限":"12个月","账户号":"00000000002000004601","存款金额":121000.10,"经办机构":"浦江银行上海闵行区支行","到期日":"20270724","交易日期":"20260724","起息日":"20260724"}</x:v>
      </x:c>
    </x:row>
    <x:row r="7691" ht="34.5" customHeight="1">
      <x:c r="A7691" s="11" t="str">
        <x:v>20260917</x:v>
      </x:c>
      <x:c r="B7691" s="11" t="str">
        <x:v>MOCK_EVT_0460_007</x:v>
      </x:c>
      <x:c r="C7691" s="12" t="str">
        <x:v>1</x:v>
      </x:c>
      <x:c r="D7691" s="11" t="str">
        <x:v>YWJC0009-1</x:v>
      </x:c>
      <x:c r="E7691" s="11" t="str">
        <x:v>MOCK_CUST_0460</x:v>
      </x:c>
      <x:c r="F7691" s="11" t="str">
        <x:v>20260726</x:v>
      </x:c>
      <x:c r="G7691" s="12" t="str">
        <x:v>0</x:v>
      </x:c>
      <x:c r="H7691" s="11" t="str">
        <x:v>{"存款产品":"单位12个月定期存款","存款期限":"12个月","账户号":"00000000002000004602","存款金额":239250.19,"经办机构":"浦江银行上海闵行区支行","到期日":"20270726","交易日期":"20260726","起息日":"20260726"}</x:v>
      </x:c>
    </x:row>
    <x:row r="7692" ht="34.5" customHeight="1">
      <x:c r="A7692" s="11" t="str">
        <x:v>20260917</x:v>
      </x:c>
      <x:c r="B7692" s="11" t="str">
        <x:v>MOCK_EVT_0460_003</x:v>
      </x:c>
      <x:c r="C7692" s="12" t="str">
        <x:v>1</x:v>
      </x:c>
      <x:c r="D7692" s="11" t="str">
        <x:v>YWJC0009-2</x:v>
      </x:c>
      <x:c r="E7692" s="11" t="str">
        <x:v>MOCK_CUST_0460</x:v>
      </x:c>
      <x:c r="F7692" s="11" t="str">
        <x:v>20260821</x:v>
      </x:c>
      <x:c r="G7692" s="12" t="str">
        <x:v>0</x:v>
      </x:c>
      <x:c r="H7692" s="11" t="str">
        <x:v>{"存款产品":"单位活期存款","账户号":"00000000000000000460","存款金额":275000.22,"经办机构":"浦江银行上海闵行区支行","交易日期":"20260821","起息日":"20260821"}</x:v>
      </x:c>
    </x:row>
    <x:row r="7693" ht="34.5" customHeight="1">
      <x:c r="A7693" s="11" t="str">
        <x:v>20260917</x:v>
      </x:c>
      <x:c r="B7693" s="11" t="str">
        <x:v>MOCK_EVT_0460_009</x:v>
      </x:c>
      <x:c r="C7693" s="12" t="str">
        <x:v>1</x:v>
      </x:c>
      <x:c r="D7693" s="11" t="str">
        <x:v>YWJC0009-1</x:v>
      </x:c>
      <x:c r="E7693" s="11" t="str">
        <x:v>MOCK_CUST_0460</x:v>
      </x:c>
      <x:c r="F7693" s="11" t="str">
        <x:v>20260905</x:v>
      </x:c>
      <x:c r="G7693" s="12" t="str">
        <x:v>0</x:v>
      </x:c>
      <x:c r="H7693" s="11" t="str">
        <x:v>{"存款产品":"单位12个月定期存款","存款期限":"12个月","账户号":"00000000002000004603","存款金额":63250.05,"经办机构":"浦江银行上海闵行区支行","到期日":"20270905","交易日期":"20260905","起息日":"20260905"}</x:v>
      </x:c>
    </x:row>
    <x:row r="7694" ht="34.5" customHeight="1">
      <x:c r="A7694" s="11" t="str">
        <x:v>20260917</x:v>
      </x:c>
      <x:c r="B7694" s="11" t="str">
        <x:v>MOCK_EVT_0460_010</x:v>
      </x:c>
      <x:c r="C7694" s="12" t="str">
        <x:v>1</x:v>
      </x:c>
      <x:c r="D7694" s="11" t="str">
        <x:v>YWJC0010</x:v>
      </x:c>
      <x:c r="E7694" s="11" t="str">
        <x:v>MOCK_CUST_0460</x:v>
      </x:c>
      <x:c r="F7694" s="11" t="str">
        <x:v>20260913</x:v>
      </x:c>
      <x:c r="G7694" s="12" t="str">
        <x:v>0</x:v>
      </x:c>
      <x:c r="H7694" s="11" t="str">
        <x:v>{"产品代码":"MOCK_PRODUCT_CASH","理财产品名称":"现金管理理财","账户号":"00000000000000000460","购买金额":19250.02,"经办机构":"浦江银行上海闵行区支行","申购日期":"20260913"}</x:v>
      </x:c>
    </x:row>
    <x:row r="7695" ht="34.5" customHeight="1">
      <x:c r="A7695" s="11" t="str">
        <x:v>20260917</x:v>
      </x:c>
      <x:c r="B7695" s="11" t="str">
        <x:v>MOCK_EVT_0461_009</x:v>
      </x:c>
      <x:c r="C7695" s="12" t="str">
        <x:v>2</x:v>
      </x:c>
      <x:c r="D7695" s="11" t="str">
        <x:v>DSJ0001</x:v>
      </x:c>
      <x:c r="E7695" s="11" t="str">
        <x:v>MOCK_CUST_0461</x:v>
      </x:c>
      <x:c r="F7695" s="11" t="str">
        <x:v>20120818</x:v>
      </x:c>
      <x:c r="G7695" s="12" t="str">
        <x:v>0</x:v>
      </x:c>
      <x:c r="H7695" s="11" t="str">
        <x:v>{"工商注册机关":"苏州市工业园区市场监督管理局","统一社会信用代码":"913205717000046190","注册资本":2700000,"注册日期":"20120818"}</x:v>
      </x:c>
    </x:row>
    <x:row r="7696" ht="25.5" customHeight="1">
      <x:c r="A7696" s="11" t="str">
        <x:v>20260917</x:v>
      </x:c>
      <x:c r="B7696" s="11" t="str">
        <x:v>MOCK_EVT_0461_001</x:v>
      </x:c>
      <x:c r="C7696" s="12" t="str">
        <x:v>1</x:v>
      </x:c>
      <x:c r="D7696" s="11" t="str">
        <x:v>YWJC0001</x:v>
      </x:c>
      <x:c r="E7696" s="11" t="str">
        <x:v>MOCK_CUST_0461</x:v>
      </x:c>
      <x:c r="F7696" s="11" t="str">
        <x:v>20240911</x:v>
      </x:c>
      <x:c r="G7696" s="12" t="str">
        <x:v>0</x:v>
      </x:c>
      <x:c r="H7696" s="11" t="str">
        <x:v>{"客户号":"MOCK_CUST_0461","建档日期":"20240911"}</x:v>
      </x:c>
    </x:row>
    <x:row r="7697" ht="34.5" customHeight="1">
      <x:c r="A7697" s="11" t="str">
        <x:v>20260917</x:v>
      </x:c>
      <x:c r="B7697" s="11" t="str">
        <x:v>MOCK_EVT_0461_002</x:v>
      </x:c>
      <x:c r="C7697" s="12" t="str">
        <x:v>1</x:v>
      </x:c>
      <x:c r="D7697" s="11" t="str">
        <x:v>YWJC0002</x:v>
      </x:c>
      <x:c r="E7697" s="11" t="str">
        <x:v>MOCK_CUST_0461</x:v>
      </x:c>
      <x:c r="F7697" s="11" t="str">
        <x:v>20240916</x:v>
      </x:c>
      <x:c r="G7697" s="12" t="str">
        <x:v>0</x:v>
      </x:c>
      <x:c r="H7697" s="11" t="str">
        <x:v>{"账户分类":"一类户","账户号":"00000000000000000461","账户类型":"基本存款账户","开户机构":"浦江银行苏州工业园区支行","外币账户":"0","FT账户":"0","开户日期":"20240916"}</x:v>
      </x:c>
    </x:row>
    <x:row r="7698" ht="25.5" customHeight="1">
      <x:c r="A7698" s="11" t="str">
        <x:v>20260917</x:v>
      </x:c>
      <x:c r="B7698" s="11" t="str">
        <x:v>MOCK_EVT_0461_004</x:v>
      </x:c>
      <x:c r="C7698" s="12" t="str">
        <x:v>1</x:v>
      </x:c>
      <x:c r="D7698" s="11" t="str">
        <x:v>YWJC0013</x:v>
      </x:c>
      <x:c r="E7698" s="11" t="str">
        <x:v>MOCK_CUST_0461</x:v>
      </x:c>
      <x:c r="F7698" s="11" t="str">
        <x:v>20240922</x:v>
      </x:c>
      <x:c r="G7698" s="12" t="str">
        <x:v>0</x:v>
      </x:c>
      <x:c r="H7698" s="11" t="str">
        <x:v>{"经办机构":"浦江银行苏州工业园区支行","签约日期":"20240922"}</x:v>
      </x:c>
    </x:row>
    <x:row r="7699" ht="25.5" customHeight="1">
      <x:c r="A7699" s="11" t="str">
        <x:v>20260917</x:v>
      </x:c>
      <x:c r="B7699" s="11" t="str">
        <x:v>MOCK_EVT_0461_005</x:v>
      </x:c>
      <x:c r="C7699" s="12" t="str">
        <x:v>1</x:v>
      </x:c>
      <x:c r="D7699" s="11" t="str">
        <x:v>YWJC0014</x:v>
      </x:c>
      <x:c r="E7699" s="11" t="str">
        <x:v>MOCK_CUST_0461</x:v>
      </x:c>
      <x:c r="F7699" s="11" t="str">
        <x:v>20240924</x:v>
      </x:c>
      <x:c r="G7699" s="12" t="str">
        <x:v>0</x:v>
      </x:c>
      <x:c r="H7699" s="11" t="str">
        <x:v>{"经办机构":"浦江银行苏州工业园区支行","签约日期":"20240924"}</x:v>
      </x:c>
    </x:row>
    <x:row r="7700" ht="34.5" customHeight="1">
      <x:c r="A7700" s="11" t="str">
        <x:v>20260917</x:v>
      </x:c>
      <x:c r="B7700" s="11" t="str">
        <x:v>MOCK_EVT_0461_003</x:v>
      </x:c>
      <x:c r="C7700" s="12" t="str">
        <x:v>1</x:v>
      </x:c>
      <x:c r="D7700" s="11" t="str">
        <x:v>YWJC0009-2</x:v>
      </x:c>
      <x:c r="E7700" s="11" t="str">
        <x:v>MOCK_CUST_0461</x:v>
      </x:c>
      <x:c r="F7700" s="11" t="str">
        <x:v>20260701</x:v>
      </x:c>
      <x:c r="G7700" s="12" t="str">
        <x:v>0</x:v>
      </x:c>
      <x:c r="H7700" s="11" t="str">
        <x:v>{"存款产品":"单位活期存款","账户号":"00000000000000000461","存款金额":513000.32,"经办机构":"浦江银行苏州工业园区支行","交易日期":"20260701","起息日":"20260701"}</x:v>
      </x:c>
    </x:row>
    <x:row r="7701" ht="34.5" customHeight="1">
      <x:c r="A7701" s="11" t="str">
        <x:v>20260917</x:v>
      </x:c>
      <x:c r="B7701" s="11" t="str">
        <x:v>MOCK_EVT_0461_007</x:v>
      </x:c>
      <x:c r="C7701" s="12" t="str">
        <x:v>1</x:v>
      </x:c>
      <x:c r="D7701" s="11" t="str">
        <x:v>YWJC0009-1</x:v>
      </x:c>
      <x:c r="E7701" s="11" t="str">
        <x:v>MOCK_CUST_0461</x:v>
      </x:c>
      <x:c r="F7701" s="11" t="str">
        <x:v>20260724</x:v>
      </x:c>
      <x:c r="G7701" s="12" t="str">
        <x:v>0</x:v>
      </x:c>
      <x:c r="H7701" s="11" t="str">
        <x:v>{"存款产品":"单位12个月定期存款","存款期限":"12个月","账户号":"00000000002000004611","存款金额":482220.30,"经办机构":"浦江银行苏州工业园区支行","到期日":"20270724","交易日期":"20260724","起息日":"20260724"}</x:v>
      </x:c>
    </x:row>
    <x:row r="7702" ht="34.5" customHeight="1">
      <x:c r="A7702" s="11" t="str">
        <x:v>20260917</x:v>
      </x:c>
      <x:c r="B7702" s="11" t="str">
        <x:v>MOCK_EVT_0461_006</x:v>
      </x:c>
      <x:c r="C7702" s="12" t="str">
        <x:v>1</x:v>
      </x:c>
      <x:c r="D7702" s="11" t="str">
        <x:v>YWJC0009-1</x:v>
      </x:c>
      <x:c r="E7702" s="11" t="str">
        <x:v>MOCK_CUST_0461</x:v>
      </x:c>
      <x:c r="F7702" s="11" t="str">
        <x:v>20260809</x:v>
      </x:c>
      <x:c r="G7702" s="12" t="str">
        <x:v>0</x:v>
      </x:c>
      <x:c r="H7702" s="11" t="str">
        <x:v>{"存款产品":"单位12个月定期存款","存款期限":"12个月","账户号":"00000000002000004612","存款金额":348840.22,"经办机构":"浦江银行苏州工业园区支行","到期日":"20270809","交易日期":"20260809","起息日":"20260809"}</x:v>
      </x:c>
    </x:row>
    <x:row r="7703" ht="34.5" customHeight="1">
      <x:c r="A7703" s="11" t="str">
        <x:v>20260917</x:v>
      </x:c>
      <x:c r="B7703" s="11" t="str">
        <x:v>MOCK_EVT_0461_008</x:v>
      </x:c>
      <x:c r="C7703" s="12" t="str">
        <x:v>1</x:v>
      </x:c>
      <x:c r="D7703" s="11" t="str">
        <x:v>YWJC0009-1</x:v>
      </x:c>
      <x:c r="E7703" s="11" t="str">
        <x:v>MOCK_CUST_0461</x:v>
      </x:c>
      <x:c r="F7703" s="11" t="str">
        <x:v>20260829</x:v>
      </x:c>
      <x:c r="G7703" s="12" t="str">
        <x:v>0</x:v>
      </x:c>
      <x:c r="H7703" s="11" t="str">
        <x:v>{"存款产品":"单位12个月定期存款","存款期限":"12个月","账户号":"00000000002000004613","存款金额":456570.28,"经办机构":"浦江银行苏州工业园区支行","到期日":"20270829","交易日期":"20260829","起息日":"20260829"}</x:v>
      </x:c>
    </x:row>
    <x:row r="7704" ht="34.5" customHeight="1">
      <x:c r="A7704" s="11" t="str">
        <x:v>20260917</x:v>
      </x:c>
      <x:c r="B7704" s="11" t="str">
        <x:v>MOCK_EVT_0461_010</x:v>
      </x:c>
      <x:c r="C7704" s="12" t="str">
        <x:v>2</x:v>
      </x:c>
      <x:c r="D7704" s="11" t="str">
        <x:v>DSJ0002</x:v>
      </x:c>
      <x:c r="E7704" s="11" t="str">
        <x:v>MOCK_CUST_0461</x:v>
      </x:c>
      <x:c r="F7704" s="11" t="str">
        <x:v>20260901</x:v>
      </x:c>
      <x:c r="G7704" s="12" t="str">
        <x:v>0</x:v>
      </x:c>
      <x:c r="H7704" s="11" t="str">
        <x:v>{"变更事项":"经营地址","变更前内容":"苏州市创业园12号","变更后内容":"苏州市工业园区星湖街541号6幢102室","日期":"20260901"}</x:v>
      </x:c>
    </x:row>
    <x:row r="7705" ht="34.5" customHeight="1">
      <x:c r="A7705" s="11" t="str">
        <x:v>20260917</x:v>
      </x:c>
      <x:c r="B7705" s="11" t="str">
        <x:v>MOCK_EVT_0462_013</x:v>
      </x:c>
      <x:c r="C7705" s="12" t="str">
        <x:v>2</x:v>
      </x:c>
      <x:c r="D7705" s="11" t="str">
        <x:v>DSJ0001</x:v>
      </x:c>
      <x:c r="E7705" s="11" t="str">
        <x:v>MOCK_CUST_0462</x:v>
      </x:c>
      <x:c r="F7705" s="11" t="str">
        <x:v>20200609</x:v>
      </x:c>
      <x:c r="G7705" s="12" t="str">
        <x:v>0</x:v>
      </x:c>
      <x:c r="H7705" s="11" t="str">
        <x:v>{"工商注册机关":"宁波市鄞州区市场监督管理局","统一社会信用代码":"913302127000046271","注册资本":4700000,"注册日期":"20200609"}</x:v>
      </x:c>
    </x:row>
    <x:row r="7706" ht="25.5" customHeight="1">
      <x:c r="A7706" s="11" t="str">
        <x:v>20260917</x:v>
      </x:c>
      <x:c r="B7706" s="11" t="str">
        <x:v>MOCK_EVT_0462_001</x:v>
      </x:c>
      <x:c r="C7706" s="12" t="str">
        <x:v>1</x:v>
      </x:c>
      <x:c r="D7706" s="11" t="str">
        <x:v>YWJC0001</x:v>
      </x:c>
      <x:c r="E7706" s="11" t="str">
        <x:v>MOCK_CUST_0462</x:v>
      </x:c>
      <x:c r="F7706" s="11" t="str">
        <x:v>20230428</x:v>
      </x:c>
      <x:c r="G7706" s="12" t="str">
        <x:v>0</x:v>
      </x:c>
      <x:c r="H7706" s="11" t="str">
        <x:v>{"客户号":"MOCK_CUST_0462","建档日期":"20230428"}</x:v>
      </x:c>
    </x:row>
    <x:row r="7707" ht="34.5" customHeight="1">
      <x:c r="A7707" s="11" t="str">
        <x:v>20260917</x:v>
      </x:c>
      <x:c r="B7707" s="11" t="str">
        <x:v>MOCK_EVT_0462_002</x:v>
      </x:c>
      <x:c r="C7707" s="12" t="str">
        <x:v>1</x:v>
      </x:c>
      <x:c r="D7707" s="11" t="str">
        <x:v>YWJC0002</x:v>
      </x:c>
      <x:c r="E7707" s="11" t="str">
        <x:v>MOCK_CUST_0462</x:v>
      </x:c>
      <x:c r="F7707" s="11" t="str">
        <x:v>20230505</x:v>
      </x:c>
      <x:c r="G7707" s="12" t="str">
        <x:v>0</x:v>
      </x:c>
      <x:c r="H7707" s="11" t="str">
        <x:v>{"账户分类":"一类户","账户号":"00000000000000000462","账户类型":"基本存款账户","开户机构":"浦江银行宁波鄞州区支行","外币账户":"0","FT账户":"0","开户日期":"20230505"}</x:v>
      </x:c>
    </x:row>
    <x:row r="7708" ht="25.5" customHeight="1">
      <x:c r="A7708" s="11" t="str">
        <x:v>20260917</x:v>
      </x:c>
      <x:c r="B7708" s="11" t="str">
        <x:v>MOCK_EVT_0462_004</x:v>
      </x:c>
      <x:c r="C7708" s="12" t="str">
        <x:v>1</x:v>
      </x:c>
      <x:c r="D7708" s="11" t="str">
        <x:v>YWJC0013</x:v>
      </x:c>
      <x:c r="E7708" s="11" t="str">
        <x:v>MOCK_CUST_0462</x:v>
      </x:c>
      <x:c r="F7708" s="11" t="str">
        <x:v>20230506</x:v>
      </x:c>
      <x:c r="G7708" s="12" t="str">
        <x:v>0</x:v>
      </x:c>
      <x:c r="H7708" s="11" t="str">
        <x:v>{"经办机构":"浦江银行宁波鄞州区支行","签约日期":"20230506"}</x:v>
      </x:c>
    </x:row>
    <x:row r="7709" ht="25.5" customHeight="1">
      <x:c r="A7709" s="11" t="str">
        <x:v>20260917</x:v>
      </x:c>
      <x:c r="B7709" s="11" t="str">
        <x:v>MOCK_EVT_0462_005</x:v>
      </x:c>
      <x:c r="C7709" s="12" t="str">
        <x:v>1</x:v>
      </x:c>
      <x:c r="D7709" s="11" t="str">
        <x:v>YWJC0016</x:v>
      </x:c>
      <x:c r="E7709" s="11" t="str">
        <x:v>MOCK_CUST_0462</x:v>
      </x:c>
      <x:c r="F7709" s="11" t="str">
        <x:v>20230509</x:v>
      </x:c>
      <x:c r="G7709" s="12" t="str">
        <x:v>0</x:v>
      </x:c>
      <x:c r="H7709" s="11" t="str">
        <x:v>{"经办机构":"","签约日期":"20230509"}</x:v>
      </x:c>
    </x:row>
    <x:row r="7710" ht="34.5" customHeight="1">
      <x:c r="A7710" s="11" t="str">
        <x:v>20260917</x:v>
      </x:c>
      <x:c r="B7710" s="11" t="str">
        <x:v>MOCK_EVT_0462_006</x:v>
      </x:c>
      <x:c r="C7710" s="12" t="str">
        <x:v>1</x:v>
      </x:c>
      <x:c r="D7710" s="11" t="str">
        <x:v>YWJC0003-2</x:v>
      </x:c>
      <x:c r="E7710" s="11" t="str">
        <x:v>MOCK_CUST_0462</x:v>
      </x:c>
      <x:c r="F7710" s="11" t="str">
        <x:v>20251120</x:v>
      </x:c>
      <x:c r="G7710" s="12" t="str">
        <x:v>0</x:v>
      </x:c>
      <x:c r="H7710" s="11" t="str">
        <x:v>{"申报金额":7050000,"申报模式":"复合授信","授信发生方式":"新发生","申报机构":"浦江银行宁波鄞州区支行","申报编号":"MOCK_APP_0462","申报日期":"20251120"}</x:v>
      </x:c>
    </x:row>
    <x:row r="7711" ht="25.5" customHeight="1">
      <x:c r="A7711" s="11" t="str">
        <x:v>20260917</x:v>
      </x:c>
      <x:c r="B7711" s="11" t="str">
        <x:v>MOCK_EVT_0462_007</x:v>
      </x:c>
      <x:c r="C7711" s="12" t="str">
        <x:v>1</x:v>
      </x:c>
      <x:c r="D7711" s="11" t="str">
        <x:v>YWJC0004-1</x:v>
      </x:c>
      <x:c r="E7711" s="11" t="str">
        <x:v>MOCK_CUST_0462</x:v>
      </x:c>
      <x:c r="F7711" s="11" t="str">
        <x:v>20251204</x:v>
      </x:c>
      <x:c r="G7711" s="12" t="str">
        <x:v>1</x:v>
      </x:c>
      <x:c r="H7711" s="11" t="str">
        <x:v>{"批复金额":5217000.00,"批复期限":"1年","批复日期":"20251204"}</x:v>
      </x:c>
    </x:row>
    <x:row r="7712" ht="34.5" customHeight="1">
      <x:c r="A7712" s="11" t="str">
        <x:v>20260917</x:v>
      </x:c>
      <x:c r="B7712" s="11" t="str">
        <x:v>MOCK_EVT_0462_008</x:v>
      </x:c>
      <x:c r="C7712" s="12" t="str">
        <x:v>1</x:v>
      </x:c>
      <x:c r="D7712" s="11" t="str">
        <x:v>MOCK_CREDIT_SIGN</x:v>
      </x:c>
      <x:c r="E7712" s="11" t="str">
        <x:v>MOCK_CUST_0462</x:v>
      </x:c>
      <x:c r="F7712" s="11" t="str">
        <x:v>20251211</x:v>
      </x:c>
      <x:c r="G7712" s="12" t="str">
        <x:v>0</x:v>
      </x:c>
      <x:c r="H7712" s="11" t="str">
        <x:v>{"授信品种":"经营周转贷款","合同金额":5217000.00,"币种":"CNY","合同到期日":"20261219","合同状态":"生效","合同签约日期":"20251211"}</x:v>
      </x:c>
    </x:row>
    <x:row r="7713" ht="34.5" customHeight="1">
      <x:c r="A7713" s="11" t="str">
        <x:v>20260917</x:v>
      </x:c>
      <x:c r="B7713" s="11" t="str">
        <x:v>MOCK_EVT_0462_009</x:v>
      </x:c>
      <x:c r="C7713" s="12" t="str">
        <x:v>1</x:v>
      </x:c>
      <x:c r="D7713" s="11" t="str">
        <x:v>YWJC0005</x:v>
      </x:c>
      <x:c r="E7713" s="11" t="str">
        <x:v>MOCK_CUST_0462</x:v>
      </x:c>
      <x:c r="F7713" s="11" t="str">
        <x:v>20251219</x:v>
      </x:c>
      <x:c r="G7713" s="12" t="str">
        <x:v>0</x:v>
      </x:c>
      <x:c r="H7713" s="11" t="str">
        <x:v>{"放款金额":1773780.00,"币种":"CNY","贷款品种":"经营周转贷款","贷款到期日":"20261219","放款日期":"20251219"}</x:v>
      </x:c>
    </x:row>
    <x:row r="7714" ht="25.5" customHeight="1">
      <x:c r="A7714" s="11" t="str">
        <x:v>20260917</x:v>
      </x:c>
      <x:c r="B7714" s="11" t="str">
        <x:v>MOCK_EVT_0462_010</x:v>
      </x:c>
      <x:c r="C7714" s="12" t="str">
        <x:v>1</x:v>
      </x:c>
      <x:c r="D7714" s="11" t="str">
        <x:v>YWJC0006-1</x:v>
      </x:c>
      <x:c r="E7714" s="11" t="str">
        <x:v>MOCK_CUST_0462</x:v>
      </x:c>
      <x:c r="F7714" s="11" t="str">
        <x:v>20260312</x:v>
      </x:c>
      <x:c r="G7714" s="12" t="str">
        <x:v>0</x:v>
      </x:c>
      <x:c r="H7714" s="11" t="str">
        <x:v>{"授信品种":"经营周转贷款","还款金额":591260.00,"还款日期":"20260312"}</x:v>
      </x:c>
    </x:row>
    <x:row r="7715" ht="34.5" customHeight="1">
      <x:c r="A7715" s="11" t="str">
        <x:v>20260917</x:v>
      </x:c>
      <x:c r="B7715" s="11" t="str">
        <x:v>MOCK_EVT_0462_014</x:v>
      </x:c>
      <x:c r="C7715" s="12" t="str">
        <x:v>2</x:v>
      </x:c>
      <x:c r="D7715" s="11" t="str">
        <x:v>DSJ0002</x:v>
      </x:c>
      <x:c r="E7715" s="11" t="str">
        <x:v>MOCK_CUST_0462</x:v>
      </x:c>
      <x:c r="F7715" s="11" t="str">
        <x:v>20260528</x:v>
      </x:c>
      <x:c r="G7715" s="12" t="str">
        <x:v>0</x:v>
      </x:c>
      <x:c r="H7715" s="11" t="str">
        <x:v>{"变更事项":"经营地址","变更前内容":"宁波市创业园13号","变更后内容":"宁波市鄞州区首南东路622号7幢103室","日期":"20260528"}</x:v>
      </x:c>
    </x:row>
    <x:row r="7716" ht="25.5" customHeight="1">
      <x:c r="A7716" s="11" t="str">
        <x:v>20260917</x:v>
      </x:c>
      <x:c r="B7716" s="11" t="str">
        <x:v>MOCK_EVT_0462_011</x:v>
      </x:c>
      <x:c r="C7716" s="12" t="str">
        <x:v>1</x:v>
      </x:c>
      <x:c r="D7716" s="11" t="str">
        <x:v>YWJC0006-1</x:v>
      </x:c>
      <x:c r="E7716" s="11" t="str">
        <x:v>MOCK_CUST_0462</x:v>
      </x:c>
      <x:c r="F7716" s="11" t="str">
        <x:v>20260603</x:v>
      </x:c>
      <x:c r="G7716" s="12" t="str">
        <x:v>0</x:v>
      </x:c>
      <x:c r="H7716" s="11" t="str">
        <x:v>{"授信品种":"经营周转贷款","还款金额":591260.00,"还款日期":"20260603"}</x:v>
      </x:c>
    </x:row>
    <x:row r="7717" ht="34.5" customHeight="1">
      <x:c r="A7717" s="11" t="str">
        <x:v>20260917</x:v>
      </x:c>
      <x:c r="B7717" s="11" t="str">
        <x:v>MOCK_EVT_0462_003</x:v>
      </x:c>
      <x:c r="C7717" s="12" t="str">
        <x:v>1</x:v>
      </x:c>
      <x:c r="D7717" s="11" t="str">
        <x:v>YWJC0009-2</x:v>
      </x:c>
      <x:c r="E7717" s="11" t="str">
        <x:v>MOCK_CUST_0462</x:v>
      </x:c>
      <x:c r="F7717" s="11" t="str">
        <x:v>20260709</x:v>
      </x:c>
      <x:c r="G7717" s="12" t="str">
        <x:v>0</x:v>
      </x:c>
      <x:c r="H7717" s="11" t="str">
        <x:v>{"存款产品":"单位活期存款","账户号":"00000000000000000462","存款金额":1034000.06,"经办机构":"浦江银行宁波鄞州区支行","交易日期":"20260709","起息日":"20260709"}</x:v>
      </x:c>
    </x:row>
    <x:row r="7718" ht="25.5" customHeight="1">
      <x:c r="A7718" s="11" t="str">
        <x:v>20260917</x:v>
      </x:c>
      <x:c r="B7718" s="11" t="str">
        <x:v>MOCK_EVT_0462_012</x:v>
      </x:c>
      <x:c r="C7718" s="12" t="str">
        <x:v>1</x:v>
      </x:c>
      <x:c r="D7718" s="11" t="str">
        <x:v>YWJC0006-2</x:v>
      </x:c>
      <x:c r="E7718" s="11" t="str">
        <x:v>MOCK_CUST_0462</x:v>
      </x:c>
      <x:c r="F7718" s="11" t="str">
        <x:v>20260825</x:v>
      </x:c>
      <x:c r="G7718" s="12" t="str">
        <x:v>0</x:v>
      </x:c>
      <x:c r="H7718" s="11" t="str">
        <x:v>{"贷款品种":"经营周转贷款","还款金额":591260.00,"还款日期":"20260825"}</x:v>
      </x:c>
    </x:row>
    <x:row r="7719" ht="34.5" customHeight="1">
      <x:c r="A7719" s="11" t="str">
        <x:v>20260917</x:v>
      </x:c>
      <x:c r="B7719" s="11" t="str">
        <x:v>MOCK_EVT_0463_024</x:v>
      </x:c>
      <x:c r="C7719" s="12" t="str">
        <x:v>2</x:v>
      </x:c>
      <x:c r="D7719" s="11" t="str">
        <x:v>DSJ0001</x:v>
      </x:c>
      <x:c r="E7719" s="11" t="str">
        <x:v>MOCK_CUST_0463</x:v>
      </x:c>
      <x:c r="F7719" s="11" t="str">
        <x:v>20120116</x:v>
      </x:c>
      <x:c r="G7719" s="12" t="str">
        <x:v>0</x:v>
      </x:c>
      <x:c r="H7719" s="11" t="str">
        <x:v>{"工商注册机关":"上海市嘉定区市场监督管理局","统一社会信用代码":"91310114700004635B","注册资本":71100000,"注册日期":"20120116"}</x:v>
      </x:c>
    </x:row>
    <x:row r="7720" ht="25.5" customHeight="1">
      <x:c r="A7720" s="11" t="str">
        <x:v>20260917</x:v>
      </x:c>
      <x:c r="B7720" s="11" t="str">
        <x:v>MOCK_EVT_0463_001</x:v>
      </x:c>
      <x:c r="C7720" s="12" t="str">
        <x:v>1</x:v>
      </x:c>
      <x:c r="D7720" s="11" t="str">
        <x:v>YWJC0001</x:v>
      </x:c>
      <x:c r="E7720" s="11" t="str">
        <x:v>MOCK_CUST_0463</x:v>
      </x:c>
      <x:c r="F7720" s="11" t="str">
        <x:v>20221106</x:v>
      </x:c>
      <x:c r="G7720" s="12" t="str">
        <x:v>0</x:v>
      </x:c>
      <x:c r="H7720" s="11" t="str">
        <x:v>{"客户号":"MOCK_CUST_0463","建档日期":"20221106"}</x:v>
      </x:c>
    </x:row>
    <x:row r="7721" ht="34.5" customHeight="1">
      <x:c r="A7721" s="11" t="str">
        <x:v>20260917</x:v>
      </x:c>
      <x:c r="B7721" s="11" t="str">
        <x:v>MOCK_EVT_0463_002</x:v>
      </x:c>
      <x:c r="C7721" s="12" t="str">
        <x:v>1</x:v>
      </x:c>
      <x:c r="D7721" s="11" t="str">
        <x:v>YWJC0002</x:v>
      </x:c>
      <x:c r="E7721" s="11" t="str">
        <x:v>MOCK_CUST_0463</x:v>
      </x:c>
      <x:c r="F7721" s="11" t="str">
        <x:v>20221107</x:v>
      </x:c>
      <x:c r="G7721" s="12" t="str">
        <x:v>0</x:v>
      </x:c>
      <x:c r="H7721" s="11" t="str">
        <x:v>{"账户分类":"一类户","账户号":"00000000000000000463","账户类型":"基本存款账户","开户机构":"浦江银行上海嘉定区支行","外币账户":"0","FT账户":"0","开户日期":"20221107"}</x:v>
      </x:c>
    </x:row>
    <x:row r="7722" ht="25.5" customHeight="1">
      <x:c r="A7722" s="11" t="str">
        <x:v>20260917</x:v>
      </x:c>
      <x:c r="B7722" s="11" t="str">
        <x:v>MOCK_EVT_0463_004</x:v>
      </x:c>
      <x:c r="C7722" s="12" t="str">
        <x:v>1</x:v>
      </x:c>
      <x:c r="D7722" s="11" t="str">
        <x:v>YWJC0013</x:v>
      </x:c>
      <x:c r="E7722" s="11" t="str">
        <x:v>MOCK_CUST_0463</x:v>
      </x:c>
      <x:c r="F7722" s="11" t="str">
        <x:v>20221112</x:v>
      </x:c>
      <x:c r="G7722" s="12" t="str">
        <x:v>0</x:v>
      </x:c>
      <x:c r="H7722" s="11" t="str">
        <x:v>{"经办机构":"浦江银行上海嘉定区支行","签约日期":"20221112"}</x:v>
      </x:c>
    </x:row>
    <x:row r="7723" ht="25.5" customHeight="1">
      <x:c r="A7723" s="11" t="str">
        <x:v>20260917</x:v>
      </x:c>
      <x:c r="B7723" s="11" t="str">
        <x:v>MOCK_EVT_0463_005</x:v>
      </x:c>
      <x:c r="C7723" s="12" t="str">
        <x:v>1</x:v>
      </x:c>
      <x:c r="D7723" s="11" t="str">
        <x:v>YWJC0016</x:v>
      </x:c>
      <x:c r="E7723" s="11" t="str">
        <x:v>MOCK_CUST_0463</x:v>
      </x:c>
      <x:c r="F7723" s="11" t="str">
        <x:v>20221115</x:v>
      </x:c>
      <x:c r="G7723" s="12" t="str">
        <x:v>0</x:v>
      </x:c>
      <x:c r="H7723" s="11" t="str">
        <x:v>{"经办机构":"","签约日期":"20221115"}</x:v>
      </x:c>
    </x:row>
    <x:row r="7724" ht="25.5" customHeight="1">
      <x:c r="A7724" s="11" t="str">
        <x:v>20260917</x:v>
      </x:c>
      <x:c r="B7724" s="11" t="str">
        <x:v>MOCK_EVT_0463_013</x:v>
      </x:c>
      <x:c r="C7724" s="12" t="str">
        <x:v>1</x:v>
      </x:c>
      <x:c r="D7724" s="11" t="str">
        <x:v>YWJC0011</x:v>
      </x:c>
      <x:c r="E7724" s="11" t="str">
        <x:v>MOCK_CUST_0463</x:v>
      </x:c>
      <x:c r="F7724" s="11" t="str">
        <x:v>20251121</x:v>
      </x:c>
      <x:c r="G7724" s="12" t="str">
        <x:v>0</x:v>
      </x:c>
      <x:c r="H7724" s="11" t="str">
        <x:v>{"账号":"00000000000000000463","签约机构":"浦江银行上海嘉定区支行","签约日期":"20251121"}</x:v>
      </x:c>
    </x:row>
    <x:row r="7725" ht="34.5" customHeight="1">
      <x:c r="A7725" s="11" t="str">
        <x:v>20260917</x:v>
      </x:c>
      <x:c r="B7725" s="11" t="str">
        <x:v>MOCK_EVT_0463_014</x:v>
      </x:c>
      <x:c r="C7725" s="12" t="str">
        <x:v>1</x:v>
      </x:c>
      <x:c r="D7725" s="11" t="str">
        <x:v>YWJC0012</x:v>
      </x:c>
      <x:c r="E7725" s="11" t="str">
        <x:v>MOCK_CUST_0463</x:v>
      </x:c>
      <x:c r="F7725" s="11" t="str">
        <x:v>20251210</x:v>
      </x:c>
      <x:c r="G7725" s="12" t="str">
        <x:v>0</x:v>
      </x:c>
      <x:c r="H7725" s="11" t="str">
        <x:v>{"代发金额":11161800.75,"代发人数":1590,"账户号":"00000000000000000463","代发机构":"浦江银行上海嘉定区支行","代发日期":"20251210"}</x:v>
      </x:c>
    </x:row>
    <x:row r="7726" ht="34.5" customHeight="1">
      <x:c r="A7726" s="11" t="str">
        <x:v>20260917</x:v>
      </x:c>
      <x:c r="B7726" s="11" t="str">
        <x:v>MOCK_EVT_0463_015</x:v>
      </x:c>
      <x:c r="C7726" s="12" t="str">
        <x:v>1</x:v>
      </x:c>
      <x:c r="D7726" s="11" t="str">
        <x:v>YWJC0012</x:v>
      </x:c>
      <x:c r="E7726" s="11" t="str">
        <x:v>MOCK_CUST_0463</x:v>
      </x:c>
      <x:c r="F7726" s="11" t="str">
        <x:v>20260110</x:v>
      </x:c>
      <x:c r="G7726" s="12" t="str">
        <x:v>0</x:v>
      </x:c>
      <x:c r="H7726" s="11" t="str">
        <x:v>{"代发金额":14572350.57,"代发人数":1590,"账户号":"00000000000000000463","代发机构":"浦江银行上海嘉定区支行","代发日期":"20260110"}</x:v>
      </x:c>
    </x:row>
    <x:row r="7727" ht="34.5" customHeight="1">
      <x:c r="A7727" s="11" t="str">
        <x:v>20260917</x:v>
      </x:c>
      <x:c r="B7727" s="11" t="str">
        <x:v>MOCK_EVT_0463_016</x:v>
      </x:c>
      <x:c r="C7727" s="12" t="str">
        <x:v>1</x:v>
      </x:c>
      <x:c r="D7727" s="11" t="str">
        <x:v>YWJC0012</x:v>
      </x:c>
      <x:c r="E7727" s="11" t="str">
        <x:v>MOCK_CUST_0463</x:v>
      </x:c>
      <x:c r="F7727" s="11" t="str">
        <x:v>20260210</x:v>
      </x:c>
      <x:c r="G7727" s="12" t="str">
        <x:v>0</x:v>
      </x:c>
      <x:c r="H7727" s="11" t="str">
        <x:v>{"代发金额":9094800.85,"代发人数":1590,"账户号":"00000000000000000463","代发机构":"浦江银行上海嘉定区支行","代发日期":"20260210"}</x:v>
      </x:c>
    </x:row>
    <x:row r="7728" ht="34.5" customHeight="1">
      <x:c r="A7728" s="11" t="str">
        <x:v>20260917</x:v>
      </x:c>
      <x:c r="B7728" s="11" t="str">
        <x:v>MOCK_EVT_0463_006</x:v>
      </x:c>
      <x:c r="C7728" s="12" t="str">
        <x:v>1</x:v>
      </x:c>
      <x:c r="D7728" s="11" t="str">
        <x:v>YWJC0003-1</x:v>
      </x:c>
      <x:c r="E7728" s="11" t="str">
        <x:v>MOCK_CUST_0463</x:v>
      </x:c>
      <x:c r="F7728" s="11" t="str">
        <x:v>20260213</x:v>
      </x:c>
      <x:c r="G7728" s="12" t="str">
        <x:v>0</x:v>
      </x:c>
      <x:c r="H7728" s="11" t="str">
        <x:v>{"申报金额":99540000,"申报模式":"单笔单批","授信发生方式":"新发生","申报机构":"浦江银行上海嘉定区支行","申报编号":"MOCK_APP_0463","授信品种":"流动资金贷款","申报日期":"20260213"}</x:v>
      </x:c>
    </x:row>
    <x:row r="7729" ht="25.5" customHeight="1">
      <x:c r="A7729" s="11" t="str">
        <x:v>20260917</x:v>
      </x:c>
      <x:c r="B7729" s="11" t="str">
        <x:v>MOCK_EVT_0463_007</x:v>
      </x:c>
      <x:c r="C7729" s="12" t="str">
        <x:v>1</x:v>
      </x:c>
      <x:c r="D7729" s="11" t="str">
        <x:v>YWJC0004-1</x:v>
      </x:c>
      <x:c r="E7729" s="11" t="str">
        <x:v>MOCK_CUST_0463</x:v>
      </x:c>
      <x:c r="F7729" s="11" t="str">
        <x:v>20260301</x:v>
      </x:c>
      <x:c r="G7729" s="12" t="str">
        <x:v>1</x:v>
      </x:c>
      <x:c r="H7729" s="11" t="str">
        <x:v>{"批复金额":82618200.00,"批复期限":"1年","批复日期":"20260301"}</x:v>
      </x:c>
    </x:row>
    <x:row r="7730" ht="34.5" customHeight="1">
      <x:c r="A7730" s="11" t="str">
        <x:v>20260917</x:v>
      </x:c>
      <x:c r="B7730" s="11" t="str">
        <x:v>MOCK_EVT_0463_008</x:v>
      </x:c>
      <x:c r="C7730" s="12" t="str">
        <x:v>1</x:v>
      </x:c>
      <x:c r="D7730" s="11" t="str">
        <x:v>MOCK_CREDIT_SIGN</x:v>
      </x:c>
      <x:c r="E7730" s="11" t="str">
        <x:v>MOCK_CUST_0463</x:v>
      </x:c>
      <x:c r="F7730" s="11" t="str">
        <x:v>20260305</x:v>
      </x:c>
      <x:c r="G7730" s="12" t="str">
        <x:v>0</x:v>
      </x:c>
      <x:c r="H7730" s="11" t="str">
        <x:v>{"授信品种":"流动资金贷款","合同金额":82618200.00,"币种":"CNY","合同到期日":"20270308","合同状态":"生效","合同签约日期":"20260305"}</x:v>
      </x:c>
    </x:row>
    <x:row r="7731" ht="34.5" customHeight="1">
      <x:c r="A7731" s="11" t="str">
        <x:v>20260917</x:v>
      </x:c>
      <x:c r="B7731" s="11" t="str">
        <x:v>MOCK_EVT_0463_009</x:v>
      </x:c>
      <x:c r="C7731" s="12" t="str">
        <x:v>1</x:v>
      </x:c>
      <x:c r="D7731" s="11" t="str">
        <x:v>YWJC0005</x:v>
      </x:c>
      <x:c r="E7731" s="11" t="str">
        <x:v>MOCK_CUST_0463</x:v>
      </x:c>
      <x:c r="F7731" s="11" t="str">
        <x:v>20260308</x:v>
      </x:c>
      <x:c r="G7731" s="12" t="str">
        <x:v>0</x:v>
      </x:c>
      <x:c r="H7731" s="11" t="str">
        <x:v>{"放款金额":33873462.00,"币种":"CNY","贷款品种":"流动资金贷款","贷款到期日":"20270308","放款日期":"20260308"}</x:v>
      </x:c>
    </x:row>
    <x:row r="7732" ht="34.5" customHeight="1">
      <x:c r="A7732" s="11" t="str">
        <x:v>20260917</x:v>
      </x:c>
      <x:c r="B7732" s="11" t="str">
        <x:v>MOCK_EVT_0463_017</x:v>
      </x:c>
      <x:c r="C7732" s="12" t="str">
        <x:v>1</x:v>
      </x:c>
      <x:c r="D7732" s="11" t="str">
        <x:v>YWJC0012</x:v>
      </x:c>
      <x:c r="E7732" s="11" t="str">
        <x:v>MOCK_CUST_0463</x:v>
      </x:c>
      <x:c r="F7732" s="11" t="str">
        <x:v>20260310</x:v>
      </x:c>
      <x:c r="G7732" s="12" t="str">
        <x:v>0</x:v>
      </x:c>
      <x:c r="H7732" s="11" t="str">
        <x:v>{"代发金额":12091950.46,"代发人数":1590,"账户号":"00000000000000000463","代发机构":"浦江银行上海嘉定区支行","代发日期":"20260310"}</x:v>
      </x:c>
    </x:row>
    <x:row r="7733" ht="34.5" customHeight="1">
      <x:c r="A7733" s="11" t="str">
        <x:v>20260917</x:v>
      </x:c>
      <x:c r="B7733" s="11" t="str">
        <x:v>MOCK_EVT_0463_018</x:v>
      </x:c>
      <x:c r="C7733" s="12" t="str">
        <x:v>1</x:v>
      </x:c>
      <x:c r="D7733" s="11" t="str">
        <x:v>YWJC0012</x:v>
      </x:c>
      <x:c r="E7733" s="11" t="str">
        <x:v>MOCK_CUST_0463</x:v>
      </x:c>
      <x:c r="F7733" s="11" t="str">
        <x:v>20260410</x:v>
      </x:c>
      <x:c r="G7733" s="12" t="str">
        <x:v>0</x:v>
      </x:c>
      <x:c r="H7733" s="11" t="str">
        <x:v>{"代发金额":9508200.32,"代发人数":1590,"账户号":"00000000000000000463","代发机构":"浦江银行上海嘉定区支行","代发日期":"20260410"}</x:v>
      </x:c>
    </x:row>
    <x:row r="7734" ht="25.5" customHeight="1">
      <x:c r="A7734" s="11" t="str">
        <x:v>20260917</x:v>
      </x:c>
      <x:c r="B7734" s="11" t="str">
        <x:v>MOCK_EVT_0463_010</x:v>
      </x:c>
      <x:c r="C7734" s="12" t="str">
        <x:v>1</x:v>
      </x:c>
      <x:c r="D7734" s="11" t="str">
        <x:v>YWJC0006-1</x:v>
      </x:c>
      <x:c r="E7734" s="11" t="str">
        <x:v>MOCK_CUST_0463</x:v>
      </x:c>
      <x:c r="F7734" s="11" t="str">
        <x:v>20260503</x:v>
      </x:c>
      <x:c r="G7734" s="12" t="str">
        <x:v>0</x:v>
      </x:c>
      <x:c r="H7734" s="11" t="str">
        <x:v>{"授信品种":"流动资金贷款","还款金额":5645577.00,"还款日期":"20260503"}</x:v>
      </x:c>
    </x:row>
    <x:row r="7735" ht="34.5" customHeight="1">
      <x:c r="A7735" s="11" t="str">
        <x:v>20260917</x:v>
      </x:c>
      <x:c r="B7735" s="11" t="str">
        <x:v>MOCK_EVT_0463_019</x:v>
      </x:c>
      <x:c r="C7735" s="12" t="str">
        <x:v>1</x:v>
      </x:c>
      <x:c r="D7735" s="11" t="str">
        <x:v>YWJC0012</x:v>
      </x:c>
      <x:c r="E7735" s="11" t="str">
        <x:v>MOCK_CUST_0463</x:v>
      </x:c>
      <x:c r="F7735" s="11" t="str">
        <x:v>20260510</x:v>
      </x:c>
      <x:c r="G7735" s="12" t="str">
        <x:v>0</x:v>
      </x:c>
      <x:c r="H7735" s="11" t="str">
        <x:v>{"代发金额":12402000.95,"代发人数":1590,"账户号":"00000000000000000463","代发机构":"浦江银行上海嘉定区支行","代发日期":"20260510"}</x:v>
      </x:c>
    </x:row>
    <x:row r="7736" ht="34.5" customHeight="1">
      <x:c r="A7736" s="11" t="str">
        <x:v>20260917</x:v>
      </x:c>
      <x:c r="B7736" s="11" t="str">
        <x:v>MOCK_EVT_0463_020</x:v>
      </x:c>
      <x:c r="C7736" s="12" t="str">
        <x:v>1</x:v>
      </x:c>
      <x:c r="D7736" s="11" t="str">
        <x:v>YWJC0012</x:v>
      </x:c>
      <x:c r="E7736" s="11" t="str">
        <x:v>MOCK_CUST_0463</x:v>
      </x:c>
      <x:c r="F7736" s="11" t="str">
        <x:v>20260610</x:v>
      </x:c>
      <x:c r="G7736" s="12" t="str">
        <x:v>0</x:v>
      </x:c>
      <x:c r="H7736" s="11" t="str">
        <x:v>{"代发金额":9198150.03,"代发人数":1590,"账户号":"00000000000000000463","代发机构":"浦江银行上海嘉定区支行","代发日期":"20260610"}</x:v>
      </x:c>
    </x:row>
    <x:row r="7737" ht="25.5" customHeight="1">
      <x:c r="A7737" s="11" t="str">
        <x:v>20260917</x:v>
      </x:c>
      <x:c r="B7737" s="11" t="str">
        <x:v>MOCK_EVT_0463_011</x:v>
      </x:c>
      <x:c r="C7737" s="12" t="str">
        <x:v>1</x:v>
      </x:c>
      <x:c r="D7737" s="11" t="str">
        <x:v>YWJC0006-1</x:v>
      </x:c>
      <x:c r="E7737" s="11" t="str">
        <x:v>MOCK_CUST_0463</x:v>
      </x:c>
      <x:c r="F7737" s="11" t="str">
        <x:v>20260629</x:v>
      </x:c>
      <x:c r="G7737" s="12" t="str">
        <x:v>0</x:v>
      </x:c>
      <x:c r="H7737" s="11" t="str">
        <x:v>{"授信品种":"流动资金贷款","还款金额":5645577.00,"还款日期":"20260629"}</x:v>
      </x:c>
    </x:row>
    <x:row r="7738" ht="34.5" customHeight="1">
      <x:c r="A7738" s="11" t="str">
        <x:v>20260917</x:v>
      </x:c>
      <x:c r="B7738" s="11" t="str">
        <x:v>MOCK_EVT_0463_021</x:v>
      </x:c>
      <x:c r="C7738" s="12" t="str">
        <x:v>1</x:v>
      </x:c>
      <x:c r="D7738" s="11" t="str">
        <x:v>YWJC0012</x:v>
      </x:c>
      <x:c r="E7738" s="11" t="str">
        <x:v>MOCK_CUST_0463</x:v>
      </x:c>
      <x:c r="F7738" s="11" t="str">
        <x:v>20260710</x:v>
      </x:c>
      <x:c r="G7738" s="12" t="str">
        <x:v>0</x:v>
      </x:c>
      <x:c r="H7738" s="11" t="str">
        <x:v>{"代发金额":8784750.28,"代发人数":1590,"账户号":"00000000000000000463","代发机构":"浦江银行上海嘉定区支行","代发日期":"20260710"}</x:v>
      </x:c>
    </x:row>
    <x:row r="7739" ht="34.5" customHeight="1">
      <x:c r="A7739" s="11" t="str">
        <x:v>20260917</x:v>
      </x:c>
      <x:c r="B7739" s="11" t="str">
        <x:v>MOCK_EVT_0463_003</x:v>
      </x:c>
      <x:c r="C7739" s="12" t="str">
        <x:v>1</x:v>
      </x:c>
      <x:c r="D7739" s="11" t="str">
        <x:v>YWJC0009-2</x:v>
      </x:c>
      <x:c r="E7739" s="11" t="str">
        <x:v>MOCK_CUST_0463</x:v>
      </x:c>
      <x:c r="F7739" s="11" t="str">
        <x:v>20260807</x:v>
      </x:c>
      <x:c r="G7739" s="12" t="str">
        <x:v>0</x:v>
      </x:c>
      <x:c r="H7739" s="11" t="str">
        <x:v>{"存款产品":"单位活期存款","账户号":"00000000000000000463","存款金额":1422000.15,"经办机构":"浦江银行上海嘉定区支行","交易日期":"20260807","起息日":"20260807"}</x:v>
      </x:c>
    </x:row>
    <x:row r="7740" ht="34.5" customHeight="1">
      <x:c r="A7740" s="11" t="str">
        <x:v>20260917</x:v>
      </x:c>
      <x:c r="B7740" s="11" t="str">
        <x:v>MOCK_EVT_0463_022</x:v>
      </x:c>
      <x:c r="C7740" s="12" t="str">
        <x:v>1</x:v>
      </x:c>
      <x:c r="D7740" s="11" t="str">
        <x:v>YWJC0012</x:v>
      </x:c>
      <x:c r="E7740" s="11" t="str">
        <x:v>MOCK_CUST_0463</x:v>
      </x:c>
      <x:c r="F7740" s="11" t="str">
        <x:v>20260810</x:v>
      </x:c>
      <x:c r="G7740" s="12" t="str">
        <x:v>0</x:v>
      </x:c>
      <x:c r="H7740" s="11" t="str">
        <x:v>{"代发金额":9198150.15,"代发人数":1590,"账户号":"00000000000000000463","代发机构":"浦江银行上海嘉定区支行","代发日期":"20260810"}</x:v>
      </x:c>
    </x:row>
    <x:row r="7741" ht="25.5" customHeight="1">
      <x:c r="A7741" s="11" t="str">
        <x:v>20260917</x:v>
      </x:c>
      <x:c r="B7741" s="11" t="str">
        <x:v>MOCK_EVT_0463_012</x:v>
      </x:c>
      <x:c r="C7741" s="12" t="str">
        <x:v>1</x:v>
      </x:c>
      <x:c r="D7741" s="11" t="str">
        <x:v>YWJC0006-1</x:v>
      </x:c>
      <x:c r="E7741" s="11" t="str">
        <x:v>MOCK_CUST_0463</x:v>
      </x:c>
      <x:c r="F7741" s="11" t="str">
        <x:v>20260825</x:v>
      </x:c>
      <x:c r="G7741" s="12" t="str">
        <x:v>0</x:v>
      </x:c>
      <x:c r="H7741" s="11" t="str">
        <x:v>{"授信品种":"流动资金贷款","还款金额":5645577.00,"还款日期":"20260825"}</x:v>
      </x:c>
    </x:row>
    <x:row r="7742" ht="34.5" customHeight="1">
      <x:c r="A7742" s="11" t="str">
        <x:v>20260917</x:v>
      </x:c>
      <x:c r="B7742" s="11" t="str">
        <x:v>MOCK_EVT_0463_023</x:v>
      </x:c>
      <x:c r="C7742" s="12" t="str">
        <x:v>1</x:v>
      </x:c>
      <x:c r="D7742" s="11" t="str">
        <x:v>YWJC0012</x:v>
      </x:c>
      <x:c r="E7742" s="11" t="str">
        <x:v>MOCK_CUST_0463</x:v>
      </x:c>
      <x:c r="F7742" s="11" t="str">
        <x:v>20260910</x:v>
      </x:c>
      <x:c r="G7742" s="12" t="str">
        <x:v>0</x:v>
      </x:c>
      <x:c r="H7742" s="11" t="str">
        <x:v>{"代发金额":9508200.42,"代发人数":1590,"账户号":"00000000000000000463","代发机构":"浦江银行上海嘉定区支行","代发日期":"20260910"}</x:v>
      </x:c>
    </x:row>
    <x:row r="7743" ht="34.5" customHeight="1">
      <x:c r="A7743" s="11" t="str">
        <x:v>20260917</x:v>
      </x:c>
      <x:c r="B7743" s="11" t="str">
        <x:v>MOCK_EVT_0464_008</x:v>
      </x:c>
      <x:c r="C7743" s="12" t="str">
        <x:v>2</x:v>
      </x:c>
      <x:c r="D7743" s="11" t="str">
        <x:v>DSJ0001</x:v>
      </x:c>
      <x:c r="E7743" s="11" t="str">
        <x:v>MOCK_CUST_0464</x:v>
      </x:c>
      <x:c r="F7743" s="11" t="str">
        <x:v>20090916</x:v>
      </x:c>
      <x:c r="G7743" s="12" t="str">
        <x:v>0</x:v>
      </x:c>
      <x:c r="H7743" s="11" t="str">
        <x:v>{"工商注册机关":"上海市嘉定区市场监督管理局","统一社会信用代码":"913101147000046436","注册资本":3700000,"注册日期":"20090916"}</x:v>
      </x:c>
    </x:row>
    <x:row r="7744" ht="25.5" customHeight="1">
      <x:c r="A7744" s="11" t="str">
        <x:v>20260917</x:v>
      </x:c>
      <x:c r="B7744" s="11" t="str">
        <x:v>MOCK_EVT_0464_001</x:v>
      </x:c>
      <x:c r="C7744" s="12" t="str">
        <x:v>1</x:v>
      </x:c>
      <x:c r="D7744" s="11" t="str">
        <x:v>YWJC0001</x:v>
      </x:c>
      <x:c r="E7744" s="11" t="str">
        <x:v>MOCK_CUST_0464</x:v>
      </x:c>
      <x:c r="F7744" s="11" t="str">
        <x:v>20231021</x:v>
      </x:c>
      <x:c r="G7744" s="12" t="str">
        <x:v>0</x:v>
      </x:c>
      <x:c r="H7744" s="11" t="str">
        <x:v>{"客户号":"MOCK_CUST_0464","建档日期":"20231021"}</x:v>
      </x:c>
    </x:row>
    <x:row r="7745" ht="34.5" customHeight="1">
      <x:c r="A7745" s="11" t="str">
        <x:v>20260917</x:v>
      </x:c>
      <x:c r="B7745" s="11" t="str">
        <x:v>MOCK_EVT_0464_002</x:v>
      </x:c>
      <x:c r="C7745" s="12" t="str">
        <x:v>1</x:v>
      </x:c>
      <x:c r="D7745" s="11" t="str">
        <x:v>YWJC0002</x:v>
      </x:c>
      <x:c r="E7745" s="11" t="str">
        <x:v>MOCK_CUST_0464</x:v>
      </x:c>
      <x:c r="F7745" s="11" t="str">
        <x:v>20231104</x:v>
      </x:c>
      <x:c r="G7745" s="12" t="str">
        <x:v>0</x:v>
      </x:c>
      <x:c r="H7745" s="11" t="str">
        <x:v>{"账户分类":"一类户","账户号":"00000000000000000464","账户类型":"基本存款账户","开户机构":"浦江银行上海嘉定区支行","外币账户":"0","FT账户":"0","开户日期":"20231104"}</x:v>
      </x:c>
    </x:row>
    <x:row r="7746" ht="25.5" customHeight="1">
      <x:c r="A7746" s="11" t="str">
        <x:v>20260917</x:v>
      </x:c>
      <x:c r="B7746" s="11" t="str">
        <x:v>MOCK_EVT_0464_004</x:v>
      </x:c>
      <x:c r="C7746" s="12" t="str">
        <x:v>1</x:v>
      </x:c>
      <x:c r="D7746" s="11" t="str">
        <x:v>YWJC0013</x:v>
      </x:c>
      <x:c r="E7746" s="11" t="str">
        <x:v>MOCK_CUST_0464</x:v>
      </x:c>
      <x:c r="F7746" s="11" t="str">
        <x:v>20231114</x:v>
      </x:c>
      <x:c r="G7746" s="12" t="str">
        <x:v>0</x:v>
      </x:c>
      <x:c r="H7746" s="11" t="str">
        <x:v>{"经办机构":"浦江银行上海嘉定区支行","签约日期":"20231114"}</x:v>
      </x:c>
    </x:row>
    <x:row r="7747" ht="25.5" customHeight="1">
      <x:c r="A7747" s="11" t="str">
        <x:v>20260917</x:v>
      </x:c>
      <x:c r="B7747" s="11" t="str">
        <x:v>MOCK_EVT_0464_005</x:v>
      </x:c>
      <x:c r="C7747" s="12" t="str">
        <x:v>1</x:v>
      </x:c>
      <x:c r="D7747" s="11" t="str">
        <x:v>YWJC0016</x:v>
      </x:c>
      <x:c r="E7747" s="11" t="str">
        <x:v>MOCK_CUST_0464</x:v>
      </x:c>
      <x:c r="F7747" s="11" t="str">
        <x:v>20231117</x:v>
      </x:c>
      <x:c r="G7747" s="12" t="str">
        <x:v>0</x:v>
      </x:c>
      <x:c r="H7747" s="11" t="str">
        <x:v>{"经办机构":"","签约日期":"20231117"}</x:v>
      </x:c>
    </x:row>
    <x:row r="7748" ht="34.5" customHeight="1">
      <x:c r="A7748" s="11" t="str">
        <x:v>20260917</x:v>
      </x:c>
      <x:c r="B7748" s="11" t="str">
        <x:v>MOCK_EVT_0464_006</x:v>
      </x:c>
      <x:c r="C7748" s="12" t="str">
        <x:v>1</x:v>
      </x:c>
      <x:c r="D7748" s="11" t="str">
        <x:v>YWJC0002</x:v>
      </x:c>
      <x:c r="E7748" s="11" t="str">
        <x:v>MOCK_CUST_0464</x:v>
      </x:c>
      <x:c r="F7748" s="11" t="str">
        <x:v>20231119</x:v>
      </x:c>
      <x:c r="G7748" s="12" t="str">
        <x:v>0</x:v>
      </x:c>
      <x:c r="H7748" s="11" t="str">
        <x:v>{"账户分类":"一类户","账户号":"00000000000000100464","账户类型":"基本存款账户","开户机构":"浦江银行上海嘉定区支行","外币账户":"0","FT账户":"0","开户日期":"20231119"}</x:v>
      </x:c>
    </x:row>
    <x:row r="7749" ht="25.5" customHeight="1">
      <x:c r="A7749" s="11" t="str">
        <x:v>20260917</x:v>
      </x:c>
      <x:c r="B7749" s="11" t="str">
        <x:v>MOCK_EVT_0464_009</x:v>
      </x:c>
      <x:c r="C7749" s="12" t="str">
        <x:v>1</x:v>
      </x:c>
      <x:c r="D7749" s="11" t="str">
        <x:v>MOCK_FX_SIGN</x:v>
      </x:c>
      <x:c r="E7749" s="11" t="str">
        <x:v>MOCK_CUST_0464</x:v>
      </x:c>
      <x:c r="F7749" s="11" t="str">
        <x:v>20231119</x:v>
      </x:c>
      <x:c r="G7749" s="12" t="str">
        <x:v>0</x:v>
      </x:c>
      <x:c r="H7749" s="11" t="str">
        <x:v>{"经办机构":"浦江银行上海嘉定区支行","业务首次开展日期":"20231119"}</x:v>
      </x:c>
    </x:row>
    <x:row r="7750" ht="25.5" customHeight="1">
      <x:c r="A7750" s="11" t="str">
        <x:v>20260917</x:v>
      </x:c>
      <x:c r="B7750" s="11" t="str">
        <x:v>MOCK_EVT_0464_010</x:v>
      </x:c>
      <x:c r="C7750" s="12" t="str">
        <x:v>1</x:v>
      </x:c>
      <x:c r="D7750" s="11" t="str">
        <x:v>MOCK_LC_SIGN</x:v>
      </x:c>
      <x:c r="E7750" s="11" t="str">
        <x:v>MOCK_CUST_0464</x:v>
      </x:c>
      <x:c r="F7750" s="11" t="str">
        <x:v>20231120</x:v>
      </x:c>
      <x:c r="G7750" s="12" t="str">
        <x:v>0</x:v>
      </x:c>
      <x:c r="H7750" s="11" t="str">
        <x:v>{"经办机构":"浦江银行上海嘉定区支行","签约日期":"20231120"}</x:v>
      </x:c>
    </x:row>
    <x:row r="7751" ht="34.5" customHeight="1">
      <x:c r="A7751" s="11" t="str">
        <x:v>20260917</x:v>
      </x:c>
      <x:c r="B7751" s="11" t="str">
        <x:v>MOCK_EVT_0464_011</x:v>
      </x:c>
      <x:c r="C7751" s="12" t="str">
        <x:v>2</x:v>
      </x:c>
      <x:c r="D7751" s="11" t="str">
        <x:v>DSJ0002</x:v>
      </x:c>
      <x:c r="E7751" s="11" t="str">
        <x:v>MOCK_CUST_0464</x:v>
      </x:c>
      <x:c r="F7751" s="11" t="str">
        <x:v>20251223</x:v>
      </x:c>
      <x:c r="G7751" s="12" t="str">
        <x:v>0</x:v>
      </x:c>
      <x:c r="H7751" s="11" t="str">
        <x:v>{"变更事项":"经营地址","变更前内容":"上海市创业园15号","变更后内容":"上海市嘉定区嘉罗公路704号1幢105室","日期":"20251223"}</x:v>
      </x:c>
    </x:row>
    <x:row r="7752" ht="34.5" customHeight="1">
      <x:c r="A7752" s="11" t="str">
        <x:v>20260917</x:v>
      </x:c>
      <x:c r="B7752" s="11" t="str">
        <x:v>MOCK_EVT_0464_003</x:v>
      </x:c>
      <x:c r="C7752" s="12" t="str">
        <x:v>1</x:v>
      </x:c>
      <x:c r="D7752" s="11" t="str">
        <x:v>YWJC0009-2</x:v>
      </x:c>
      <x:c r="E7752" s="11" t="str">
        <x:v>MOCK_CUST_0464</x:v>
      </x:c>
      <x:c r="F7752" s="11" t="str">
        <x:v>20260706</x:v>
      </x:c>
      <x:c r="G7752" s="12" t="str">
        <x:v>0</x:v>
      </x:c>
      <x:c r="H7752" s="11" t="str">
        <x:v>{"存款产品":"单位活期存款","账户号":"00000000000000000464","存款金额":74000.52,"经办机构":"浦江银行上海嘉定区支行","交易日期":"20260706","起息日":"20260706"}</x:v>
      </x:c>
    </x:row>
    <x:row r="7753" ht="25.5" customHeight="1">
      <x:c r="A7753" s="11" t="str">
        <x:v>20260917</x:v>
      </x:c>
      <x:c r="B7753" s="11" t="str">
        <x:v>MOCK_EVT_0464_007</x:v>
      </x:c>
      <x:c r="C7753" s="12" t="str">
        <x:v>1</x:v>
      </x:c>
      <x:c r="D7753" s="11" t="str">
        <x:v>YWJC0008</x:v>
      </x:c>
      <x:c r="E7753" s="11" t="str">
        <x:v>MOCK_CUST_0464</x:v>
      </x:c>
      <x:c r="F7753" s="11" t="str">
        <x:v>20260907</x:v>
      </x:c>
      <x:c r="G7753" s="12" t="str">
        <x:v>0</x:v>
      </x:c>
      <x:c r="H7753" s="11" t="str">
        <x:v>{"销户经办机构":"浦江银行上海嘉定区支行","账户号":"00000000000000100464","销户日期":"20260907"}</x:v>
      </x:c>
    </x:row>
    <x:row r="7754" ht="34.5" customHeight="1">
      <x:c r="A7754" s="11" t="str">
        <x:v>20260917</x:v>
      </x:c>
      <x:c r="B7754" s="11" t="str">
        <x:v>MOCK_EVT_0465_016</x:v>
      </x:c>
      <x:c r="C7754" s="12" t="str">
        <x:v>2</x:v>
      </x:c>
      <x:c r="D7754" s="11" t="str">
        <x:v>DSJ0001</x:v>
      </x:c>
      <x:c r="E7754" s="11" t="str">
        <x:v>MOCK_CUST_0465</x:v>
      </x:c>
      <x:c r="F7754" s="11" t="str">
        <x:v>20190519</x:v>
      </x:c>
      <x:c r="G7754" s="12" t="str">
        <x:v>0</x:v>
      </x:c>
      <x:c r="H7754" s="11" t="str">
        <x:v>{"工商注册机关":"宁波市鄞州区市场监督管理局","统一社会信用代码":"91330212700004651H","注册资本":37600000,"注册日期":"20190519"}</x:v>
      </x:c>
    </x:row>
    <x:row r="7755" ht="25.5" customHeight="1">
      <x:c r="A7755" s="11" t="str">
        <x:v>20260917</x:v>
      </x:c>
      <x:c r="B7755" s="11" t="str">
        <x:v>MOCK_EVT_0465_001</x:v>
      </x:c>
      <x:c r="C7755" s="12" t="str">
        <x:v>1</x:v>
      </x:c>
      <x:c r="D7755" s="11" t="str">
        <x:v>YWJC0001</x:v>
      </x:c>
      <x:c r="E7755" s="11" t="str">
        <x:v>MOCK_CUST_0465</x:v>
      </x:c>
      <x:c r="F7755" s="11" t="str">
        <x:v>20240229</x:v>
      </x:c>
      <x:c r="G7755" s="12" t="str">
        <x:v>0</x:v>
      </x:c>
      <x:c r="H7755" s="11" t="str">
        <x:v>{"客户号":"MOCK_CUST_0465","建档日期":"20240229"}</x:v>
      </x:c>
    </x:row>
    <x:row r="7756" ht="34.5" customHeight="1">
      <x:c r="A7756" s="11" t="str">
        <x:v>20260917</x:v>
      </x:c>
      <x:c r="B7756" s="11" t="str">
        <x:v>MOCK_EVT_0465_002</x:v>
      </x:c>
      <x:c r="C7756" s="12" t="str">
        <x:v>1</x:v>
      </x:c>
      <x:c r="D7756" s="11" t="str">
        <x:v>YWJC0002</x:v>
      </x:c>
      <x:c r="E7756" s="11" t="str">
        <x:v>MOCK_CUST_0465</x:v>
      </x:c>
      <x:c r="F7756" s="11" t="str">
        <x:v>20240312</x:v>
      </x:c>
      <x:c r="G7756" s="12" t="str">
        <x:v>0</x:v>
      </x:c>
      <x:c r="H7756" s="11" t="str">
        <x:v>{"账户分类":"一类户","账户号":"00000000000000000465","账户类型":"基本存款账户","开户机构":"浦江银行宁波鄞州区支行","外币账户":"0","FT账户":"0","开户日期":"20240312"}</x:v>
      </x:c>
    </x:row>
    <x:row r="7757" ht="25.5" customHeight="1">
      <x:c r="A7757" s="11" t="str">
        <x:v>20260917</x:v>
      </x:c>
      <x:c r="B7757" s="11" t="str">
        <x:v>MOCK_EVT_0465_004</x:v>
      </x:c>
      <x:c r="C7757" s="12" t="str">
        <x:v>1</x:v>
      </x:c>
      <x:c r="D7757" s="11" t="str">
        <x:v>YWJC0013</x:v>
      </x:c>
      <x:c r="E7757" s="11" t="str">
        <x:v>MOCK_CUST_0465</x:v>
      </x:c>
      <x:c r="F7757" s="11" t="str">
        <x:v>20240322</x:v>
      </x:c>
      <x:c r="G7757" s="12" t="str">
        <x:v>0</x:v>
      </x:c>
      <x:c r="H7757" s="11" t="str">
        <x:v>{"经办机构":"浦江银行宁波鄞州区支行","签约日期":"20240322"}</x:v>
      </x:c>
    </x:row>
    <x:row r="7758" ht="25.5" customHeight="1">
      <x:c r="A7758" s="11" t="str">
        <x:v>20260917</x:v>
      </x:c>
      <x:c r="B7758" s="11" t="str">
        <x:v>MOCK_EVT_0465_005</x:v>
      </x:c>
      <x:c r="C7758" s="12" t="str">
        <x:v>1</x:v>
      </x:c>
      <x:c r="D7758" s="11" t="str">
        <x:v>YWJC0016</x:v>
      </x:c>
      <x:c r="E7758" s="11" t="str">
        <x:v>MOCK_CUST_0465</x:v>
      </x:c>
      <x:c r="F7758" s="11" t="str">
        <x:v>20240325</x:v>
      </x:c>
      <x:c r="G7758" s="12" t="str">
        <x:v>0</x:v>
      </x:c>
      <x:c r="H7758" s="11" t="str">
        <x:v>{"经办机构":"","签约日期":"20240325"}</x:v>
      </x:c>
    </x:row>
    <x:row r="7759" ht="34.5" customHeight="1">
      <x:c r="A7759" s="11" t="str">
        <x:v>20260917</x:v>
      </x:c>
      <x:c r="B7759" s="11" t="str">
        <x:v>MOCK_EVT_0465_017</x:v>
      </x:c>
      <x:c r="C7759" s="12" t="str">
        <x:v>2</x:v>
      </x:c>
      <x:c r="D7759" s="11" t="str">
        <x:v>DSJ0005-1</x:v>
      </x:c>
      <x:c r="E7759" s="11" t="str">
        <x:v>MOCK_CUST_0465</x:v>
      </x:c>
      <x:c r="F7759" s="11" t="str">
        <x:v>20260314</x:v>
      </x:c>
      <x:c r="G7759" s="12" t="str">
        <x:v>0</x:v>
      </x:c>
      <x:c r="H7759" s="11" t="str">
        <x:v>{"招标金额":7144000.00,"标讯标题":"宁波沐远信息科技正有限公司设备采购项目","公示日期":"20260314"}</x:v>
      </x:c>
    </x:row>
    <x:row r="7760" ht="34.5" customHeight="1">
      <x:c r="A7760" s="11" t="str">
        <x:v>20260917</x:v>
      </x:c>
      <x:c r="B7760" s="11" t="str">
        <x:v>MOCK_EVT_0465_006</x:v>
      </x:c>
      <x:c r="C7760" s="12" t="str">
        <x:v>1</x:v>
      </x:c>
      <x:c r="D7760" s="11" t="str">
        <x:v>YWJC0003-1</x:v>
      </x:c>
      <x:c r="E7760" s="11" t="str">
        <x:v>MOCK_CUST_0465</x:v>
      </x:c>
      <x:c r="F7760" s="11" t="str">
        <x:v>20260321</x:v>
      </x:c>
      <x:c r="G7760" s="12" t="str">
        <x:v>0</x:v>
      </x:c>
      <x:c r="H7760" s="11" t="str">
        <x:v>{"申报金额":18800000,"申报模式":"单笔单批","授信发生方式":"新发生","申报机构":"浦江银行宁波鄞州区支行","申报编号":"MOCK_APP_0465","授信品种":"经营周转贷款","申报日期":"20260321"}</x:v>
      </x:c>
    </x:row>
    <x:row r="7761" ht="25.5" customHeight="1">
      <x:c r="A7761" s="11" t="str">
        <x:v>20260917</x:v>
      </x:c>
      <x:c r="B7761" s="11" t="str">
        <x:v>MOCK_EVT_0465_007</x:v>
      </x:c>
      <x:c r="C7761" s="12" t="str">
        <x:v>1</x:v>
      </x:c>
      <x:c r="D7761" s="11" t="str">
        <x:v>YWJC0004-1</x:v>
      </x:c>
      <x:c r="E7761" s="11" t="str">
        <x:v>MOCK_CUST_0465</x:v>
      </x:c>
      <x:c r="F7761" s="11" t="str">
        <x:v>20260402</x:v>
      </x:c>
      <x:c r="G7761" s="12" t="str">
        <x:v>1</x:v>
      </x:c>
      <x:c r="H7761" s="11" t="str">
        <x:v>{"批复金额":18612000.00,"批复期限":"1年","批复日期":"20260402"}</x:v>
      </x:c>
    </x:row>
    <x:row r="7762" ht="34.5" customHeight="1">
      <x:c r="A7762" s="11" t="str">
        <x:v>20260917</x:v>
      </x:c>
      <x:c r="B7762" s="11" t="str">
        <x:v>MOCK_EVT_0465_008</x:v>
      </x:c>
      <x:c r="C7762" s="12" t="str">
        <x:v>1</x:v>
      </x:c>
      <x:c r="D7762" s="11" t="str">
        <x:v>MOCK_CREDIT_SIGN</x:v>
      </x:c>
      <x:c r="E7762" s="11" t="str">
        <x:v>MOCK_CUST_0465</x:v>
      </x:c>
      <x:c r="F7762" s="11" t="str">
        <x:v>20260405</x:v>
      </x:c>
      <x:c r="G7762" s="12" t="str">
        <x:v>0</x:v>
      </x:c>
      <x:c r="H7762" s="11" t="str">
        <x:v>{"授信品种":"经营周转贷款","合同金额":18612000.00,"币种":"CNY","合同到期日":"20270410","合同状态":"生效","合同签约日期":"20260405"}</x:v>
      </x:c>
    </x:row>
    <x:row r="7763" ht="34.5" customHeight="1">
      <x:c r="A7763" s="11" t="str">
        <x:v>20260917</x:v>
      </x:c>
      <x:c r="B7763" s="11" t="str">
        <x:v>MOCK_EVT_0465_009</x:v>
      </x:c>
      <x:c r="C7763" s="12" t="str">
        <x:v>1</x:v>
      </x:c>
      <x:c r="D7763" s="11" t="str">
        <x:v>YWJC0005</x:v>
      </x:c>
      <x:c r="E7763" s="11" t="str">
        <x:v>MOCK_CUST_0465</x:v>
      </x:c>
      <x:c r="F7763" s="11" t="str">
        <x:v>20260410</x:v>
      </x:c>
      <x:c r="G7763" s="12" t="str">
        <x:v>0</x:v>
      </x:c>
      <x:c r="H7763" s="11" t="str">
        <x:v>{"放款金额":7258680.00,"币种":"CNY","贷款品种":"经营周转贷款","贷款到期日":"20270410","放款日期":"20260410"}</x:v>
      </x:c>
    </x:row>
    <x:row r="7764" ht="25.5" customHeight="1">
      <x:c r="A7764" s="11" t="str">
        <x:v>20260917</x:v>
      </x:c>
      <x:c r="B7764" s="11" t="str">
        <x:v>MOCK_EVT_0465_010</x:v>
      </x:c>
      <x:c r="C7764" s="12" t="str">
        <x:v>1</x:v>
      </x:c>
      <x:c r="D7764" s="11" t="str">
        <x:v>YWJC0006-1</x:v>
      </x:c>
      <x:c r="E7764" s="11" t="str">
        <x:v>MOCK_CUST_0465</x:v>
      </x:c>
      <x:c r="F7764" s="11" t="str">
        <x:v>20260529</x:v>
      </x:c>
      <x:c r="G7764" s="12" t="str">
        <x:v>0</x:v>
      </x:c>
      <x:c r="H7764" s="11" t="str">
        <x:v>{"授信品种":"经营周转贷款","还款金额":1572714.00,"还款日期":"20260529"}</x:v>
      </x:c>
    </x:row>
    <x:row r="7765" ht="25.5" customHeight="1">
      <x:c r="A7765" s="11" t="str">
        <x:v>20260917</x:v>
      </x:c>
      <x:c r="B7765" s="11" t="str">
        <x:v>MOCK_EVT_0465_011</x:v>
      </x:c>
      <x:c r="C7765" s="12" t="str">
        <x:v>1</x:v>
      </x:c>
      <x:c r="D7765" s="11" t="str">
        <x:v>YWJC0006-1</x:v>
      </x:c>
      <x:c r="E7765" s="11" t="str">
        <x:v>MOCK_CUST_0465</x:v>
      </x:c>
      <x:c r="F7765" s="11" t="str">
        <x:v>20260718</x:v>
      </x:c>
      <x:c r="G7765" s="12" t="str">
        <x:v>0</x:v>
      </x:c>
      <x:c r="H7765" s="11" t="str">
        <x:v>{"授信品种":"经营周转贷款","还款金额":1572714.00,"还款日期":"20260718"}</x:v>
      </x:c>
    </x:row>
    <x:row r="7766" ht="34.5" customHeight="1">
      <x:c r="A7766" s="11" t="str">
        <x:v>20260917</x:v>
      </x:c>
      <x:c r="B7766" s="11" t="str">
        <x:v>MOCK_EVT_0465_015</x:v>
      </x:c>
      <x:c r="C7766" s="12" t="str">
        <x:v>1</x:v>
      </x:c>
      <x:c r="D7766" s="11" t="str">
        <x:v>YWJC0009-1</x:v>
      </x:c>
      <x:c r="E7766" s="11" t="str">
        <x:v>MOCK_CUST_0465</x:v>
      </x:c>
      <x:c r="F7766" s="11" t="str">
        <x:v>20260719</x:v>
      </x:c>
      <x:c r="G7766" s="12" t="str">
        <x:v>0</x:v>
      </x:c>
      <x:c r="H7766" s="11" t="str">
        <x:v>{"存款产品":"单位6个月定期存款","存款期限":"6个月","账户号":"00000000002000004651","存款金额":2150720.10,"经办机构":"浦江银行宁波鄞州区支行","到期日":"20270119","交易日期":"20260719","起息日":"20260719"}</x:v>
      </x:c>
    </x:row>
    <x:row r="7767" ht="34.5" customHeight="1">
      <x:c r="A7767" s="11" t="str">
        <x:v>20260917</x:v>
      </x:c>
      <x:c r="B7767" s="11" t="str">
        <x:v>MOCK_EVT_0465_014</x:v>
      </x:c>
      <x:c r="C7767" s="12" t="str">
        <x:v>1</x:v>
      </x:c>
      <x:c r="D7767" s="11" t="str">
        <x:v>YWJC0009-1</x:v>
      </x:c>
      <x:c r="E7767" s="11" t="str">
        <x:v>MOCK_CUST_0465</x:v>
      </x:c>
      <x:c r="F7767" s="11" t="str">
        <x:v>20260803</x:v>
      </x:c>
      <x:c r="G7767" s="12" t="str">
        <x:v>0</x:v>
      </x:c>
      <x:c r="H7767" s="11" t="str">
        <x:v>{"存款产品":"单位6个月定期存款","存款期限":"6个月","账户号":"00000000002000004652","存款金额":2737280.13,"经办机构":"浦江银行宁波鄞州区支行","到期日":"20270203","交易日期":"20260803","起息日":"20260803"}</x:v>
      </x:c>
    </x:row>
    <x:row r="7768" ht="34.5" customHeight="1">
      <x:c r="A7768" s="11" t="str">
        <x:v>20260917</x:v>
      </x:c>
      <x:c r="B7768" s="11" t="str">
        <x:v>MOCK_EVT_0465_013</x:v>
      </x:c>
      <x:c r="C7768" s="12" t="str">
        <x:v>1</x:v>
      </x:c>
      <x:c r="D7768" s="11" t="str">
        <x:v>YWJC0009-1</x:v>
      </x:c>
      <x:c r="E7768" s="11" t="str">
        <x:v>MOCK_CUST_0465</x:v>
      </x:c>
      <x:c r="F7768" s="11" t="str">
        <x:v>20260810</x:v>
      </x:c>
      <x:c r="G7768" s="12" t="str">
        <x:v>0</x:v>
      </x:c>
      <x:c r="H7768" s="11" t="str">
        <x:v>{"存款产品":"单位6个月定期存款","存款期限":"6个月","账户号":"00000000002000004653","存款金额":2835040.13,"经办机构":"浦江银行宁波鄞州区支行","到期日":"20270210","交易日期":"20260810","起息日":"20260810"}</x:v>
      </x:c>
    </x:row>
    <x:row r="7769" ht="34.5" customHeight="1">
      <x:c r="A7769" s="11" t="str">
        <x:v>20260917</x:v>
      </x:c>
      <x:c r="B7769" s="11" t="str">
        <x:v>MOCK_EVT_0465_003</x:v>
      </x:c>
      <x:c r="C7769" s="12" t="str">
        <x:v>1</x:v>
      </x:c>
      <x:c r="D7769" s="11" t="str">
        <x:v>YWJC0009-2</x:v>
      </x:c>
      <x:c r="E7769" s="11" t="str">
        <x:v>MOCK_CUST_0465</x:v>
      </x:c>
      <x:c r="F7769" s="11" t="str">
        <x:v>20260905</x:v>
      </x:c>
      <x:c r="G7769" s="12" t="str">
        <x:v>0</x:v>
      </x:c>
      <x:c r="H7769" s="11" t="str">
        <x:v>{"存款产品":"单位活期存款","账户号":"00000000000000000465","存款金额":4888000.23,"经办机构":"浦江银行宁波鄞州区支行","交易日期":"20260905","起息日":"20260905"}</x:v>
      </x:c>
    </x:row>
    <x:row r="7770" ht="25.5" customHeight="1">
      <x:c r="A7770" s="11" t="str">
        <x:v>20260917</x:v>
      </x:c>
      <x:c r="B7770" s="11" t="str">
        <x:v>MOCK_EVT_0465_012</x:v>
      </x:c>
      <x:c r="C7770" s="12" t="str">
        <x:v>1</x:v>
      </x:c>
      <x:c r="D7770" s="11" t="str">
        <x:v>YWJC0006-1</x:v>
      </x:c>
      <x:c r="E7770" s="11" t="str">
        <x:v>MOCK_CUST_0465</x:v>
      </x:c>
      <x:c r="F7770" s="11" t="str">
        <x:v>20260906</x:v>
      </x:c>
      <x:c r="G7770" s="12" t="str">
        <x:v>0</x:v>
      </x:c>
      <x:c r="H7770" s="11" t="str">
        <x:v>{"授信品种":"经营周转贷款","还款金额":1572714.00,"还款日期":"20260906"}</x:v>
      </x:c>
    </x:row>
    <x:row r="7771" ht="34.5" customHeight="1">
      <x:c r="A7771" s="11" t="str">
        <x:v>20260917</x:v>
      </x:c>
      <x:c r="B7771" s="11" t="str">
        <x:v>MOCK_EVT_0466_024</x:v>
      </x:c>
      <x:c r="C7771" s="12" t="str">
        <x:v>2</x:v>
      </x:c>
      <x:c r="D7771" s="11" t="str">
        <x:v>DSJ0001</x:v>
      </x:c>
      <x:c r="E7771" s="11" t="str">
        <x:v>MOCK_CUST_0466</x:v>
      </x:c>
      <x:c r="F7771" s="11" t="str">
        <x:v>20120601</x:v>
      </x:c>
      <x:c r="G7771" s="12" t="str">
        <x:v>0</x:v>
      </x:c>
      <x:c r="H7771" s="11" t="str">
        <x:v>{"工商注册机关":"苏州市工业园区市场监督管理局","统一社会信用代码":"9132057170000466X3","注册资本":29900000,"注册日期":"20120601"}</x:v>
      </x:c>
    </x:row>
    <x:row r="7772" ht="25.5" customHeight="1">
      <x:c r="A7772" s="11" t="str">
        <x:v>20260917</x:v>
      </x:c>
      <x:c r="B7772" s="11" t="str">
        <x:v>MOCK_EVT_0466_001</x:v>
      </x:c>
      <x:c r="C7772" s="12" t="str">
        <x:v>1</x:v>
      </x:c>
      <x:c r="D7772" s="11" t="str">
        <x:v>YWJC0001</x:v>
      </x:c>
      <x:c r="E7772" s="11" t="str">
        <x:v>MOCK_CUST_0466</x:v>
      </x:c>
      <x:c r="F7772" s="11" t="str">
        <x:v>20250611</x:v>
      </x:c>
      <x:c r="G7772" s="12" t="str">
        <x:v>0</x:v>
      </x:c>
      <x:c r="H7772" s="11" t="str">
        <x:v>{"客户号":"MOCK_CUST_0466","建档日期":"20250611"}</x:v>
      </x:c>
    </x:row>
    <x:row r="7773" ht="34.5" customHeight="1">
      <x:c r="A7773" s="11" t="str">
        <x:v>20260917</x:v>
      </x:c>
      <x:c r="B7773" s="11" t="str">
        <x:v>MOCK_EVT_0466_002</x:v>
      </x:c>
      <x:c r="C7773" s="12" t="str">
        <x:v>1</x:v>
      </x:c>
      <x:c r="D7773" s="11" t="str">
        <x:v>YWJC0002</x:v>
      </x:c>
      <x:c r="E7773" s="11" t="str">
        <x:v>MOCK_CUST_0466</x:v>
      </x:c>
      <x:c r="F7773" s="11" t="str">
        <x:v>20250623</x:v>
      </x:c>
      <x:c r="G7773" s="12" t="str">
        <x:v>0</x:v>
      </x:c>
      <x:c r="H7773" s="11" t="str">
        <x:v>{"账户分类":"一类户","账户号":"00000000000000000466","账户类型":"基本存款账户","开户机构":"浦江银行苏州工业园区支行","外币账户":"0","FT账户":"0","开户日期":"20250623"}</x:v>
      </x:c>
    </x:row>
    <x:row r="7774" ht="25.5" customHeight="1">
      <x:c r="A7774" s="11" t="str">
        <x:v>20260917</x:v>
      </x:c>
      <x:c r="B7774" s="11" t="str">
        <x:v>MOCK_EVT_0466_004</x:v>
      </x:c>
      <x:c r="C7774" s="12" t="str">
        <x:v>1</x:v>
      </x:c>
      <x:c r="D7774" s="11" t="str">
        <x:v>YWJC0013</x:v>
      </x:c>
      <x:c r="E7774" s="11" t="str">
        <x:v>MOCK_CUST_0466</x:v>
      </x:c>
      <x:c r="F7774" s="11" t="str">
        <x:v>20250626</x:v>
      </x:c>
      <x:c r="G7774" s="12" t="str">
        <x:v>0</x:v>
      </x:c>
      <x:c r="H7774" s="11" t="str">
        <x:v>{"经办机构":"浦江银行苏州工业园区支行","签约日期":"20250626"}</x:v>
      </x:c>
    </x:row>
    <x:row r="7775" ht="25.5" customHeight="1">
      <x:c r="A7775" s="11" t="str">
        <x:v>20260917</x:v>
      </x:c>
      <x:c r="B7775" s="11" t="str">
        <x:v>MOCK_EVT_0466_005</x:v>
      </x:c>
      <x:c r="C7775" s="12" t="str">
        <x:v>1</x:v>
      </x:c>
      <x:c r="D7775" s="11" t="str">
        <x:v>YWJC0014</x:v>
      </x:c>
      <x:c r="E7775" s="11" t="str">
        <x:v>MOCK_CUST_0466</x:v>
      </x:c>
      <x:c r="F7775" s="11" t="str">
        <x:v>20250628</x:v>
      </x:c>
      <x:c r="G7775" s="12" t="str">
        <x:v>0</x:v>
      </x:c>
      <x:c r="H7775" s="11" t="str">
        <x:v>{"经办机构":"浦江银行苏州工业园区支行","签约日期":"20250628"}</x:v>
      </x:c>
    </x:row>
    <x:row r="7776" ht="25.5" customHeight="1">
      <x:c r="A7776" s="11" t="str">
        <x:v>20260917</x:v>
      </x:c>
      <x:c r="B7776" s="11" t="str">
        <x:v>MOCK_EVT_0466_006</x:v>
      </x:c>
      <x:c r="C7776" s="12" t="str">
        <x:v>1</x:v>
      </x:c>
      <x:c r="D7776" s="11" t="str">
        <x:v>YWJC0016</x:v>
      </x:c>
      <x:c r="E7776" s="11" t="str">
        <x:v>MOCK_CUST_0466</x:v>
      </x:c>
      <x:c r="F7776" s="11" t="str">
        <x:v>20250629</x:v>
      </x:c>
      <x:c r="G7776" s="12" t="str">
        <x:v>0</x:v>
      </x:c>
      <x:c r="H7776" s="11" t="str">
        <x:v>{"经办机构":"","签约日期":"20250629"}</x:v>
      </x:c>
    </x:row>
    <x:row r="7777" ht="25.5" customHeight="1">
      <x:c r="A7777" s="11" t="str">
        <x:v>20260917</x:v>
      </x:c>
      <x:c r="B7777" s="11" t="str">
        <x:v>MOCK_EVT_0466_014</x:v>
      </x:c>
      <x:c r="C7777" s="12" t="str">
        <x:v>1</x:v>
      </x:c>
      <x:c r="D7777" s="11" t="str">
        <x:v>YWJC0011</x:v>
      </x:c>
      <x:c r="E7777" s="11" t="str">
        <x:v>MOCK_CUST_0466</x:v>
      </x:c>
      <x:c r="F7777" s="11" t="str">
        <x:v>20251214</x:v>
      </x:c>
      <x:c r="G7777" s="12" t="str">
        <x:v>0</x:v>
      </x:c>
      <x:c r="H7777" s="11" t="str">
        <x:v>{"账号":"00000000000000000466","签约机构":"浦江银行苏州工业园区支行","签约日期":"20251214"}</x:v>
      </x:c>
    </x:row>
    <x:row r="7778" ht="34.5" customHeight="1">
      <x:c r="A7778" s="11" t="str">
        <x:v>20260917</x:v>
      </x:c>
      <x:c r="B7778" s="11" t="str">
        <x:v>MOCK_EVT_0466_015</x:v>
      </x:c>
      <x:c r="C7778" s="12" t="str">
        <x:v>1</x:v>
      </x:c>
      <x:c r="D7778" s="11" t="str">
        <x:v>YWJC0012</x:v>
      </x:c>
      <x:c r="E7778" s="11" t="str">
        <x:v>MOCK_CUST_0466</x:v>
      </x:c>
      <x:c r="F7778" s="11" t="str">
        <x:v>20251225</x:v>
      </x:c>
      <x:c r="G7778" s="12" t="str">
        <x:v>0</x:v>
      </x:c>
      <x:c r="H7778" s="11" t="str">
        <x:v>{"代发金额":1665950.41,"代发人数":233,"账户号":"00000000000000000466","代发机构":"浦江银行苏州工业园区支行","代发日期":"20251225"}</x:v>
      </x:c>
    </x:row>
    <x:row r="7779" ht="34.5" customHeight="1">
      <x:c r="A7779" s="11" t="str">
        <x:v>20260917</x:v>
      </x:c>
      <x:c r="B7779" s="11" t="str">
        <x:v>MOCK_EVT_0466_007</x:v>
      </x:c>
      <x:c r="C7779" s="12" t="str">
        <x:v>1</x:v>
      </x:c>
      <x:c r="D7779" s="11" t="str">
        <x:v>YWJC0003-2</x:v>
      </x:c>
      <x:c r="E7779" s="11" t="str">
        <x:v>MOCK_CUST_0466</x:v>
      </x:c>
      <x:c r="F7779" s="11" t="str">
        <x:v>20260122</x:v>
      </x:c>
      <x:c r="G7779" s="12" t="str">
        <x:v>0</x:v>
      </x:c>
      <x:c r="H7779" s="11" t="str">
        <x:v>{"申报金额":56810000,"申报模式":"复合授信","授信发生方式":"新发生","申报机构":"浦江银行苏州工业园区支行","申报编号":"MOCK_APP_0466","申报日期":"20260122"}</x:v>
      </x:c>
    </x:row>
    <x:row r="7780" ht="34.5" customHeight="1">
      <x:c r="A7780" s="11" t="str">
        <x:v>20260917</x:v>
      </x:c>
      <x:c r="B7780" s="11" t="str">
        <x:v>MOCK_EVT_0466_016</x:v>
      </x:c>
      <x:c r="C7780" s="12" t="str">
        <x:v>1</x:v>
      </x:c>
      <x:c r="D7780" s="11" t="str">
        <x:v>YWJC0012</x:v>
      </x:c>
      <x:c r="E7780" s="11" t="str">
        <x:v>MOCK_CUST_0466</x:v>
      </x:c>
      <x:c r="F7780" s="11" t="str">
        <x:v>20260125</x:v>
      </x:c>
      <x:c r="G7780" s="12" t="str">
        <x:v>0</x:v>
      </x:c>
      <x:c r="H7780" s="11" t="str">
        <x:v>{"代发金额":2498925.06,"代发人数":233,"账户号":"00000000000000000466","代发机构":"浦江银行苏州工业园区支行","代发日期":"20260125"}</x:v>
      </x:c>
    </x:row>
    <x:row r="7781" ht="25.5" customHeight="1">
      <x:c r="A7781" s="11" t="str">
        <x:v>20260917</x:v>
      </x:c>
      <x:c r="B7781" s="11" t="str">
        <x:v>MOCK_EVT_0466_008</x:v>
      </x:c>
      <x:c r="C7781" s="12" t="str">
        <x:v>1</x:v>
      </x:c>
      <x:c r="D7781" s="11" t="str">
        <x:v>YWJC0004-1</x:v>
      </x:c>
      <x:c r="E7781" s="11" t="str">
        <x:v>MOCK_CUST_0466</x:v>
      </x:c>
      <x:c r="F7781" s="11" t="str">
        <x:v>20260209</x:v>
      </x:c>
      <x:c r="G7781" s="12" t="str">
        <x:v>1</x:v>
      </x:c>
      <x:c r="H7781" s="11" t="str">
        <x:v>{"批复金额":42607500.00,"批复期限":"1年","批复日期":"20260209"}</x:v>
      </x:c>
    </x:row>
    <x:row r="7782" ht="34.5" customHeight="1">
      <x:c r="A7782" s="11" t="str">
        <x:v>20260917</x:v>
      </x:c>
      <x:c r="B7782" s="11" t="str">
        <x:v>MOCK_EVT_0466_009</x:v>
      </x:c>
      <x:c r="C7782" s="12" t="str">
        <x:v>1</x:v>
      </x:c>
      <x:c r="D7782" s="11" t="str">
        <x:v>MOCK_CREDIT_SIGN</x:v>
      </x:c>
      <x:c r="E7782" s="11" t="str">
        <x:v>MOCK_CUST_0466</x:v>
      </x:c>
      <x:c r="F7782" s="11" t="str">
        <x:v>20260214</x:v>
      </x:c>
      <x:c r="G7782" s="12" t="str">
        <x:v>0</x:v>
      </x:c>
      <x:c r="H7782" s="11" t="str">
        <x:v>{"授信品种":"流动资金贷款","合同金额":42607500.00,"币种":"CNY","合同到期日":"20270220","合同状态":"生效","合同签约日期":"20260214"}</x:v>
      </x:c>
    </x:row>
    <x:row r="7783" ht="34.5" customHeight="1">
      <x:c r="A7783" s="11" t="str">
        <x:v>20260917</x:v>
      </x:c>
      <x:c r="B7783" s="11" t="str">
        <x:v>MOCK_EVT_0466_010</x:v>
      </x:c>
      <x:c r="C7783" s="12" t="str">
        <x:v>1</x:v>
      </x:c>
      <x:c r="D7783" s="11" t="str">
        <x:v>YWJC0005</x:v>
      </x:c>
      <x:c r="E7783" s="11" t="str">
        <x:v>MOCK_CUST_0466</x:v>
      </x:c>
      <x:c r="F7783" s="11" t="str">
        <x:v>20260220</x:v>
      </x:c>
      <x:c r="G7783" s="12" t="str">
        <x:v>0</x:v>
      </x:c>
      <x:c r="H7783" s="11" t="str">
        <x:v>{"放款金额":23008050.00,"币种":"CNY","贷款品种":"流动资金贷款","贷款到期日":"20270220","放款日期":"20260220"}</x:v>
      </x:c>
    </x:row>
    <x:row r="7784" ht="34.5" customHeight="1">
      <x:c r="A7784" s="11" t="str">
        <x:v>20260917</x:v>
      </x:c>
      <x:c r="B7784" s="11" t="str">
        <x:v>MOCK_EVT_0466_017</x:v>
      </x:c>
      <x:c r="C7784" s="12" t="str">
        <x:v>1</x:v>
      </x:c>
      <x:c r="D7784" s="11" t="str">
        <x:v>YWJC0012</x:v>
      </x:c>
      <x:c r="E7784" s="11" t="str">
        <x:v>MOCK_CUST_0466</x:v>
      </x:c>
      <x:c r="F7784" s="11" t="str">
        <x:v>20260225</x:v>
      </x:c>
      <x:c r="G7784" s="12" t="str">
        <x:v>0</x:v>
      </x:c>
      <x:c r="H7784" s="11" t="str">
        <x:v>{"代发金额":1499355.35,"代发人数":233,"账户号":"00000000000000000466","代发机构":"浦江银行苏州工业园区支行","代发日期":"20260225"}</x:v>
      </x:c>
    </x:row>
    <x:row r="7785" ht="34.5" customHeight="1">
      <x:c r="A7785" s="11" t="str">
        <x:v>20260917</x:v>
      </x:c>
      <x:c r="B7785" s="11" t="str">
        <x:v>MOCK_EVT_0466_018</x:v>
      </x:c>
      <x:c r="C7785" s="12" t="str">
        <x:v>1</x:v>
      </x:c>
      <x:c r="D7785" s="11" t="str">
        <x:v>YWJC0012</x:v>
      </x:c>
      <x:c r="E7785" s="11" t="str">
        <x:v>MOCK_CUST_0466</x:v>
      </x:c>
      <x:c r="F7785" s="11" t="str">
        <x:v>20260325</x:v>
      </x:c>
      <x:c r="G7785" s="12" t="str">
        <x:v>0</x:v>
      </x:c>
      <x:c r="H7785" s="11" t="str">
        <x:v>{"代发金额":1741675.97,"代发人数":233,"账户号":"00000000000000000466","代发机构":"浦江银行苏州工业园区支行","代发日期":"20260325"}</x:v>
      </x:c>
    </x:row>
    <x:row r="7786" ht="34.5" customHeight="1">
      <x:c r="A7786" s="11" t="str">
        <x:v>20260917</x:v>
      </x:c>
      <x:c r="B7786" s="11" t="str">
        <x:v>MOCK_EVT_0466_025</x:v>
      </x:c>
      <x:c r="C7786" s="12" t="str">
        <x:v>2</x:v>
      </x:c>
      <x:c r="D7786" s="11" t="str">
        <x:v>DSJ0002</x:v>
      </x:c>
      <x:c r="E7786" s="11" t="str">
        <x:v>MOCK_CUST_0466</x:v>
      </x:c>
      <x:c r="F7786" s="11" t="str">
        <x:v>20260412</x:v>
      </x:c>
      <x:c r="G7786" s="12" t="str">
        <x:v>0</x:v>
      </x:c>
      <x:c r="H7786" s="11" t="str">
        <x:v>{"变更事项":"经营地址","变更前内容":"苏州市创业园17号","变更后内容":"苏州市工业园区星湖街546号3幢107室","日期":"20260412"}</x:v>
      </x:c>
    </x:row>
    <x:row r="7787" ht="25.5" customHeight="1">
      <x:c r="A7787" s="11" t="str">
        <x:v>20260917</x:v>
      </x:c>
      <x:c r="B7787" s="11" t="str">
        <x:v>MOCK_EVT_0466_011</x:v>
      </x:c>
      <x:c r="C7787" s="12" t="str">
        <x:v>1</x:v>
      </x:c>
      <x:c r="D7787" s="11" t="str">
        <x:v>YWJC0006-1</x:v>
      </x:c>
      <x:c r="E7787" s="11" t="str">
        <x:v>MOCK_CUST_0466</x:v>
      </x:c>
      <x:c r="F7787" s="11" t="str">
        <x:v>20260425</x:v>
      </x:c>
      <x:c r="G7787" s="12" t="str">
        <x:v>0</x:v>
      </x:c>
      <x:c r="H7787" s="11" t="str">
        <x:v>{"授信品种":"流动资金贷款","还款金额":7669350.00,"还款日期":"20260425"}</x:v>
      </x:c>
    </x:row>
    <x:row r="7788" ht="34.5" customHeight="1">
      <x:c r="A7788" s="11" t="str">
        <x:v>20260917</x:v>
      </x:c>
      <x:c r="B7788" s="11" t="str">
        <x:v>MOCK_EVT_0466_019</x:v>
      </x:c>
      <x:c r="C7788" s="12" t="str">
        <x:v>1</x:v>
      </x:c>
      <x:c r="D7788" s="11" t="str">
        <x:v>YWJC0012</x:v>
      </x:c>
      <x:c r="E7788" s="11" t="str">
        <x:v>MOCK_CUST_0466</x:v>
      </x:c>
      <x:c r="F7788" s="11" t="str">
        <x:v>20260425</x:v>
      </x:c>
      <x:c r="G7788" s="12" t="str">
        <x:v>0</x:v>
      </x:c>
      <x:c r="H7788" s="11" t="str">
        <x:v>{"代发金额":1681095.11,"代发人数":233,"账户号":"00000000000000000466","代发机构":"浦江银行苏州工业园区支行","代发日期":"20260425"}</x:v>
      </x:c>
    </x:row>
    <x:row r="7789" ht="34.5" customHeight="1">
      <x:c r="A7789" s="11" t="str">
        <x:v>20260917</x:v>
      </x:c>
      <x:c r="B7789" s="11" t="str">
        <x:v>MOCK_EVT_0466_020</x:v>
      </x:c>
      <x:c r="C7789" s="12" t="str">
        <x:v>1</x:v>
      </x:c>
      <x:c r="D7789" s="11" t="str">
        <x:v>YWJC0012</x:v>
      </x:c>
      <x:c r="E7789" s="11" t="str">
        <x:v>MOCK_CUST_0466</x:v>
      </x:c>
      <x:c r="F7789" s="11" t="str">
        <x:v>20260525</x:v>
      </x:c>
      <x:c r="G7789" s="12" t="str">
        <x:v>0</x:v>
      </x:c>
      <x:c r="H7789" s="11" t="str">
        <x:v>{"代发金额":1620515.86,"代发人数":233,"账户号":"00000000000000000466","代发机构":"浦江银行苏州工业园区支行","代发日期":"20260525"}</x:v>
      </x:c>
    </x:row>
    <x:row r="7790" ht="34.5" customHeight="1">
      <x:c r="A7790" s="11" t="str">
        <x:v>20260917</x:v>
      </x:c>
      <x:c r="B7790" s="11" t="str">
        <x:v>MOCK_EVT_0466_021</x:v>
      </x:c>
      <x:c r="C7790" s="12" t="str">
        <x:v>1</x:v>
      </x:c>
      <x:c r="D7790" s="11" t="str">
        <x:v>YWJC0012</x:v>
      </x:c>
      <x:c r="E7790" s="11" t="str">
        <x:v>MOCK_CUST_0466</x:v>
      </x:c>
      <x:c r="F7790" s="11" t="str">
        <x:v>20260625</x:v>
      </x:c>
      <x:c r="G7790" s="12" t="str">
        <x:v>0</x:v>
      </x:c>
      <x:c r="H7790" s="11" t="str">
        <x:v>{"代发金额":1590225.75,"代发人数":233,"账户号":"00000000000000000466","代发机构":"浦江银行苏州工业园区支行","代发日期":"20260625"}</x:v>
      </x:c>
    </x:row>
    <x:row r="7791" ht="25.5" customHeight="1">
      <x:c r="A7791" s="11" t="str">
        <x:v>20260917</x:v>
      </x:c>
      <x:c r="B7791" s="11" t="str">
        <x:v>MOCK_EVT_0466_012</x:v>
      </x:c>
      <x:c r="C7791" s="12" t="str">
        <x:v>1</x:v>
      </x:c>
      <x:c r="D7791" s="11" t="str">
        <x:v>YWJC0006-1</x:v>
      </x:c>
      <x:c r="E7791" s="11" t="str">
        <x:v>MOCK_CUST_0466</x:v>
      </x:c>
      <x:c r="F7791" s="11" t="str">
        <x:v>20260628</x:v>
      </x:c>
      <x:c r="G7791" s="12" t="str">
        <x:v>0</x:v>
      </x:c>
      <x:c r="H7791" s="11" t="str">
        <x:v>{"授信品种":"流动资金贷款","还款金额":7669350.00,"还款日期":"20260628"}</x:v>
      </x:c>
    </x:row>
    <x:row r="7792" ht="34.5" customHeight="1">
      <x:c r="A7792" s="11" t="str">
        <x:v>20260917</x:v>
      </x:c>
      <x:c r="B7792" s="11" t="str">
        <x:v>MOCK_EVT_0466_022</x:v>
      </x:c>
      <x:c r="C7792" s="12" t="str">
        <x:v>1</x:v>
      </x:c>
      <x:c r="D7792" s="11" t="str">
        <x:v>YWJC0012</x:v>
      </x:c>
      <x:c r="E7792" s="11" t="str">
        <x:v>MOCK_CUST_0466</x:v>
      </x:c>
      <x:c r="F7792" s="11" t="str">
        <x:v>20260725</x:v>
      </x:c>
      <x:c r="G7792" s="12" t="str">
        <x:v>0</x:v>
      </x:c>
      <x:c r="H7792" s="11" t="str">
        <x:v>{"代发金额":1544790.73,"代发人数":233,"账户号":"00000000000000000466","代发机构":"浦江银行苏州工业园区支行","代发日期":"20260725"}</x:v>
      </x:c>
    </x:row>
    <x:row r="7793" ht="34.5" customHeight="1">
      <x:c r="A7793" s="11" t="str">
        <x:v>20260917</x:v>
      </x:c>
      <x:c r="B7793" s="11" t="str">
        <x:v>MOCK_EVT_0466_003</x:v>
      </x:c>
      <x:c r="C7793" s="12" t="str">
        <x:v>1</x:v>
      </x:c>
      <x:c r="D7793" s="11" t="str">
        <x:v>YWJC0009-2</x:v>
      </x:c>
      <x:c r="E7793" s="11" t="str">
        <x:v>MOCK_CUST_0466</x:v>
      </x:c>
      <x:c r="F7793" s="11" t="str">
        <x:v>20260729</x:v>
      </x:c>
      <x:c r="G7793" s="12" t="str">
        <x:v>0</x:v>
      </x:c>
      <x:c r="H7793" s="11" t="str">
        <x:v>{"存款产品":"单位活期存款","账户号":"00000000000000000466","存款金额":18239000.00,"经办机构":"浦江银行苏州工业园区支行","交易日期":"20260729","起息日":"20260729"}</x:v>
      </x:c>
    </x:row>
    <x:row r="7794" ht="34.5" customHeight="1">
      <x:c r="A7794" s="11" t="str">
        <x:v>20260917</x:v>
      </x:c>
      <x:c r="B7794" s="11" t="str">
        <x:v>MOCK_EVT_0466_023</x:v>
      </x:c>
      <x:c r="C7794" s="12" t="str">
        <x:v>1</x:v>
      </x:c>
      <x:c r="D7794" s="11" t="str">
        <x:v>YWJC0012</x:v>
      </x:c>
      <x:c r="E7794" s="11" t="str">
        <x:v>MOCK_CUST_0466</x:v>
      </x:c>
      <x:c r="F7794" s="11" t="str">
        <x:v>20260825</x:v>
      </x:c>
      <x:c r="G7794" s="12" t="str">
        <x:v>0</x:v>
      </x:c>
      <x:c r="H7794" s="11" t="str">
        <x:v>{"代发金额":1590225.33,"代发人数":233,"账户号":"00000000000000000466","代发机构":"浦江银行苏州工业园区支行","代发日期":"20260825"}</x:v>
      </x:c>
    </x:row>
    <x:row r="7795" ht="25.5" customHeight="1">
      <x:c r="A7795" s="11" t="str">
        <x:v>20260917</x:v>
      </x:c>
      <x:c r="B7795" s="11" t="str">
        <x:v>MOCK_EVT_0466_013</x:v>
      </x:c>
      <x:c r="C7795" s="12" t="str">
        <x:v>1</x:v>
      </x:c>
      <x:c r="D7795" s="11" t="str">
        <x:v>YWJC0006-2</x:v>
      </x:c>
      <x:c r="E7795" s="11" t="str">
        <x:v>MOCK_CUST_0466</x:v>
      </x:c>
      <x:c r="F7795" s="11" t="str">
        <x:v>20260831</x:v>
      </x:c>
      <x:c r="G7795" s="12" t="str">
        <x:v>0</x:v>
      </x:c>
      <x:c r="H7795" s="11" t="str">
        <x:v>{"贷款品种":"流动资金贷款","还款金额":7669350.00,"还款日期":"20260831"}</x:v>
      </x:c>
    </x:row>
    <x:row r="7796" ht="34.5" customHeight="1">
      <x:c r="A7796" s="11" t="str">
        <x:v>20260917</x:v>
      </x:c>
      <x:c r="B7796" s="11" t="str">
        <x:v>MOCK_EVT_0467_013</x:v>
      </x:c>
      <x:c r="C7796" s="12" t="str">
        <x:v>2</x:v>
      </x:c>
      <x:c r="D7796" s="11" t="str">
        <x:v>DSJ0001</x:v>
      </x:c>
      <x:c r="E7796" s="11" t="str">
        <x:v>MOCK_CUST_0467</x:v>
      </x:c>
      <x:c r="F7796" s="11" t="str">
        <x:v>20150302</x:v>
      </x:c>
      <x:c r="G7796" s="12" t="str">
        <x:v>0</x:v>
      </x:c>
      <x:c r="H7796" s="11" t="str">
        <x:v>{"工商注册机关":"宁波市鄞州区市场监督管理局","统一社会信用代码":"913302127000046789","注册资本":2700000,"注册日期":"20150302"}</x:v>
      </x:c>
    </x:row>
    <x:row r="7797" ht="25.5" customHeight="1">
      <x:c r="A7797" s="11" t="str">
        <x:v>20260917</x:v>
      </x:c>
      <x:c r="B7797" s="11" t="str">
        <x:v>MOCK_EVT_0467_001</x:v>
      </x:c>
      <x:c r="C7797" s="12" t="str">
        <x:v>1</x:v>
      </x:c>
      <x:c r="D7797" s="11" t="str">
        <x:v>YWJC0001</x:v>
      </x:c>
      <x:c r="E7797" s="11" t="str">
        <x:v>MOCK_CUST_0467</x:v>
      </x:c>
      <x:c r="F7797" s="11" t="str">
        <x:v>20231019</x:v>
      </x:c>
      <x:c r="G7797" s="12" t="str">
        <x:v>0</x:v>
      </x:c>
      <x:c r="H7797" s="11" t="str">
        <x:v>{"客户号":"MOCK_CUST_0467","建档日期":"20231019"}</x:v>
      </x:c>
    </x:row>
    <x:row r="7798" ht="34.5" customHeight="1">
      <x:c r="A7798" s="11" t="str">
        <x:v>20260917</x:v>
      </x:c>
      <x:c r="B7798" s="11" t="str">
        <x:v>MOCK_EVT_0467_002</x:v>
      </x:c>
      <x:c r="C7798" s="12" t="str">
        <x:v>1</x:v>
      </x:c>
      <x:c r="D7798" s="11" t="str">
        <x:v>YWJC0002</x:v>
      </x:c>
      <x:c r="E7798" s="11" t="str">
        <x:v>MOCK_CUST_0467</x:v>
      </x:c>
      <x:c r="F7798" s="11" t="str">
        <x:v>20231102</x:v>
      </x:c>
      <x:c r="G7798" s="12" t="str">
        <x:v>0</x:v>
      </x:c>
      <x:c r="H7798" s="11" t="str">
        <x:v>{"账户分类":"一类户","账户号":"00000000000000000467","账户类型":"基本存款账户","开户机构":"浦江银行宁波鄞州区支行","外币账户":"0","FT账户":"0","开户日期":"20231102"}</x:v>
      </x:c>
    </x:row>
    <x:row r="7799" ht="25.5" customHeight="1">
      <x:c r="A7799" s="11" t="str">
        <x:v>20260917</x:v>
      </x:c>
      <x:c r="B7799" s="11" t="str">
        <x:v>MOCK_EVT_0467_004</x:v>
      </x:c>
      <x:c r="C7799" s="12" t="str">
        <x:v>1</x:v>
      </x:c>
      <x:c r="D7799" s="11" t="str">
        <x:v>YWJC0013</x:v>
      </x:c>
      <x:c r="E7799" s="11" t="str">
        <x:v>MOCK_CUST_0467</x:v>
      </x:c>
      <x:c r="F7799" s="11" t="str">
        <x:v>20231105</x:v>
      </x:c>
      <x:c r="G7799" s="12" t="str">
        <x:v>0</x:v>
      </x:c>
      <x:c r="H7799" s="11" t="str">
        <x:v>{"经办机构":"浦江银行宁波鄞州区支行","签约日期":"20231105"}</x:v>
      </x:c>
    </x:row>
    <x:row r="7800" ht="25.5" customHeight="1">
      <x:c r="A7800" s="11" t="str">
        <x:v>20260917</x:v>
      </x:c>
      <x:c r="B7800" s="11" t="str">
        <x:v>MOCK_EVT_0467_005</x:v>
      </x:c>
      <x:c r="C7800" s="12" t="str">
        <x:v>1</x:v>
      </x:c>
      <x:c r="D7800" s="11" t="str">
        <x:v>YWJC0016</x:v>
      </x:c>
      <x:c r="E7800" s="11" t="str">
        <x:v>MOCK_CUST_0467</x:v>
      </x:c>
      <x:c r="F7800" s="11" t="str">
        <x:v>20231108</x:v>
      </x:c>
      <x:c r="G7800" s="12" t="str">
        <x:v>0</x:v>
      </x:c>
      <x:c r="H7800" s="11" t="str">
        <x:v>{"经办机构":"","签约日期":"20231108"}</x:v>
      </x:c>
    </x:row>
    <x:row r="7801" ht="25.5" customHeight="1">
      <x:c r="A7801" s="11" t="str">
        <x:v>20260917</x:v>
      </x:c>
      <x:c r="B7801" s="11" t="str">
        <x:v>MOCK_EVT_0467_006</x:v>
      </x:c>
      <x:c r="C7801" s="12" t="str">
        <x:v>1</x:v>
      </x:c>
      <x:c r="D7801" s="11" t="str">
        <x:v>YWJC0011</x:v>
      </x:c>
      <x:c r="E7801" s="11" t="str">
        <x:v>MOCK_CUST_0467</x:v>
      </x:c>
      <x:c r="F7801" s="11" t="str">
        <x:v>20260608</x:v>
      </x:c>
      <x:c r="G7801" s="12" t="str">
        <x:v>0</x:v>
      </x:c>
      <x:c r="H7801" s="11" t="str">
        <x:v>{"账号":"00000000000000000467","签约机构":"浦江银行宁波鄞州区支行","签约日期":"20260608"}</x:v>
      </x:c>
    </x:row>
    <x:row r="7802" ht="34.5" customHeight="1">
      <x:c r="A7802" s="11" t="str">
        <x:v>20260917</x:v>
      </x:c>
      <x:c r="B7802" s="11" t="str">
        <x:v>MOCK_EVT_0467_007</x:v>
      </x:c>
      <x:c r="C7802" s="12" t="str">
        <x:v>1</x:v>
      </x:c>
      <x:c r="D7802" s="11" t="str">
        <x:v>YWJC0012</x:v>
      </x:c>
      <x:c r="E7802" s="11" t="str">
        <x:v>MOCK_CUST_0467</x:v>
      </x:c>
      <x:c r="F7802" s="11" t="str">
        <x:v>20260625</x:v>
      </x:c>
      <x:c r="G7802" s="12" t="str">
        <x:v>0</x:v>
      </x:c>
      <x:c r="H7802" s="11" t="str">
        <x:v>{"代发金额":618750.92,"代发人数":55,"账户号":"00000000000000000467","代发机构":"浦江银行宁波鄞州区支行","代发日期":"20260625"}</x:v>
      </x:c>
    </x:row>
    <x:row r="7803" ht="34.5" customHeight="1">
      <x:c r="A7803" s="11" t="str">
        <x:v>20260917</x:v>
      </x:c>
      <x:c r="B7803" s="11" t="str">
        <x:v>MOCK_EVT_0467_014</x:v>
      </x:c>
      <x:c r="C7803" s="12" t="str">
        <x:v>2</x:v>
      </x:c>
      <x:c r="D7803" s="11" t="str">
        <x:v>DSJ0005-1</x:v>
      </x:c>
      <x:c r="E7803" s="11" t="str">
        <x:v>MOCK_CUST_0467</x:v>
      </x:c>
      <x:c r="F7803" s="11" t="str">
        <x:v>20260706</x:v>
      </x:c>
      <x:c r="G7803" s="12" t="str">
        <x:v>0</x:v>
      </x:c>
      <x:c r="H7803" s="11" t="str">
        <x:v>{"招标金额":135000.00,"标讯标题":"宁波沐昕信息科技正有限公司设备采购项目","公示日期":"20260706"}</x:v>
      </x:c>
    </x:row>
    <x:row r="7804" ht="34.5" customHeight="1">
      <x:c r="A7804" s="11" t="str">
        <x:v>20260917</x:v>
      </x:c>
      <x:c r="B7804" s="11" t="str">
        <x:v>MOCK_EVT_0467_003</x:v>
      </x:c>
      <x:c r="C7804" s="12" t="str">
        <x:v>1</x:v>
      </x:c>
      <x:c r="D7804" s="11" t="str">
        <x:v>YWJC0009-2</x:v>
      </x:c>
      <x:c r="E7804" s="11" t="str">
        <x:v>MOCK_CUST_0467</x:v>
      </x:c>
      <x:c r="F7804" s="11" t="str">
        <x:v>20260719</x:v>
      </x:c>
      <x:c r="G7804" s="12" t="str">
        <x:v>0</x:v>
      </x:c>
      <x:c r="H7804" s="11" t="str">
        <x:v>{"存款产品":"单位活期存款","账户号":"00000000000000000467","存款金额":783000.81,"经办机构":"浦江银行宁波鄞州区支行","交易日期":"20260719","起息日":"20260719"}</x:v>
      </x:c>
    </x:row>
    <x:row r="7805" ht="34.5" customHeight="1">
      <x:c r="A7805" s="11" t="str">
        <x:v>20260917</x:v>
      </x:c>
      <x:c r="B7805" s="11" t="str">
        <x:v>MOCK_EVT_0467_008</x:v>
      </x:c>
      <x:c r="C7805" s="12" t="str">
        <x:v>1</x:v>
      </x:c>
      <x:c r="D7805" s="11" t="str">
        <x:v>YWJC0012</x:v>
      </x:c>
      <x:c r="E7805" s="11" t="str">
        <x:v>MOCK_CUST_0467</x:v>
      </x:c>
      <x:c r="F7805" s="11" t="str">
        <x:v>20260725</x:v>
      </x:c>
      <x:c r="G7805" s="12" t="str">
        <x:v>0</x:v>
      </x:c>
      <x:c r="H7805" s="11" t="str">
        <x:v>{"代发金额":680625.14,"代发人数":55,"账户号":"00000000000000000467","代发机构":"浦江银行宁波鄞州区支行","代发日期":"20260725"}</x:v>
      </x:c>
    </x:row>
    <x:row r="7806" ht="34.5" customHeight="1">
      <x:c r="A7806" s="11" t="str">
        <x:v>20260917</x:v>
      </x:c>
      <x:c r="B7806" s="11" t="str">
        <x:v>MOCK_EVT_0467_011</x:v>
      </x:c>
      <x:c r="C7806" s="12" t="str">
        <x:v>1</x:v>
      </x:c>
      <x:c r="D7806" s="11" t="str">
        <x:v>YWJC0009-1</x:v>
      </x:c>
      <x:c r="E7806" s="11" t="str">
        <x:v>MOCK_CUST_0467</x:v>
      </x:c>
      <x:c r="F7806" s="11" t="str">
        <x:v>20260728</x:v>
      </x:c>
      <x:c r="G7806" s="12" t="str">
        <x:v>0</x:v>
      </x:c>
      <x:c r="H7806" s="11" t="str">
        <x:v>{"存款产品":"单位12个月定期存款","存款期限":"12个月","账户号":"00000000002000004671","存款金额":164430.17,"经办机构":"浦江银行宁波鄞州区支行","到期日":"20270728","交易日期":"20260728","起息日":"20260728"}</x:v>
      </x:c>
    </x:row>
    <x:row r="7807" ht="34.5" customHeight="1">
      <x:c r="A7807" s="11" t="str">
        <x:v>20260917</x:v>
      </x:c>
      <x:c r="B7807" s="11" t="str">
        <x:v>MOCK_EVT_0467_012</x:v>
      </x:c>
      <x:c r="C7807" s="12" t="str">
        <x:v>1</x:v>
      </x:c>
      <x:c r="D7807" s="11" t="str">
        <x:v>YWJC0010</x:v>
      </x:c>
      <x:c r="E7807" s="11" t="str">
        <x:v>MOCK_CUST_0467</x:v>
      </x:c>
      <x:c r="F7807" s="11" t="str">
        <x:v>20260819</x:v>
      </x:c>
      <x:c r="G7807" s="12" t="str">
        <x:v>0</x:v>
      </x:c>
      <x:c r="H7807" s="11" t="str">
        <x:v>{"产品代码":"WM0001","理财产品名称":"稳健固收理财","账户号":"00000000000000000467","购买金额":227070.23,"经办机构":"浦江银行宁波鄞州区支行","申购日期":"20260819"}</x:v>
      </x:c>
    </x:row>
    <x:row r="7808" ht="34.5" customHeight="1">
      <x:c r="A7808" s="11" t="str">
        <x:v>20260917</x:v>
      </x:c>
      <x:c r="B7808" s="11" t="str">
        <x:v>MOCK_EVT_0467_009</x:v>
      </x:c>
      <x:c r="C7808" s="12" t="str">
        <x:v>1</x:v>
      </x:c>
      <x:c r="D7808" s="11" t="str">
        <x:v>YWJC0012</x:v>
      </x:c>
      <x:c r="E7808" s="11" t="str">
        <x:v>MOCK_CUST_0467</x:v>
      </x:c>
      <x:c r="F7808" s="11" t="str">
        <x:v>20260825</x:v>
      </x:c>
      <x:c r="G7808" s="12" t="str">
        <x:v>0</x:v>
      </x:c>
      <x:c r="H7808" s="11" t="str">
        <x:v>{"代发金额":653125.79,"代发人数":55,"账户号":"00000000000000000467","代发机构":"浦江银行宁波鄞州区支行","代发日期":"20260825"}</x:v>
      </x:c>
    </x:row>
    <x:row r="7809" ht="34.5" customHeight="1">
      <x:c r="A7809" s="11" t="str">
        <x:v>20260917</x:v>
      </x:c>
      <x:c r="B7809" s="11" t="str">
        <x:v>MOCK_EVT_0467_010</x:v>
      </x:c>
      <x:c r="C7809" s="12" t="str">
        <x:v>1</x:v>
      </x:c>
      <x:c r="D7809" s="11" t="str">
        <x:v>YWJC0009-1</x:v>
      </x:c>
      <x:c r="E7809" s="11" t="str">
        <x:v>MOCK_CUST_0467</x:v>
      </x:c>
      <x:c r="F7809" s="11" t="str">
        <x:v>20260825</x:v>
      </x:c>
      <x:c r="G7809" s="12" t="str">
        <x:v>0</x:v>
      </x:c>
      <x:c r="H7809" s="11" t="str">
        <x:v>{"存款产品":"单位3个月定期存款","存款期限":"3个月","账户号":"00000000002000004672","存款金额":649890.67,"经办机构":"浦江银行宁波鄞州区支行","到期日":"20261125","交易日期":"20260825","起息日":"20260825"}</x:v>
      </x:c>
    </x:row>
    <x:row r="7810" ht="34.5" customHeight="1">
      <x:c r="A7810" s="11" t="str">
        <x:v>20260917</x:v>
      </x:c>
      <x:c r="B7810" s="11" t="str">
        <x:v>MOCK_EVT_0468_020</x:v>
      </x:c>
      <x:c r="C7810" s="12" t="str">
        <x:v>2</x:v>
      </x:c>
      <x:c r="D7810" s="11" t="str">
        <x:v>DSJ0001</x:v>
      </x:c>
      <x:c r="E7810" s="11" t="str">
        <x:v>MOCK_CUST_0468</x:v>
      </x:c>
      <x:c r="F7810" s="11" t="str">
        <x:v>20091117</x:v>
      </x:c>
      <x:c r="G7810" s="12" t="str">
        <x:v>0</x:v>
      </x:c>
      <x:c r="H7810" s="11" t="str">
        <x:v>{"工商注册机关":"苏州市工业园区市场监督管理局","统一社会信用代码":"91320571700004686X","注册资本":172300000,"注册日期":"20091117"}</x:v>
      </x:c>
    </x:row>
    <x:row r="7811" ht="25.5" customHeight="1">
      <x:c r="A7811" s="11" t="str">
        <x:v>20260917</x:v>
      </x:c>
      <x:c r="B7811" s="11" t="str">
        <x:v>MOCK_EVT_0468_001</x:v>
      </x:c>
      <x:c r="C7811" s="12" t="str">
        <x:v>1</x:v>
      </x:c>
      <x:c r="D7811" s="11" t="str">
        <x:v>YWJC0001</x:v>
      </x:c>
      <x:c r="E7811" s="11" t="str">
        <x:v>MOCK_CUST_0468</x:v>
      </x:c>
      <x:c r="F7811" s="11" t="str">
        <x:v>20221123</x:v>
      </x:c>
      <x:c r="G7811" s="12" t="str">
        <x:v>0</x:v>
      </x:c>
      <x:c r="H7811" s="11" t="str">
        <x:v>{"客户号":"MOCK_CUST_0468","建档日期":"20221123"}</x:v>
      </x:c>
    </x:row>
    <x:row r="7812" ht="34.5" customHeight="1">
      <x:c r="A7812" s="11" t="str">
        <x:v>20260917</x:v>
      </x:c>
      <x:c r="B7812" s="11" t="str">
        <x:v>MOCK_EVT_0468_002</x:v>
      </x:c>
      <x:c r="C7812" s="12" t="str">
        <x:v>1</x:v>
      </x:c>
      <x:c r="D7812" s="11" t="str">
        <x:v>YWJC0002</x:v>
      </x:c>
      <x:c r="E7812" s="11" t="str">
        <x:v>MOCK_CUST_0468</x:v>
      </x:c>
      <x:c r="F7812" s="11" t="str">
        <x:v>20221202</x:v>
      </x:c>
      <x:c r="G7812" s="12" t="str">
        <x:v>0</x:v>
      </x:c>
      <x:c r="H7812" s="11" t="str">
        <x:v>{"账户分类":"一类户","账户号":"00000000000000000468","账户类型":"基本存款账户","开户机构":"浦江银行苏州工业园区支行","外币账户":"0","FT账户":"0","开户日期":"20221202"}</x:v>
      </x:c>
    </x:row>
    <x:row r="7813" ht="25.5" customHeight="1">
      <x:c r="A7813" s="11" t="str">
        <x:v>20260917</x:v>
      </x:c>
      <x:c r="B7813" s="11" t="str">
        <x:v>MOCK_EVT_0468_004</x:v>
      </x:c>
      <x:c r="C7813" s="12" t="str">
        <x:v>1</x:v>
      </x:c>
      <x:c r="D7813" s="11" t="str">
        <x:v>YWJC0013</x:v>
      </x:c>
      <x:c r="E7813" s="11" t="str">
        <x:v>MOCK_CUST_0468</x:v>
      </x:c>
      <x:c r="F7813" s="11" t="str">
        <x:v>20221208</x:v>
      </x:c>
      <x:c r="G7813" s="12" t="str">
        <x:v>0</x:v>
      </x:c>
      <x:c r="H7813" s="11" t="str">
        <x:v>{"经办机构":"浦江银行苏州工业园区支行","签约日期":"20221208"}</x:v>
      </x:c>
    </x:row>
    <x:row r="7814" ht="34.5" customHeight="1">
      <x:c r="A7814" s="11" t="str">
        <x:v>20260917</x:v>
      </x:c>
      <x:c r="B7814" s="11" t="str">
        <x:v>MOCK_EVT_0468_021</x:v>
      </x:c>
      <x:c r="C7814" s="12" t="str">
        <x:v>2</x:v>
      </x:c>
      <x:c r="D7814" s="11" t="str">
        <x:v>DSJ0005-1</x:v>
      </x:c>
      <x:c r="E7814" s="11" t="str">
        <x:v>MOCK_CUST_0468</x:v>
      </x:c>
      <x:c r="F7814" s="11" t="str">
        <x:v>20251217</x:v>
      </x:c>
      <x:c r="G7814" s="12" t="str">
        <x:v>0</x:v>
      </x:c>
      <x:c r="H7814" s="11" t="str">
        <x:v>{"招标金额":10338000.00,"标讯标题":"苏州沐途医疗科技正有限公司设备采购项目","公示日期":"20251217"}</x:v>
      </x:c>
    </x:row>
    <x:row r="7815" ht="25.5" customHeight="1">
      <x:c r="A7815" s="11" t="str">
        <x:v>20260917</x:v>
      </x:c>
      <x:c r="B7815" s="11" t="str">
        <x:v>MOCK_EVT_0468_012</x:v>
      </x:c>
      <x:c r="C7815" s="12" t="str">
        <x:v>1</x:v>
      </x:c>
      <x:c r="D7815" s="11" t="str">
        <x:v>YWJC0011</x:v>
      </x:c>
      <x:c r="E7815" s="11" t="str">
        <x:v>MOCK_CUST_0468</x:v>
      </x:c>
      <x:c r="F7815" s="11" t="str">
        <x:v>20260208</x:v>
      </x:c>
      <x:c r="G7815" s="12" t="str">
        <x:v>0</x:v>
      </x:c>
      <x:c r="H7815" s="11" t="str">
        <x:v>{"账号":"00000000000000000468","签约机构":"浦江银行苏州工业园区支行","签约日期":"20260208"}</x:v>
      </x:c>
    </x:row>
    <x:row r="7816" ht="34.5" customHeight="1">
      <x:c r="A7816" s="11" t="str">
        <x:v>20260917</x:v>
      </x:c>
      <x:c r="B7816" s="11" t="str">
        <x:v>MOCK_EVT_0468_005</x:v>
      </x:c>
      <x:c r="C7816" s="12" t="str">
        <x:v>1</x:v>
      </x:c>
      <x:c r="D7816" s="11" t="str">
        <x:v>YWJC0003-2</x:v>
      </x:c>
      <x:c r="E7816" s="11" t="str">
        <x:v>MOCK_CUST_0468</x:v>
      </x:c>
      <x:c r="F7816" s="11" t="str">
        <x:v>20260224</x:v>
      </x:c>
      <x:c r="G7816" s="12" t="str">
        <x:v>0</x:v>
      </x:c>
      <x:c r="H7816" s="11" t="str">
        <x:v>{"申报金额":206760000,"申报模式":"复合授信","授信发生方式":"新发生","申报机构":"浦江银行苏州工业园区支行","申报编号":"MOCK_APP_0468","申报日期":"20260224"}</x:v>
      </x:c>
    </x:row>
    <x:row r="7817" ht="34.5" customHeight="1">
      <x:c r="A7817" s="11" t="str">
        <x:v>20260917</x:v>
      </x:c>
      <x:c r="B7817" s="11" t="str">
        <x:v>MOCK_EVT_0468_013</x:v>
      </x:c>
      <x:c r="C7817" s="12" t="str">
        <x:v>1</x:v>
      </x:c>
      <x:c r="D7817" s="11" t="str">
        <x:v>YWJC0012</x:v>
      </x:c>
      <x:c r="E7817" s="11" t="str">
        <x:v>MOCK_CUST_0468</x:v>
      </x:c>
      <x:c r="F7817" s="11" t="str">
        <x:v>20260225</x:v>
      </x:c>
      <x:c r="G7817" s="12" t="str">
        <x:v>0</x:v>
      </x:c>
      <x:c r="H7817" s="11" t="str">
        <x:v>{"代发金额":6526300.01,"代发人数":698,"账户号":"00000000000000000468","代发机构":"浦江银行苏州工业园区支行","代发日期":"20260225"}</x:v>
      </x:c>
    </x:row>
    <x:row r="7818" ht="25.5" customHeight="1">
      <x:c r="A7818" s="11" t="str">
        <x:v>20260917</x:v>
      </x:c>
      <x:c r="B7818" s="11" t="str">
        <x:v>MOCK_EVT_0468_006</x:v>
      </x:c>
      <x:c r="C7818" s="12" t="str">
        <x:v>1</x:v>
      </x:c>
      <x:c r="D7818" s="11" t="str">
        <x:v>YWJC0004-1</x:v>
      </x:c>
      <x:c r="E7818" s="11" t="str">
        <x:v>MOCK_CUST_0468</x:v>
      </x:c>
      <x:c r="F7818" s="11" t="str">
        <x:v>20260316</x:v>
      </x:c>
      <x:c r="G7818" s="12" t="str">
        <x:v>1</x:v>
      </x:c>
      <x:c r="H7818" s="11" t="str">
        <x:v>{"批复金额":202624800.00,"批复期限":"1年","批复日期":"20260316"}</x:v>
      </x:c>
    </x:row>
    <x:row r="7819" ht="34.5" customHeight="1">
      <x:c r="A7819" s="11" t="str">
        <x:v>20260917</x:v>
      </x:c>
      <x:c r="B7819" s="11" t="str">
        <x:v>MOCK_EVT_0468_007</x:v>
      </x:c>
      <x:c r="C7819" s="12" t="str">
        <x:v>1</x:v>
      </x:c>
      <x:c r="D7819" s="11" t="str">
        <x:v>MOCK_CREDIT_SIGN</x:v>
      </x:c>
      <x:c r="E7819" s="11" t="str">
        <x:v>MOCK_CUST_0468</x:v>
      </x:c>
      <x:c r="F7819" s="11" t="str">
        <x:v>20260319</x:v>
      </x:c>
      <x:c r="G7819" s="12" t="str">
        <x:v>0</x:v>
      </x:c>
      <x:c r="H7819" s="11" t="str">
        <x:v>{"授信品种":"流动资金贷款","合同金额":202624800.00,"币种":"CNY","合同到期日":"20270327","合同状态":"生效","合同签约日期":"20260319"}</x:v>
      </x:c>
    </x:row>
    <x:row r="7820" ht="34.5" customHeight="1">
      <x:c r="A7820" s="11" t="str">
        <x:v>20260917</x:v>
      </x:c>
      <x:c r="B7820" s="11" t="str">
        <x:v>MOCK_EVT_0468_014</x:v>
      </x:c>
      <x:c r="C7820" s="12" t="str">
        <x:v>1</x:v>
      </x:c>
      <x:c r="D7820" s="11" t="str">
        <x:v>YWJC0012</x:v>
      </x:c>
      <x:c r="E7820" s="11" t="str">
        <x:v>MOCK_CUST_0468</x:v>
      </x:c>
      <x:c r="F7820" s="11" t="str">
        <x:v>20260325</x:v>
      </x:c>
      <x:c r="G7820" s="12" t="str">
        <x:v>0</x:v>
      </x:c>
      <x:c r="H7820" s="11" t="str">
        <x:v>{"代发金额":6986980.48,"代发人数":698,"账户号":"00000000000000000468","代发机构":"浦江银行苏州工业园区支行","代发日期":"20260325"}</x:v>
      </x:c>
    </x:row>
    <x:row r="7821" ht="34.5" customHeight="1">
      <x:c r="A7821" s="11" t="str">
        <x:v>20260917</x:v>
      </x:c>
      <x:c r="B7821" s="11" t="str">
        <x:v>MOCK_EVT_0468_008</x:v>
      </x:c>
      <x:c r="C7821" s="12" t="str">
        <x:v>1</x:v>
      </x:c>
      <x:c r="D7821" s="11" t="str">
        <x:v>YWJC0005</x:v>
      </x:c>
      <x:c r="E7821" s="11" t="str">
        <x:v>MOCK_CUST_0468</x:v>
      </x:c>
      <x:c r="F7821" s="11" t="str">
        <x:v>20260327</x:v>
      </x:c>
      <x:c r="G7821" s="12" t="str">
        <x:v>0</x:v>
      </x:c>
      <x:c r="H7821" s="11" t="str">
        <x:v>{"放款金额":117522384.00,"币种":"CNY","贷款品种":"流动资金贷款","贷款到期日":"20270327","放款日期":"20260327"}</x:v>
      </x:c>
    </x:row>
    <x:row r="7822" ht="34.5" customHeight="1">
      <x:c r="A7822" s="11" t="str">
        <x:v>20260917</x:v>
      </x:c>
      <x:c r="B7822" s="11" t="str">
        <x:v>MOCK_EVT_0468_015</x:v>
      </x:c>
      <x:c r="C7822" s="12" t="str">
        <x:v>1</x:v>
      </x:c>
      <x:c r="D7822" s="11" t="str">
        <x:v>YWJC0012</x:v>
      </x:c>
      <x:c r="E7822" s="11" t="str">
        <x:v>MOCK_CUST_0468</x:v>
      </x:c>
      <x:c r="F7822" s="11" t="str">
        <x:v>20260425</x:v>
      </x:c>
      <x:c r="G7822" s="12" t="str">
        <x:v>0</x:v>
      </x:c>
      <x:c r="H7822" s="11" t="str">
        <x:v>{"代发金额":6526300.22,"代发人数":698,"账户号":"00000000000000000468","代发机构":"浦江银行苏州工业园区支行","代发日期":"20260425"}</x:v>
      </x:c>
    </x:row>
    <x:row r="7823" ht="25.5" customHeight="1">
      <x:c r="A7823" s="11" t="str">
        <x:v>20260917</x:v>
      </x:c>
      <x:c r="B7823" s="11" t="str">
        <x:v>MOCK_EVT_0468_009</x:v>
      </x:c>
      <x:c r="C7823" s="12" t="str">
        <x:v>1</x:v>
      </x:c>
      <x:c r="D7823" s="11" t="str">
        <x:v>YWJC0006-1</x:v>
      </x:c>
      <x:c r="E7823" s="11" t="str">
        <x:v>MOCK_CUST_0468</x:v>
      </x:c>
      <x:c r="F7823" s="11" t="str">
        <x:v>20260514</x:v>
      </x:c>
      <x:c r="G7823" s="12" t="str">
        <x:v>0</x:v>
      </x:c>
      <x:c r="H7823" s="11" t="str">
        <x:v>{"授信品种":"流动资金贷款","还款金额":15277909.92,"还款日期":"20260514"}</x:v>
      </x:c>
    </x:row>
    <x:row r="7824" ht="34.5" customHeight="1">
      <x:c r="A7824" s="11" t="str">
        <x:v>20260917</x:v>
      </x:c>
      <x:c r="B7824" s="11" t="str">
        <x:v>MOCK_EVT_0468_016</x:v>
      </x:c>
      <x:c r="C7824" s="12" t="str">
        <x:v>1</x:v>
      </x:c>
      <x:c r="D7824" s="11" t="str">
        <x:v>YWJC0012</x:v>
      </x:c>
      <x:c r="E7824" s="11" t="str">
        <x:v>MOCK_CUST_0468</x:v>
      </x:c>
      <x:c r="F7824" s="11" t="str">
        <x:v>20260525</x:v>
      </x:c>
      <x:c r="G7824" s="12" t="str">
        <x:v>0</x:v>
      </x:c>
      <x:c r="H7824" s="11" t="str">
        <x:v>{"代发金额":6833420.10,"代发人数":698,"账户号":"00000000000000000468","代发机构":"浦江银行苏州工业园区支行","代发日期":"20260525"}</x:v>
      </x:c>
    </x:row>
    <x:row r="7825" ht="34.5" customHeight="1">
      <x:c r="A7825" s="11" t="str">
        <x:v>20260917</x:v>
      </x:c>
      <x:c r="B7825" s="11" t="str">
        <x:v>MOCK_EVT_0468_003</x:v>
      </x:c>
      <x:c r="C7825" s="12" t="str">
        <x:v>1</x:v>
      </x:c>
      <x:c r="D7825" s="11" t="str">
        <x:v>YWJC0009-2</x:v>
      </x:c>
      <x:c r="E7825" s="11" t="str">
        <x:v>MOCK_CUST_0468</x:v>
      </x:c>
      <x:c r="F7825" s="11" t="str">
        <x:v>20260621</x:v>
      </x:c>
      <x:c r="G7825" s="12" t="str">
        <x:v>0</x:v>
      </x:c>
      <x:c r="H7825" s="11" t="str">
        <x:v>{"存款产品":"单位活期存款","账户号":"00000000000000000468","存款金额":25845000.89,"经办机构":"浦江银行苏州工业园区支行","交易日期":"20260621","起息日":"20260621"}</x:v>
      </x:c>
    </x:row>
    <x:row r="7826" ht="34.5" customHeight="1">
      <x:c r="A7826" s="11" t="str">
        <x:v>20260917</x:v>
      </x:c>
      <x:c r="B7826" s="11" t="str">
        <x:v>MOCK_EVT_0468_017</x:v>
      </x:c>
      <x:c r="C7826" s="12" t="str">
        <x:v>1</x:v>
      </x:c>
      <x:c r="D7826" s="11" t="str">
        <x:v>YWJC0012</x:v>
      </x:c>
      <x:c r="E7826" s="11" t="str">
        <x:v>MOCK_CUST_0468</x:v>
      </x:c>
      <x:c r="F7826" s="11" t="str">
        <x:v>20260625</x:v>
      </x:c>
      <x:c r="G7826" s="12" t="str">
        <x:v>0</x:v>
      </x:c>
      <x:c r="H7826" s="11" t="str">
        <x:v>{"代发金额":6986980.42,"代发人数":698,"账户号":"00000000000000000468","代发机构":"浦江银行苏州工业园区支行","代发日期":"20260625"}</x:v>
      </x:c>
    </x:row>
    <x:row r="7827" ht="25.5" customHeight="1">
      <x:c r="A7827" s="11" t="str">
        <x:v>20260917</x:v>
      </x:c>
      <x:c r="B7827" s="11" t="str">
        <x:v>MOCK_EVT_0468_010</x:v>
      </x:c>
      <x:c r="C7827" s="12" t="str">
        <x:v>1</x:v>
      </x:c>
      <x:c r="D7827" s="11" t="str">
        <x:v>YWJC0006-1</x:v>
      </x:c>
      <x:c r="E7827" s="11" t="str">
        <x:v>MOCK_CUST_0468</x:v>
      </x:c>
      <x:c r="F7827" s="11" t="str">
        <x:v>20260701</x:v>
      </x:c>
      <x:c r="G7827" s="12" t="str">
        <x:v>0</x:v>
      </x:c>
      <x:c r="H7827" s="11" t="str">
        <x:v>{"授信品种":"流动资金贷款","还款金额":15277909.92,"还款日期":"20260701"}</x:v>
      </x:c>
    </x:row>
    <x:row r="7828" ht="34.5" customHeight="1">
      <x:c r="A7828" s="11" t="str">
        <x:v>20260917</x:v>
      </x:c>
      <x:c r="B7828" s="11" t="str">
        <x:v>MOCK_EVT_0468_018</x:v>
      </x:c>
      <x:c r="C7828" s="12" t="str">
        <x:v>1</x:v>
      </x:c>
      <x:c r="D7828" s="11" t="str">
        <x:v>YWJC0012</x:v>
      </x:c>
      <x:c r="E7828" s="11" t="str">
        <x:v>MOCK_CUST_0468</x:v>
      </x:c>
      <x:c r="F7828" s="11" t="str">
        <x:v>20260725</x:v>
      </x:c>
      <x:c r="G7828" s="12" t="str">
        <x:v>0</x:v>
      </x:c>
      <x:c r="H7828" s="11" t="str">
        <x:v>{"代发金额":8599360.66,"代发人数":698,"账户号":"00000000000000000468","代发机构":"浦江银行苏州工业园区支行","代发日期":"20260725"}</x:v>
      </x:c>
    </x:row>
    <x:row r="7829" ht="25.5" customHeight="1">
      <x:c r="A7829" s="11" t="str">
        <x:v>20260917</x:v>
      </x:c>
      <x:c r="B7829" s="11" t="str">
        <x:v>MOCK_EVT_0468_011</x:v>
      </x:c>
      <x:c r="C7829" s="12" t="str">
        <x:v>1</x:v>
      </x:c>
      <x:c r="D7829" s="11" t="str">
        <x:v>YWJC0006-1</x:v>
      </x:c>
      <x:c r="E7829" s="11" t="str">
        <x:v>MOCK_CUST_0468</x:v>
      </x:c>
      <x:c r="F7829" s="11" t="str">
        <x:v>20260819</x:v>
      </x:c>
      <x:c r="G7829" s="12" t="str">
        <x:v>0</x:v>
      </x:c>
      <x:c r="H7829" s="11" t="str">
        <x:v>{"授信品种":"流动资金贷款","还款金额":15277909.92,"还款日期":"20260819"}</x:v>
      </x:c>
    </x:row>
    <x:row r="7830" ht="34.5" customHeight="1">
      <x:c r="A7830" s="11" t="str">
        <x:v>20260917</x:v>
      </x:c>
      <x:c r="B7830" s="11" t="str">
        <x:v>MOCK_EVT_0468_019</x:v>
      </x:c>
      <x:c r="C7830" s="12" t="str">
        <x:v>1</x:v>
      </x:c>
      <x:c r="D7830" s="11" t="str">
        <x:v>YWJC0012</x:v>
      </x:c>
      <x:c r="E7830" s="11" t="str">
        <x:v>MOCK_CUST_0468</x:v>
      </x:c>
      <x:c r="F7830" s="11" t="str">
        <x:v>20260825</x:v>
      </x:c>
      <x:c r="G7830" s="12" t="str">
        <x:v>0</x:v>
      </x:c>
      <x:c r="H7830" s="11" t="str">
        <x:v>{"代发金额":7217320.53,"代发人数":698,"账户号":"00000000000000000468","代发机构":"浦江银行苏州工业园区支行","代发日期":"20260825"}</x:v>
      </x:c>
    </x:row>
    <x:row r="7831" ht="34.5" customHeight="1">
      <x:c r="A7831" s="11" t="str">
        <x:v>20260917</x:v>
      </x:c>
      <x:c r="B7831" s="11" t="str">
        <x:v>MOCK_EVT_0469_013</x:v>
      </x:c>
      <x:c r="C7831" s="12" t="str">
        <x:v>2</x:v>
      </x:c>
      <x:c r="D7831" s="11" t="str">
        <x:v>DSJ0001</x:v>
      </x:c>
      <x:c r="E7831" s="11" t="str">
        <x:v>MOCK_CUST_0469</x:v>
      </x:c>
      <x:c r="F7831" s="11" t="str">
        <x:v>20141208</x:v>
      </x:c>
      <x:c r="G7831" s="12" t="str">
        <x:v>0</x:v>
      </x:c>
      <x:c r="H7831" s="11" t="str">
        <x:v>{"工商注册机关":"杭州市滨江区市场监督管理局","统一社会信用代码":"913301087000046941","注册资本":15900000,"注册日期":"20141208"}</x:v>
      </x:c>
    </x:row>
    <x:row r="7832" ht="25.5" customHeight="1">
      <x:c r="A7832" s="11" t="str">
        <x:v>20260917</x:v>
      </x:c>
      <x:c r="B7832" s="11" t="str">
        <x:v>MOCK_EVT_0469_001</x:v>
      </x:c>
      <x:c r="C7832" s="12" t="str">
        <x:v>1</x:v>
      </x:c>
      <x:c r="D7832" s="11" t="str">
        <x:v>YWJC0001</x:v>
      </x:c>
      <x:c r="E7832" s="11" t="str">
        <x:v>MOCK_CUST_0469</x:v>
      </x:c>
      <x:c r="F7832" s="11" t="str">
        <x:v>20240224</x:v>
      </x:c>
      <x:c r="G7832" s="12" t="str">
        <x:v>0</x:v>
      </x:c>
      <x:c r="H7832" s="11" t="str">
        <x:v>{"客户号":"MOCK_CUST_0469","建档日期":"20240224"}</x:v>
      </x:c>
    </x:row>
    <x:row r="7833" ht="34.5" customHeight="1">
      <x:c r="A7833" s="11" t="str">
        <x:v>20260917</x:v>
      </x:c>
      <x:c r="B7833" s="11" t="str">
        <x:v>MOCK_EVT_0469_002</x:v>
      </x:c>
      <x:c r="C7833" s="12" t="str">
        <x:v>1</x:v>
      </x:c>
      <x:c r="D7833" s="11" t="str">
        <x:v>YWJC0002</x:v>
      </x:c>
      <x:c r="E7833" s="11" t="str">
        <x:v>MOCK_CUST_0469</x:v>
      </x:c>
      <x:c r="F7833" s="11" t="str">
        <x:v>20240305</x:v>
      </x:c>
      <x:c r="G7833" s="12" t="str">
        <x:v>0</x:v>
      </x:c>
      <x:c r="H7833" s="11" t="str">
        <x:v>{"账户分类":"一类户","账户号":"00000000000000000469","账户类型":"基本存款账户","开户机构":"浦江银行杭州滨江区支行","外币账户":"0","FT账户":"0","开户日期":"20240305"}</x:v>
      </x:c>
    </x:row>
    <x:row r="7834" ht="25.5" customHeight="1">
      <x:c r="A7834" s="11" t="str">
        <x:v>20260917</x:v>
      </x:c>
      <x:c r="B7834" s="11" t="str">
        <x:v>MOCK_EVT_0469_004</x:v>
      </x:c>
      <x:c r="C7834" s="12" t="str">
        <x:v>1</x:v>
      </x:c>
      <x:c r="D7834" s="11" t="str">
        <x:v>YWJC0013</x:v>
      </x:c>
      <x:c r="E7834" s="11" t="str">
        <x:v>MOCK_CUST_0469</x:v>
      </x:c>
      <x:c r="F7834" s="11" t="str">
        <x:v>20240312</x:v>
      </x:c>
      <x:c r="G7834" s="12" t="str">
        <x:v>0</x:v>
      </x:c>
      <x:c r="H7834" s="11" t="str">
        <x:v>{"经办机构":"浦江银行杭州滨江区支行","签约日期":"20240312"}</x:v>
      </x:c>
    </x:row>
    <x:row r="7835" ht="25.5" customHeight="1">
      <x:c r="A7835" s="11" t="str">
        <x:v>20260917</x:v>
      </x:c>
      <x:c r="B7835" s="11" t="str">
        <x:v>MOCK_EVT_0469_005</x:v>
      </x:c>
      <x:c r="C7835" s="12" t="str">
        <x:v>1</x:v>
      </x:c>
      <x:c r="D7835" s="11" t="str">
        <x:v>YWJC0014</x:v>
      </x:c>
      <x:c r="E7835" s="11" t="str">
        <x:v>MOCK_CUST_0469</x:v>
      </x:c>
      <x:c r="F7835" s="11" t="str">
        <x:v>20240314</x:v>
      </x:c>
      <x:c r="G7835" s="12" t="str">
        <x:v>0</x:v>
      </x:c>
      <x:c r="H7835" s="11" t="str">
        <x:v>{"经办机构":"浦江银行杭州滨江区支行","签约日期":"20240314"}</x:v>
      </x:c>
    </x:row>
    <x:row r="7836" ht="25.5" customHeight="1">
      <x:c r="A7836" s="11" t="str">
        <x:v>20260917</x:v>
      </x:c>
      <x:c r="B7836" s="11" t="str">
        <x:v>MOCK_EVT_0469_006</x:v>
      </x:c>
      <x:c r="C7836" s="12" t="str">
        <x:v>1</x:v>
      </x:c>
      <x:c r="D7836" s="11" t="str">
        <x:v>YWJC0016</x:v>
      </x:c>
      <x:c r="E7836" s="11" t="str">
        <x:v>MOCK_CUST_0469</x:v>
      </x:c>
      <x:c r="F7836" s="11" t="str">
        <x:v>20240315</x:v>
      </x:c>
      <x:c r="G7836" s="12" t="str">
        <x:v>0</x:v>
      </x:c>
      <x:c r="H7836" s="11" t="str">
        <x:v>{"经办机构":"","签约日期":"20240315"}</x:v>
      </x:c>
    </x:row>
    <x:row r="7837" ht="25.5" customHeight="1">
      <x:c r="A7837" s="11" t="str">
        <x:v>20260917</x:v>
      </x:c>
      <x:c r="B7837" s="11" t="str">
        <x:v>MOCK_EVT_0469_014</x:v>
      </x:c>
      <x:c r="C7837" s="12" t="str">
        <x:v>1</x:v>
      </x:c>
      <x:c r="D7837" s="11" t="str">
        <x:v>MOCK_LC_SIGN</x:v>
      </x:c>
      <x:c r="E7837" s="11" t="str">
        <x:v>MOCK_CUST_0469</x:v>
      </x:c>
      <x:c r="F7837" s="11" t="str">
        <x:v>20240318</x:v>
      </x:c>
      <x:c r="G7837" s="12" t="str">
        <x:v>0</x:v>
      </x:c>
      <x:c r="H7837" s="11" t="str">
        <x:v>{"经办机构":"浦江银行杭州滨江区支行","签约日期":"20240318"}</x:v>
      </x:c>
    </x:row>
    <x:row r="7838" ht="34.5" customHeight="1">
      <x:c r="A7838" s="11" t="str">
        <x:v>20260917</x:v>
      </x:c>
      <x:c r="B7838" s="11" t="str">
        <x:v>MOCK_EVT_0469_015</x:v>
      </x:c>
      <x:c r="C7838" s="12" t="str">
        <x:v>2</x:v>
      </x:c>
      <x:c r="D7838" s="11" t="str">
        <x:v>DSJ0006</x:v>
      </x:c>
      <x:c r="E7838" s="11" t="str">
        <x:v>MOCK_CUST_0469</x:v>
      </x:c>
      <x:c r="F7838" s="11" t="str">
        <x:v>20251030</x:v>
      </x:c>
      <x:c r="G7838" s="12" t="str">
        <x:v>0</x:v>
      </x:c>
      <x:c r="H7838" s="11" t="str">
        <x:v>{"舆情标题":"杭州岚川精密制造正有限公司新增生产线投入运营","媒体名称":"企业财经资讯","舆情等级":"一般","舆情属性":"正面","日期":"20251030"}</x:v>
      </x:c>
    </x:row>
    <x:row r="7839" ht="34.5" customHeight="1">
      <x:c r="A7839" s="11" t="str">
        <x:v>20260917</x:v>
      </x:c>
      <x:c r="B7839" s="11" t="str">
        <x:v>MOCK_EVT_0469_007</x:v>
      </x:c>
      <x:c r="C7839" s="12" t="str">
        <x:v>1</x:v>
      </x:c>
      <x:c r="D7839" s="11" t="str">
        <x:v>YWJC0003-1</x:v>
      </x:c>
      <x:c r="E7839" s="11" t="str">
        <x:v>MOCK_CUST_0469</x:v>
      </x:c>
      <x:c r="F7839" s="11" t="str">
        <x:v>20260312</x:v>
      </x:c>
      <x:c r="G7839" s="12" t="str">
        <x:v>0</x:v>
      </x:c>
      <x:c r="H7839" s="11" t="str">
        <x:v>{"申报金额":28620000,"申报模式":"单笔单批","授信发生方式":"新发生","申报机构":"浦江银行杭州滨江区支行","申报编号":"MOCK_APP_0469","授信品种":"设备购置贷款","申报日期":"20260312"}</x:v>
      </x:c>
    </x:row>
    <x:row r="7840" ht="25.5" customHeight="1">
      <x:c r="A7840" s="11" t="str">
        <x:v>20260917</x:v>
      </x:c>
      <x:c r="B7840" s="11" t="str">
        <x:v>MOCK_EVT_0469_008</x:v>
      </x:c>
      <x:c r="C7840" s="12" t="str">
        <x:v>1</x:v>
      </x:c>
      <x:c r="D7840" s="11" t="str">
        <x:v>YWJC0004-1</x:v>
      </x:c>
      <x:c r="E7840" s="11" t="str">
        <x:v>MOCK_CUST_0469</x:v>
      </x:c>
      <x:c r="F7840" s="11" t="str">
        <x:v>20260318</x:v>
      </x:c>
      <x:c r="G7840" s="12" t="str">
        <x:v>1</x:v>
      </x:c>
      <x:c r="H7840" s="11" t="str">
        <x:v>{"批复金额":25471800.00,"批复期限":"1年","批复日期":"20260318"}</x:v>
      </x:c>
    </x:row>
    <x:row r="7841" ht="34.5" customHeight="1">
      <x:c r="A7841" s="11" t="str">
        <x:v>20260917</x:v>
      </x:c>
      <x:c r="B7841" s="11" t="str">
        <x:v>MOCK_EVT_0469_009</x:v>
      </x:c>
      <x:c r="C7841" s="12" t="str">
        <x:v>1</x:v>
      </x:c>
      <x:c r="D7841" s="11" t="str">
        <x:v>MOCK_CREDIT_SIGN</x:v>
      </x:c>
      <x:c r="E7841" s="11" t="str">
        <x:v>MOCK_CUST_0469</x:v>
      </x:c>
      <x:c r="F7841" s="11" t="str">
        <x:v>20260319</x:v>
      </x:c>
      <x:c r="G7841" s="12" t="str">
        <x:v>0</x:v>
      </x:c>
      <x:c r="H7841" s="11" t="str">
        <x:v>{"授信品种":"设备购置贷款","合同金额":25471800.00,"币种":"CNY","合同到期日":"20270320","合同状态":"生效","合同签约日期":"20260319"}</x:v>
      </x:c>
    </x:row>
    <x:row r="7842" ht="34.5" customHeight="1">
      <x:c r="A7842" s="11" t="str">
        <x:v>20260917</x:v>
      </x:c>
      <x:c r="B7842" s="11" t="str">
        <x:v>MOCK_EVT_0469_010</x:v>
      </x:c>
      <x:c r="C7842" s="12" t="str">
        <x:v>1</x:v>
      </x:c>
      <x:c r="D7842" s="11" t="str">
        <x:v>YWJC0005</x:v>
      </x:c>
      <x:c r="E7842" s="11" t="str">
        <x:v>MOCK_CUST_0469</x:v>
      </x:c>
      <x:c r="F7842" s="11" t="str">
        <x:v>20260320</x:v>
      </x:c>
      <x:c r="G7842" s="12" t="str">
        <x:v>0</x:v>
      </x:c>
      <x:c r="H7842" s="11" t="str">
        <x:v>{"放款金额":10698156.00,"币种":"CNY","贷款品种":"设备购置贷款","贷款到期日":"20270320","放款日期":"20260320"}</x:v>
      </x:c>
    </x:row>
    <x:row r="7843" ht="25.5" customHeight="1">
      <x:c r="A7843" s="11" t="str">
        <x:v>20260917</x:v>
      </x:c>
      <x:c r="B7843" s="11" t="str">
        <x:v>MOCK_EVT_0469_011</x:v>
      </x:c>
      <x:c r="C7843" s="12" t="str">
        <x:v>1</x:v>
      </x:c>
      <x:c r="D7843" s="11" t="str">
        <x:v>YWJC0006-1</x:v>
      </x:c>
      <x:c r="E7843" s="11" t="str">
        <x:v>MOCK_CUST_0469</x:v>
      </x:c>
      <x:c r="F7843" s="11" t="str">
        <x:v>20260616</x:v>
      </x:c>
      <x:c r="G7843" s="12" t="str">
        <x:v>0</x:v>
      </x:c>
      <x:c r="H7843" s="11" t="str">
        <x:v>{"授信品种":"设备购置贷款","还款金额":3262937.58,"还款日期":"20260616"}</x:v>
      </x:c>
    </x:row>
    <x:row r="7844" ht="34.5" customHeight="1">
      <x:c r="A7844" s="11" t="str">
        <x:v>20260917</x:v>
      </x:c>
      <x:c r="B7844" s="11" t="str">
        <x:v>MOCK_EVT_0469_003</x:v>
      </x:c>
      <x:c r="C7844" s="12" t="str">
        <x:v>1</x:v>
      </x:c>
      <x:c r="D7844" s="11" t="str">
        <x:v>YWJC0009-2</x:v>
      </x:c>
      <x:c r="E7844" s="11" t="str">
        <x:v>MOCK_CUST_0469</x:v>
      </x:c>
      <x:c r="F7844" s="11" t="str">
        <x:v>20260909</x:v>
      </x:c>
      <x:c r="G7844" s="12" t="str">
        <x:v>0</x:v>
      </x:c>
      <x:c r="H7844" s="11" t="str">
        <x:v>{"存款产品":"单位活期存款","账户号":"00000000000000000469","存款金额":5565000.96,"经办机构":"浦江银行杭州滨江区支行","交易日期":"20260909","起息日":"20260909"}</x:v>
      </x:c>
    </x:row>
    <x:row r="7845" ht="25.5" customHeight="1">
      <x:c r="A7845" s="11" t="str">
        <x:v>20260917</x:v>
      </x:c>
      <x:c r="B7845" s="11" t="str">
        <x:v>MOCK_EVT_0469_012</x:v>
      </x:c>
      <x:c r="C7845" s="12" t="str">
        <x:v>1</x:v>
      </x:c>
      <x:c r="D7845" s="11" t="str">
        <x:v>YWJC0006-1</x:v>
      </x:c>
      <x:c r="E7845" s="11" t="str">
        <x:v>MOCK_CUST_0469</x:v>
      </x:c>
      <x:c r="F7845" s="11" t="str">
        <x:v>20260912</x:v>
      </x:c>
      <x:c r="G7845" s="12" t="str">
        <x:v>0</x:v>
      </x:c>
      <x:c r="H7845" s="11" t="str">
        <x:v>{"授信品种":"设备购置贷款","还款金额":3262937.58,"还款日期":"20260912"}</x:v>
      </x:c>
    </x:row>
    <x:row r="7846" ht="34.5" customHeight="1">
      <x:c r="A7846" s="11" t="str">
        <x:v>20260917</x:v>
      </x:c>
      <x:c r="B7846" s="11" t="str">
        <x:v>MOCK_EVT_0470_015</x:v>
      </x:c>
      <x:c r="C7846" s="12" t="str">
        <x:v>2</x:v>
      </x:c>
      <x:c r="D7846" s="11" t="str">
        <x:v>DSJ0001</x:v>
      </x:c>
      <x:c r="E7846" s="11" t="str">
        <x:v>MOCK_CUST_0470</x:v>
      </x:c>
      <x:c r="F7846" s="11" t="str">
        <x:v>20190806</x:v>
      </x:c>
      <x:c r="G7846" s="12" t="str">
        <x:v>0</x:v>
      </x:c>
      <x:c r="H7846" s="11" t="str">
        <x:v>{"工商注册机关":"上海市闵行区市场监督管理局","统一社会信用代码":"913101127000047077","注册资本":3000000,"注册日期":"20190806"}</x:v>
      </x:c>
    </x:row>
    <x:row r="7847" ht="25.5" customHeight="1">
      <x:c r="A7847" s="11" t="str">
        <x:v>20260917</x:v>
      </x:c>
      <x:c r="B7847" s="11" t="str">
        <x:v>MOCK_EVT_0470_001</x:v>
      </x:c>
      <x:c r="C7847" s="12" t="str">
        <x:v>1</x:v>
      </x:c>
      <x:c r="D7847" s="11" t="str">
        <x:v>YWJC0001</x:v>
      </x:c>
      <x:c r="E7847" s="11" t="str">
        <x:v>MOCK_CUST_0470</x:v>
      </x:c>
      <x:c r="F7847" s="11" t="str">
        <x:v>20240527</x:v>
      </x:c>
      <x:c r="G7847" s="12" t="str">
        <x:v>0</x:v>
      </x:c>
      <x:c r="H7847" s="11" t="str">
        <x:v>{"客户号":"MOCK_CUST_0470","建档日期":"20240527"}</x:v>
      </x:c>
    </x:row>
    <x:row r="7848" ht="34.5" customHeight="1">
      <x:c r="A7848" s="11" t="str">
        <x:v>20260917</x:v>
      </x:c>
      <x:c r="B7848" s="11" t="str">
        <x:v>MOCK_EVT_0470_002</x:v>
      </x:c>
      <x:c r="C7848" s="12" t="str">
        <x:v>1</x:v>
      </x:c>
      <x:c r="D7848" s="11" t="str">
        <x:v>YWJC0002</x:v>
      </x:c>
      <x:c r="E7848" s="11" t="str">
        <x:v>MOCK_CUST_0470</x:v>
      </x:c>
      <x:c r="F7848" s="11" t="str">
        <x:v>20240602</x:v>
      </x:c>
      <x:c r="G7848" s="12" t="str">
        <x:v>0</x:v>
      </x:c>
      <x:c r="H7848" s="11" t="str">
        <x:v>{"账户分类":"一类户","账户号":"00000000000000000470","账户类型":"基本存款账户","开户机构":"浦江银行上海闵行区支行","外币账户":"0","FT账户":"0","开户日期":"20240602"}</x:v>
      </x:c>
    </x:row>
    <x:row r="7849" ht="25.5" customHeight="1">
      <x:c r="A7849" s="11" t="str">
        <x:v>20260917</x:v>
      </x:c>
      <x:c r="B7849" s="11" t="str">
        <x:v>MOCK_EVT_0470_004</x:v>
      </x:c>
      <x:c r="C7849" s="12" t="str">
        <x:v>1</x:v>
      </x:c>
      <x:c r="D7849" s="11" t="str">
        <x:v>YWJC0013</x:v>
      </x:c>
      <x:c r="E7849" s="11" t="str">
        <x:v>MOCK_CUST_0470</x:v>
      </x:c>
      <x:c r="F7849" s="11" t="str">
        <x:v>20240603</x:v>
      </x:c>
      <x:c r="G7849" s="12" t="str">
        <x:v>0</x:v>
      </x:c>
      <x:c r="H7849" s="11" t="str">
        <x:v>{"经办机构":"浦江银行上海闵行区支行","签约日期":"20240603"}</x:v>
      </x:c>
    </x:row>
    <x:row r="7850" ht="34.5" customHeight="1">
      <x:c r="A7850" s="11" t="str">
        <x:v>20260917</x:v>
      </x:c>
      <x:c r="B7850" s="11" t="str">
        <x:v>MOCK_EVT_0470_013</x:v>
      </x:c>
      <x:c r="C7850" s="12" t="str">
        <x:v>1</x:v>
      </x:c>
      <x:c r="D7850" s="11" t="str">
        <x:v>YWJC0002</x:v>
      </x:c>
      <x:c r="E7850" s="11" t="str">
        <x:v>MOCK_CUST_0470</x:v>
      </x:c>
      <x:c r="F7850" s="11" t="str">
        <x:v>20240617</x:v>
      </x:c>
      <x:c r="G7850" s="12" t="str">
        <x:v>0</x:v>
      </x:c>
      <x:c r="H7850" s="11" t="str">
        <x:v>{"账户分类":"一类户","账户号":"00000000000000100470","账户类型":"基本存款账户","开户机构":"浦江银行上海闵行区支行","外币账户":"0","FT账户":"0","开户日期":"20240617"}</x:v>
      </x:c>
    </x:row>
    <x:row r="7851" ht="34.5" customHeight="1">
      <x:c r="A7851" s="11" t="str">
        <x:v>20260917</x:v>
      </x:c>
      <x:c r="B7851" s="11" t="str">
        <x:v>MOCK_EVT_0470_016</x:v>
      </x:c>
      <x:c r="C7851" s="12" t="str">
        <x:v>2</x:v>
      </x:c>
      <x:c r="D7851" s="11" t="str">
        <x:v>DSJ0002</x:v>
      </x:c>
      <x:c r="E7851" s="11" t="str">
        <x:v>MOCK_CUST_0470</x:v>
      </x:c>
      <x:c r="F7851" s="11" t="str">
        <x:v>20260123</x:v>
      </x:c>
      <x:c r="G7851" s="12" t="str">
        <x:v>0</x:v>
      </x:c>
      <x:c r="H7851" s="11" t="str">
        <x:v>{"变更事项":"经营地址","变更前内容":"上海市创业园21号","变更后内容":"上海市闵行区联航路710号7幢111室","日期":"20260123"}</x:v>
      </x:c>
    </x:row>
    <x:row r="7852" ht="25.5" customHeight="1">
      <x:c r="A7852" s="11" t="str">
        <x:v>20260917</x:v>
      </x:c>
      <x:c r="B7852" s="11" t="str">
        <x:v>MOCK_EVT_0470_005</x:v>
      </x:c>
      <x:c r="C7852" s="12" t="str">
        <x:v>1</x:v>
      </x:c>
      <x:c r="D7852" s="11" t="str">
        <x:v>YWJC0011</x:v>
      </x:c>
      <x:c r="E7852" s="11" t="str">
        <x:v>MOCK_CUST_0470</x:v>
      </x:c>
      <x:c r="F7852" s="11" t="str">
        <x:v>20260205</x:v>
      </x:c>
      <x:c r="G7852" s="12" t="str">
        <x:v>0</x:v>
      </x:c>
      <x:c r="H7852" s="11" t="str">
        <x:v>{"账号":"00000000000000000470","签约机构":"浦江银行上海闵行区支行","签约日期":"20260205"}</x:v>
      </x:c>
    </x:row>
    <x:row r="7853" ht="34.5" customHeight="1">
      <x:c r="A7853" s="11" t="str">
        <x:v>20260917</x:v>
      </x:c>
      <x:c r="B7853" s="11" t="str">
        <x:v>MOCK_EVT_0470_006</x:v>
      </x:c>
      <x:c r="C7853" s="12" t="str">
        <x:v>1</x:v>
      </x:c>
      <x:c r="D7853" s="11" t="str">
        <x:v>YWJC0012</x:v>
      </x:c>
      <x:c r="E7853" s="11" t="str">
        <x:v>MOCK_CUST_0470</x:v>
      </x:c>
      <x:c r="F7853" s="11" t="str">
        <x:v>20260225</x:v>
      </x:c>
      <x:c r="G7853" s="12" t="str">
        <x:v>0</x:v>
      </x:c>
      <x:c r="H7853" s="11" t="str">
        <x:v>{"代发金额":142800.71,"代发人数":16,"账户号":"00000000000000000470","代发机构":"浦江银行上海闵行区支行","代发日期":"20260225"}</x:v>
      </x:c>
    </x:row>
    <x:row r="7854" ht="34.5" customHeight="1">
      <x:c r="A7854" s="11" t="str">
        <x:v>20260917</x:v>
      </x:c>
      <x:c r="B7854" s="11" t="str">
        <x:v>MOCK_EVT_0470_007</x:v>
      </x:c>
      <x:c r="C7854" s="12" t="str">
        <x:v>1</x:v>
      </x:c>
      <x:c r="D7854" s="11" t="str">
        <x:v>YWJC0012</x:v>
      </x:c>
      <x:c r="E7854" s="11" t="str">
        <x:v>MOCK_CUST_0470</x:v>
      </x:c>
      <x:c r="F7854" s="11" t="str">
        <x:v>20260325</x:v>
      </x:c>
      <x:c r="G7854" s="12" t="str">
        <x:v>0</x:v>
      </x:c>
      <x:c r="H7854" s="11" t="str">
        <x:v>{"代发金额":153680.32,"代发人数":16,"账户号":"00000000000000000470","代发机构":"浦江银行上海闵行区支行","代发日期":"20260325"}</x:v>
      </x:c>
    </x:row>
    <x:row r="7855" ht="34.5" customHeight="1">
      <x:c r="A7855" s="11" t="str">
        <x:v>20260917</x:v>
      </x:c>
      <x:c r="B7855" s="11" t="str">
        <x:v>MOCK_EVT_0470_008</x:v>
      </x:c>
      <x:c r="C7855" s="12" t="str">
        <x:v>1</x:v>
      </x:c>
      <x:c r="D7855" s="11" t="str">
        <x:v>YWJC0012</x:v>
      </x:c>
      <x:c r="E7855" s="11" t="str">
        <x:v>MOCK_CUST_0470</x:v>
      </x:c>
      <x:c r="F7855" s="11" t="str">
        <x:v>20260425</x:v>
      </x:c>
      <x:c r="G7855" s="12" t="str">
        <x:v>0</x:v>
      </x:c>
      <x:c r="H7855" s="11" t="str">
        <x:v>{"代发金额":134640.98,"代发人数":16,"账户号":"00000000000000000470","代发机构":"浦江银行上海闵行区支行","代发日期":"20260425"}</x:v>
      </x:c>
    </x:row>
    <x:row r="7856" ht="34.5" customHeight="1">
      <x:c r="A7856" s="11" t="str">
        <x:v>20260917</x:v>
      </x:c>
      <x:c r="B7856" s="11" t="str">
        <x:v>MOCK_EVT_0470_009</x:v>
      </x:c>
      <x:c r="C7856" s="12" t="str">
        <x:v>1</x:v>
      </x:c>
      <x:c r="D7856" s="11" t="str">
        <x:v>YWJC0012</x:v>
      </x:c>
      <x:c r="E7856" s="11" t="str">
        <x:v>MOCK_CUST_0470</x:v>
      </x:c>
      <x:c r="F7856" s="11" t="str">
        <x:v>20260525</x:v>
      </x:c>
      <x:c r="G7856" s="12" t="str">
        <x:v>0</x:v>
      </x:c>
      <x:c r="H7856" s="11" t="str">
        <x:v>{"代发金额":157760.56,"代发人数":16,"账户号":"00000000000000000470","代发机构":"浦江银行上海闵行区支行","代发日期":"20260525"}</x:v>
      </x:c>
    </x:row>
    <x:row r="7857" ht="34.5" customHeight="1">
      <x:c r="A7857" s="11" t="str">
        <x:v>20260917</x:v>
      </x:c>
      <x:c r="B7857" s="11" t="str">
        <x:v>MOCK_EVT_0470_010</x:v>
      </x:c>
      <x:c r="C7857" s="12" t="str">
        <x:v>1</x:v>
      </x:c>
      <x:c r="D7857" s="11" t="str">
        <x:v>YWJC0012</x:v>
      </x:c>
      <x:c r="E7857" s="11" t="str">
        <x:v>MOCK_CUST_0470</x:v>
      </x:c>
      <x:c r="F7857" s="11" t="str">
        <x:v>20260625</x:v>
      </x:c>
      <x:c r="G7857" s="12" t="str">
        <x:v>0</x:v>
      </x:c>
      <x:c r="H7857" s="11" t="str">
        <x:v>{"代发金额":153680.43,"代发人数":16,"账户号":"00000000000000000470","代发机构":"浦江银行上海闵行区支行","代发日期":"20260625"}</x:v>
      </x:c>
    </x:row>
    <x:row r="7858" ht="34.5" customHeight="1">
      <x:c r="A7858" s="11" t="str">
        <x:v>20260917</x:v>
      </x:c>
      <x:c r="B7858" s="11" t="str">
        <x:v>MOCK_EVT_0470_011</x:v>
      </x:c>
      <x:c r="C7858" s="12" t="str">
        <x:v>1</x:v>
      </x:c>
      <x:c r="D7858" s="11" t="str">
        <x:v>YWJC0012</x:v>
      </x:c>
      <x:c r="E7858" s="11" t="str">
        <x:v>MOCK_CUST_0470</x:v>
      </x:c>
      <x:c r="F7858" s="11" t="str">
        <x:v>20260725</x:v>
      </x:c>
      <x:c r="G7858" s="12" t="str">
        <x:v>0</x:v>
      </x:c>
      <x:c r="H7858" s="11" t="str">
        <x:v>{"代发金额":153680.78,"代发人数":16,"账户号":"00000000000000000470","代发机构":"浦江银行上海闵行区支行","代发日期":"20260725"}</x:v>
      </x:c>
    </x:row>
    <x:row r="7859" ht="34.5" customHeight="1">
      <x:c r="A7859" s="11" t="str">
        <x:v>20260917</x:v>
      </x:c>
      <x:c r="B7859" s="11" t="str">
        <x:v>MOCK_EVT_0470_003</x:v>
      </x:c>
      <x:c r="C7859" s="12" t="str">
        <x:v>1</x:v>
      </x:c>
      <x:c r="D7859" s="11" t="str">
        <x:v>YWJC0009-2</x:v>
      </x:c>
      <x:c r="E7859" s="11" t="str">
        <x:v>MOCK_CUST_0470</x:v>
      </x:c>
      <x:c r="F7859" s="11" t="str">
        <x:v>20260729</x:v>
      </x:c>
      <x:c r="G7859" s="12" t="str">
        <x:v>0</x:v>
      </x:c>
      <x:c r="H7859" s="11" t="str">
        <x:v>{"存款产品":"单位活期存款","账户号":"00000000000000000470","存款金额":1800000.69,"经办机构":"浦江银行上海闵行区支行","交易日期":"20260729","起息日":"20260729"}</x:v>
      </x:c>
    </x:row>
    <x:row r="7860" ht="34.5" customHeight="1">
      <x:c r="A7860" s="11" t="str">
        <x:v>20260917</x:v>
      </x:c>
      <x:c r="B7860" s="11" t="str">
        <x:v>MOCK_EVT_0470_012</x:v>
      </x:c>
      <x:c r="C7860" s="12" t="str">
        <x:v>1</x:v>
      </x:c>
      <x:c r="D7860" s="11" t="str">
        <x:v>YWJC0012</x:v>
      </x:c>
      <x:c r="E7860" s="11" t="str">
        <x:v>MOCK_CUST_0470</x:v>
      </x:c>
      <x:c r="F7860" s="11" t="str">
        <x:v>20260825</x:v>
      </x:c>
      <x:c r="G7860" s="12" t="str">
        <x:v>0</x:v>
      </x:c>
      <x:c r="H7860" s="11" t="str">
        <x:v>{"代发金额":146880.49,"代发人数":16,"账户号":"00000000000000000470","代发机构":"浦江银行上海闵行区支行","代发日期":"20260825"}</x:v>
      </x:c>
    </x:row>
    <x:row r="7861" ht="25.5" customHeight="1">
      <x:c r="A7861" s="11" t="str">
        <x:v>20260917</x:v>
      </x:c>
      <x:c r="B7861" s="11" t="str">
        <x:v>MOCK_EVT_0470_014</x:v>
      </x:c>
      <x:c r="C7861" s="12" t="str">
        <x:v>1</x:v>
      </x:c>
      <x:c r="D7861" s="11" t="str">
        <x:v>YWJC0008</x:v>
      </x:c>
      <x:c r="E7861" s="11" t="str">
        <x:v>MOCK_CUST_0470</x:v>
      </x:c>
      <x:c r="F7861" s="11" t="str">
        <x:v>20260828</x:v>
      </x:c>
      <x:c r="G7861" s="12" t="str">
        <x:v>0</x:v>
      </x:c>
      <x:c r="H7861" s="11" t="str">
        <x:v>{"销户经办机构":"浦江银行上海闵行区支行","账户号":"00000000000000100470","销户日期":"20260828"}</x:v>
      </x:c>
    </x:row>
    <x:row r="7862" ht="34.5" customHeight="1">
      <x:c r="A7862" s="11" t="str">
        <x:v>20260917</x:v>
      </x:c>
      <x:c r="B7862" s="11" t="str">
        <x:v>MOCK_EVT_0471_011</x:v>
      </x:c>
      <x:c r="C7862" s="12" t="str">
        <x:v>2</x:v>
      </x:c>
      <x:c r="D7862" s="11" t="str">
        <x:v>DSJ0001</x:v>
      </x:c>
      <x:c r="E7862" s="11" t="str">
        <x:v>MOCK_CUST_0471</x:v>
      </x:c>
      <x:c r="F7862" s="11" t="str">
        <x:v>20160819</x:v>
      </x:c>
      <x:c r="G7862" s="12" t="str">
        <x:v>0</x:v>
      </x:c>
      <x:c r="H7862" s="11" t="str">
        <x:v>{"工商注册机关":"宁波市鄞州区市场监督管理局","统一社会信用代码":"91330212700004715F","注册资本":1300000,"注册日期":"20160819"}</x:v>
      </x:c>
    </x:row>
    <x:row r="7863" ht="25.5" customHeight="1">
      <x:c r="A7863" s="11" t="str">
        <x:v>20260917</x:v>
      </x:c>
      <x:c r="B7863" s="11" t="str">
        <x:v>MOCK_EVT_0471_001</x:v>
      </x:c>
      <x:c r="C7863" s="12" t="str">
        <x:v>1</x:v>
      </x:c>
      <x:c r="D7863" s="11" t="str">
        <x:v>YWJC0001</x:v>
      </x:c>
      <x:c r="E7863" s="11" t="str">
        <x:v>MOCK_CUST_0471</x:v>
      </x:c>
      <x:c r="F7863" s="11" t="str">
        <x:v>20231219</x:v>
      </x:c>
      <x:c r="G7863" s="12" t="str">
        <x:v>0</x:v>
      </x:c>
      <x:c r="H7863" s="11" t="str">
        <x:v>{"客户号":"MOCK_CUST_0471","建档日期":"20231219"}</x:v>
      </x:c>
    </x:row>
    <x:row r="7864" ht="34.5" customHeight="1">
      <x:c r="A7864" s="11" t="str">
        <x:v>20260917</x:v>
      </x:c>
      <x:c r="B7864" s="11" t="str">
        <x:v>MOCK_EVT_0471_002</x:v>
      </x:c>
      <x:c r="C7864" s="12" t="str">
        <x:v>1</x:v>
      </x:c>
      <x:c r="D7864" s="11" t="str">
        <x:v>YWJC0002</x:v>
      </x:c>
      <x:c r="E7864" s="11" t="str">
        <x:v>MOCK_CUST_0471</x:v>
      </x:c>
      <x:c r="F7864" s="11" t="str">
        <x:v>20231228</x:v>
      </x:c>
      <x:c r="G7864" s="12" t="str">
        <x:v>0</x:v>
      </x:c>
      <x:c r="H7864" s="11" t="str">
        <x:v>{"账户分类":"一类户","账户号":"00000000000000000471","账户类型":"基本存款账户","开户机构":"浦江银行宁波鄞州区支行","外币账户":"0","FT账户":"0","开户日期":"20231228"}</x:v>
      </x:c>
    </x:row>
    <x:row r="7865" ht="25.5" customHeight="1">
      <x:c r="A7865" s="11" t="str">
        <x:v>20260917</x:v>
      </x:c>
      <x:c r="B7865" s="11" t="str">
        <x:v>MOCK_EVT_0471_004</x:v>
      </x:c>
      <x:c r="C7865" s="12" t="str">
        <x:v>1</x:v>
      </x:c>
      <x:c r="D7865" s="11" t="str">
        <x:v>YWJC0013</x:v>
      </x:c>
      <x:c r="E7865" s="11" t="str">
        <x:v>MOCK_CUST_0471</x:v>
      </x:c>
      <x:c r="F7865" s="11" t="str">
        <x:v>20231230</x:v>
      </x:c>
      <x:c r="G7865" s="12" t="str">
        <x:v>0</x:v>
      </x:c>
      <x:c r="H7865" s="11" t="str">
        <x:v>{"经办机构":"浦江银行宁波鄞州区支行","签约日期":"20231230"}</x:v>
      </x:c>
    </x:row>
    <x:row r="7866" ht="25.5" customHeight="1">
      <x:c r="A7866" s="11" t="str">
        <x:v>20260917</x:v>
      </x:c>
      <x:c r="B7866" s="11" t="str">
        <x:v>MOCK_EVT_0471_005</x:v>
      </x:c>
      <x:c r="C7866" s="12" t="str">
        <x:v>1</x:v>
      </x:c>
      <x:c r="D7866" s="11" t="str">
        <x:v>YWJC0014</x:v>
      </x:c>
      <x:c r="E7866" s="11" t="str">
        <x:v>MOCK_CUST_0471</x:v>
      </x:c>
      <x:c r="F7866" s="11" t="str">
        <x:v>20240101</x:v>
      </x:c>
      <x:c r="G7866" s="12" t="str">
        <x:v>0</x:v>
      </x:c>
      <x:c r="H7866" s="11" t="str">
        <x:v>{"经办机构":"浦江银行宁波鄞州区支行","签约日期":"20240101"}</x:v>
      </x:c>
    </x:row>
    <x:row r="7867" ht="25.5" customHeight="1">
      <x:c r="A7867" s="11" t="str">
        <x:v>20260917</x:v>
      </x:c>
      <x:c r="B7867" s="11" t="str">
        <x:v>MOCK_EVT_0471_006</x:v>
      </x:c>
      <x:c r="C7867" s="12" t="str">
        <x:v>1</x:v>
      </x:c>
      <x:c r="D7867" s="11" t="str">
        <x:v>YWJC0016</x:v>
      </x:c>
      <x:c r="E7867" s="11" t="str">
        <x:v>MOCK_CUST_0471</x:v>
      </x:c>
      <x:c r="F7867" s="11" t="str">
        <x:v>20240102</x:v>
      </x:c>
      <x:c r="G7867" s="12" t="str">
        <x:v>0</x:v>
      </x:c>
      <x:c r="H7867" s="11" t="str">
        <x:v>{"经办机构":"","签约日期":"20240102"}</x:v>
      </x:c>
    </x:row>
    <x:row r="7868" ht="34.5" customHeight="1">
      <x:c r="A7868" s="11" t="str">
        <x:v>20260917</x:v>
      </x:c>
      <x:c r="B7868" s="11" t="str">
        <x:v>MOCK_EVT_0471_003</x:v>
      </x:c>
      <x:c r="C7868" s="12" t="str">
        <x:v>1</x:v>
      </x:c>
      <x:c r="D7868" s="11" t="str">
        <x:v>YWJC0009-2</x:v>
      </x:c>
      <x:c r="E7868" s="11" t="str">
        <x:v>MOCK_CUST_0471</x:v>
      </x:c>
      <x:c r="F7868" s="11" t="str">
        <x:v>20260720</x:v>
      </x:c>
      <x:c r="G7868" s="12" t="str">
        <x:v>0</x:v>
      </x:c>
      <x:c r="H7868" s="11" t="str">
        <x:v>{"存款产品":"单位活期存款","账户号":"00000000000000000471","存款金额":338000.77,"经办机构":"浦江银行宁波鄞州区支行","交易日期":"20260720","起息日":"20260720"}</x:v>
      </x:c>
    </x:row>
    <x:row r="7869" ht="34.5" customHeight="1">
      <x:c r="A7869" s="11" t="str">
        <x:v>20260917</x:v>
      </x:c>
      <x:c r="B7869" s="11" t="str">
        <x:v>MOCK_EVT_0471_009</x:v>
      </x:c>
      <x:c r="C7869" s="12" t="str">
        <x:v>1</x:v>
      </x:c>
      <x:c r="D7869" s="11" t="str">
        <x:v>YWJC0009-1</x:v>
      </x:c>
      <x:c r="E7869" s="11" t="str">
        <x:v>MOCK_CUST_0471</x:v>
      </x:c>
      <x:c r="F7869" s="11" t="str">
        <x:v>20260727</x:v>
      </x:c>
      <x:c r="G7869" s="12" t="str">
        <x:v>0</x:v>
      </x:c>
      <x:c r="H7869" s="11" t="str">
        <x:v>{"存款产品":"单位6个月定期存款","存款期限":"6个月","账户号":"00000000002000004711","存款金额":91260.21,"经办机构":"浦江银行宁波鄞州区支行","到期日":"20270127","交易日期":"20260727","起息日":"20260727"}</x:v>
      </x:c>
    </x:row>
    <x:row r="7870" ht="34.5" customHeight="1">
      <x:c r="A7870" s="11" t="str">
        <x:v>20260917</x:v>
      </x:c>
      <x:c r="B7870" s="11" t="str">
        <x:v>MOCK_EVT_0471_008</x:v>
      </x:c>
      <x:c r="C7870" s="12" t="str">
        <x:v>1</x:v>
      </x:c>
      <x:c r="D7870" s="11" t="str">
        <x:v>YWJC0009-1</x:v>
      </x:c>
      <x:c r="E7870" s="11" t="str">
        <x:v>MOCK_CUST_0471</x:v>
      </x:c>
      <x:c r="F7870" s="11" t="str">
        <x:v>20260820</x:v>
      </x:c>
      <x:c r="G7870" s="12" t="str">
        <x:v>0</x:v>
      </x:c>
      <x:c r="H7870" s="11" t="str">
        <x:v>{"存款产品":"单位6个月定期存款","存款期限":"6个月","账户号":"00000000002000004712","存款金额":111540.25,"经办机构":"浦江银行宁波鄞州区支行","到期日":"20270220","交易日期":"20260820","起息日":"20260820"}</x:v>
      </x:c>
    </x:row>
    <x:row r="7871" ht="34.5" customHeight="1">
      <x:c r="A7871" s="11" t="str">
        <x:v>20260917</x:v>
      </x:c>
      <x:c r="B7871" s="11" t="str">
        <x:v>MOCK_EVT_0471_010</x:v>
      </x:c>
      <x:c r="C7871" s="12" t="str">
        <x:v>1</x:v>
      </x:c>
      <x:c r="D7871" s="11" t="str">
        <x:v>YWJC0010</x:v>
      </x:c>
      <x:c r="E7871" s="11" t="str">
        <x:v>MOCK_CUST_0471</x:v>
      </x:c>
      <x:c r="F7871" s="11" t="str">
        <x:v>20260823</x:v>
      </x:c>
      <x:c r="G7871" s="12" t="str">
        <x:v>0</x:v>
      </x:c>
      <x:c r="H7871" s="11" t="str">
        <x:v>{"产品代码":"MOCK_PRODUCT_CASH","理财产品名称":"现金管理理财","账户号":"00000000000000000471","购买金额":81120.18,"经办机构":"浦江银行宁波鄞州区支行","申购日期":"20260823"}</x:v>
      </x:c>
    </x:row>
    <x:row r="7872" ht="34.5" customHeight="1">
      <x:c r="A7872" s="11" t="str">
        <x:v>20260917</x:v>
      </x:c>
      <x:c r="B7872" s="11" t="str">
        <x:v>MOCK_EVT_0471_007</x:v>
      </x:c>
      <x:c r="C7872" s="12" t="str">
        <x:v>1</x:v>
      </x:c>
      <x:c r="D7872" s="11" t="str">
        <x:v>YWJC0009-1</x:v>
      </x:c>
      <x:c r="E7872" s="11" t="str">
        <x:v>MOCK_CUST_0471</x:v>
      </x:c>
      <x:c r="F7872" s="11" t="str">
        <x:v>20260824</x:v>
      </x:c>
      <x:c r="G7872" s="12" t="str">
        <x:v>0</x:v>
      </x:c>
      <x:c r="H7872" s="11" t="str">
        <x:v>{"存款产品":"单位12个月定期存款","存款期限":"12个月","账户号":"00000000002000004713","存款金额":260260.59,"经办机构":"浦江银行宁波鄞州区支行","到期日":"20270824","交易日期":"20260824","起息日":"20260824"}</x:v>
      </x:c>
    </x:row>
    <x:row r="7873" ht="34.5" customHeight="1">
      <x:c r="A7873" s="11" t="str">
        <x:v>20260917</x:v>
      </x:c>
      <x:c r="B7873" s="11" t="str">
        <x:v>MOCK_EVT_0471_012</x:v>
      </x:c>
      <x:c r="C7873" s="12" t="str">
        <x:v>2</x:v>
      </x:c>
      <x:c r="D7873" s="11" t="str">
        <x:v>DSJ0005-2</x:v>
      </x:c>
      <x:c r="E7873" s="11" t="str">
        <x:v>MOCK_CUST_0471</x:v>
      </x:c>
      <x:c r="F7873" s="11" t="str">
        <x:v>20260910</x:v>
      </x:c>
      <x:c r="G7873" s="12" t="str">
        <x:v>0</x:v>
      </x:c>
      <x:c r="H7873" s="11" t="str">
        <x:v>{"中标金额":143000.00,"标讯标题":"宁波岚辰精密制造正有限公司服务供应项目中标公示","公示日期":"20260910"}</x:v>
      </x:c>
    </x:row>
    <x:row r="7874" ht="34.5" customHeight="1">
      <x:c r="A7874" s="11" t="str">
        <x:v>20260917</x:v>
      </x:c>
      <x:c r="B7874" s="11" t="str">
        <x:v>MOCK_EVT_0472_017</x:v>
      </x:c>
      <x:c r="C7874" s="12" t="str">
        <x:v>2</x:v>
      </x:c>
      <x:c r="D7874" s="11" t="str">
        <x:v>DSJ0001</x:v>
      </x:c>
      <x:c r="E7874" s="11" t="str">
        <x:v>MOCK_CUST_0472</x:v>
      </x:c>
      <x:c r="F7874" s="11" t="str">
        <x:v>20160108</x:v>
      </x:c>
      <x:c r="G7874" s="12" t="str">
        <x:v>0</x:v>
      </x:c>
      <x:c r="H7874" s="11" t="str">
        <x:v>{"工商注册机关":"上海市嘉定区市场监督管理局","统一社会信用代码":"91310114700004723R","注册资本":1000000,"注册日期":"20160108"}</x:v>
      </x:c>
    </x:row>
    <x:row r="7875" ht="25.5" customHeight="1">
      <x:c r="A7875" s="11" t="str">
        <x:v>20260917</x:v>
      </x:c>
      <x:c r="B7875" s="11" t="str">
        <x:v>MOCK_EVT_0472_001</x:v>
      </x:c>
      <x:c r="C7875" s="12" t="str">
        <x:v>1</x:v>
      </x:c>
      <x:c r="D7875" s="11" t="str">
        <x:v>YWJC0001</x:v>
      </x:c>
      <x:c r="E7875" s="11" t="str">
        <x:v>MOCK_CUST_0472</x:v>
      </x:c>
      <x:c r="F7875" s="11" t="str">
        <x:v>20230117</x:v>
      </x:c>
      <x:c r="G7875" s="12" t="str">
        <x:v>0</x:v>
      </x:c>
      <x:c r="H7875" s="11" t="str">
        <x:v>{"客户号":"MOCK_CUST_0472","建档日期":"20230117"}</x:v>
      </x:c>
    </x:row>
    <x:row r="7876" ht="34.5" customHeight="1">
      <x:c r="A7876" s="11" t="str">
        <x:v>20260917</x:v>
      </x:c>
      <x:c r="B7876" s="11" t="str">
        <x:v>MOCK_EVT_0472_002</x:v>
      </x:c>
      <x:c r="C7876" s="12" t="str">
        <x:v>1</x:v>
      </x:c>
      <x:c r="D7876" s="11" t="str">
        <x:v>YWJC0002</x:v>
      </x:c>
      <x:c r="E7876" s="11" t="str">
        <x:v>MOCK_CUST_0472</x:v>
      </x:c>
      <x:c r="F7876" s="11" t="str">
        <x:v>20230118</x:v>
      </x:c>
      <x:c r="G7876" s="12" t="str">
        <x:v>0</x:v>
      </x:c>
      <x:c r="H7876" s="11" t="str">
        <x:v>{"账户分类":"一类户","账户号":"00000000000000000472","账户类型":"基本存款账户","开户机构":"浦江银行上海嘉定区支行","外币账户":"0","FT账户":"0","开户日期":"20230118"}</x:v>
      </x:c>
    </x:row>
    <x:row r="7877" ht="25.5" customHeight="1">
      <x:c r="A7877" s="11" t="str">
        <x:v>20260917</x:v>
      </x:c>
      <x:c r="B7877" s="11" t="str">
        <x:v>MOCK_EVT_0472_004</x:v>
      </x:c>
      <x:c r="C7877" s="12" t="str">
        <x:v>1</x:v>
      </x:c>
      <x:c r="D7877" s="11" t="str">
        <x:v>YWJC0013</x:v>
      </x:c>
      <x:c r="E7877" s="11" t="str">
        <x:v>MOCK_CUST_0472</x:v>
      </x:c>
      <x:c r="F7877" s="11" t="str">
        <x:v>20230127</x:v>
      </x:c>
      <x:c r="G7877" s="12" t="str">
        <x:v>0</x:v>
      </x:c>
      <x:c r="H7877" s="11" t="str">
        <x:v>{"经办机构":"浦江银行上海嘉定区支行","签约日期":"20230127"}</x:v>
      </x:c>
    </x:row>
    <x:row r="7878" ht="25.5" customHeight="1">
      <x:c r="A7878" s="11" t="str">
        <x:v>20260917</x:v>
      </x:c>
      <x:c r="B7878" s="11" t="str">
        <x:v>MOCK_EVT_0472_016</x:v>
      </x:c>
      <x:c r="C7878" s="12" t="str">
        <x:v>1</x:v>
      </x:c>
      <x:c r="D7878" s="11" t="str">
        <x:v>YWJC0015</x:v>
      </x:c>
      <x:c r="E7878" s="11" t="str">
        <x:v>MOCK_CUST_0472</x:v>
      </x:c>
      <x:c r="F7878" s="11" t="str">
        <x:v>20230131</x:v>
      </x:c>
      <x:c r="G7878" s="12" t="str">
        <x:v>0</x:v>
      </x:c>
      <x:c r="H7878" s="11" t="str">
        <x:v>{"经办机构":"浦江银行上海嘉定区支行","签约日期":"20230131"}</x:v>
      </x:c>
    </x:row>
    <x:row r="7879" ht="25.5" customHeight="1">
      <x:c r="A7879" s="11" t="str">
        <x:v>20260917</x:v>
      </x:c>
      <x:c r="B7879" s="11" t="str">
        <x:v>MOCK_EVT_0472_018</x:v>
      </x:c>
      <x:c r="C7879" s="12" t="str">
        <x:v>1</x:v>
      </x:c>
      <x:c r="D7879" s="11" t="str">
        <x:v>MOCK_LC_SIGN</x:v>
      </x:c>
      <x:c r="E7879" s="11" t="str">
        <x:v>MOCK_CUST_0472</x:v>
      </x:c>
      <x:c r="F7879" s="11" t="str">
        <x:v>20230202</x:v>
      </x:c>
      <x:c r="G7879" s="12" t="str">
        <x:v>0</x:v>
      </x:c>
      <x:c r="H7879" s="11" t="str">
        <x:v>{"经办机构":"浦江银行上海嘉定区支行","签约日期":"20230202"}</x:v>
      </x:c>
    </x:row>
    <x:row r="7880" ht="34.5" customHeight="1">
      <x:c r="A7880" s="11" t="str">
        <x:v>20260917</x:v>
      </x:c>
      <x:c r="B7880" s="11" t="str">
        <x:v>MOCK_EVT_0472_019</x:v>
      </x:c>
      <x:c r="C7880" s="12" t="str">
        <x:v>2</x:v>
      </x:c>
      <x:c r="D7880" s="11" t="str">
        <x:v>DSJ0005-2</x:v>
      </x:c>
      <x:c r="E7880" s="11" t="str">
        <x:v>MOCK_CUST_0472</x:v>
      </x:c>
      <x:c r="F7880" s="11" t="str">
        <x:v>20260123</x:v>
      </x:c>
      <x:c r="G7880" s="12" t="str">
        <x:v>0</x:v>
      </x:c>
      <x:c r="H7880" s="11" t="str">
        <x:v>{"中标金额":110000.00,"标讯标题":"上海岚宁精密制造正有限公司服务供应项目中标公示","公示日期":"20260123"}</x:v>
      </x:c>
    </x:row>
    <x:row r="7881" ht="25.5" customHeight="1">
      <x:c r="A7881" s="11" t="str">
        <x:v>20260917</x:v>
      </x:c>
      <x:c r="B7881" s="11" t="str">
        <x:v>MOCK_EVT_0472_005</x:v>
      </x:c>
      <x:c r="C7881" s="12" t="str">
        <x:v>1</x:v>
      </x:c>
      <x:c r="D7881" s="11" t="str">
        <x:v>YWJC0011</x:v>
      </x:c>
      <x:c r="E7881" s="11" t="str">
        <x:v>MOCK_CUST_0472</x:v>
      </x:c>
      <x:c r="F7881" s="11" t="str">
        <x:v>20260202</x:v>
      </x:c>
      <x:c r="G7881" s="12" t="str">
        <x:v>0</x:v>
      </x:c>
      <x:c r="H7881" s="11" t="str">
        <x:v>{"账号":"00000000000000000472","签约机构":"浦江银行上海嘉定区支行","签约日期":"20260202"}</x:v>
      </x:c>
    </x:row>
    <x:row r="7882" ht="34.5" customHeight="1">
      <x:c r="A7882" s="11" t="str">
        <x:v>20260917</x:v>
      </x:c>
      <x:c r="B7882" s="11" t="str">
        <x:v>MOCK_EVT_0472_006</x:v>
      </x:c>
      <x:c r="C7882" s="12" t="str">
        <x:v>1</x:v>
      </x:c>
      <x:c r="D7882" s="11" t="str">
        <x:v>YWJC0012</x:v>
      </x:c>
      <x:c r="E7882" s="11" t="str">
        <x:v>MOCK_CUST_0472</x:v>
      </x:c>
      <x:c r="F7882" s="11" t="str">
        <x:v>20260210</x:v>
      </x:c>
      <x:c r="G7882" s="12" t="str">
        <x:v>0</x:v>
      </x:c>
      <x:c r="H7882" s="11" t="str">
        <x:v>{"代发金额":330225.40,"代发人数":35,"账户号":"00000000000000000472","代发机构":"浦江银行上海嘉定区支行","代发日期":"20260210"}</x:v>
      </x:c>
    </x:row>
    <x:row r="7883" ht="34.5" customHeight="1">
      <x:c r="A7883" s="11" t="str">
        <x:v>20260917</x:v>
      </x:c>
      <x:c r="B7883" s="11" t="str">
        <x:v>MOCK_EVT_0472_007</x:v>
      </x:c>
      <x:c r="C7883" s="12" t="str">
        <x:v>1</x:v>
      </x:c>
      <x:c r="D7883" s="11" t="str">
        <x:v>YWJC0012</x:v>
      </x:c>
      <x:c r="E7883" s="11" t="str">
        <x:v>MOCK_CUST_0472</x:v>
      </x:c>
      <x:c r="F7883" s="11" t="str">
        <x:v>20260310</x:v>
      </x:c>
      <x:c r="G7883" s="12" t="str">
        <x:v>0</x:v>
      </x:c>
      <x:c r="H7883" s="11" t="str">
        <x:v>{"代发金额":306425.60,"代发人数":35,"账户号":"00000000000000000472","代发机构":"浦江银行上海嘉定区支行","代发日期":"20260310"}</x:v>
      </x:c>
    </x:row>
    <x:row r="7884" ht="34.5" customHeight="1">
      <x:c r="A7884" s="11" t="str">
        <x:v>20260917</x:v>
      </x:c>
      <x:c r="B7884" s="11" t="str">
        <x:v>MOCK_EVT_0472_008</x:v>
      </x:c>
      <x:c r="C7884" s="12" t="str">
        <x:v>1</x:v>
      </x:c>
      <x:c r="D7884" s="11" t="str">
        <x:v>YWJC0012</x:v>
      </x:c>
      <x:c r="E7884" s="11" t="str">
        <x:v>MOCK_CUST_0472</x:v>
      </x:c>
      <x:c r="F7884" s="11" t="str">
        <x:v>20260410</x:v>
      </x:c>
      <x:c r="G7884" s="12" t="str">
        <x:v>0</x:v>
      </x:c>
      <x:c r="H7884" s="11" t="str">
        <x:v>{"代发金额":333200.97,"代发人数":35,"账户号":"00000000000000000472","代发机构":"浦江银行上海嘉定区支行","代发日期":"20260410"}</x:v>
      </x:c>
    </x:row>
    <x:row r="7885" ht="34.5" customHeight="1">
      <x:c r="A7885" s="11" t="str">
        <x:v>20260917</x:v>
      </x:c>
      <x:c r="B7885" s="11" t="str">
        <x:v>MOCK_EVT_0472_009</x:v>
      </x:c>
      <x:c r="C7885" s="12" t="str">
        <x:v>1</x:v>
      </x:c>
      <x:c r="D7885" s="11" t="str">
        <x:v>YWJC0012</x:v>
      </x:c>
      <x:c r="E7885" s="11" t="str">
        <x:v>MOCK_CUST_0472</x:v>
      </x:c>
      <x:c r="F7885" s="11" t="str">
        <x:v>20260510</x:v>
      </x:c>
      <x:c r="G7885" s="12" t="str">
        <x:v>0</x:v>
      </x:c>
      <x:c r="H7885" s="11" t="str">
        <x:v>{"代发金额":255850.16,"代发人数":35,"账户号":"00000000000000000472","代发机构":"浦江银行上海嘉定区支行","代发日期":"20260510"}</x:v>
      </x:c>
    </x:row>
    <x:row r="7886" ht="34.5" customHeight="1">
      <x:c r="A7886" s="11" t="str">
        <x:v>20260917</x:v>
      </x:c>
      <x:c r="B7886" s="11" t="str">
        <x:v>MOCK_EVT_0472_010</x:v>
      </x:c>
      <x:c r="C7886" s="12" t="str">
        <x:v>1</x:v>
      </x:c>
      <x:c r="D7886" s="11" t="str">
        <x:v>YWJC0012</x:v>
      </x:c>
      <x:c r="E7886" s="11" t="str">
        <x:v>MOCK_CUST_0472</x:v>
      </x:c>
      <x:c r="F7886" s="11" t="str">
        <x:v>20260610</x:v>
      </x:c>
      <x:c r="G7886" s="12" t="str">
        <x:v>0</x:v>
      </x:c>
      <x:c r="H7886" s="11" t="str">
        <x:v>{"代发金额":345100.86,"代发人数":35,"账户号":"00000000000000000472","代发机构":"浦江银行上海嘉定区支行","代发日期":"20260610"}</x:v>
      </x:c>
    </x:row>
    <x:row r="7887" ht="34.5" customHeight="1">
      <x:c r="A7887" s="11" t="str">
        <x:v>20260917</x:v>
      </x:c>
      <x:c r="B7887" s="11" t="str">
        <x:v>MOCK_EVT_0472_011</x:v>
      </x:c>
      <x:c r="C7887" s="12" t="str">
        <x:v>1</x:v>
      </x:c>
      <x:c r="D7887" s="11" t="str">
        <x:v>YWJC0012</x:v>
      </x:c>
      <x:c r="E7887" s="11" t="str">
        <x:v>MOCK_CUST_0472</x:v>
      </x:c>
      <x:c r="F7887" s="11" t="str">
        <x:v>20260710</x:v>
      </x:c>
      <x:c r="G7887" s="12" t="str">
        <x:v>0</x:v>
      </x:c>
      <x:c r="H7887" s="11" t="str">
        <x:v>{"代发金额":261800.69,"代发人数":35,"账户号":"00000000000000000472","代发机构":"浦江银行上海嘉定区支行","代发日期":"20260710"}</x:v>
      </x:c>
    </x:row>
    <x:row r="7888" ht="34.5" customHeight="1">
      <x:c r="A7888" s="11" t="str">
        <x:v>20260917</x:v>
      </x:c>
      <x:c r="B7888" s="11" t="str">
        <x:v>MOCK_EVT_0472_015</x:v>
      </x:c>
      <x:c r="C7888" s="12" t="str">
        <x:v>1</x:v>
      </x:c>
      <x:c r="D7888" s="11" t="str">
        <x:v>YWJC0009-1</x:v>
      </x:c>
      <x:c r="E7888" s="11" t="str">
        <x:v>MOCK_CUST_0472</x:v>
      </x:c>
      <x:c r="F7888" s="11" t="str">
        <x:v>20260801</x:v>
      </x:c>
      <x:c r="G7888" s="12" t="str">
        <x:v>0</x:v>
      </x:c>
      <x:c r="H7888" s="11" t="str">
        <x:v>{"存款产品":"单位6个月定期存款","存款期限":"6个月","账户号":"00000000002000004721","存款金额":139500.21,"经办机构":"浦江银行上海嘉定区支行","到期日":"20270201","交易日期":"20260801","起息日":"20260801"}</x:v>
      </x:c>
    </x:row>
    <x:row r="7889" ht="34.5" customHeight="1">
      <x:c r="A7889" s="11" t="str">
        <x:v>20260917</x:v>
      </x:c>
      <x:c r="B7889" s="11" t="str">
        <x:v>MOCK_EVT_0472_003</x:v>
      </x:c>
      <x:c r="C7889" s="12" t="str">
        <x:v>1</x:v>
      </x:c>
      <x:c r="D7889" s="11" t="str">
        <x:v>YWJC0009-2</x:v>
      </x:c>
      <x:c r="E7889" s="11" t="str">
        <x:v>MOCK_CUST_0472</x:v>
      </x:c>
      <x:c r="F7889" s="11" t="str">
        <x:v>20260806</x:v>
      </x:c>
      <x:c r="G7889" s="12" t="str">
        <x:v>0</x:v>
      </x:c>
      <x:c r="H7889" s="11" t="str">
        <x:v>{"存款产品":"单位活期存款","账户号":"00000000000000000472","存款金额":450000.67,"经办机构":"浦江银行上海嘉定区支行","交易日期":"20260806","起息日":"20260806"}</x:v>
      </x:c>
    </x:row>
    <x:row r="7890" ht="34.5" customHeight="1">
      <x:c r="A7890" s="11" t="str">
        <x:v>20260917</x:v>
      </x:c>
      <x:c r="B7890" s="11" t="str">
        <x:v>MOCK_EVT_0472_012</x:v>
      </x:c>
      <x:c r="C7890" s="12" t="str">
        <x:v>1</x:v>
      </x:c>
      <x:c r="D7890" s="11" t="str">
        <x:v>YWJC0012</x:v>
      </x:c>
      <x:c r="E7890" s="11" t="str">
        <x:v>MOCK_CUST_0472</x:v>
      </x:c>
      <x:c r="F7890" s="11" t="str">
        <x:v>20260810</x:v>
      </x:c>
      <x:c r="G7890" s="12" t="str">
        <x:v>0</x:v>
      </x:c>
      <x:c r="H7890" s="11" t="str">
        <x:v>{"代发金额":285600.68,"代发人数":35,"账户号":"00000000000000000472","代发机构":"浦江银行上海嘉定区支行","代发日期":"20260810"}</x:v>
      </x:c>
    </x:row>
    <x:row r="7891" ht="34.5" customHeight="1">
      <x:c r="A7891" s="11" t="str">
        <x:v>20260917</x:v>
      </x:c>
      <x:c r="B7891" s="11" t="str">
        <x:v>MOCK_EVT_0472_013</x:v>
      </x:c>
      <x:c r="C7891" s="12" t="str">
        <x:v>1</x:v>
      </x:c>
      <x:c r="D7891" s="11" t="str">
        <x:v>YWJC0012</x:v>
      </x:c>
      <x:c r="E7891" s="11" t="str">
        <x:v>MOCK_CUST_0472</x:v>
      </x:c>
      <x:c r="F7891" s="11" t="str">
        <x:v>20260910</x:v>
      </x:c>
      <x:c r="G7891" s="12" t="str">
        <x:v>0</x:v>
      </x:c>
      <x:c r="H7891" s="11" t="str">
        <x:v>{"代发金额":258825.70,"代发人数":35,"账户号":"00000000000000000472","代发机构":"浦江银行上海嘉定区支行","代发日期":"20260910"}</x:v>
      </x:c>
    </x:row>
    <x:row r="7892" ht="34.5" customHeight="1">
      <x:c r="A7892" s="11" t="str">
        <x:v>20260917</x:v>
      </x:c>
      <x:c r="B7892" s="11" t="str">
        <x:v>MOCK_EVT_0472_014</x:v>
      </x:c>
      <x:c r="C7892" s="12" t="str">
        <x:v>1</x:v>
      </x:c>
      <x:c r="D7892" s="11" t="str">
        <x:v>YWJC0009-1</x:v>
      </x:c>
      <x:c r="E7892" s="11" t="str">
        <x:v>MOCK_CUST_0472</x:v>
      </x:c>
      <x:c r="F7892" s="11" t="str">
        <x:v>20260916</x:v>
      </x:c>
      <x:c r="G7892" s="12" t="str">
        <x:v>0</x:v>
      </x:c>
      <x:c r="H7892" s="11" t="str">
        <x:v>{"存款产品":"单位3个月定期存款","存款期限":"3个月","账户号":"00000000002000004722","存款金额":184500.27,"经办机构":"浦江银行上海嘉定区支行","到期日":"20261216","交易日期":"20260916","起息日":"20260916"}</x:v>
      </x:c>
    </x:row>
    <x:row r="7893" ht="34.5" customHeight="1">
      <x:c r="A7893" s="11" t="str">
        <x:v>20260917</x:v>
      </x:c>
      <x:c r="B7893" s="11" t="str">
        <x:v>MOCK_EVT_0473_007</x:v>
      </x:c>
      <x:c r="C7893" s="12" t="str">
        <x:v>2</x:v>
      </x:c>
      <x:c r="D7893" s="11" t="str">
        <x:v>DSJ0001</x:v>
      </x:c>
      <x:c r="E7893" s="11" t="str">
        <x:v>MOCK_CUST_0473</x:v>
      </x:c>
      <x:c r="F7893" s="11" t="str">
        <x:v>20220329</x:v>
      </x:c>
      <x:c r="G7893" s="12" t="str">
        <x:v>0</x:v>
      </x:c>
      <x:c r="H7893" s="11" t="str">
        <x:v>{"工商注册机关":"上海市嘉定区市场监督管理局","统一社会信用代码":"91310114700004731L","注册资本":2800000,"注册日期":"20220329"}</x:v>
      </x:c>
    </x:row>
    <x:row r="7894" ht="25.5" customHeight="1">
      <x:c r="A7894" s="11" t="str">
        <x:v>20260917</x:v>
      </x:c>
      <x:c r="B7894" s="11" t="str">
        <x:v>MOCK_EVT_0473_001</x:v>
      </x:c>
      <x:c r="C7894" s="12" t="str">
        <x:v>1</x:v>
      </x:c>
      <x:c r="D7894" s="11" t="str">
        <x:v>YWJC0001</x:v>
      </x:c>
      <x:c r="E7894" s="11" t="str">
        <x:v>MOCK_CUST_0473</x:v>
      </x:c>
      <x:c r="F7894" s="11" t="str">
        <x:v>20240518</x:v>
      </x:c>
      <x:c r="G7894" s="12" t="str">
        <x:v>0</x:v>
      </x:c>
      <x:c r="H7894" s="11" t="str">
        <x:v>{"客户号":"MOCK_CUST_0473","建档日期":"20240518"}</x:v>
      </x:c>
    </x:row>
    <x:row r="7895" ht="34.5" customHeight="1">
      <x:c r="A7895" s="11" t="str">
        <x:v>20260917</x:v>
      </x:c>
      <x:c r="B7895" s="11" t="str">
        <x:v>MOCK_EVT_0473_002</x:v>
      </x:c>
      <x:c r="C7895" s="12" t="str">
        <x:v>1</x:v>
      </x:c>
      <x:c r="D7895" s="11" t="str">
        <x:v>YWJC0002</x:v>
      </x:c>
      <x:c r="E7895" s="11" t="str">
        <x:v>MOCK_CUST_0473</x:v>
      </x:c>
      <x:c r="F7895" s="11" t="str">
        <x:v>20240531</x:v>
      </x:c>
      <x:c r="G7895" s="12" t="str">
        <x:v>0</x:v>
      </x:c>
      <x:c r="H7895" s="11" t="str">
        <x:v>{"账户分类":"一类户","账户号":"00000000000000000473","账户类型":"基本存款账户","开户机构":"浦江银行上海嘉定区支行","外币账户":"0","FT账户":"0","开户日期":"20240531"}</x:v>
      </x:c>
    </x:row>
    <x:row r="7896" ht="25.5" customHeight="1">
      <x:c r="A7896" s="11" t="str">
        <x:v>20260917</x:v>
      </x:c>
      <x:c r="B7896" s="11" t="str">
        <x:v>MOCK_EVT_0473_004</x:v>
      </x:c>
      <x:c r="C7896" s="12" t="str">
        <x:v>1</x:v>
      </x:c>
      <x:c r="D7896" s="11" t="str">
        <x:v>YWJC0013</x:v>
      </x:c>
      <x:c r="E7896" s="11" t="str">
        <x:v>MOCK_CUST_0473</x:v>
      </x:c>
      <x:c r="F7896" s="11" t="str">
        <x:v>20240609</x:v>
      </x:c>
      <x:c r="G7896" s="12" t="str">
        <x:v>0</x:v>
      </x:c>
      <x:c r="H7896" s="11" t="str">
        <x:v>{"经办机构":"浦江银行上海嘉定区支行","签约日期":"20240609"}</x:v>
      </x:c>
    </x:row>
    <x:row r="7897" ht="34.5" customHeight="1">
      <x:c r="A7897" s="11" t="str">
        <x:v>20260917</x:v>
      </x:c>
      <x:c r="B7897" s="11" t="str">
        <x:v>MOCK_EVT_0473_003</x:v>
      </x:c>
      <x:c r="C7897" s="12" t="str">
        <x:v>1</x:v>
      </x:c>
      <x:c r="D7897" s="11" t="str">
        <x:v>YWJC0009-2</x:v>
      </x:c>
      <x:c r="E7897" s="11" t="str">
        <x:v>MOCK_CUST_0473</x:v>
      </x:c>
      <x:c r="F7897" s="11" t="str">
        <x:v>20260728</x:v>
      </x:c>
      <x:c r="G7897" s="12" t="str">
        <x:v>0</x:v>
      </x:c>
      <x:c r="H7897" s="11" t="str">
        <x:v>{"存款产品":"单位活期存款","账户号":"00000000000000000473","存款金额":1568000.16,"经办机构":"浦江银行上海嘉定区支行","交易日期":"20260728","起息日":"20260728"}</x:v>
      </x:c>
    </x:row>
    <x:row r="7898" ht="34.5" customHeight="1">
      <x:c r="A7898" s="11" t="str">
        <x:v>20260917</x:v>
      </x:c>
      <x:c r="B7898" s="11" t="str">
        <x:v>MOCK_EVT_0473_005</x:v>
      </x:c>
      <x:c r="C7898" s="12" t="str">
        <x:v>1</x:v>
      </x:c>
      <x:c r="D7898" s="11" t="str">
        <x:v>YWJC0009-1</x:v>
      </x:c>
      <x:c r="E7898" s="11" t="str">
        <x:v>MOCK_CUST_0473</x:v>
      </x:c>
      <x:c r="F7898" s="11" t="str">
        <x:v>20260814</x:v>
      </x:c>
      <x:c r="G7898" s="12" t="str">
        <x:v>0</x:v>
      </x:c>
      <x:c r="H7898" s="11" t="str">
        <x:v>{"存款产品":"单位6个月定期存款","存款期限":"6个月","账户号":"00000000002000004731","存款金额":1238720.13,"经办机构":"浦江银行上海嘉定区支行","到期日":"20270214","交易日期":"20260814","起息日":"20260814"}</x:v>
      </x:c>
    </x:row>
    <x:row r="7899" ht="34.5" customHeight="1">
      <x:c r="A7899" s="11" t="str">
        <x:v>20260917</x:v>
      </x:c>
      <x:c r="B7899" s="11" t="str">
        <x:v>MOCK_EVT_0473_006</x:v>
      </x:c>
      <x:c r="C7899" s="12" t="str">
        <x:v>1</x:v>
      </x:c>
      <x:c r="D7899" s="11" t="str">
        <x:v>YWJC0010</x:v>
      </x:c>
      <x:c r="E7899" s="11" t="str">
        <x:v>MOCK_CUST_0473</x:v>
      </x:c>
      <x:c r="F7899" s="11" t="str">
        <x:v>20260830</x:v>
      </x:c>
      <x:c r="G7899" s="12" t="str">
        <x:v>0</x:v>
      </x:c>
      <x:c r="H7899" s="11" t="str">
        <x:v>{"产品代码":"MOCK_PRODUCT_TERM","理财产品名称":"定期开放理财","账户号":"00000000000000000473","购买金额":344960.04,"经办机构":"浦江银行上海嘉定区支行","申购日期":"20260830"}</x:v>
      </x:c>
    </x:row>
    <x:row r="7900" ht="34.5" customHeight="1">
      <x:c r="A7900" s="11" t="str">
        <x:v>20260917</x:v>
      </x:c>
      <x:c r="B7900" s="11" t="str">
        <x:v>MOCK_EVT_0474_013</x:v>
      </x:c>
      <x:c r="C7900" s="12" t="str">
        <x:v>2</x:v>
      </x:c>
      <x:c r="D7900" s="11" t="str">
        <x:v>DSJ0001</x:v>
      </x:c>
      <x:c r="E7900" s="11" t="str">
        <x:v>MOCK_CUST_0474</x:v>
      </x:c>
      <x:c r="F7900" s="11" t="str">
        <x:v>20151129</x:v>
      </x:c>
      <x:c r="G7900" s="12" t="str">
        <x:v>0</x:v>
      </x:c>
      <x:c r="H7900" s="11" t="str">
        <x:v>{"工商注册机关":"宁波市鄞州区市场监督管理局","统一社会信用代码":"9133021270000474XW","注册资本":700000,"注册日期":"20151129"}</x:v>
      </x:c>
    </x:row>
    <x:row r="7901" ht="25.5" customHeight="1">
      <x:c r="A7901" s="11" t="str">
        <x:v>20260917</x:v>
      </x:c>
      <x:c r="B7901" s="11" t="str">
        <x:v>MOCK_EVT_0474_001</x:v>
      </x:c>
      <x:c r="C7901" s="12" t="str">
        <x:v>1</x:v>
      </x:c>
      <x:c r="D7901" s="11" t="str">
        <x:v>YWJC0001</x:v>
      </x:c>
      <x:c r="E7901" s="11" t="str">
        <x:v>MOCK_CUST_0474</x:v>
      </x:c>
      <x:c r="F7901" s="11" t="str">
        <x:v>20250129</x:v>
      </x:c>
      <x:c r="G7901" s="12" t="str">
        <x:v>0</x:v>
      </x:c>
      <x:c r="H7901" s="11" t="str">
        <x:v>{"客户号":"MOCK_CUST_0474","建档日期":"20250129"}</x:v>
      </x:c>
    </x:row>
    <x:row r="7902" ht="34.5" customHeight="1">
      <x:c r="A7902" s="11" t="str">
        <x:v>20260917</x:v>
      </x:c>
      <x:c r="B7902" s="11" t="str">
        <x:v>MOCK_EVT_0474_002</x:v>
      </x:c>
      <x:c r="C7902" s="12" t="str">
        <x:v>1</x:v>
      </x:c>
      <x:c r="D7902" s="11" t="str">
        <x:v>YWJC0002</x:v>
      </x:c>
      <x:c r="E7902" s="11" t="str">
        <x:v>MOCK_CUST_0474</x:v>
      </x:c>
      <x:c r="F7902" s="11" t="str">
        <x:v>20250210</x:v>
      </x:c>
      <x:c r="G7902" s="12" t="str">
        <x:v>0</x:v>
      </x:c>
      <x:c r="H7902" s="11" t="str">
        <x:v>{"账户分类":"一类户","账户号":"00000000000000000474","账户类型":"基本存款账户","开户机构":"浦江银行宁波鄞州区支行","外币账户":"0","FT账户":"0","开户日期":"20250210"}</x:v>
      </x:c>
    </x:row>
    <x:row r="7903" ht="25.5" customHeight="1">
      <x:c r="A7903" s="11" t="str">
        <x:v>20260917</x:v>
      </x:c>
      <x:c r="B7903" s="11" t="str">
        <x:v>MOCK_EVT_0474_003</x:v>
      </x:c>
      <x:c r="C7903" s="12" t="str">
        <x:v>1</x:v>
      </x:c>
      <x:c r="D7903" s="11" t="str">
        <x:v>YWJC0013</x:v>
      </x:c>
      <x:c r="E7903" s="11" t="str">
        <x:v>MOCK_CUST_0474</x:v>
      </x:c>
      <x:c r="F7903" s="11" t="str">
        <x:v>20250217</x:v>
      </x:c>
      <x:c r="G7903" s="12" t="str">
        <x:v>0</x:v>
      </x:c>
      <x:c r="H7903" s="11" t="str">
        <x:v>{"经办机构":"浦江银行宁波鄞州区支行","签约日期":"20250217"}</x:v>
      </x:c>
    </x:row>
    <x:row r="7904" ht="34.5" customHeight="1">
      <x:c r="A7904" s="11" t="str">
        <x:v>20260917</x:v>
      </x:c>
      <x:c r="B7904" s="11" t="str">
        <x:v>MOCK_EVT_0474_011</x:v>
      </x:c>
      <x:c r="C7904" s="12" t="str">
        <x:v>1</x:v>
      </x:c>
      <x:c r="D7904" s="11" t="str">
        <x:v>YWJC0002</x:v>
      </x:c>
      <x:c r="E7904" s="11" t="str">
        <x:v>MOCK_CUST_0474</x:v>
      </x:c>
      <x:c r="F7904" s="11" t="str">
        <x:v>20250225</x:v>
      </x:c>
      <x:c r="G7904" s="12" t="str">
        <x:v>0</x:v>
      </x:c>
      <x:c r="H7904" s="11" t="str">
        <x:v>{"账户分类":"一类户","账户号":"00000000000000100474","账户类型":"基本存款账户","开户机构":"浦江银行宁波鄞州区支行","外币账户":"0","FT账户":"0","开户日期":"20250225"}</x:v>
      </x:c>
    </x:row>
    <x:row r="7905" ht="25.5" customHeight="1">
      <x:c r="A7905" s="11" t="str">
        <x:v>20260917</x:v>
      </x:c>
      <x:c r="B7905" s="11" t="str">
        <x:v>MOCK_EVT_0474_004</x:v>
      </x:c>
      <x:c r="C7905" s="12" t="str">
        <x:v>1</x:v>
      </x:c>
      <x:c r="D7905" s="11" t="str">
        <x:v>YWJC0011</x:v>
      </x:c>
      <x:c r="E7905" s="11" t="str">
        <x:v>MOCK_CUST_0474</x:v>
      </x:c>
      <x:c r="F7905" s="11" t="str">
        <x:v>20260326</x:v>
      </x:c>
      <x:c r="G7905" s="12" t="str">
        <x:v>0</x:v>
      </x:c>
      <x:c r="H7905" s="11" t="str">
        <x:v>{"账号":"00000000000000000474","签约机构":"浦江银行宁波鄞州区支行","签约日期":"20260326"}</x:v>
      </x:c>
    </x:row>
    <x:row r="7906" ht="34.5" customHeight="1">
      <x:c r="A7906" s="11" t="str">
        <x:v>20260917</x:v>
      </x:c>
      <x:c r="B7906" s="11" t="str">
        <x:v>MOCK_EVT_0474_005</x:v>
      </x:c>
      <x:c r="C7906" s="12" t="str">
        <x:v>1</x:v>
      </x:c>
      <x:c r="D7906" s="11" t="str">
        <x:v>YWJC0012</x:v>
      </x:c>
      <x:c r="E7906" s="11" t="str">
        <x:v>MOCK_CUST_0474</x:v>
      </x:c>
      <x:c r="F7906" s="11" t="str">
        <x:v>20260415</x:v>
      </x:c>
      <x:c r="G7906" s="12" t="str">
        <x:v>0</x:v>
      </x:c>
      <x:c r="H7906" s="11" t="str">
        <x:v>{"代发金额":164560.52,"代发人数":17,"账户号":"00000000000000000474","代发机构":"浦江银行宁波鄞州区支行","代发日期":"20260415"}</x:v>
      </x:c>
    </x:row>
    <x:row r="7907" ht="34.5" customHeight="1">
      <x:c r="A7907" s="11" t="str">
        <x:v>20260917</x:v>
      </x:c>
      <x:c r="B7907" s="11" t="str">
        <x:v>MOCK_EVT_0474_006</x:v>
      </x:c>
      <x:c r="C7907" s="12" t="str">
        <x:v>1</x:v>
      </x:c>
      <x:c r="D7907" s="11" t="str">
        <x:v>YWJC0012</x:v>
      </x:c>
      <x:c r="E7907" s="11" t="str">
        <x:v>MOCK_CUST_0474</x:v>
      </x:c>
      <x:c r="F7907" s="11" t="str">
        <x:v>20260515</x:v>
      </x:c>
      <x:c r="G7907" s="12" t="str">
        <x:v>0</x:v>
      </x:c>
      <x:c r="H7907" s="11" t="str">
        <x:v>{"代发金额":216920.40,"代发人数":17,"账户号":"00000000000000000474","代发机构":"浦江银行宁波鄞州区支行","代发日期":"20260515"}</x:v>
      </x:c>
    </x:row>
    <x:row r="7908" ht="34.5" customHeight="1">
      <x:c r="A7908" s="11" t="str">
        <x:v>20260917</x:v>
      </x:c>
      <x:c r="B7908" s="11" t="str">
        <x:v>MOCK_EVT_0474_014</x:v>
      </x:c>
      <x:c r="C7908" s="12" t="str">
        <x:v>2</x:v>
      </x:c>
      <x:c r="D7908" s="11" t="str">
        <x:v>DSJ0006</x:v>
      </x:c>
      <x:c r="E7908" s="11" t="str">
        <x:v>MOCK_CUST_0474</x:v>
      </x:c>
      <x:c r="F7908" s="11" t="str">
        <x:v>20260604</x:v>
      </x:c>
      <x:c r="G7908" s="12" t="str">
        <x:v>0</x:v>
      </x:c>
      <x:c r="H7908" s="11" t="str">
        <x:v>{"舆情标题":"宁波岚禾医疗科技正有限公司发布年度经营情况说明","媒体名称":"企业财经资讯","舆情等级":"一般","舆情属性":"中性","日期":"20260604"}</x:v>
      </x:c>
    </x:row>
    <x:row r="7909" ht="34.5" customHeight="1">
      <x:c r="A7909" s="11" t="str">
        <x:v>20260917</x:v>
      </x:c>
      <x:c r="B7909" s="11" t="str">
        <x:v>MOCK_EVT_0474_007</x:v>
      </x:c>
      <x:c r="C7909" s="12" t="str">
        <x:v>1</x:v>
      </x:c>
      <x:c r="D7909" s="11" t="str">
        <x:v>YWJC0012</x:v>
      </x:c>
      <x:c r="E7909" s="11" t="str">
        <x:v>MOCK_CUST_0474</x:v>
      </x:c>
      <x:c r="F7909" s="11" t="str">
        <x:v>20260615</x:v>
      </x:c>
      <x:c r="G7909" s="12" t="str">
        <x:v>0</x:v>
      </x:c>
      <x:c r="H7909" s="11" t="str">
        <x:v>{"代发金额":220660.02,"代发人数":17,"账户号":"00000000000000000474","代发机构":"浦江银行宁波鄞州区支行","代发日期":"20260615"}</x:v>
      </x:c>
    </x:row>
    <x:row r="7910" ht="34.5" customHeight="1">
      <x:c r="A7910" s="11" t="str">
        <x:v>20260917</x:v>
      </x:c>
      <x:c r="B7910" s="11" t="str">
        <x:v>MOCK_EVT_0474_008</x:v>
      </x:c>
      <x:c r="C7910" s="12" t="str">
        <x:v>1</x:v>
      </x:c>
      <x:c r="D7910" s="11" t="str">
        <x:v>YWJC0012</x:v>
      </x:c>
      <x:c r="E7910" s="11" t="str">
        <x:v>MOCK_CUST_0474</x:v>
      </x:c>
      <x:c r="F7910" s="11" t="str">
        <x:v>20260715</x:v>
      </x:c>
      <x:c r="G7910" s="12" t="str">
        <x:v>0</x:v>
      </x:c>
      <x:c r="H7910" s="11" t="str">
        <x:v>{"代发金额":201960.16,"代发人数":17,"账户号":"00000000000000000474","代发机构":"浦江银行宁波鄞州区支行","代发日期":"20260715"}</x:v>
      </x:c>
    </x:row>
    <x:row r="7911" ht="34.5" customHeight="1">
      <x:c r="A7911" s="11" t="str">
        <x:v>20260917</x:v>
      </x:c>
      <x:c r="B7911" s="11" t="str">
        <x:v>MOCK_EVT_0474_009</x:v>
      </x:c>
      <x:c r="C7911" s="12" t="str">
        <x:v>1</x:v>
      </x:c>
      <x:c r="D7911" s="11" t="str">
        <x:v>YWJC0012</x:v>
      </x:c>
      <x:c r="E7911" s="11" t="str">
        <x:v>MOCK_CUST_0474</x:v>
      </x:c>
      <x:c r="F7911" s="11" t="str">
        <x:v>20260815</x:v>
      </x:c>
      <x:c r="G7911" s="12" t="str">
        <x:v>0</x:v>
      </x:c>
      <x:c r="H7911" s="11" t="str">
        <x:v>{"代发金额":181390.77,"代发人数":17,"账户号":"00000000000000000474","代发机构":"浦江银行宁波鄞州区支行","代发日期":"20260815"}</x:v>
      </x:c>
    </x:row>
    <x:row r="7912" ht="25.5" customHeight="1">
      <x:c r="A7912" s="11" t="str">
        <x:v>20260917</x:v>
      </x:c>
      <x:c r="B7912" s="11" t="str">
        <x:v>MOCK_EVT_0474_012</x:v>
      </x:c>
      <x:c r="C7912" s="12" t="str">
        <x:v>1</x:v>
      </x:c>
      <x:c r="D7912" s="11" t="str">
        <x:v>YWJC0008</x:v>
      </x:c>
      <x:c r="E7912" s="11" t="str">
        <x:v>MOCK_CUST_0474</x:v>
      </x:c>
      <x:c r="F7912" s="11" t="str">
        <x:v>20260911</x:v>
      </x:c>
      <x:c r="G7912" s="12" t="str">
        <x:v>0</x:v>
      </x:c>
      <x:c r="H7912" s="11" t="str">
        <x:v>{"销户经办机构":"浦江银行宁波鄞州区支行","账户号":"00000000000000100474","销户日期":"20260911"}</x:v>
      </x:c>
    </x:row>
    <x:row r="7913" ht="34.5" customHeight="1">
      <x:c r="A7913" s="11" t="str">
        <x:v>20260917</x:v>
      </x:c>
      <x:c r="B7913" s="11" t="str">
        <x:v>MOCK_EVT_0474_010</x:v>
      </x:c>
      <x:c r="C7913" s="12" t="str">
        <x:v>1</x:v>
      </x:c>
      <x:c r="D7913" s="11" t="str">
        <x:v>YWJC0012</x:v>
      </x:c>
      <x:c r="E7913" s="11" t="str">
        <x:v>MOCK_CUST_0474</x:v>
      </x:c>
      <x:c r="F7913" s="11" t="str">
        <x:v>20260915</x:v>
      </x:c>
      <x:c r="G7913" s="12" t="str">
        <x:v>0</x:v>
      </x:c>
      <x:c r="H7913" s="11" t="str">
        <x:v>{"代发金额":209440.95,"代发人数":17,"账户号":"00000000000000000474","代发机构":"浦江银行宁波鄞州区支行","代发日期":"20260915"}</x:v>
      </x:c>
    </x:row>
    <x:row r="7914" ht="34.5" customHeight="1">
      <x:c r="A7914" s="11" t="str">
        <x:v>20260917</x:v>
      </x:c>
      <x:c r="B7914" s="11" t="str">
        <x:v>MOCK_EVT_0475_013</x:v>
      </x:c>
      <x:c r="C7914" s="12" t="str">
        <x:v>2</x:v>
      </x:c>
      <x:c r="D7914" s="11" t="str">
        <x:v>DSJ0001</x:v>
      </x:c>
      <x:c r="E7914" s="11" t="str">
        <x:v>MOCK_CUST_0475</x:v>
      </x:c>
      <x:c r="F7914" s="11" t="str">
        <x:v>20150828</x:v>
      </x:c>
      <x:c r="G7914" s="12" t="str">
        <x:v>0</x:v>
      </x:c>
      <x:c r="H7914" s="11" t="str">
        <x:v>{"工商注册机关":"宁波市鄞州区市场监督管理局","统一社会信用代码":"91330212700004758W","注册资本":104700000,"注册日期":"20150828"}</x:v>
      </x:c>
    </x:row>
    <x:row r="7915" ht="25.5" customHeight="1">
      <x:c r="A7915" s="11" t="str">
        <x:v>20260917</x:v>
      </x:c>
      <x:c r="B7915" s="11" t="str">
        <x:v>MOCK_EVT_0475_001</x:v>
      </x:c>
      <x:c r="C7915" s="12" t="str">
        <x:v>1</x:v>
      </x:c>
      <x:c r="D7915" s="11" t="str">
        <x:v>YWJC0001</x:v>
      </x:c>
      <x:c r="E7915" s="11" t="str">
        <x:v>MOCK_CUST_0475</x:v>
      </x:c>
      <x:c r="F7915" s="11" t="str">
        <x:v>20230501</x:v>
      </x:c>
      <x:c r="G7915" s="12" t="str">
        <x:v>0</x:v>
      </x:c>
      <x:c r="H7915" s="11" t="str">
        <x:v>{"客户号":"MOCK_CUST_0475","建档日期":"20230501"}</x:v>
      </x:c>
    </x:row>
    <x:row r="7916" ht="34.5" customHeight="1">
      <x:c r="A7916" s="11" t="str">
        <x:v>20260917</x:v>
      </x:c>
      <x:c r="B7916" s="11" t="str">
        <x:v>MOCK_EVT_0475_002</x:v>
      </x:c>
      <x:c r="C7916" s="12" t="str">
        <x:v>1</x:v>
      </x:c>
      <x:c r="D7916" s="11" t="str">
        <x:v>YWJC0002</x:v>
      </x:c>
      <x:c r="E7916" s="11" t="str">
        <x:v>MOCK_CUST_0475</x:v>
      </x:c>
      <x:c r="F7916" s="11" t="str">
        <x:v>20230510</x:v>
      </x:c>
      <x:c r="G7916" s="12" t="str">
        <x:v>0</x:v>
      </x:c>
      <x:c r="H7916" s="11" t="str">
        <x:v>{"账户分类":"一类户","账户号":"00000000000000000475","账户类型":"基本存款账户","开户机构":"浦江银行宁波鄞州区支行","外币账户":"0","FT账户":"0","开户日期":"20230510"}</x:v>
      </x:c>
    </x:row>
    <x:row r="7917" ht="25.5" customHeight="1">
      <x:c r="A7917" s="11" t="str">
        <x:v>20260917</x:v>
      </x:c>
      <x:c r="B7917" s="11" t="str">
        <x:v>MOCK_EVT_0475_004</x:v>
      </x:c>
      <x:c r="C7917" s="12" t="str">
        <x:v>1</x:v>
      </x:c>
      <x:c r="D7917" s="11" t="str">
        <x:v>YWJC0013</x:v>
      </x:c>
      <x:c r="E7917" s="11" t="str">
        <x:v>MOCK_CUST_0475</x:v>
      </x:c>
      <x:c r="F7917" s="11" t="str">
        <x:v>20230518</x:v>
      </x:c>
      <x:c r="G7917" s="12" t="str">
        <x:v>0</x:v>
      </x:c>
      <x:c r="H7917" s="11" t="str">
        <x:v>{"经办机构":"浦江银行宁波鄞州区支行","签约日期":"20230518"}</x:v>
      </x:c>
    </x:row>
    <x:row r="7918" ht="25.5" customHeight="1">
      <x:c r="A7918" s="11" t="str">
        <x:v>20260917</x:v>
      </x:c>
      <x:c r="B7918" s="11" t="str">
        <x:v>MOCK_EVT_0475_005</x:v>
      </x:c>
      <x:c r="C7918" s="12" t="str">
        <x:v>1</x:v>
      </x:c>
      <x:c r="D7918" s="11" t="str">
        <x:v>YWJC0014</x:v>
      </x:c>
      <x:c r="E7918" s="11" t="str">
        <x:v>MOCK_CUST_0475</x:v>
      </x:c>
      <x:c r="F7918" s="11" t="str">
        <x:v>20230520</x:v>
      </x:c>
      <x:c r="G7918" s="12" t="str">
        <x:v>0</x:v>
      </x:c>
      <x:c r="H7918" s="11" t="str">
        <x:v>{"经办机构":"浦江银行宁波鄞州区支行","签约日期":"20230520"}</x:v>
      </x:c>
    </x:row>
    <x:row r="7919" ht="34.5" customHeight="1">
      <x:c r="A7919" s="11" t="str">
        <x:v>20260917</x:v>
      </x:c>
      <x:c r="B7919" s="11" t="str">
        <x:v>MOCK_EVT_0475_011</x:v>
      </x:c>
      <x:c r="C7919" s="12" t="str">
        <x:v>1</x:v>
      </x:c>
      <x:c r="D7919" s="11" t="str">
        <x:v>YWJC0002</x:v>
      </x:c>
      <x:c r="E7919" s="11" t="str">
        <x:v>MOCK_CUST_0475</x:v>
      </x:c>
      <x:c r="F7919" s="11" t="str">
        <x:v>20230525</x:v>
      </x:c>
      <x:c r="G7919" s="12" t="str">
        <x:v>0</x:v>
      </x:c>
      <x:c r="H7919" s="11" t="str">
        <x:v>{"账户分类":"一类户","账户号":"00000000000000100475","账户类型":"基本存款账户","开户机构":"浦江银行宁波鄞州区支行","外币账户":"0","FT账户":"0","开户日期":"20230525"}</x:v>
      </x:c>
    </x:row>
    <x:row r="7920" ht="34.5" customHeight="1">
      <x:c r="A7920" s="11" t="str">
        <x:v>20260917</x:v>
      </x:c>
      <x:c r="B7920" s="11" t="str">
        <x:v>MOCK_EVT_0475_015</x:v>
      </x:c>
      <x:c r="C7920" s="12" t="str">
        <x:v>2</x:v>
      </x:c>
      <x:c r="D7920" s="11" t="str">
        <x:v>DSJ0005-1</x:v>
      </x:c>
      <x:c r="E7920" s="11" t="str">
        <x:v>MOCK_CUST_0475</x:v>
      </x:c>
      <x:c r="F7920" s="11" t="str">
        <x:v>20251109</x:v>
      </x:c>
      <x:c r="G7920" s="12" t="str">
        <x:v>0</x:v>
      </x:c>
      <x:c r="H7920" s="11" t="str">
        <x:v>{"招标金额":9423000.00,"标讯标题":"宁波岚润信息科技正股份有限公司设备采购项目","公示日期":"20251109"}</x:v>
      </x:c>
    </x:row>
    <x:row r="7921" ht="25.5" customHeight="1">
      <x:c r="A7921" s="11" t="str">
        <x:v>20260917</x:v>
      </x:c>
      <x:c r="B7921" s="11" t="str">
        <x:v>MOCK_EVT_0475_014</x:v>
      </x:c>
      <x:c r="C7921" s="12" t="str">
        <x:v>2</x:v>
      </x:c>
      <x:c r="D7921" s="11" t="str">
        <x:v>DSJ0004</x:v>
      </x:c>
      <x:c r="E7921" s="11" t="str">
        <x:v>MOCK_CUST_0475</x:v>
      </x:c>
      <x:c r="F7921" s="11" t="str">
        <x:v>20260501</x:v>
      </x:c>
      <x:c r="G7921" s="12" t="str">
        <x:v>1</x:v>
      </x:c>
      <x:c r="H7921" s="11" t="str">
        <x:v>{"股票板块":"主板","股票代码":"600475","上市日期":"20260501"}</x:v>
      </x:c>
    </x:row>
    <x:row r="7922" ht="25.5" customHeight="1">
      <x:c r="A7922" s="11" t="str">
        <x:v>20260917</x:v>
      </x:c>
      <x:c r="B7922" s="11" t="str">
        <x:v>MOCK_EVT_0475_006</x:v>
      </x:c>
      <x:c r="C7922" s="12" t="str">
        <x:v>1</x:v>
      </x:c>
      <x:c r="D7922" s="11" t="str">
        <x:v>YWJC0011</x:v>
      </x:c>
      <x:c r="E7922" s="11" t="str">
        <x:v>MOCK_CUST_0475</x:v>
      </x:c>
      <x:c r="F7922" s="11" t="str">
        <x:v>20260511</x:v>
      </x:c>
      <x:c r="G7922" s="12" t="str">
        <x:v>0</x:v>
      </x:c>
      <x:c r="H7922" s="11" t="str">
        <x:v>{"账号":"00000000000000000475","签约机构":"浦江银行宁波鄞州区支行","签约日期":"20260511"}</x:v>
      </x:c>
    </x:row>
    <x:row r="7923" ht="34.5" customHeight="1">
      <x:c r="A7923" s="11" t="str">
        <x:v>20260917</x:v>
      </x:c>
      <x:c r="B7923" s="11" t="str">
        <x:v>MOCK_EVT_0475_007</x:v>
      </x:c>
      <x:c r="C7923" s="12" t="str">
        <x:v>1</x:v>
      </x:c>
      <x:c r="D7923" s="11" t="str">
        <x:v>YWJC0012</x:v>
      </x:c>
      <x:c r="E7923" s="11" t="str">
        <x:v>MOCK_CUST_0475</x:v>
      </x:c>
      <x:c r="F7923" s="11" t="str">
        <x:v>20260525</x:v>
      </x:c>
      <x:c r="G7923" s="12" t="str">
        <x:v>0</x:v>
      </x:c>
      <x:c r="H7923" s="11" t="str">
        <x:v>{"代发金额":14788125.96,"代发人数":1195,"账户号":"00000000000000000475","代发机构":"浦江银行宁波鄞州区支行","代发日期":"20260525"}</x:v>
      </x:c>
    </x:row>
    <x:row r="7924" ht="34.5" customHeight="1">
      <x:c r="A7924" s="11" t="str">
        <x:v>20260917</x:v>
      </x:c>
      <x:c r="B7924" s="11" t="str">
        <x:v>MOCK_EVT_0475_008</x:v>
      </x:c>
      <x:c r="C7924" s="12" t="str">
        <x:v>1</x:v>
      </x:c>
      <x:c r="D7924" s="11" t="str">
        <x:v>YWJC0012</x:v>
      </x:c>
      <x:c r="E7924" s="11" t="str">
        <x:v>MOCK_CUST_0475</x:v>
      </x:c>
      <x:c r="F7924" s="11" t="str">
        <x:v>20260625</x:v>
      </x:c>
      <x:c r="G7924" s="12" t="str">
        <x:v>0</x:v>
      </x:c>
      <x:c r="H7924" s="11" t="str">
        <x:v>{"代发金额":16132500.07,"代发人数":1195,"账户号":"00000000000000000475","代发机构":"浦江银行宁波鄞州区支行","代发日期":"20260625"}</x:v>
      </x:c>
    </x:row>
    <x:row r="7925" ht="34.5" customHeight="1">
      <x:c r="A7925" s="11" t="str">
        <x:v>20260917</x:v>
      </x:c>
      <x:c r="B7925" s="11" t="str">
        <x:v>MOCK_EVT_0475_003</x:v>
      </x:c>
      <x:c r="C7925" s="12" t="str">
        <x:v>1</x:v>
      </x:c>
      <x:c r="D7925" s="11" t="str">
        <x:v>YWJC0009-2</x:v>
      </x:c>
      <x:c r="E7925" s="11" t="str">
        <x:v>MOCK_CUST_0475</x:v>
      </x:c>
      <x:c r="F7925" s="11" t="str">
        <x:v>20260703</x:v>
      </x:c>
      <x:c r="G7925" s="12" t="str">
        <x:v>0</x:v>
      </x:c>
      <x:c r="H7925" s="11" t="str">
        <x:v>{"存款产品":"单位活期存款","账户号":"00000000000000000475","存款金额":50256000.40,"经办机构":"浦江银行宁波鄞州区支行","交易日期":"20260703","起息日":"20260703"}</x:v>
      </x:c>
    </x:row>
    <x:row r="7926" ht="34.5" customHeight="1">
      <x:c r="A7926" s="11" t="str">
        <x:v>20260917</x:v>
      </x:c>
      <x:c r="B7926" s="11" t="str">
        <x:v>MOCK_EVT_0475_009</x:v>
      </x:c>
      <x:c r="C7926" s="12" t="str">
        <x:v>1</x:v>
      </x:c>
      <x:c r="D7926" s="11" t="str">
        <x:v>YWJC0012</x:v>
      </x:c>
      <x:c r="E7926" s="11" t="str">
        <x:v>MOCK_CUST_0475</x:v>
      </x:c>
      <x:c r="F7926" s="11" t="str">
        <x:v>20260725</x:v>
      </x:c>
      <x:c r="G7926" s="12" t="str">
        <x:v>0</x:v>
      </x:c>
      <x:c r="H7926" s="11" t="str">
        <x:v>{"代发金额":14788125.58,"代发人数":1195,"账户号":"00000000000000000475","代发机构":"浦江银行宁波鄞州区支行","代发日期":"20260725"}</x:v>
      </x:c>
    </x:row>
    <x:row r="7927" ht="34.5" customHeight="1">
      <x:c r="A7927" s="11" t="str">
        <x:v>20260917</x:v>
      </x:c>
      <x:c r="B7927" s="11" t="str">
        <x:v>MOCK_EVT_0475_010</x:v>
      </x:c>
      <x:c r="C7927" s="12" t="str">
        <x:v>1</x:v>
      </x:c>
      <x:c r="D7927" s="11" t="str">
        <x:v>YWJC0012</x:v>
      </x:c>
      <x:c r="E7927" s="11" t="str">
        <x:v>MOCK_CUST_0475</x:v>
      </x:c>
      <x:c r="F7927" s="11" t="str">
        <x:v>20260825</x:v>
      </x:c>
      <x:c r="G7927" s="12" t="str">
        <x:v>0</x:v>
      </x:c>
      <x:c r="H7927" s="11" t="str">
        <x:v>{"代发金额":15833750.58,"代发人数":1195,"账户号":"00000000000000000475","代发机构":"浦江银行宁波鄞州区支行","代发日期":"20260825"}</x:v>
      </x:c>
    </x:row>
    <x:row r="7928" ht="25.5" customHeight="1">
      <x:c r="A7928" s="11" t="str">
        <x:v>20260917</x:v>
      </x:c>
      <x:c r="B7928" s="11" t="str">
        <x:v>MOCK_EVT_0475_012</x:v>
      </x:c>
      <x:c r="C7928" s="12" t="str">
        <x:v>1</x:v>
      </x:c>
      <x:c r="D7928" s="11" t="str">
        <x:v>YWJC0008</x:v>
      </x:c>
      <x:c r="E7928" s="11" t="str">
        <x:v>MOCK_CUST_0475</x:v>
      </x:c>
      <x:c r="F7928" s="11" t="str">
        <x:v>20260830</x:v>
      </x:c>
      <x:c r="G7928" s="12" t="str">
        <x:v>0</x:v>
      </x:c>
      <x:c r="H7928" s="11" t="str">
        <x:v>{"销户经办机构":"浦江银行宁波鄞州区支行","账户号":"00000000000000100475","销户日期":"20260830"}</x:v>
      </x:c>
    </x:row>
    <x:row r="7929" ht="34.5" customHeight="1">
      <x:c r="A7929" s="11" t="str">
        <x:v>20260917</x:v>
      </x:c>
      <x:c r="B7929" s="11" t="str">
        <x:v>MOCK_EVT_0476_015</x:v>
      </x:c>
      <x:c r="C7929" s="12" t="str">
        <x:v>2</x:v>
      </x:c>
      <x:c r="D7929" s="11" t="str">
        <x:v>DSJ0001</x:v>
      </x:c>
      <x:c r="E7929" s="11" t="str">
        <x:v>MOCK_CUST_0476</x:v>
      </x:c>
      <x:c r="F7929" s="11" t="str">
        <x:v>20201125</x:v>
      </x:c>
      <x:c r="G7929" s="12" t="str">
        <x:v>0</x:v>
      </x:c>
      <x:c r="H7929" s="11" t="str">
        <x:v>{"工商注册机关":"苏州市工业园区市场监督管理局","统一社会信用代码":"91320571700004766H","注册资本":6800000,"注册日期":"20201125"}</x:v>
      </x:c>
    </x:row>
    <x:row r="7930" ht="25.5" customHeight="1">
      <x:c r="A7930" s="11" t="str">
        <x:v>20260917</x:v>
      </x:c>
      <x:c r="B7930" s="11" t="str">
        <x:v>MOCK_EVT_0476_001</x:v>
      </x:c>
      <x:c r="C7930" s="12" t="str">
        <x:v>1</x:v>
      </x:c>
      <x:c r="D7930" s="11" t="str">
        <x:v>YWJC0001</x:v>
      </x:c>
      <x:c r="E7930" s="11" t="str">
        <x:v>MOCK_CUST_0476</x:v>
      </x:c>
      <x:c r="F7930" s="11" t="str">
        <x:v>20230708</x:v>
      </x:c>
      <x:c r="G7930" s="12" t="str">
        <x:v>0</x:v>
      </x:c>
      <x:c r="H7930" s="11" t="str">
        <x:v>{"客户号":"MOCK_CUST_0476","建档日期":"20230708"}</x:v>
      </x:c>
    </x:row>
    <x:row r="7931" ht="34.5" customHeight="1">
      <x:c r="A7931" s="11" t="str">
        <x:v>20260917</x:v>
      </x:c>
      <x:c r="B7931" s="11" t="str">
        <x:v>MOCK_EVT_0476_002</x:v>
      </x:c>
      <x:c r="C7931" s="12" t="str">
        <x:v>1</x:v>
      </x:c>
      <x:c r="D7931" s="11" t="str">
        <x:v>YWJC0002</x:v>
      </x:c>
      <x:c r="E7931" s="11" t="str">
        <x:v>MOCK_CUST_0476</x:v>
      </x:c>
      <x:c r="F7931" s="11" t="str">
        <x:v>20230714</x:v>
      </x:c>
      <x:c r="G7931" s="12" t="str">
        <x:v>0</x:v>
      </x:c>
      <x:c r="H7931" s="11" t="str">
        <x:v>{"账户分类":"一类户","账户号":"00000000000000000476","账户类型":"基本存款账户","开户机构":"浦江银行苏州工业园区支行","外币账户":"0","FT账户":"0","开户日期":"20230714"}</x:v>
      </x:c>
    </x:row>
    <x:row r="7932" ht="25.5" customHeight="1">
      <x:c r="A7932" s="11" t="str">
        <x:v>20260917</x:v>
      </x:c>
      <x:c r="B7932" s="11" t="str">
        <x:v>MOCK_EVT_0476_004</x:v>
      </x:c>
      <x:c r="C7932" s="12" t="str">
        <x:v>1</x:v>
      </x:c>
      <x:c r="D7932" s="11" t="str">
        <x:v>YWJC0013</x:v>
      </x:c>
      <x:c r="E7932" s="11" t="str">
        <x:v>MOCK_CUST_0476</x:v>
      </x:c>
      <x:c r="F7932" s="11" t="str">
        <x:v>20230717</x:v>
      </x:c>
      <x:c r="G7932" s="12" t="str">
        <x:v>0</x:v>
      </x:c>
      <x:c r="H7932" s="11" t="str">
        <x:v>{"经办机构":"浦江银行苏州工业园区支行","签约日期":"20230717"}</x:v>
      </x:c>
    </x:row>
    <x:row r="7933" ht="25.5" customHeight="1">
      <x:c r="A7933" s="11" t="str">
        <x:v>20260917</x:v>
      </x:c>
      <x:c r="B7933" s="11" t="str">
        <x:v>MOCK_EVT_0476_005</x:v>
      </x:c>
      <x:c r="C7933" s="12" t="str">
        <x:v>1</x:v>
      </x:c>
      <x:c r="D7933" s="11" t="str">
        <x:v>YWJC0014</x:v>
      </x:c>
      <x:c r="E7933" s="11" t="str">
        <x:v>MOCK_CUST_0476</x:v>
      </x:c>
      <x:c r="F7933" s="11" t="str">
        <x:v>20230719</x:v>
      </x:c>
      <x:c r="G7933" s="12" t="str">
        <x:v>0</x:v>
      </x:c>
      <x:c r="H7933" s="11" t="str">
        <x:v>{"经办机构":"浦江银行苏州工业园区支行","签约日期":"20230719"}</x:v>
      </x:c>
    </x:row>
    <x:row r="7934" ht="25.5" customHeight="1">
      <x:c r="A7934" s="11" t="str">
        <x:v>20260917</x:v>
      </x:c>
      <x:c r="B7934" s="11" t="str">
        <x:v>MOCK_EVT_0476_016</x:v>
      </x:c>
      <x:c r="C7934" s="12" t="str">
        <x:v>1</x:v>
      </x:c>
      <x:c r="D7934" s="11" t="str">
        <x:v>MOCK_FX_SIGN</x:v>
      </x:c>
      <x:c r="E7934" s="11" t="str">
        <x:v>MOCK_CUST_0476</x:v>
      </x:c>
      <x:c r="F7934" s="11" t="str">
        <x:v>20230722</x:v>
      </x:c>
      <x:c r="G7934" s="12" t="str">
        <x:v>0</x:v>
      </x:c>
      <x:c r="H7934" s="11" t="str">
        <x:v>{"经办机构":"浦江银行苏州工业园区支行","业务首次开展日期":"20230722"}</x:v>
      </x:c>
    </x:row>
    <x:row r="7935" ht="25.5" customHeight="1">
      <x:c r="A7935" s="11" t="str">
        <x:v>20260917</x:v>
      </x:c>
      <x:c r="B7935" s="11" t="str">
        <x:v>MOCK_EVT_0476_017</x:v>
      </x:c>
      <x:c r="C7935" s="12" t="str">
        <x:v>1</x:v>
      </x:c>
      <x:c r="D7935" s="11" t="str">
        <x:v>MOCK_LC_SIGN</x:v>
      </x:c>
      <x:c r="E7935" s="11" t="str">
        <x:v>MOCK_CUST_0476</x:v>
      </x:c>
      <x:c r="F7935" s="11" t="str">
        <x:v>20230723</x:v>
      </x:c>
      <x:c r="G7935" s="12" t="str">
        <x:v>0</x:v>
      </x:c>
      <x:c r="H7935" s="11" t="str">
        <x:v>{"经办机构":"浦江银行苏州工业园区支行","签约日期":"20230723"}</x:v>
      </x:c>
    </x:row>
    <x:row r="7936" ht="34.5" customHeight="1">
      <x:c r="A7936" s="11" t="str">
        <x:v>20260917</x:v>
      </x:c>
      <x:c r="B7936" s="11" t="str">
        <x:v>MOCK_EVT_0476_018</x:v>
      </x:c>
      <x:c r="C7936" s="12" t="str">
        <x:v>2</x:v>
      </x:c>
      <x:c r="D7936" s="11" t="str">
        <x:v>DSJ0006</x:v>
      </x:c>
      <x:c r="E7936" s="11" t="str">
        <x:v>MOCK_CUST_0476</x:v>
      </x:c>
      <x:c r="F7936" s="11" t="str">
        <x:v>20251025</x:v>
      </x:c>
      <x:c r="G7936" s="12" t="str">
        <x:v>1</x:v>
      </x:c>
      <x:c r="H7936" s="11" t="str">
        <x:v>{"舆情标题":"苏州岚森商贸正有限公司部分订单交付延期","媒体名称":"企业财经资讯","舆情等级":"关注","舆情属性":"负面","日期":"20251025"}</x:v>
      </x:c>
    </x:row>
    <x:row r="7937" ht="34.5" customHeight="1">
      <x:c r="A7937" s="11" t="str">
        <x:v>20260917</x:v>
      </x:c>
      <x:c r="B7937" s="11" t="str">
        <x:v>MOCK_EVT_0476_006</x:v>
      </x:c>
      <x:c r="C7937" s="12" t="str">
        <x:v>1</x:v>
      </x:c>
      <x:c r="D7937" s="11" t="str">
        <x:v>YWJC0003-2</x:v>
      </x:c>
      <x:c r="E7937" s="11" t="str">
        <x:v>MOCK_CUST_0476</x:v>
      </x:c>
      <x:c r="F7937" s="11" t="str">
        <x:v>20251229</x:v>
      </x:c>
      <x:c r="G7937" s="12" t="str">
        <x:v>0</x:v>
      </x:c>
      <x:c r="H7937" s="11" t="str">
        <x:v>{"申报金额":10200000,"申报模式":"复合授信","授信发生方式":"新发生","申报机构":"浦江银行苏州工业园区支行","申报编号":"MOCK_APP_0476","申报日期":"20251229"}</x:v>
      </x:c>
    </x:row>
    <x:row r="7938" ht="25.5" customHeight="1">
      <x:c r="A7938" s="11" t="str">
        <x:v>20260917</x:v>
      </x:c>
      <x:c r="B7938" s="11" t="str">
        <x:v>MOCK_EVT_0476_007</x:v>
      </x:c>
      <x:c r="C7938" s="12" t="str">
        <x:v>1</x:v>
      </x:c>
      <x:c r="D7938" s="11" t="str">
        <x:v>YWJC0004-1</x:v>
      </x:c>
      <x:c r="E7938" s="11" t="str">
        <x:v>MOCK_CUST_0476</x:v>
      </x:c>
      <x:c r="F7938" s="11" t="str">
        <x:v>20260122</x:v>
      </x:c>
      <x:c r="G7938" s="12" t="str">
        <x:v>1</x:v>
      </x:c>
      <x:c r="H7938" s="11" t="str">
        <x:v>{"批复金额":7752000.00,"批复期限":"1年","批复日期":"20260122"}</x:v>
      </x:c>
    </x:row>
    <x:row r="7939" ht="34.5" customHeight="1">
      <x:c r="A7939" s="11" t="str">
        <x:v>20260917</x:v>
      </x:c>
      <x:c r="B7939" s="11" t="str">
        <x:v>MOCK_EVT_0476_008</x:v>
      </x:c>
      <x:c r="C7939" s="12" t="str">
        <x:v>1</x:v>
      </x:c>
      <x:c r="D7939" s="11" t="str">
        <x:v>MOCK_CREDIT_SIGN</x:v>
      </x:c>
      <x:c r="E7939" s="11" t="str">
        <x:v>MOCK_CUST_0476</x:v>
      </x:c>
      <x:c r="F7939" s="11" t="str">
        <x:v>20260126</x:v>
      </x:c>
      <x:c r="G7939" s="12" t="str">
        <x:v>0</x:v>
      </x:c>
      <x:c r="H7939" s="11" t="str">
        <x:v>{"授信品种":"流动资金贷款","合同金额":7752000.00,"币种":"CNY","合同到期日":"20270204","合同状态":"生效","合同签约日期":"20260126"}</x:v>
      </x:c>
    </x:row>
    <x:row r="7940" ht="34.5" customHeight="1">
      <x:c r="A7940" s="11" t="str">
        <x:v>20260917</x:v>
      </x:c>
      <x:c r="B7940" s="11" t="str">
        <x:v>MOCK_EVT_0476_009</x:v>
      </x:c>
      <x:c r="C7940" s="12" t="str">
        <x:v>1</x:v>
      </x:c>
      <x:c r="D7940" s="11" t="str">
        <x:v>YWJC0005</x:v>
      </x:c>
      <x:c r="E7940" s="11" t="str">
        <x:v>MOCK_CUST_0476</x:v>
      </x:c>
      <x:c r="F7940" s="11" t="str">
        <x:v>20260204</x:v>
      </x:c>
      <x:c r="G7940" s="12" t="str">
        <x:v>0</x:v>
      </x:c>
      <x:c r="H7940" s="11" t="str">
        <x:v>{"放款金额":6976800.00,"币种":"CNY","贷款品种":"流动资金贷款","贷款到期日":"20270204","放款日期":"20260204"}</x:v>
      </x:c>
    </x:row>
    <x:row r="7941" ht="25.5" customHeight="1">
      <x:c r="A7941" s="11" t="str">
        <x:v>20260917</x:v>
      </x:c>
      <x:c r="B7941" s="11" t="str">
        <x:v>MOCK_EVT_0476_019</x:v>
      </x:c>
      <x:c r="C7941" s="12" t="str">
        <x:v>2</x:v>
      </x:c>
      <x:c r="D7941" s="11" t="str">
        <x:v>DSJ0003-1</x:v>
      </x:c>
      <x:c r="E7941" s="11" t="str">
        <x:v>MOCK_CUST_0476</x:v>
      </x:c>
      <x:c r="F7941" s="11" t="str">
        <x:v>20260209</x:v>
      </x:c>
      <x:c r="G7941" s="12" t="str">
        <x:v>0</x:v>
      </x:c>
      <x:c r="H7941" s="11" t="str">
        <x:v>{"轮次":"C","投资方":"嘉禾产业投资09","投融资金额":1632000.00,"日期":"20260209"}</x:v>
      </x:c>
    </x:row>
    <x:row r="7942" ht="25.5" customHeight="1">
      <x:c r="A7942" s="11" t="str">
        <x:v>20260917</x:v>
      </x:c>
      <x:c r="B7942" s="11" t="str">
        <x:v>MOCK_EVT_0476_010</x:v>
      </x:c>
      <x:c r="C7942" s="12" t="str">
        <x:v>1</x:v>
      </x:c>
      <x:c r="D7942" s="11" t="str">
        <x:v>YWJC0006-1</x:v>
      </x:c>
      <x:c r="E7942" s="11" t="str">
        <x:v>MOCK_CUST_0476</x:v>
      </x:c>
      <x:c r="F7942" s="11" t="str">
        <x:v>20260412</x:v>
      </x:c>
      <x:c r="G7942" s="12" t="str">
        <x:v>0</x:v>
      </x:c>
      <x:c r="H7942" s="11" t="str">
        <x:v>{"授信品种":"流动资金贷款","还款金额":1000008.00,"还款日期":"20260412"}</x:v>
      </x:c>
    </x:row>
    <x:row r="7943" ht="25.5" customHeight="1">
      <x:c r="A7943" s="11" t="str">
        <x:v>20260917</x:v>
      </x:c>
      <x:c r="B7943" s="11" t="str">
        <x:v>MOCK_EVT_0476_011</x:v>
      </x:c>
      <x:c r="C7943" s="12" t="str">
        <x:v>1</x:v>
      </x:c>
      <x:c r="D7943" s="11" t="str">
        <x:v>YWJC0006-1</x:v>
      </x:c>
      <x:c r="E7943" s="11" t="str">
        <x:v>MOCK_CUST_0476</x:v>
      </x:c>
      <x:c r="F7943" s="11" t="str">
        <x:v>20260618</x:v>
      </x:c>
      <x:c r="G7943" s="12" t="str">
        <x:v>0</x:v>
      </x:c>
      <x:c r="H7943" s="11" t="str">
        <x:v>{"授信品种":"流动资金贷款","还款金额":1000008.00,"还款日期":"20260618"}</x:v>
      </x:c>
    </x:row>
    <x:row r="7944" ht="34.5" customHeight="1">
      <x:c r="A7944" s="11" t="str">
        <x:v>20260917</x:v>
      </x:c>
      <x:c r="B7944" s="11" t="str">
        <x:v>MOCK_EVT_0476_013</x:v>
      </x:c>
      <x:c r="C7944" s="12" t="str">
        <x:v>1</x:v>
      </x:c>
      <x:c r="D7944" s="11" t="str">
        <x:v>YWJC0009-1</x:v>
      </x:c>
      <x:c r="E7944" s="11" t="str">
        <x:v>MOCK_CUST_0476</x:v>
      </x:c>
      <x:c r="F7944" s="11" t="str">
        <x:v>20260730</x:v>
      </x:c>
      <x:c r="G7944" s="12" t="str">
        <x:v>0</x:v>
      </x:c>
      <x:c r="H7944" s="11" t="str">
        <x:v>{"存款产品":"单位12个月定期存款","存款期限":"12个月","账户号":"00000000002000004761","存款金额":1321920.67,"经办机构":"浦江银行苏州工业园区支行","到期日":"20270730","交易日期":"20260730","起息日":"20260730"}</x:v>
      </x:c>
    </x:row>
    <x:row r="7945" ht="34.5" customHeight="1">
      <x:c r="A7945" s="11" t="str">
        <x:v>20260917</x:v>
      </x:c>
      <x:c r="B7945" s="11" t="str">
        <x:v>MOCK_EVT_0476_003</x:v>
      </x:c>
      <x:c r="C7945" s="12" t="str">
        <x:v>1</x:v>
      </x:c>
      <x:c r="D7945" s="11" t="str">
        <x:v>YWJC0009-2</x:v>
      </x:c>
      <x:c r="E7945" s="11" t="str">
        <x:v>MOCK_CUST_0476</x:v>
      </x:c>
      <x:c r="F7945" s="11" t="str">
        <x:v>20260802</x:v>
      </x:c>
      <x:c r="G7945" s="12" t="str">
        <x:v>0</x:v>
      </x:c>
      <x:c r="H7945" s="11" t="str">
        <x:v>{"存款产品":"单位活期存款","账户号":"00000000000000000476","存款金额":1632000.83,"经办机构":"浦江银行苏州工业园区支行","交易日期":"20260802","起息日":"20260802"}</x:v>
      </x:c>
    </x:row>
    <x:row r="7946" ht="25.5" customHeight="1">
      <x:c r="A7946" s="11" t="str">
        <x:v>20260917</x:v>
      </x:c>
      <x:c r="B7946" s="11" t="str">
        <x:v>MOCK_EVT_0476_012</x:v>
      </x:c>
      <x:c r="C7946" s="12" t="str">
        <x:v>1</x:v>
      </x:c>
      <x:c r="D7946" s="11" t="str">
        <x:v>YWJC0006-1</x:v>
      </x:c>
      <x:c r="E7946" s="11" t="str">
        <x:v>MOCK_CUST_0476</x:v>
      </x:c>
      <x:c r="F7946" s="11" t="str">
        <x:v>20260824</x:v>
      </x:c>
      <x:c r="G7946" s="12" t="str">
        <x:v>0</x:v>
      </x:c>
      <x:c r="H7946" s="11" t="str">
        <x:v>{"授信品种":"流动资金贷款","还款金额":1000008.00,"还款日期":"20260824"}</x:v>
      </x:c>
    </x:row>
    <x:row r="7947" ht="34.5" customHeight="1">
      <x:c r="A7947" s="11" t="str">
        <x:v>20260917</x:v>
      </x:c>
      <x:c r="B7947" s="11" t="str">
        <x:v>MOCK_EVT_0476_014</x:v>
      </x:c>
      <x:c r="C7947" s="12" t="str">
        <x:v>1</x:v>
      </x:c>
      <x:c r="D7947" s="11" t="str">
        <x:v>YWJC0010</x:v>
      </x:c>
      <x:c r="E7947" s="11" t="str">
        <x:v>MOCK_CUST_0476</x:v>
      </x:c>
      <x:c r="F7947" s="11" t="str">
        <x:v>20260905</x:v>
      </x:c>
      <x:c r="G7947" s="12" t="str">
        <x:v>0</x:v>
      </x:c>
      <x:c r="H7947" s="11" t="str">
        <x:v>{"产品代码":"WM0001","理财产品名称":"稳健固收理财","账户号":"00000000000000000476","购买金额":195840.10,"经办机构":"浦江银行苏州工业园区支行","申购日期":"20260905"}</x:v>
      </x:c>
    </x:row>
    <x:row r="7948" ht="34.5" customHeight="1">
      <x:c r="A7948" s="11" t="str">
        <x:v>20260917</x:v>
      </x:c>
      <x:c r="B7948" s="11" t="str">
        <x:v>MOCK_EVT_0477_020</x:v>
      </x:c>
      <x:c r="C7948" s="12" t="str">
        <x:v>2</x:v>
      </x:c>
      <x:c r="D7948" s="11" t="str">
        <x:v>DSJ0001</x:v>
      </x:c>
      <x:c r="E7948" s="11" t="str">
        <x:v>MOCK_CUST_0477</x:v>
      </x:c>
      <x:c r="F7948" s="11" t="str">
        <x:v>20100414</x:v>
      </x:c>
      <x:c r="G7948" s="12" t="str">
        <x:v>0</x:v>
      </x:c>
      <x:c r="H7948" s="11" t="str">
        <x:v>{"工商注册机关":"上海市嘉定区市场监督管理局","统一社会信用代码":"913101147000047742","注册资本":4700000,"注册日期":"20100414"}</x:v>
      </x:c>
    </x:row>
    <x:row r="7949" ht="25.5" customHeight="1">
      <x:c r="A7949" s="11" t="str">
        <x:v>20260917</x:v>
      </x:c>
      <x:c r="B7949" s="11" t="str">
        <x:v>MOCK_EVT_0477_001</x:v>
      </x:c>
      <x:c r="C7949" s="12" t="str">
        <x:v>1</x:v>
      </x:c>
      <x:c r="D7949" s="11" t="str">
        <x:v>YWJC0001</x:v>
      </x:c>
      <x:c r="E7949" s="11" t="str">
        <x:v>MOCK_CUST_0477</x:v>
      </x:c>
      <x:c r="F7949" s="11" t="str">
        <x:v>20250308</x:v>
      </x:c>
      <x:c r="G7949" s="12" t="str">
        <x:v>0</x:v>
      </x:c>
      <x:c r="H7949" s="11" t="str">
        <x:v>{"客户号":"MOCK_CUST_0477","建档日期":"20250308"}</x:v>
      </x:c>
    </x:row>
    <x:row r="7950" ht="34.5" customHeight="1">
      <x:c r="A7950" s="11" t="str">
        <x:v>20260917</x:v>
      </x:c>
      <x:c r="B7950" s="11" t="str">
        <x:v>MOCK_EVT_0477_002</x:v>
      </x:c>
      <x:c r="C7950" s="12" t="str">
        <x:v>1</x:v>
      </x:c>
      <x:c r="D7950" s="11" t="str">
        <x:v>YWJC0002</x:v>
      </x:c>
      <x:c r="E7950" s="11" t="str">
        <x:v>MOCK_CUST_0477</x:v>
      </x:c>
      <x:c r="F7950" s="11" t="str">
        <x:v>20250316</x:v>
      </x:c>
      <x:c r="G7950" s="12" t="str">
        <x:v>0</x:v>
      </x:c>
      <x:c r="H7950" s="11" t="str">
        <x:v>{"账户分类":"一类户","账户号":"00000000000000000477","账户类型":"基本存款账户","开户机构":"浦江银行上海嘉定区支行","外币账户":"0","FT账户":"0","开户日期":"20250316"}</x:v>
      </x:c>
    </x:row>
    <x:row r="7951" ht="25.5" customHeight="1">
      <x:c r="A7951" s="11" t="str">
        <x:v>20260917</x:v>
      </x:c>
      <x:c r="B7951" s="11" t="str">
        <x:v>MOCK_EVT_0477_004</x:v>
      </x:c>
      <x:c r="C7951" s="12" t="str">
        <x:v>1</x:v>
      </x:c>
      <x:c r="D7951" s="11" t="str">
        <x:v>YWJC0014</x:v>
      </x:c>
      <x:c r="E7951" s="11" t="str">
        <x:v>MOCK_CUST_0477</x:v>
      </x:c>
      <x:c r="F7951" s="11" t="str">
        <x:v>20250325</x:v>
      </x:c>
      <x:c r="G7951" s="12" t="str">
        <x:v>0</x:v>
      </x:c>
      <x:c r="H7951" s="11" t="str">
        <x:v>{"经办机构":"浦江银行上海嘉定区支行","签约日期":"20250325"}</x:v>
      </x:c>
    </x:row>
    <x:row r="7952" ht="25.5" customHeight="1">
      <x:c r="A7952" s="11" t="str">
        <x:v>20260917</x:v>
      </x:c>
      <x:c r="B7952" s="11" t="str">
        <x:v>MOCK_EVT_0477_005</x:v>
      </x:c>
      <x:c r="C7952" s="12" t="str">
        <x:v>1</x:v>
      </x:c>
      <x:c r="D7952" s="11" t="str">
        <x:v>YWJC0016</x:v>
      </x:c>
      <x:c r="E7952" s="11" t="str">
        <x:v>MOCK_CUST_0477</x:v>
      </x:c>
      <x:c r="F7952" s="11" t="str">
        <x:v>20250326</x:v>
      </x:c>
      <x:c r="G7952" s="12" t="str">
        <x:v>0</x:v>
      </x:c>
      <x:c r="H7952" s="11" t="str">
        <x:v>{"经办机构":"","签约日期":"20250326"}</x:v>
      </x:c>
    </x:row>
    <x:row r="7953" ht="25.5" customHeight="1">
      <x:c r="A7953" s="11" t="str">
        <x:v>20260917</x:v>
      </x:c>
      <x:c r="B7953" s="11" t="str">
        <x:v>MOCK_EVT_0477_017</x:v>
      </x:c>
      <x:c r="C7953" s="12" t="str">
        <x:v>1</x:v>
      </x:c>
      <x:c r="D7953" s="11" t="str">
        <x:v>YWJC0015</x:v>
      </x:c>
      <x:c r="E7953" s="11" t="str">
        <x:v>MOCK_CUST_0477</x:v>
      </x:c>
      <x:c r="F7953" s="11" t="str">
        <x:v>20250327</x:v>
      </x:c>
      <x:c r="G7953" s="12" t="str">
        <x:v>0</x:v>
      </x:c>
      <x:c r="H7953" s="11" t="str">
        <x:v>{"经办机构":"浦江银行上海嘉定区支行","签约日期":"20250327"}</x:v>
      </x:c>
    </x:row>
    <x:row r="7954" ht="34.5" customHeight="1">
      <x:c r="A7954" s="11" t="str">
        <x:v>20260917</x:v>
      </x:c>
      <x:c r="B7954" s="11" t="str">
        <x:v>MOCK_EVT_0477_018</x:v>
      </x:c>
      <x:c r="C7954" s="12" t="str">
        <x:v>1</x:v>
      </x:c>
      <x:c r="D7954" s="11" t="str">
        <x:v>YWJC0002</x:v>
      </x:c>
      <x:c r="E7954" s="11" t="str">
        <x:v>MOCK_CUST_0477</x:v>
      </x:c>
      <x:c r="F7954" s="11" t="str">
        <x:v>20250331</x:v>
      </x:c>
      <x:c r="G7954" s="12" t="str">
        <x:v>0</x:v>
      </x:c>
      <x:c r="H7954" s="11" t="str">
        <x:v>{"账户分类":"一类户","账户号":"00000000000000100477","账户类型":"基本存款账户","开户机构":"浦江银行上海嘉定区支行","外币账户":"0","FT账户":"0","开户日期":"20250331"}</x:v>
      </x:c>
    </x:row>
    <x:row r="7955" ht="25.5" customHeight="1">
      <x:c r="A7955" s="11" t="str">
        <x:v>20260917</x:v>
      </x:c>
      <x:c r="B7955" s="11" t="str">
        <x:v>MOCK_EVT_0477_006</x:v>
      </x:c>
      <x:c r="C7955" s="12" t="str">
        <x:v>1</x:v>
      </x:c>
      <x:c r="D7955" s="11" t="str">
        <x:v>YWJC0011</x:v>
      </x:c>
      <x:c r="E7955" s="11" t="str">
        <x:v>MOCK_CUST_0477</x:v>
      </x:c>
      <x:c r="F7955" s="11" t="str">
        <x:v>20251120</x:v>
      </x:c>
      <x:c r="G7955" s="12" t="str">
        <x:v>0</x:v>
      </x:c>
      <x:c r="H7955" s="11" t="str">
        <x:v>{"账号":"00000000000000000477","签约机构":"浦江银行上海嘉定区支行","签约日期":"20251120"}</x:v>
      </x:c>
    </x:row>
    <x:row r="7956" ht="34.5" customHeight="1">
      <x:c r="A7956" s="11" t="str">
        <x:v>20260917</x:v>
      </x:c>
      <x:c r="B7956" s="11" t="str">
        <x:v>MOCK_EVT_0477_007</x:v>
      </x:c>
      <x:c r="C7956" s="12" t="str">
        <x:v>1</x:v>
      </x:c>
      <x:c r="D7956" s="11" t="str">
        <x:v>YWJC0012</x:v>
      </x:c>
      <x:c r="E7956" s="11" t="str">
        <x:v>MOCK_CUST_0477</x:v>
      </x:c>
      <x:c r="F7956" s="11" t="str">
        <x:v>20251210</x:v>
      </x:c>
      <x:c r="G7956" s="12" t="str">
        <x:v>0</x:v>
      </x:c>
      <x:c r="H7956" s="11" t="str">
        <x:v>{"代发金额":495225.75,"代发人数":71,"账户号":"00000000000000000477","代发机构":"浦江银行上海嘉定区支行","代发日期":"20251210"}</x:v>
      </x:c>
    </x:row>
    <x:row r="7957" ht="34.5" customHeight="1">
      <x:c r="A7957" s="11" t="str">
        <x:v>20260917</x:v>
      </x:c>
      <x:c r="B7957" s="11" t="str">
        <x:v>MOCK_EVT_0477_008</x:v>
      </x:c>
      <x:c r="C7957" s="12" t="str">
        <x:v>1</x:v>
      </x:c>
      <x:c r="D7957" s="11" t="str">
        <x:v>YWJC0012</x:v>
      </x:c>
      <x:c r="E7957" s="11" t="str">
        <x:v>MOCK_CUST_0477</x:v>
      </x:c>
      <x:c r="F7957" s="11" t="str">
        <x:v>20260110</x:v>
      </x:c>
      <x:c r="G7957" s="12" t="str">
        <x:v>0</x:v>
      </x:c>
      <x:c r="H7957" s="11" t="str">
        <x:v>{"代发金额":806738.17,"代发人数":71,"账户号":"00000000000000000477","代发机构":"浦江银行上海嘉定区支行","代发日期":"20260110"}</x:v>
      </x:c>
    </x:row>
    <x:row r="7958" ht="34.5" customHeight="1">
      <x:c r="A7958" s="11" t="str">
        <x:v>20260917</x:v>
      </x:c>
      <x:c r="B7958" s="11" t="str">
        <x:v>MOCK_EVT_0477_009</x:v>
      </x:c>
      <x:c r="C7958" s="12" t="str">
        <x:v>1</x:v>
      </x:c>
      <x:c r="D7958" s="11" t="str">
        <x:v>YWJC0012</x:v>
      </x:c>
      <x:c r="E7958" s="11" t="str">
        <x:v>MOCK_CUST_0477</x:v>
      </x:c>
      <x:c r="F7958" s="11" t="str">
        <x:v>20260210</x:v>
      </x:c>
      <x:c r="G7958" s="12" t="str">
        <x:v>0</x:v>
      </x:c>
      <x:c r="H7958" s="11" t="str">
        <x:v>{"代发金额":559125.81,"代发人数":71,"账户号":"00000000000000000477","代发机构":"浦江银行上海嘉定区支行","代发日期":"20260210"}</x:v>
      </x:c>
    </x:row>
    <x:row r="7959" ht="34.5" customHeight="1">
      <x:c r="A7959" s="11" t="str">
        <x:v>20260917</x:v>
      </x:c>
      <x:c r="B7959" s="11" t="str">
        <x:v>MOCK_EVT_0477_010</x:v>
      </x:c>
      <x:c r="C7959" s="12" t="str">
        <x:v>1</x:v>
      </x:c>
      <x:c r="D7959" s="11" t="str">
        <x:v>YWJC0012</x:v>
      </x:c>
      <x:c r="E7959" s="11" t="str">
        <x:v>MOCK_CUST_0477</x:v>
      </x:c>
      <x:c r="F7959" s="11" t="str">
        <x:v>20260310</x:v>
      </x:c>
      <x:c r="G7959" s="12" t="str">
        <x:v>0</x:v>
      </x:c>
      <x:c r="H7959" s="11" t="str">
        <x:v>{"代发金额":516525.73,"代发人数":71,"账户号":"00000000000000000477","代发机构":"浦江银行上海嘉定区支行","代发日期":"20260310"}</x:v>
      </x:c>
    </x:row>
    <x:row r="7960" ht="34.5" customHeight="1">
      <x:c r="A7960" s="11" t="str">
        <x:v>20260917</x:v>
      </x:c>
      <x:c r="B7960" s="11" t="str">
        <x:v>MOCK_EVT_0477_011</x:v>
      </x:c>
      <x:c r="C7960" s="12" t="str">
        <x:v>1</x:v>
      </x:c>
      <x:c r="D7960" s="11" t="str">
        <x:v>YWJC0012</x:v>
      </x:c>
      <x:c r="E7960" s="11" t="str">
        <x:v>MOCK_CUST_0477</x:v>
      </x:c>
      <x:c r="F7960" s="11" t="str">
        <x:v>20260410</x:v>
      </x:c>
      <x:c r="G7960" s="12" t="str">
        <x:v>0</x:v>
      </x:c>
      <x:c r="H7960" s="11" t="str">
        <x:v>{"代发金额":548475.69,"代发人数":71,"账户号":"00000000000000000477","代发机构":"浦江银行上海嘉定区支行","代发日期":"20260410"}</x:v>
      </x:c>
    </x:row>
    <x:row r="7961" ht="34.5" customHeight="1">
      <x:c r="A7961" s="11" t="str">
        <x:v>20260917</x:v>
      </x:c>
      <x:c r="B7961" s="11" t="str">
        <x:v>MOCK_EVT_0477_021</x:v>
      </x:c>
      <x:c r="C7961" s="12" t="str">
        <x:v>2</x:v>
      </x:c>
      <x:c r="D7961" s="11" t="str">
        <x:v>DSJ0005-1</x:v>
      </x:c>
      <x:c r="E7961" s="11" t="str">
        <x:v>MOCK_CUST_0477</x:v>
      </x:c>
      <x:c r="F7961" s="11" t="str">
        <x:v>20260428</x:v>
      </x:c>
      <x:c r="G7961" s="12" t="str">
        <x:v>0</x:v>
      </x:c>
      <x:c r="H7961" s="11" t="str">
        <x:v>{"招标金额":705000.00,"标讯标题":"上海岚远商贸正有限公司设备采购项目","公示日期":"20260428"}</x:v>
      </x:c>
    </x:row>
    <x:row r="7962" ht="34.5" customHeight="1">
      <x:c r="A7962" s="11" t="str">
        <x:v>20260917</x:v>
      </x:c>
      <x:c r="B7962" s="11" t="str">
        <x:v>MOCK_EVT_0477_012</x:v>
      </x:c>
      <x:c r="C7962" s="12" t="str">
        <x:v>1</x:v>
      </x:c>
      <x:c r="D7962" s="11" t="str">
        <x:v>YWJC0012</x:v>
      </x:c>
      <x:c r="E7962" s="11" t="str">
        <x:v>MOCK_CUST_0477</x:v>
      </x:c>
      <x:c r="F7962" s="11" t="str">
        <x:v>20260510</x:v>
      </x:c>
      <x:c r="G7962" s="12" t="str">
        <x:v>0</x:v>
      </x:c>
      <x:c r="H7962" s="11" t="str">
        <x:v>{"代发金额":479250.64,"代发人数":71,"账户号":"00000000000000000477","代发机构":"浦江银行上海嘉定区支行","代发日期":"20260510"}</x:v>
      </x:c>
    </x:row>
    <x:row r="7963" ht="34.5" customHeight="1">
      <x:c r="A7963" s="11" t="str">
        <x:v>20260917</x:v>
      </x:c>
      <x:c r="B7963" s="11" t="str">
        <x:v>MOCK_EVT_0477_013</x:v>
      </x:c>
      <x:c r="C7963" s="12" t="str">
        <x:v>1</x:v>
      </x:c>
      <x:c r="D7963" s="11" t="str">
        <x:v>YWJC0012</x:v>
      </x:c>
      <x:c r="E7963" s="11" t="str">
        <x:v>MOCK_CUST_0477</x:v>
      </x:c>
      <x:c r="F7963" s="11" t="str">
        <x:v>20260610</x:v>
      </x:c>
      <x:c r="G7963" s="12" t="str">
        <x:v>0</x:v>
      </x:c>
      <x:c r="H7963" s="11" t="str">
        <x:v>{"代发金额":543150.47,"代发人数":71,"账户号":"00000000000000000477","代发机构":"浦江银行上海嘉定区支行","代发日期":"20260610"}</x:v>
      </x:c>
    </x:row>
    <x:row r="7964" ht="34.5" customHeight="1">
      <x:c r="A7964" s="11" t="str">
        <x:v>20260917</x:v>
      </x:c>
      <x:c r="B7964" s="11" t="str">
        <x:v>MOCK_EVT_0477_014</x:v>
      </x:c>
      <x:c r="C7964" s="12" t="str">
        <x:v>1</x:v>
      </x:c>
      <x:c r="D7964" s="11" t="str">
        <x:v>YWJC0012</x:v>
      </x:c>
      <x:c r="E7964" s="11" t="str">
        <x:v>MOCK_CUST_0477</x:v>
      </x:c>
      <x:c r="F7964" s="11" t="str">
        <x:v>20260710</x:v>
      </x:c>
      <x:c r="G7964" s="12" t="str">
        <x:v>0</x:v>
      </x:c>
      <x:c r="H7964" s="11" t="str">
        <x:v>{"代发金额":628350.12,"代发人数":71,"账户号":"00000000000000000477","代发机构":"浦江银行上海嘉定区支行","代发日期":"20260710"}</x:v>
      </x:c>
    </x:row>
    <x:row r="7965" ht="34.5" customHeight="1">
      <x:c r="A7965" s="11" t="str">
        <x:v>20260917</x:v>
      </x:c>
      <x:c r="B7965" s="11" t="str">
        <x:v>MOCK_EVT_0477_015</x:v>
      </x:c>
      <x:c r="C7965" s="12" t="str">
        <x:v>1</x:v>
      </x:c>
      <x:c r="D7965" s="11" t="str">
        <x:v>YWJC0012</x:v>
      </x:c>
      <x:c r="E7965" s="11" t="str">
        <x:v>MOCK_CUST_0477</x:v>
      </x:c>
      <x:c r="F7965" s="11" t="str">
        <x:v>20260810</x:v>
      </x:c>
      <x:c r="G7965" s="12" t="str">
        <x:v>0</x:v>
      </x:c>
      <x:c r="H7965" s="11" t="str">
        <x:v>{"代发金额":505875.68,"代发人数":71,"账户号":"00000000000000000477","代发机构":"浦江银行上海嘉定区支行","代发日期":"20260810"}</x:v>
      </x:c>
    </x:row>
    <x:row r="7966" ht="34.5" customHeight="1">
      <x:c r="A7966" s="11" t="str">
        <x:v>20260917</x:v>
      </x:c>
      <x:c r="B7966" s="11" t="str">
        <x:v>MOCK_EVT_0477_003</x:v>
      </x:c>
      <x:c r="C7966" s="12" t="str">
        <x:v>1</x:v>
      </x:c>
      <x:c r="D7966" s="11" t="str">
        <x:v>YWJC0009-2</x:v>
      </x:c>
      <x:c r="E7966" s="11" t="str">
        <x:v>MOCK_CUST_0477</x:v>
      </x:c>
      <x:c r="F7966" s="11" t="str">
        <x:v>20260820</x:v>
      </x:c>
      <x:c r="G7966" s="12" t="str">
        <x:v>0</x:v>
      </x:c>
      <x:c r="H7966" s="11" t="str">
        <x:v>{"存款产品":"单位活期存款","账户号":"00000000000000000477","存款金额":1504000.98,"经办机构":"浦江银行上海嘉定区支行","交易日期":"20260820","起息日":"20260820"}</x:v>
      </x:c>
    </x:row>
    <x:row r="7967" ht="25.5" customHeight="1">
      <x:c r="A7967" s="11" t="str">
        <x:v>20260917</x:v>
      </x:c>
      <x:c r="B7967" s="11" t="str">
        <x:v>MOCK_EVT_0477_019</x:v>
      </x:c>
      <x:c r="C7967" s="12" t="str">
        <x:v>1</x:v>
      </x:c>
      <x:c r="D7967" s="11" t="str">
        <x:v>YWJC0008</x:v>
      </x:c>
      <x:c r="E7967" s="11" t="str">
        <x:v>MOCK_CUST_0477</x:v>
      </x:c>
      <x:c r="F7967" s="11" t="str">
        <x:v>20260908</x:v>
      </x:c>
      <x:c r="G7967" s="12" t="str">
        <x:v>0</x:v>
      </x:c>
      <x:c r="H7967" s="11" t="str">
        <x:v>{"销户经办机构":"浦江银行上海嘉定区支行","账户号":"00000000000000100477","销户日期":"20260908"}</x:v>
      </x:c>
    </x:row>
    <x:row r="7968" ht="34.5" customHeight="1">
      <x:c r="A7968" s="11" t="str">
        <x:v>20260917</x:v>
      </x:c>
      <x:c r="B7968" s="11" t="str">
        <x:v>MOCK_EVT_0477_016</x:v>
      </x:c>
      <x:c r="C7968" s="12" t="str">
        <x:v>1</x:v>
      </x:c>
      <x:c r="D7968" s="11" t="str">
        <x:v>YWJC0012</x:v>
      </x:c>
      <x:c r="E7968" s="11" t="str">
        <x:v>MOCK_CUST_0477</x:v>
      </x:c>
      <x:c r="F7968" s="11" t="str">
        <x:v>20260910</x:v>
      </x:c>
      <x:c r="G7968" s="12" t="str">
        <x:v>0</x:v>
      </x:c>
      <x:c r="H7968" s="11" t="str">
        <x:v>{"代发金额":601725.83,"代发人数":71,"账户号":"00000000000000000477","代发机构":"浦江银行上海嘉定区支行","代发日期":"20260910"}</x:v>
      </x:c>
    </x:row>
    <x:row r="7969" ht="34.5" customHeight="1">
      <x:c r="A7969" s="11" t="str">
        <x:v>20260917</x:v>
      </x:c>
      <x:c r="B7969" s="11" t="str">
        <x:v>MOCK_EVT_0478_021</x:v>
      </x:c>
      <x:c r="C7969" s="12" t="str">
        <x:v>2</x:v>
      </x:c>
      <x:c r="D7969" s="11" t="str">
        <x:v>DSJ0001</x:v>
      </x:c>
      <x:c r="E7969" s="11" t="str">
        <x:v>MOCK_CUST_0478</x:v>
      </x:c>
      <x:c r="F7969" s="11" t="str">
        <x:v>20140331</x:v>
      </x:c>
      <x:c r="G7969" s="12" t="str">
        <x:v>0</x:v>
      </x:c>
      <x:c r="H7969" s="11" t="str">
        <x:v>{"工商注册机关":"宁波市鄞州区市场监督管理局","统一社会信用代码":"91330212700004782D","注册资本":2800000,"注册日期":"20140331"}</x:v>
      </x:c>
    </x:row>
    <x:row r="7970" ht="25.5" customHeight="1">
      <x:c r="A7970" s="11" t="str">
        <x:v>20260917</x:v>
      </x:c>
      <x:c r="B7970" s="11" t="str">
        <x:v>MOCK_EVT_0478_001</x:v>
      </x:c>
      <x:c r="C7970" s="12" t="str">
        <x:v>1</x:v>
      </x:c>
      <x:c r="D7970" s="11" t="str">
        <x:v>YWJC0001</x:v>
      </x:c>
      <x:c r="E7970" s="11" t="str">
        <x:v>MOCK_CUST_0478</x:v>
      </x:c>
      <x:c r="F7970" s="11" t="str">
        <x:v>20230425</x:v>
      </x:c>
      <x:c r="G7970" s="12" t="str">
        <x:v>0</x:v>
      </x:c>
      <x:c r="H7970" s="11" t="str">
        <x:v>{"客户号":"MOCK_CUST_0478","建档日期":"20230425"}</x:v>
      </x:c>
    </x:row>
    <x:row r="7971" ht="34.5" customHeight="1">
      <x:c r="A7971" s="11" t="str">
        <x:v>20260917</x:v>
      </x:c>
      <x:c r="B7971" s="11" t="str">
        <x:v>MOCK_EVT_0478_002</x:v>
      </x:c>
      <x:c r="C7971" s="12" t="str">
        <x:v>1</x:v>
      </x:c>
      <x:c r="D7971" s="11" t="str">
        <x:v>YWJC0002</x:v>
      </x:c>
      <x:c r="E7971" s="11" t="str">
        <x:v>MOCK_CUST_0478</x:v>
      </x:c>
      <x:c r="F7971" s="11" t="str">
        <x:v>20230506</x:v>
      </x:c>
      <x:c r="G7971" s="12" t="str">
        <x:v>0</x:v>
      </x:c>
      <x:c r="H7971" s="11" t="str">
        <x:v>{"账户分类":"一类户","账户号":"00000000000000000478","账户类型":"基本存款账户","开户机构":"浦江银行宁波鄞州区支行","外币账户":"0","FT账户":"0","开户日期":"20230506"}</x:v>
      </x:c>
    </x:row>
    <x:row r="7972" ht="25.5" customHeight="1">
      <x:c r="A7972" s="11" t="str">
        <x:v>20260917</x:v>
      </x:c>
      <x:c r="B7972" s="11" t="str">
        <x:v>MOCK_EVT_0478_004</x:v>
      </x:c>
      <x:c r="C7972" s="12" t="str">
        <x:v>1</x:v>
      </x:c>
      <x:c r="D7972" s="11" t="str">
        <x:v>YWJC0013</x:v>
      </x:c>
      <x:c r="E7972" s="11" t="str">
        <x:v>MOCK_CUST_0478</x:v>
      </x:c>
      <x:c r="F7972" s="11" t="str">
        <x:v>20230516</x:v>
      </x:c>
      <x:c r="G7972" s="12" t="str">
        <x:v>0</x:v>
      </x:c>
      <x:c r="H7972" s="11" t="str">
        <x:v>{"经办机构":"浦江银行宁波鄞州区支行","签约日期":"20230516"}</x:v>
      </x:c>
    </x:row>
    <x:row r="7973" ht="25.5" customHeight="1">
      <x:c r="A7973" s="11" t="str">
        <x:v>20260917</x:v>
      </x:c>
      <x:c r="B7973" s="11" t="str">
        <x:v>MOCK_EVT_0478_005</x:v>
      </x:c>
      <x:c r="C7973" s="12" t="str">
        <x:v>1</x:v>
      </x:c>
      <x:c r="D7973" s="11" t="str">
        <x:v>YWJC0014</x:v>
      </x:c>
      <x:c r="E7973" s="11" t="str">
        <x:v>MOCK_CUST_0478</x:v>
      </x:c>
      <x:c r="F7973" s="11" t="str">
        <x:v>20230518</x:v>
      </x:c>
      <x:c r="G7973" s="12" t="str">
        <x:v>0</x:v>
      </x:c>
      <x:c r="H7973" s="11" t="str">
        <x:v>{"经办机构":"浦江银行宁波鄞州区支行","签约日期":"20230518"}</x:v>
      </x:c>
    </x:row>
    <x:row r="7974" ht="25.5" customHeight="1">
      <x:c r="A7974" s="11" t="str">
        <x:v>20260917</x:v>
      </x:c>
      <x:c r="B7974" s="11" t="str">
        <x:v>MOCK_EVT_0478_022</x:v>
      </x:c>
      <x:c r="C7974" s="12" t="str">
        <x:v>1</x:v>
      </x:c>
      <x:c r="D7974" s="11" t="str">
        <x:v>MOCK_FX_SIGN</x:v>
      </x:c>
      <x:c r="E7974" s="11" t="str">
        <x:v>MOCK_CUST_0478</x:v>
      </x:c>
      <x:c r="F7974" s="11" t="str">
        <x:v>20230521</x:v>
      </x:c>
      <x:c r="G7974" s="12" t="str">
        <x:v>0</x:v>
      </x:c>
      <x:c r="H7974" s="11" t="str">
        <x:v>{"经办机构":"浦江银行宁波鄞州区支行","业务首次开展日期":"20230521"}</x:v>
      </x:c>
    </x:row>
    <x:row r="7975" ht="34.5" customHeight="1">
      <x:c r="A7975" s="11" t="str">
        <x:v>20260917</x:v>
      </x:c>
      <x:c r="B7975" s="11" t="str">
        <x:v>MOCK_EVT_0478_006</x:v>
      </x:c>
      <x:c r="C7975" s="12" t="str">
        <x:v>1</x:v>
      </x:c>
      <x:c r="D7975" s="11" t="str">
        <x:v>YWJC0003-2</x:v>
      </x:c>
      <x:c r="E7975" s="11" t="str">
        <x:v>MOCK_CUST_0478</x:v>
      </x:c>
      <x:c r="F7975" s="11" t="str">
        <x:v>20251205</x:v>
      </x:c>
      <x:c r="G7975" s="12" t="str">
        <x:v>0</x:v>
      </x:c>
      <x:c r="H7975" s="11" t="str">
        <x:v>{"申报金额":4760000,"申报模式":"复合授信","授信发生方式":"新发生","申报机构":"浦江银行宁波鄞州区支行","申报编号":"MOCK_APP_0478","申报日期":"20251205"}</x:v>
      </x:c>
    </x:row>
    <x:row r="7976" ht="34.5" customHeight="1">
      <x:c r="A7976" s="11" t="str">
        <x:v>20260917</x:v>
      </x:c>
      <x:c r="B7976" s="11" t="str">
        <x:v>MOCK_EVT_0478_023</x:v>
      </x:c>
      <x:c r="C7976" s="12" t="str">
        <x:v>2</x:v>
      </x:c>
      <x:c r="D7976" s="11" t="str">
        <x:v>DSJ0005-1</x:v>
      </x:c>
      <x:c r="E7976" s="11" t="str">
        <x:v>MOCK_CUST_0478</x:v>
      </x:c>
      <x:c r="F7976" s="11" t="str">
        <x:v>20251210</x:v>
      </x:c>
      <x:c r="G7976" s="12" t="str">
        <x:v>0</x:v>
      </x:c>
      <x:c r="H7976" s="11" t="str">
        <x:v>{"招标金额":308000.00,"标讯标题":"宁波岚衡商贸正有限公司设备采购项目","公示日期":"20251210"}</x:v>
      </x:c>
    </x:row>
    <x:row r="7977" ht="25.5" customHeight="1">
      <x:c r="A7977" s="11" t="str">
        <x:v>20260917</x:v>
      </x:c>
      <x:c r="B7977" s="11" t="str">
        <x:v>MOCK_EVT_0478_007</x:v>
      </x:c>
      <x:c r="C7977" s="12" t="str">
        <x:v>1</x:v>
      </x:c>
      <x:c r="D7977" s="11" t="str">
        <x:v>YWJC0004-1</x:v>
      </x:c>
      <x:c r="E7977" s="11" t="str">
        <x:v>MOCK_CUST_0478</x:v>
      </x:c>
      <x:c r="F7977" s="11" t="str">
        <x:v>20251220</x:v>
      </x:c>
      <x:c r="G7977" s="12" t="str">
        <x:v>1</x:v>
      </x:c>
      <x:c r="H7977" s="11" t="str">
        <x:v>{"批复金额":3094000.00,"批复期限":"1年","批复日期":"20251220"}</x:v>
      </x:c>
    </x:row>
    <x:row r="7978" ht="34.5" customHeight="1">
      <x:c r="A7978" s="11" t="str">
        <x:v>20260917</x:v>
      </x:c>
      <x:c r="B7978" s="11" t="str">
        <x:v>MOCK_EVT_0478_008</x:v>
      </x:c>
      <x:c r="C7978" s="12" t="str">
        <x:v>1</x:v>
      </x:c>
      <x:c r="D7978" s="11" t="str">
        <x:v>MOCK_CREDIT_SIGN</x:v>
      </x:c>
      <x:c r="E7978" s="11" t="str">
        <x:v>MOCK_CUST_0478</x:v>
      </x:c>
      <x:c r="F7978" s="11" t="str">
        <x:v>20251225</x:v>
      </x:c>
      <x:c r="G7978" s="12" t="str">
        <x:v>0</x:v>
      </x:c>
      <x:c r="H7978" s="11" t="str">
        <x:v>{"授信品种":"设备购置贷款","合同金额":3094000.00,"币种":"CNY","合同到期日":"20270101","合同状态":"生效","合同签约日期":"20251225"}</x:v>
      </x:c>
    </x:row>
    <x:row r="7979" ht="34.5" customHeight="1">
      <x:c r="A7979" s="11" t="str">
        <x:v>20260917</x:v>
      </x:c>
      <x:c r="B7979" s="11" t="str">
        <x:v>MOCK_EVT_0478_009</x:v>
      </x:c>
      <x:c r="C7979" s="12" t="str">
        <x:v>1</x:v>
      </x:c>
      <x:c r="D7979" s="11" t="str">
        <x:v>YWJC0005</x:v>
      </x:c>
      <x:c r="E7979" s="11" t="str">
        <x:v>MOCK_CUST_0478</x:v>
      </x:c>
      <x:c r="F7979" s="11" t="str">
        <x:v>20260101</x:v>
      </x:c>
      <x:c r="G7979" s="12" t="str">
        <x:v>0</x:v>
      </x:c>
      <x:c r="H7979" s="11" t="str">
        <x:v>{"放款金额":1175720.00,"币种":"CNY","贷款品种":"设备购置贷款","贷款到期日":"20270101","放款日期":"20260101"}</x:v>
      </x:c>
    </x:row>
    <x:row r="7980" ht="25.5" customHeight="1">
      <x:c r="A7980" s="11" t="str">
        <x:v>20260917</x:v>
      </x:c>
      <x:c r="B7980" s="11" t="str">
        <x:v>MOCK_EVT_0478_012</x:v>
      </x:c>
      <x:c r="C7980" s="12" t="str">
        <x:v>1</x:v>
      </x:c>
      <x:c r="D7980" s="11" t="str">
        <x:v>YWJC0011</x:v>
      </x:c>
      <x:c r="E7980" s="11" t="str">
        <x:v>MOCK_CUST_0478</x:v>
      </x:c>
      <x:c r="F7980" s="11" t="str">
        <x:v>20260315</x:v>
      </x:c>
      <x:c r="G7980" s="12" t="str">
        <x:v>0</x:v>
      </x:c>
      <x:c r="H7980" s="11" t="str">
        <x:v>{"账号":"00000000000000000478","签约机构":"浦江银行宁波鄞州区支行","签约日期":"20260315"}</x:v>
      </x:c>
    </x:row>
    <x:row r="7981" ht="34.5" customHeight="1">
      <x:c r="A7981" s="11" t="str">
        <x:v>20260917</x:v>
      </x:c>
      <x:c r="B7981" s="11" t="str">
        <x:v>MOCK_EVT_0478_013</x:v>
      </x:c>
      <x:c r="C7981" s="12" t="str">
        <x:v>1</x:v>
      </x:c>
      <x:c r="D7981" s="11" t="str">
        <x:v>YWJC0012</x:v>
      </x:c>
      <x:c r="E7981" s="11" t="str">
        <x:v>MOCK_CUST_0478</x:v>
      </x:c>
      <x:c r="F7981" s="11" t="str">
        <x:v>20260325</x:v>
      </x:c>
      <x:c r="G7981" s="12" t="str">
        <x:v>0</x:v>
      </x:c>
      <x:c r="H7981" s="11" t="str">
        <x:v>{"代发金额":569250.60,"代发人数":69,"账户号":"00000000000000000478","代发机构":"浦江银行宁波鄞州区支行","代发日期":"20260325"}</x:v>
      </x:c>
    </x:row>
    <x:row r="7982" ht="34.5" customHeight="1">
      <x:c r="A7982" s="11" t="str">
        <x:v>20260917</x:v>
      </x:c>
      <x:c r="B7982" s="11" t="str">
        <x:v>MOCK_EVT_0478_014</x:v>
      </x:c>
      <x:c r="C7982" s="12" t="str">
        <x:v>1</x:v>
      </x:c>
      <x:c r="D7982" s="11" t="str">
        <x:v>YWJC0012</x:v>
      </x:c>
      <x:c r="E7982" s="11" t="str">
        <x:v>MOCK_CUST_0478</x:v>
      </x:c>
      <x:c r="F7982" s="11" t="str">
        <x:v>20260425</x:v>
      </x:c>
      <x:c r="G7982" s="12" t="str">
        <x:v>0</x:v>
      </x:c>
      <x:c r="H7982" s="11" t="str">
        <x:v>{"代发金额":605475.04,"代发人数":69,"账户号":"00000000000000000478","代发机构":"浦江银行宁波鄞州区支行","代发日期":"20260425"}</x:v>
      </x:c>
    </x:row>
    <x:row r="7983" ht="25.5" customHeight="1">
      <x:c r="A7983" s="11" t="str">
        <x:v>20260917</x:v>
      </x:c>
      <x:c r="B7983" s="11" t="str">
        <x:v>MOCK_EVT_0478_010</x:v>
      </x:c>
      <x:c r="C7983" s="12" t="str">
        <x:v>1</x:v>
      </x:c>
      <x:c r="D7983" s="11" t="str">
        <x:v>YWJC0006-1</x:v>
      </x:c>
      <x:c r="E7983" s="11" t="str">
        <x:v>MOCK_CUST_0478</x:v>
      </x:c>
      <x:c r="F7983" s="11" t="str">
        <x:v>20260502</x:v>
      </x:c>
      <x:c r="G7983" s="12" t="str">
        <x:v>0</x:v>
      </x:c>
      <x:c r="H7983" s="11" t="str">
        <x:v>{"授信品种":"设备购置贷款","还款金额":587860.00,"还款日期":"20260502"}</x:v>
      </x:c>
    </x:row>
    <x:row r="7984" ht="34.5" customHeight="1">
      <x:c r="A7984" s="11" t="str">
        <x:v>20260917</x:v>
      </x:c>
      <x:c r="B7984" s="11" t="str">
        <x:v>MOCK_EVT_0478_015</x:v>
      </x:c>
      <x:c r="C7984" s="12" t="str">
        <x:v>1</x:v>
      </x:c>
      <x:c r="D7984" s="11" t="str">
        <x:v>YWJC0012</x:v>
      </x:c>
      <x:c r="E7984" s="11" t="str">
        <x:v>MOCK_CUST_0478</x:v>
      </x:c>
      <x:c r="F7984" s="11" t="str">
        <x:v>20260525</x:v>
      </x:c>
      <x:c r="G7984" s="12" t="str">
        <x:v>0</x:v>
      </x:c>
      <x:c r="H7984" s="11" t="str">
        <x:v>{"代发金额":465750.56,"代发人数":69,"账户号":"00000000000000000478","代发机构":"浦江银行宁波鄞州区支行","代发日期":"20260525"}</x:v>
      </x:c>
    </x:row>
    <x:row r="7985" ht="34.5" customHeight="1">
      <x:c r="A7985" s="11" t="str">
        <x:v>20260917</x:v>
      </x:c>
      <x:c r="B7985" s="11" t="str">
        <x:v>MOCK_EVT_0478_016</x:v>
      </x:c>
      <x:c r="C7985" s="12" t="str">
        <x:v>1</x:v>
      </x:c>
      <x:c r="D7985" s="11" t="str">
        <x:v>YWJC0012</x:v>
      </x:c>
      <x:c r="E7985" s="11" t="str">
        <x:v>MOCK_CUST_0478</x:v>
      </x:c>
      <x:c r="F7985" s="11" t="str">
        <x:v>20260625</x:v>
      </x:c>
      <x:c r="G7985" s="12" t="str">
        <x:v>0</x:v>
      </x:c>
      <x:c r="H7985" s="11" t="str">
        <x:v>{"代发金额":450225.55,"代发人数":69,"账户号":"00000000000000000478","代发机构":"浦江银行宁波鄞州区支行","代发日期":"20260625"}</x:v>
      </x:c>
    </x:row>
    <x:row r="7986" ht="34.5" customHeight="1">
      <x:c r="A7986" s="11" t="str">
        <x:v>20260917</x:v>
      </x:c>
      <x:c r="B7986" s="11" t="str">
        <x:v>MOCK_EVT_0478_017</x:v>
      </x:c>
      <x:c r="C7986" s="12" t="str">
        <x:v>1</x:v>
      </x:c>
      <x:c r="D7986" s="11" t="str">
        <x:v>YWJC0012</x:v>
      </x:c>
      <x:c r="E7986" s="11" t="str">
        <x:v>MOCK_CUST_0478</x:v>
      </x:c>
      <x:c r="F7986" s="11" t="str">
        <x:v>20260725</x:v>
      </x:c>
      <x:c r="G7986" s="12" t="str">
        <x:v>0</x:v>
      </x:c>
      <x:c r="H7986" s="11" t="str">
        <x:v>{"代发金额":543375.83,"代发人数":69,"账户号":"00000000000000000478","代发机构":"浦江银行宁波鄞州区支行","代发日期":"20260725"}</x:v>
      </x:c>
    </x:row>
    <x:row r="7987" ht="34.5" customHeight="1">
      <x:c r="A7987" s="11" t="str">
        <x:v>20260917</x:v>
      </x:c>
      <x:c r="B7987" s="11" t="str">
        <x:v>MOCK_EVT_0478_019</x:v>
      </x:c>
      <x:c r="C7987" s="12" t="str">
        <x:v>1</x:v>
      </x:c>
      <x:c r="D7987" s="11" t="str">
        <x:v>YWJC0009-1</x:v>
      </x:c>
      <x:c r="E7987" s="11" t="str">
        <x:v>MOCK_CUST_0478</x:v>
      </x:c>
      <x:c r="F7987" s="11" t="str">
        <x:v>20260808</x:v>
      </x:c>
      <x:c r="G7987" s="12" t="str">
        <x:v>0</x:v>
      </x:c>
      <x:c r="H7987" s="11" t="str">
        <x:v>{"存款产品":"单位3个月定期存款","存款期限":"3个月","账户号":"00000000002000004781","存款金额":157080.28,"经办机构":"浦江银行宁波鄞州区支行","到期日":"20261108","交易日期":"20260808","起息日":"20260808"}</x:v>
      </x:c>
    </x:row>
    <x:row r="7988" ht="34.5" customHeight="1">
      <x:c r="A7988" s="11" t="str">
        <x:v>20260917</x:v>
      </x:c>
      <x:c r="B7988" s="11" t="str">
        <x:v>MOCK_EVT_0478_003</x:v>
      </x:c>
      <x:c r="C7988" s="12" t="str">
        <x:v>1</x:v>
      </x:c>
      <x:c r="D7988" s="11" t="str">
        <x:v>YWJC0009-2</x:v>
      </x:c>
      <x:c r="E7988" s="11" t="str">
        <x:v>MOCK_CUST_0478</x:v>
      </x:c>
      <x:c r="F7988" s="11" t="str">
        <x:v>20260810</x:v>
      </x:c>
      <x:c r="G7988" s="12" t="str">
        <x:v>0</x:v>
      </x:c>
      <x:c r="H7988" s="11" t="str">
        <x:v>{"存款产品":"单位活期存款","账户号":"00000000000000000478","存款金额":476000.86,"经办机构":"浦江银行宁波鄞州区支行","交易日期":"20260810","起息日":"20260810"}</x:v>
      </x:c>
    </x:row>
    <x:row r="7989" ht="34.5" customHeight="1">
      <x:c r="A7989" s="11" t="str">
        <x:v>20260917</x:v>
      </x:c>
      <x:c r="B7989" s="11" t="str">
        <x:v>MOCK_EVT_0478_018</x:v>
      </x:c>
      <x:c r="C7989" s="12" t="str">
        <x:v>1</x:v>
      </x:c>
      <x:c r="D7989" s="11" t="str">
        <x:v>YWJC0012</x:v>
      </x:c>
      <x:c r="E7989" s="11" t="str">
        <x:v>MOCK_CUST_0478</x:v>
      </x:c>
      <x:c r="F7989" s="11" t="str">
        <x:v>20260825</x:v>
      </x:c>
      <x:c r="G7989" s="12" t="str">
        <x:v>0</x:v>
      </x:c>
      <x:c r="H7989" s="11" t="str">
        <x:v>{"代发金额":621000.49,"代发人数":69,"账户号":"00000000000000000478","代发机构":"浦江银行宁波鄞州区支行","代发日期":"20260825"}</x:v>
      </x:c>
    </x:row>
    <x:row r="7990" ht="25.5" customHeight="1">
      <x:c r="A7990" s="11" t="str">
        <x:v>20260917</x:v>
      </x:c>
      <x:c r="B7990" s="11" t="str">
        <x:v>MOCK_EVT_0478_011</x:v>
      </x:c>
      <x:c r="C7990" s="12" t="str">
        <x:v>1</x:v>
      </x:c>
      <x:c r="D7990" s="11" t="str">
        <x:v>YWJC0006-2</x:v>
      </x:c>
      <x:c r="E7990" s="11" t="str">
        <x:v>MOCK_CUST_0478</x:v>
      </x:c>
      <x:c r="F7990" s="11" t="str">
        <x:v>20260901</x:v>
      </x:c>
      <x:c r="G7990" s="12" t="str">
        <x:v>0</x:v>
      </x:c>
      <x:c r="H7990" s="11" t="str">
        <x:v>{"贷款品种":"设备购置贷款","还款金额":587860.00,"还款日期":"20260901"}</x:v>
      </x:c>
    </x:row>
    <x:row r="7991" ht="34.5" customHeight="1">
      <x:c r="A7991" s="11" t="str">
        <x:v>20260917</x:v>
      </x:c>
      <x:c r="B7991" s="11" t="str">
        <x:v>MOCK_EVT_0478_020</x:v>
      </x:c>
      <x:c r="C7991" s="12" t="str">
        <x:v>1</x:v>
      </x:c>
      <x:c r="D7991" s="11" t="str">
        <x:v>YWJC0010</x:v>
      </x:c>
      <x:c r="E7991" s="11" t="str">
        <x:v>MOCK_CUST_0478</x:v>
      </x:c>
      <x:c r="F7991" s="11" t="str">
        <x:v>20260903</x:v>
      </x:c>
      <x:c r="G7991" s="12" t="str">
        <x:v>0</x:v>
      </x:c>
      <x:c r="H7991" s="11" t="str">
        <x:v>{"产品代码":"MOCK_PRODUCT_TERM","理财产品名称":"定期开放理财","账户号":"00000000000000000478","购买金额":128520.23,"经办机构":"浦江银行宁波鄞州区支行","申购日期":"20260903"}</x:v>
      </x:c>
    </x:row>
    <x:row r="7992" ht="34.5" customHeight="1">
      <x:c r="A7992" s="11" t="str">
        <x:v>20260917</x:v>
      </x:c>
      <x:c r="B7992" s="11" t="str">
        <x:v>MOCK_EVT_0479_020</x:v>
      </x:c>
      <x:c r="C7992" s="12" t="str">
        <x:v>2</x:v>
      </x:c>
      <x:c r="D7992" s="11" t="str">
        <x:v>DSJ0001</x:v>
      </x:c>
      <x:c r="E7992" s="11" t="str">
        <x:v>MOCK_CUST_0479</x:v>
      </x:c>
      <x:c r="F7992" s="11" t="str">
        <x:v>20051127</x:v>
      </x:c>
      <x:c r="G7992" s="12" t="str">
        <x:v>0</x:v>
      </x:c>
      <x:c r="H7992" s="11" t="str">
        <x:v>{"工商注册机关":"杭州市滨江区市场监督管理局","统一社会信用代码":"91330108700004790A","注册资本":258200000,"注册日期":"20051127"}</x:v>
      </x:c>
    </x:row>
    <x:row r="7993" ht="25.5" customHeight="1">
      <x:c r="A7993" s="11" t="str">
        <x:v>20260917</x:v>
      </x:c>
      <x:c r="B7993" s="11" t="str">
        <x:v>MOCK_EVT_0479_001</x:v>
      </x:c>
      <x:c r="C7993" s="12" t="str">
        <x:v>1</x:v>
      </x:c>
      <x:c r="D7993" s="11" t="str">
        <x:v>YWJC0001</x:v>
      </x:c>
      <x:c r="E7993" s="11" t="str">
        <x:v>MOCK_CUST_0479</x:v>
      </x:c>
      <x:c r="F7993" s="11" t="str">
        <x:v>20220705</x:v>
      </x:c>
      <x:c r="G7993" s="12" t="str">
        <x:v>0</x:v>
      </x:c>
      <x:c r="H7993" s="11" t="str">
        <x:v>{"客户号":"MOCK_CUST_0479","建档日期":"20220705"}</x:v>
      </x:c>
    </x:row>
    <x:row r="7994" ht="34.5" customHeight="1">
      <x:c r="A7994" s="11" t="str">
        <x:v>20260917</x:v>
      </x:c>
      <x:c r="B7994" s="11" t="str">
        <x:v>MOCK_EVT_0479_002</x:v>
      </x:c>
      <x:c r="C7994" s="12" t="str">
        <x:v>1</x:v>
      </x:c>
      <x:c r="D7994" s="11" t="str">
        <x:v>YWJC0002</x:v>
      </x:c>
      <x:c r="E7994" s="11" t="str">
        <x:v>MOCK_CUST_0479</x:v>
      </x:c>
      <x:c r="F7994" s="11" t="str">
        <x:v>20220717</x:v>
      </x:c>
      <x:c r="G7994" s="12" t="str">
        <x:v>0</x:v>
      </x:c>
      <x:c r="H7994" s="11" t="str">
        <x:v>{"账户分类":"一类户","账户号":"00000000000000000479","账户类型":"基本存款账户","开户机构":"浦江银行杭州滨江区支行","外币账户":"0","FT账户":"0","开户日期":"20220717"}</x:v>
      </x:c>
    </x:row>
    <x:row r="7995" ht="25.5" customHeight="1">
      <x:c r="A7995" s="11" t="str">
        <x:v>20260917</x:v>
      </x:c>
      <x:c r="B7995" s="11" t="str">
        <x:v>MOCK_EVT_0479_004</x:v>
      </x:c>
      <x:c r="C7995" s="12" t="str">
        <x:v>1</x:v>
      </x:c>
      <x:c r="D7995" s="11" t="str">
        <x:v>YWJC0013</x:v>
      </x:c>
      <x:c r="E7995" s="11" t="str">
        <x:v>MOCK_CUST_0479</x:v>
      </x:c>
      <x:c r="F7995" s="11" t="str">
        <x:v>20220724</x:v>
      </x:c>
      <x:c r="G7995" s="12" t="str">
        <x:v>0</x:v>
      </x:c>
      <x:c r="H7995" s="11" t="str">
        <x:v>{"经办机构":"浦江银行杭州滨江区支行","签约日期":"20220724"}</x:v>
      </x:c>
    </x:row>
    <x:row r="7996" ht="25.5" customHeight="1">
      <x:c r="A7996" s="11" t="str">
        <x:v>20260917</x:v>
      </x:c>
      <x:c r="B7996" s="11" t="str">
        <x:v>MOCK_EVT_0479_005</x:v>
      </x:c>
      <x:c r="C7996" s="12" t="str">
        <x:v>1</x:v>
      </x:c>
      <x:c r="D7996" s="11" t="str">
        <x:v>YWJC0014</x:v>
      </x:c>
      <x:c r="E7996" s="11" t="str">
        <x:v>MOCK_CUST_0479</x:v>
      </x:c>
      <x:c r="F7996" s="11" t="str">
        <x:v>20220726</x:v>
      </x:c>
      <x:c r="G7996" s="12" t="str">
        <x:v>0</x:v>
      </x:c>
      <x:c r="H7996" s="11" t="str">
        <x:v>{"经办机构":"浦江银行杭州滨江区支行","签约日期":"20220726"}</x:v>
      </x:c>
    </x:row>
    <x:row r="7997" ht="25.5" customHeight="1">
      <x:c r="A7997" s="11" t="str">
        <x:v>20260917</x:v>
      </x:c>
      <x:c r="B7997" s="11" t="str">
        <x:v>MOCK_EVT_0479_006</x:v>
      </x:c>
      <x:c r="C7997" s="12" t="str">
        <x:v>1</x:v>
      </x:c>
      <x:c r="D7997" s="11" t="str">
        <x:v>YWJC0016</x:v>
      </x:c>
      <x:c r="E7997" s="11" t="str">
        <x:v>MOCK_CUST_0479</x:v>
      </x:c>
      <x:c r="F7997" s="11" t="str">
        <x:v>20220727</x:v>
      </x:c>
      <x:c r="G7997" s="12" t="str">
        <x:v>0</x:v>
      </x:c>
      <x:c r="H7997" s="11" t="str">
        <x:v>{"经办机构":"","签约日期":"20220727"}</x:v>
      </x:c>
    </x:row>
    <x:row r="7998" ht="34.5" customHeight="1">
      <x:c r="A7998" s="11" t="str">
        <x:v>20260917</x:v>
      </x:c>
      <x:c r="B7998" s="11" t="str">
        <x:v>MOCK_EVT_0479_018</x:v>
      </x:c>
      <x:c r="C7998" s="12" t="str">
        <x:v>1</x:v>
      </x:c>
      <x:c r="D7998" s="11" t="str">
        <x:v>YWJC0002</x:v>
      </x:c>
      <x:c r="E7998" s="11" t="str">
        <x:v>MOCK_CUST_0479</x:v>
      </x:c>
      <x:c r="F7998" s="11" t="str">
        <x:v>20220801</x:v>
      </x:c>
      <x:c r="G7998" s="12" t="str">
        <x:v>0</x:v>
      </x:c>
      <x:c r="H7998" s="11" t="str">
        <x:v>{"账户分类":"一类户","账户号":"00000000000000100479","账户类型":"基本存款账户","开户机构":"浦江银行杭州滨江区支行","外币账户":"0","FT账户":"0","开户日期":"20220801"}</x:v>
      </x:c>
    </x:row>
    <x:row r="7999" ht="25.5" customHeight="1">
      <x:c r="A7999" s="11" t="str">
        <x:v>20260917</x:v>
      </x:c>
      <x:c r="B7999" s="11" t="str">
        <x:v>MOCK_EVT_0479_007</x:v>
      </x:c>
      <x:c r="C7999" s="12" t="str">
        <x:v>1</x:v>
      </x:c>
      <x:c r="D7999" s="11" t="str">
        <x:v>YWJC0011</x:v>
      </x:c>
      <x:c r="E7999" s="11" t="str">
        <x:v>MOCK_CUST_0479</x:v>
      </x:c>
      <x:c r="F7999" s="11" t="str">
        <x:v>20251127</x:v>
      </x:c>
      <x:c r="G7999" s="12" t="str">
        <x:v>0</x:v>
      </x:c>
      <x:c r="H7999" s="11" t="str">
        <x:v>{"账号":"00000000000000000479","签约机构":"浦江银行杭州滨江区支行","签约日期":"20251127"}</x:v>
      </x:c>
    </x:row>
    <x:row r="8000" ht="34.5" customHeight="1">
      <x:c r="A8000" s="11" t="str">
        <x:v>20260917</x:v>
      </x:c>
      <x:c r="B8000" s="11" t="str">
        <x:v>MOCK_EVT_0479_008</x:v>
      </x:c>
      <x:c r="C8000" s="12" t="str">
        <x:v>1</x:v>
      </x:c>
      <x:c r="D8000" s="11" t="str">
        <x:v>YWJC0012</x:v>
      </x:c>
      <x:c r="E8000" s="11" t="str">
        <x:v>MOCK_CUST_0479</x:v>
      </x:c>
      <x:c r="F8000" s="11" t="str">
        <x:v>20251210</x:v>
      </x:c>
      <x:c r="G8000" s="12" t="str">
        <x:v>0</x:v>
      </x:c>
      <x:c r="H8000" s="11" t="str">
        <x:v>{"代发金额":9615760.86,"代发人数":892,"账户号":"00000000000000000479","代发机构":"浦江银行杭州滨江区支行","代发日期":"20251210"}</x:v>
      </x:c>
    </x:row>
    <x:row r="8001" ht="34.5" customHeight="1">
      <x:c r="A8001" s="11" t="str">
        <x:v>20260917</x:v>
      </x:c>
      <x:c r="B8001" s="11" t="str">
        <x:v>MOCK_EVT_0479_009</x:v>
      </x:c>
      <x:c r="C8001" s="12" t="str">
        <x:v>1</x:v>
      </x:c>
      <x:c r="D8001" s="11" t="str">
        <x:v>YWJC0012</x:v>
      </x:c>
      <x:c r="E8001" s="11" t="str">
        <x:v>MOCK_CUST_0479</x:v>
      </x:c>
      <x:c r="F8001" s="11" t="str">
        <x:v>20260110</x:v>
      </x:c>
      <x:c r="G8001" s="12" t="str">
        <x:v>0</x:v>
      </x:c>
      <x:c r="H8001" s="11" t="str">
        <x:v>{"代发金额":12657480.94,"代发人数":892,"账户号":"00000000000000000479","代发机构":"浦江银行杭州滨江区支行","代发日期":"20260110"}</x:v>
      </x:c>
    </x:row>
    <x:row r="8002" ht="34.5" customHeight="1">
      <x:c r="A8002" s="11" t="str">
        <x:v>20260917</x:v>
      </x:c>
      <x:c r="B8002" s="11" t="str">
        <x:v>MOCK_EVT_0479_021</x:v>
      </x:c>
      <x:c r="C8002" s="12" t="str">
        <x:v>2</x:v>
      </x:c>
      <x:c r="D8002" s="11" t="str">
        <x:v>DSJ0005-2</x:v>
      </x:c>
      <x:c r="E8002" s="11" t="str">
        <x:v>MOCK_CUST_0479</x:v>
      </x:c>
      <x:c r="F8002" s="11" t="str">
        <x:v>20260129</x:v>
      </x:c>
      <x:c r="G8002" s="12" t="str">
        <x:v>0</x:v>
      </x:c>
      <x:c r="H8002" s="11" t="str">
        <x:v>{"中标金额":38730000.00,"标讯标题":"杭州岚昕医疗科技正有限公司服务供应项目中标公示","公示日期":"20260129"}</x:v>
      </x:c>
    </x:row>
    <x:row r="8003" ht="34.5" customHeight="1">
      <x:c r="A8003" s="11" t="str">
        <x:v>20260917</x:v>
      </x:c>
      <x:c r="B8003" s="11" t="str">
        <x:v>MOCK_EVT_0479_010</x:v>
      </x:c>
      <x:c r="C8003" s="12" t="str">
        <x:v>1</x:v>
      </x:c>
      <x:c r="D8003" s="11" t="str">
        <x:v>YWJC0012</x:v>
      </x:c>
      <x:c r="E8003" s="11" t="str">
        <x:v>MOCK_CUST_0479</x:v>
      </x:c>
      <x:c r="F8003" s="11" t="str">
        <x:v>20260210</x:v>
      </x:c>
      <x:c r="G8003" s="12" t="str">
        <x:v>0</x:v>
      </x:c>
      <x:c r="H8003" s="11" t="str">
        <x:v>{"代发金额":10498840.65,"代发人数":892,"账户号":"00000000000000000479","代发机构":"浦江银行杭州滨江区支行","代发日期":"20260210"}</x:v>
      </x:c>
    </x:row>
    <x:row r="8004" ht="34.5" customHeight="1">
      <x:c r="A8004" s="11" t="str">
        <x:v>20260917</x:v>
      </x:c>
      <x:c r="B8004" s="11" t="str">
        <x:v>MOCK_EVT_0479_011</x:v>
      </x:c>
      <x:c r="C8004" s="12" t="str">
        <x:v>1</x:v>
      </x:c>
      <x:c r="D8004" s="11" t="str">
        <x:v>YWJC0012</x:v>
      </x:c>
      <x:c r="E8004" s="11" t="str">
        <x:v>MOCK_CUST_0479</x:v>
      </x:c>
      <x:c r="F8004" s="11" t="str">
        <x:v>20260310</x:v>
      </x:c>
      <x:c r="G8004" s="12" t="str">
        <x:v>0</x:v>
      </x:c>
      <x:c r="H8004" s="11" t="str">
        <x:v>{"代发金额":10400720.18,"代发人数":892,"账户号":"00000000000000000479","代发机构":"浦江银行杭州滨江区支行","代发日期":"20260310"}</x:v>
      </x:c>
    </x:row>
    <x:row r="8005" ht="34.5" customHeight="1">
      <x:c r="A8005" s="11" t="str">
        <x:v>20260917</x:v>
      </x:c>
      <x:c r="B8005" s="11" t="str">
        <x:v>MOCK_EVT_0479_012</x:v>
      </x:c>
      <x:c r="C8005" s="12" t="str">
        <x:v>1</x:v>
      </x:c>
      <x:c r="D8005" s="11" t="str">
        <x:v>YWJC0012</x:v>
      </x:c>
      <x:c r="E8005" s="11" t="str">
        <x:v>MOCK_CUST_0479</x:v>
      </x:c>
      <x:c r="F8005" s="11" t="str">
        <x:v>20260410</x:v>
      </x:c>
      <x:c r="G8005" s="12" t="str">
        <x:v>0</x:v>
      </x:c>
      <x:c r="H8005" s="11" t="str">
        <x:v>{"代发金额":8536440.49,"代发人数":892,"账户号":"00000000000000000479","代发机构":"浦江银行杭州滨江区支行","代发日期":"20260410"}</x:v>
      </x:c>
    </x:row>
    <x:row r="8006" ht="34.5" customHeight="1">
      <x:c r="A8006" s="11" t="str">
        <x:v>20260917</x:v>
      </x:c>
      <x:c r="B8006" s="11" t="str">
        <x:v>MOCK_EVT_0479_013</x:v>
      </x:c>
      <x:c r="C8006" s="12" t="str">
        <x:v>1</x:v>
      </x:c>
      <x:c r="D8006" s="11" t="str">
        <x:v>YWJC0012</x:v>
      </x:c>
      <x:c r="E8006" s="11" t="str">
        <x:v>MOCK_CUST_0479</x:v>
      </x:c>
      <x:c r="F8006" s="11" t="str">
        <x:v>20260510</x:v>
      </x:c>
      <x:c r="G8006" s="12" t="str">
        <x:v>0</x:v>
      </x:c>
      <x:c r="H8006" s="11" t="str">
        <x:v>{"代发金额":8928920.62,"代发人数":892,"账户号":"00000000000000000479","代发机构":"浦江银行杭州滨江区支行","代发日期":"20260510"}</x:v>
      </x:c>
    </x:row>
    <x:row r="8007" ht="34.5" customHeight="1">
      <x:c r="A8007" s="11" t="str">
        <x:v>20260917</x:v>
      </x:c>
      <x:c r="B8007" s="11" t="str">
        <x:v>MOCK_EVT_0479_014</x:v>
      </x:c>
      <x:c r="C8007" s="12" t="str">
        <x:v>1</x:v>
      </x:c>
      <x:c r="D8007" s="11" t="str">
        <x:v>YWJC0012</x:v>
      </x:c>
      <x:c r="E8007" s="11" t="str">
        <x:v>MOCK_CUST_0479</x:v>
      </x:c>
      <x:c r="F8007" s="11" t="str">
        <x:v>20260610</x:v>
      </x:c>
      <x:c r="G8007" s="12" t="str">
        <x:v>0</x:v>
      </x:c>
      <x:c r="H8007" s="11" t="str">
        <x:v>{"代发金额":11480040.51,"代发人数":892,"账户号":"00000000000000000479","代发机构":"浦江银行杭州滨江区支行","代发日期":"20260610"}</x:v>
      </x:c>
    </x:row>
    <x:row r="8008" ht="34.5" customHeight="1">
      <x:c r="A8008" s="11" t="str">
        <x:v>20260917</x:v>
      </x:c>
      <x:c r="B8008" s="11" t="str">
        <x:v>MOCK_EVT_0479_015</x:v>
      </x:c>
      <x:c r="C8008" s="12" t="str">
        <x:v>1</x:v>
      </x:c>
      <x:c r="D8008" s="11" t="str">
        <x:v>YWJC0012</x:v>
      </x:c>
      <x:c r="E8008" s="11" t="str">
        <x:v>MOCK_CUST_0479</x:v>
      </x:c>
      <x:c r="F8008" s="11" t="str">
        <x:v>20260710</x:v>
      </x:c>
      <x:c r="G8008" s="12" t="str">
        <x:v>0</x:v>
      </x:c>
      <x:c r="H8008" s="11" t="str">
        <x:v>{"代发金额":10400720.05,"代发人数":892,"账户号":"00000000000000000479","代发机构":"浦江银行杭州滨江区支行","代发日期":"20260710"}</x:v>
      </x:c>
    </x:row>
    <x:row r="8009" ht="34.5" customHeight="1">
      <x:c r="A8009" s="11" t="str">
        <x:v>20260917</x:v>
      </x:c>
      <x:c r="B8009" s="11" t="str">
        <x:v>MOCK_EVT_0479_016</x:v>
      </x:c>
      <x:c r="C8009" s="12" t="str">
        <x:v>1</x:v>
      </x:c>
      <x:c r="D8009" s="11" t="str">
        <x:v>YWJC0012</x:v>
      </x:c>
      <x:c r="E8009" s="11" t="str">
        <x:v>MOCK_CUST_0479</x:v>
      </x:c>
      <x:c r="F8009" s="11" t="str">
        <x:v>20260810</x:v>
      </x:c>
      <x:c r="G8009" s="12" t="str">
        <x:v>0</x:v>
      </x:c>
      <x:c r="H8009" s="11" t="str">
        <x:v>{"代发金额":8928920.73,"代发人数":892,"账户号":"00000000000000000479","代发机构":"浦江银行杭州滨江区支行","代发日期":"20260810"}</x:v>
      </x:c>
    </x:row>
    <x:row r="8010" ht="25.5" customHeight="1">
      <x:c r="A8010" s="11" t="str">
        <x:v>20260917</x:v>
      </x:c>
      <x:c r="B8010" s="11" t="str">
        <x:v>MOCK_EVT_0479_019</x:v>
      </x:c>
      <x:c r="C8010" s="12" t="str">
        <x:v>1</x:v>
      </x:c>
      <x:c r="D8010" s="11" t="str">
        <x:v>YWJC0008</x:v>
      </x:c>
      <x:c r="E8010" s="11" t="str">
        <x:v>MOCK_CUST_0479</x:v>
      </x:c>
      <x:c r="F8010" s="11" t="str">
        <x:v>20260828</x:v>
      </x:c>
      <x:c r="G8010" s="12" t="str">
        <x:v>0</x:v>
      </x:c>
      <x:c r="H8010" s="11" t="str">
        <x:v>{"销户经办机构":"浦江银行杭州滨江区支行","账户号":"00000000000000100479","销户日期":"20260828"}</x:v>
      </x:c>
    </x:row>
    <x:row r="8011" ht="34.5" customHeight="1">
      <x:c r="A8011" s="11" t="str">
        <x:v>20260917</x:v>
      </x:c>
      <x:c r="B8011" s="11" t="str">
        <x:v>MOCK_EVT_0479_003</x:v>
      </x:c>
      <x:c r="C8011" s="12" t="str">
        <x:v>1</x:v>
      </x:c>
      <x:c r="D8011" s="11" t="str">
        <x:v>YWJC0009-2</x:v>
      </x:c>
      <x:c r="E8011" s="11" t="str">
        <x:v>MOCK_CUST_0479</x:v>
      </x:c>
      <x:c r="F8011" s="11" t="str">
        <x:v>20260910</x:v>
      </x:c>
      <x:c r="G8011" s="12" t="str">
        <x:v>0</x:v>
      </x:c>
      <x:c r="H8011" s="11" t="str">
        <x:v>{"存款产品":"单位活期存款","账户号":"00000000000000000479","存款金额":160084000.05,"经办机构":"浦江银行杭州滨江区支行","交易日期":"20260910","起息日":"20260910"}</x:v>
      </x:c>
    </x:row>
    <x:row r="8012" ht="34.5" customHeight="1">
      <x:c r="A8012" s="11" t="str">
        <x:v>20260917</x:v>
      </x:c>
      <x:c r="B8012" s="11" t="str">
        <x:v>MOCK_EVT_0479_017</x:v>
      </x:c>
      <x:c r="C8012" s="12" t="str">
        <x:v>1</x:v>
      </x:c>
      <x:c r="D8012" s="11" t="str">
        <x:v>YWJC0012</x:v>
      </x:c>
      <x:c r="E8012" s="11" t="str">
        <x:v>MOCK_CUST_0479</x:v>
      </x:c>
      <x:c r="F8012" s="11" t="str">
        <x:v>20260910</x:v>
      </x:c>
      <x:c r="G8012" s="12" t="str">
        <x:v>0</x:v>
      </x:c>
      <x:c r="H8012" s="11" t="str">
        <x:v>{"代发金额":9419520.80,"代发人数":892,"账户号":"00000000000000000479","代发机构":"浦江银行杭州滨江区支行","代发日期":"20260910"}</x:v>
      </x:c>
    </x:row>
    <x:row r="8013" ht="34.5" customHeight="1">
      <x:c r="A8013" s="11" t="str">
        <x:v>20260917</x:v>
      </x:c>
      <x:c r="B8013" s="11" t="str">
        <x:v>MOCK_EVT_0480_024</x:v>
      </x:c>
      <x:c r="C8013" s="12" t="str">
        <x:v>2</x:v>
      </x:c>
      <x:c r="D8013" s="11" t="str">
        <x:v>DSJ0001</x:v>
      </x:c>
      <x:c r="E8013" s="11" t="str">
        <x:v>MOCK_CUST_0480</x:v>
      </x:c>
      <x:c r="F8013" s="11" t="str">
        <x:v>20161115</x:v>
      </x:c>
      <x:c r="G8013" s="12" t="str">
        <x:v>0</x:v>
      </x:c>
      <x:c r="H8013" s="11" t="str">
        <x:v>{"工商注册机关":"上海市浦东新区市场监督管理局","统一社会信用代码":"91310115700004803U","注册资本":19900000,"注册日期":"20161115"}</x:v>
      </x:c>
    </x:row>
    <x:row r="8014" ht="25.5" customHeight="1">
      <x:c r="A8014" s="11" t="str">
        <x:v>20260917</x:v>
      </x:c>
      <x:c r="B8014" s="11" t="str">
        <x:v>MOCK_EVT_0480_001</x:v>
      </x:c>
      <x:c r="C8014" s="12" t="str">
        <x:v>1</x:v>
      </x:c>
      <x:c r="D8014" s="11" t="str">
        <x:v>YWJC0001</x:v>
      </x:c>
      <x:c r="E8014" s="11" t="str">
        <x:v>MOCK_CUST_0480</x:v>
      </x:c>
      <x:c r="F8014" s="11" t="str">
        <x:v>20241203</x:v>
      </x:c>
      <x:c r="G8014" s="12" t="str">
        <x:v>0</x:v>
      </x:c>
      <x:c r="H8014" s="11" t="str">
        <x:v>{"客户号":"MOCK_CUST_0480","建档日期":"20241203"}</x:v>
      </x:c>
    </x:row>
    <x:row r="8015" ht="34.5" customHeight="1">
      <x:c r="A8015" s="11" t="str">
        <x:v>20260917</x:v>
      </x:c>
      <x:c r="B8015" s="11" t="str">
        <x:v>MOCK_EVT_0480_002</x:v>
      </x:c>
      <x:c r="C8015" s="12" t="str">
        <x:v>1</x:v>
      </x:c>
      <x:c r="D8015" s="11" t="str">
        <x:v>YWJC0002</x:v>
      </x:c>
      <x:c r="E8015" s="11" t="str">
        <x:v>MOCK_CUST_0480</x:v>
      </x:c>
      <x:c r="F8015" s="11" t="str">
        <x:v>20241215</x:v>
      </x:c>
      <x:c r="G8015" s="12" t="str">
        <x:v>0</x:v>
      </x:c>
      <x:c r="H8015" s="11" t="str">
        <x:v>{"账户分类":"一类户","账户号":"00000000000000000480","账户类型":"基本存款账户","开户机构":"浦江银行上海浦东新区支行","外币账户":"0","FT账户":"0","开户日期":"20241215"}</x:v>
      </x:c>
    </x:row>
    <x:row r="8016" ht="25.5" customHeight="1">
      <x:c r="A8016" s="11" t="str">
        <x:v>20260917</x:v>
      </x:c>
      <x:c r="B8016" s="11" t="str">
        <x:v>MOCK_EVT_0480_004</x:v>
      </x:c>
      <x:c r="C8016" s="12" t="str">
        <x:v>1</x:v>
      </x:c>
      <x:c r="D8016" s="11" t="str">
        <x:v>YWJC0013</x:v>
      </x:c>
      <x:c r="E8016" s="11" t="str">
        <x:v>MOCK_CUST_0480</x:v>
      </x:c>
      <x:c r="F8016" s="11" t="str">
        <x:v>20241223</x:v>
      </x:c>
      <x:c r="G8016" s="12" t="str">
        <x:v>0</x:v>
      </x:c>
      <x:c r="H8016" s="11" t="str">
        <x:v>{"经办机构":"浦江银行上海浦东新区支行","签约日期":"20241223"}</x:v>
      </x:c>
    </x:row>
    <x:row r="8017" ht="25.5" customHeight="1">
      <x:c r="A8017" s="11" t="str">
        <x:v>20260917</x:v>
      </x:c>
      <x:c r="B8017" s="11" t="str">
        <x:v>MOCK_EVT_0480_005</x:v>
      </x:c>
      <x:c r="C8017" s="12" t="str">
        <x:v>1</x:v>
      </x:c>
      <x:c r="D8017" s="11" t="str">
        <x:v>YWJC0016</x:v>
      </x:c>
      <x:c r="E8017" s="11" t="str">
        <x:v>MOCK_CUST_0480</x:v>
      </x:c>
      <x:c r="F8017" s="11" t="str">
        <x:v>20241226</x:v>
      </x:c>
      <x:c r="G8017" s="12" t="str">
        <x:v>0</x:v>
      </x:c>
      <x:c r="H8017" s="11" t="str">
        <x:v>{"经办机构":"","签约日期":"20241226"}</x:v>
      </x:c>
    </x:row>
    <x:row r="8018" ht="25.5" customHeight="1">
      <x:c r="A8018" s="11" t="str">
        <x:v>20260917</x:v>
      </x:c>
      <x:c r="B8018" s="11" t="str">
        <x:v>MOCK_EVT_0480_023</x:v>
      </x:c>
      <x:c r="C8018" s="12" t="str">
        <x:v>1</x:v>
      </x:c>
      <x:c r="D8018" s="11" t="str">
        <x:v>YWJC0015</x:v>
      </x:c>
      <x:c r="E8018" s="11" t="str">
        <x:v>MOCK_CUST_0480</x:v>
      </x:c>
      <x:c r="F8018" s="11" t="str">
        <x:v>20241227</x:v>
      </x:c>
      <x:c r="G8018" s="12" t="str">
        <x:v>0</x:v>
      </x:c>
      <x:c r="H8018" s="11" t="str">
        <x:v>{"经办机构":"浦江银行上海浦东新区支行","签约日期":"20241227"}</x:v>
      </x:c>
    </x:row>
    <x:row r="8019" ht="25.5" customHeight="1">
      <x:c r="A8019" s="11" t="str">
        <x:v>20260917</x:v>
      </x:c>
      <x:c r="B8019" s="11" t="str">
        <x:v>MOCK_EVT_0480_013</x:v>
      </x:c>
      <x:c r="C8019" s="12" t="str">
        <x:v>1</x:v>
      </x:c>
      <x:c r="D8019" s="11" t="str">
        <x:v>YWJC0011</x:v>
      </x:c>
      <x:c r="E8019" s="11" t="str">
        <x:v>MOCK_CUST_0480</x:v>
      </x:c>
      <x:c r="F8019" s="11" t="str">
        <x:v>20251216</x:v>
      </x:c>
      <x:c r="G8019" s="12" t="str">
        <x:v>0</x:v>
      </x:c>
      <x:c r="H8019" s="11" t="str">
        <x:v>{"账号":"00000000000000000480","签约机构":"浦江银行上海浦东新区支行","签约日期":"20251216"}</x:v>
      </x:c>
    </x:row>
    <x:row r="8020" ht="34.5" customHeight="1">
      <x:c r="A8020" s="11" t="str">
        <x:v>20260917</x:v>
      </x:c>
      <x:c r="B8020" s="11" t="str">
        <x:v>MOCK_EVT_0480_014</x:v>
      </x:c>
      <x:c r="C8020" s="12" t="str">
        <x:v>1</x:v>
      </x:c>
      <x:c r="D8020" s="11" t="str">
        <x:v>YWJC0012</x:v>
      </x:c>
      <x:c r="E8020" s="11" t="str">
        <x:v>MOCK_CUST_0480</x:v>
      </x:c>
      <x:c r="F8020" s="11" t="str">
        <x:v>20260105</x:v>
      </x:c>
      <x:c r="G8020" s="12" t="str">
        <x:v>0</x:v>
      </x:c>
      <x:c r="H8020" s="11" t="str">
        <x:v>{"代发金额":2671987.86,"代发人数":261,"账户号":"00000000000000000480","代发机构":"浦江银行上海浦东新区支行","代发日期":"20260105"}</x:v>
      </x:c>
    </x:row>
    <x:row r="8021" ht="34.5" customHeight="1">
      <x:c r="A8021" s="11" t="str">
        <x:v>20260917</x:v>
      </x:c>
      <x:c r="B8021" s="11" t="str">
        <x:v>MOCK_EVT_0480_006</x:v>
      </x:c>
      <x:c r="C8021" s="12" t="str">
        <x:v>1</x:v>
      </x:c>
      <x:c r="D8021" s="11" t="str">
        <x:v>YWJC0003-2</x:v>
      </x:c>
      <x:c r="E8021" s="11" t="str">
        <x:v>MOCK_CUST_0480</x:v>
      </x:c>
      <x:c r="F8021" s="11" t="str">
        <x:v>20260117</x:v>
      </x:c>
      <x:c r="G8021" s="12" t="str">
        <x:v>0</x:v>
      </x:c>
      <x:c r="H8021" s="11" t="str">
        <x:v>{"申报金额":13930000,"申报模式":"复合授信","授信发生方式":"新发生","申报机构":"浦江银行上海浦东新区支行","申报编号":"MOCK_APP_0480","申报日期":"20260117"}</x:v>
      </x:c>
    </x:row>
    <x:row r="8022" ht="25.5" customHeight="1">
      <x:c r="A8022" s="11" t="str">
        <x:v>20260917</x:v>
      </x:c>
      <x:c r="B8022" s="11" t="str">
        <x:v>MOCK_EVT_0480_007</x:v>
      </x:c>
      <x:c r="C8022" s="12" t="str">
        <x:v>1</x:v>
      </x:c>
      <x:c r="D8022" s="11" t="str">
        <x:v>YWJC0004-1</x:v>
      </x:c>
      <x:c r="E8022" s="11" t="str">
        <x:v>MOCK_CUST_0480</x:v>
      </x:c>
      <x:c r="F8022" s="11" t="str">
        <x:v>20260130</x:v>
      </x:c>
      <x:c r="G8022" s="12" t="str">
        <x:v>1</x:v>
      </x:c>
      <x:c r="H8022" s="11" t="str">
        <x:v>{"批复金额":13233500.00,"批复期限":"1年","批复日期":"20260130"}</x:v>
      </x:c>
    </x:row>
    <x:row r="8023" ht="34.5" customHeight="1">
      <x:c r="A8023" s="11" t="str">
        <x:v>20260917</x:v>
      </x:c>
      <x:c r="B8023" s="11" t="str">
        <x:v>MOCK_EVT_0480_008</x:v>
      </x:c>
      <x:c r="C8023" s="12" t="str">
        <x:v>1</x:v>
      </x:c>
      <x:c r="D8023" s="11" t="str">
        <x:v>MOCK_CREDIT_SIGN</x:v>
      </x:c>
      <x:c r="E8023" s="11" t="str">
        <x:v>MOCK_CUST_0480</x:v>
      </x:c>
      <x:c r="F8023" s="11" t="str">
        <x:v>20260202</x:v>
      </x:c>
      <x:c r="G8023" s="12" t="str">
        <x:v>0</x:v>
      </x:c>
      <x:c r="H8023" s="11" t="str">
        <x:v>{"授信品种":"流动资金贷款","合同金额":13233500.00,"币种":"CNY","合同到期日":"20270210","合同状态":"生效","合同签约日期":"20260202"}</x:v>
      </x:c>
    </x:row>
    <x:row r="8024" ht="34.5" customHeight="1">
      <x:c r="A8024" s="11" t="str">
        <x:v>20260917</x:v>
      </x:c>
      <x:c r="B8024" s="11" t="str">
        <x:v>MOCK_EVT_0480_015</x:v>
      </x:c>
      <x:c r="C8024" s="12" t="str">
        <x:v>1</x:v>
      </x:c>
      <x:c r="D8024" s="11" t="str">
        <x:v>YWJC0012</x:v>
      </x:c>
      <x:c r="E8024" s="11" t="str">
        <x:v>MOCK_CUST_0480</x:v>
      </x:c>
      <x:c r="F8024" s="11" t="str">
        <x:v>20260205</x:v>
      </x:c>
      <x:c r="G8024" s="12" t="str">
        <x:v>0</x:v>
      </x:c>
      <x:c r="H8024" s="11" t="str">
        <x:v>{"代发金额":1703025.83,"代发人数":261,"账户号":"00000000000000000480","代发机构":"浦江银行上海浦东新区支行","代发日期":"20260205"}</x:v>
      </x:c>
    </x:row>
    <x:row r="8025" ht="34.5" customHeight="1">
      <x:c r="A8025" s="11" t="str">
        <x:v>20260917</x:v>
      </x:c>
      <x:c r="B8025" s="11" t="str">
        <x:v>MOCK_EVT_0480_009</x:v>
      </x:c>
      <x:c r="C8025" s="12" t="str">
        <x:v>1</x:v>
      </x:c>
      <x:c r="D8025" s="11" t="str">
        <x:v>YWJC0005</x:v>
      </x:c>
      <x:c r="E8025" s="11" t="str">
        <x:v>MOCK_CUST_0480</x:v>
      </x:c>
      <x:c r="F8025" s="11" t="str">
        <x:v>20260210</x:v>
      </x:c>
      <x:c r="G8025" s="12" t="str">
        <x:v>0</x:v>
      </x:c>
      <x:c r="H8025" s="11" t="str">
        <x:v>{"放款金额":5955075.00,"币种":"CNY","贷款品种":"流动资金贷款","贷款到期日":"20270210","放款日期":"20260210"}</x:v>
      </x:c>
    </x:row>
    <x:row r="8026" ht="34.5" customHeight="1">
      <x:c r="A8026" s="11" t="str">
        <x:v>20260917</x:v>
      </x:c>
      <x:c r="B8026" s="11" t="str">
        <x:v>MOCK_EVT_0480_016</x:v>
      </x:c>
      <x:c r="C8026" s="12" t="str">
        <x:v>1</x:v>
      </x:c>
      <x:c r="D8026" s="11" t="str">
        <x:v>YWJC0012</x:v>
      </x:c>
      <x:c r="E8026" s="11" t="str">
        <x:v>MOCK_CUST_0480</x:v>
      </x:c>
      <x:c r="F8026" s="11" t="str">
        <x:v>20260305</x:v>
      </x:c>
      <x:c r="G8026" s="12" t="str">
        <x:v>0</x:v>
      </x:c>
      <x:c r="H8026" s="11" t="str">
        <x:v>{"代发金额":1977075.20,"代发人数":261,"账户号":"00000000000000000480","代发机构":"浦江银行上海浦东新区支行","代发日期":"20260305"}</x:v>
      </x:c>
    </x:row>
    <x:row r="8027" ht="34.5" customHeight="1">
      <x:c r="A8027" s="11" t="str">
        <x:v>20260917</x:v>
      </x:c>
      <x:c r="B8027" s="11" t="str">
        <x:v>MOCK_EVT_0480_017</x:v>
      </x:c>
      <x:c r="C8027" s="12" t="str">
        <x:v>1</x:v>
      </x:c>
      <x:c r="D8027" s="11" t="str">
        <x:v>YWJC0012</x:v>
      </x:c>
      <x:c r="E8027" s="11" t="str">
        <x:v>MOCK_CUST_0480</x:v>
      </x:c>
      <x:c r="F8027" s="11" t="str">
        <x:v>20260405</x:v>
      </x:c>
      <x:c r="G8027" s="12" t="str">
        <x:v>0</x:v>
      </x:c>
      <x:c r="H8027" s="11" t="str">
        <x:v>{"代发金额":2270700.24,"代发人数":261,"账户号":"00000000000000000480","代发机构":"浦江银行上海浦东新区支行","代发日期":"20260405"}</x:v>
      </x:c>
    </x:row>
    <x:row r="8028" ht="25.5" customHeight="1">
      <x:c r="A8028" s="11" t="str">
        <x:v>20260917</x:v>
      </x:c>
      <x:c r="B8028" s="11" t="str">
        <x:v>MOCK_EVT_0480_010</x:v>
      </x:c>
      <x:c r="C8028" s="12" t="str">
        <x:v>1</x:v>
      </x:c>
      <x:c r="D8028" s="11" t="str">
        <x:v>YWJC0006-1</x:v>
      </x:c>
      <x:c r="E8028" s="11" t="str">
        <x:v>MOCK_CUST_0480</x:v>
      </x:c>
      <x:c r="F8028" s="11" t="str">
        <x:v>20260421</x:v>
      </x:c>
      <x:c r="G8028" s="12" t="str">
        <x:v>0</x:v>
      </x:c>
      <x:c r="H8028" s="11" t="str">
        <x:v>{"授信品种":"流动资金贷款","还款金额":1111614.00,"还款日期":"20260421"}</x:v>
      </x:c>
    </x:row>
    <x:row r="8029" ht="34.5" customHeight="1">
      <x:c r="A8029" s="11" t="str">
        <x:v>20260917</x:v>
      </x:c>
      <x:c r="B8029" s="11" t="str">
        <x:v>MOCK_EVT_0480_018</x:v>
      </x:c>
      <x:c r="C8029" s="12" t="str">
        <x:v>1</x:v>
      </x:c>
      <x:c r="D8029" s="11" t="str">
        <x:v>YWJC0012</x:v>
      </x:c>
      <x:c r="E8029" s="11" t="str">
        <x:v>MOCK_CUST_0480</x:v>
      </x:c>
      <x:c r="F8029" s="11" t="str">
        <x:v>20260505</x:v>
      </x:c>
      <x:c r="G8029" s="12" t="str">
        <x:v>0</x:v>
      </x:c>
      <x:c r="H8029" s="11" t="str">
        <x:v>{"代发金额":1781325.17,"代发人数":261,"账户号":"00000000000000000480","代发机构":"浦江银行上海浦东新区支行","代发日期":"20260505"}</x:v>
      </x:c>
    </x:row>
    <x:row r="8030" ht="34.5" customHeight="1">
      <x:c r="A8030" s="11" t="str">
        <x:v>20260917</x:v>
      </x:c>
      <x:c r="B8030" s="11" t="str">
        <x:v>MOCK_EVT_0480_019</x:v>
      </x:c>
      <x:c r="C8030" s="12" t="str">
        <x:v>1</x:v>
      </x:c>
      <x:c r="D8030" s="11" t="str">
        <x:v>YWJC0012</x:v>
      </x:c>
      <x:c r="E8030" s="11" t="str">
        <x:v>MOCK_CUST_0480</x:v>
      </x:c>
      <x:c r="F8030" s="11" t="str">
        <x:v>20260605</x:v>
      </x:c>
      <x:c r="G8030" s="12" t="str">
        <x:v>0</x:v>
      </x:c>
      <x:c r="H8030" s="11" t="str">
        <x:v>{"代发金额":2329425.94,"代发人数":261,"账户号":"00000000000000000480","代发机构":"浦江银行上海浦东新区支行","代发日期":"20260605"}</x:v>
      </x:c>
    </x:row>
    <x:row r="8031" ht="25.5" customHeight="1">
      <x:c r="A8031" s="11" t="str">
        <x:v>20260917</x:v>
      </x:c>
      <x:c r="B8031" s="11" t="str">
        <x:v>MOCK_EVT_0480_011</x:v>
      </x:c>
      <x:c r="C8031" s="12" t="str">
        <x:v>1</x:v>
      </x:c>
      <x:c r="D8031" s="11" t="str">
        <x:v>YWJC0006-1</x:v>
      </x:c>
      <x:c r="E8031" s="11" t="str">
        <x:v>MOCK_CUST_0480</x:v>
      </x:c>
      <x:c r="F8031" s="11" t="str">
        <x:v>20260701</x:v>
      </x:c>
      <x:c r="G8031" s="12" t="str">
        <x:v>0</x:v>
      </x:c>
      <x:c r="H8031" s="11" t="str">
        <x:v>{"授信品种":"流动资金贷款","还款金额":1111614.00,"还款日期":"20260701"}</x:v>
      </x:c>
    </x:row>
    <x:row r="8032" ht="34.5" customHeight="1">
      <x:c r="A8032" s="11" t="str">
        <x:v>20260917</x:v>
      </x:c>
      <x:c r="B8032" s="11" t="str">
        <x:v>MOCK_EVT_0480_020</x:v>
      </x:c>
      <x:c r="C8032" s="12" t="str">
        <x:v>1</x:v>
      </x:c>
      <x:c r="D8032" s="11" t="str">
        <x:v>YWJC0012</x:v>
      </x:c>
      <x:c r="E8032" s="11" t="str">
        <x:v>MOCK_CUST_0480</x:v>
      </x:c>
      <x:c r="F8032" s="11" t="str">
        <x:v>20260705</x:v>
      </x:c>
      <x:c r="G8032" s="12" t="str">
        <x:v>0</x:v>
      </x:c>
      <x:c r="H8032" s="11" t="str">
        <x:v>{"代发金额":2153250.06,"代发人数":261,"账户号":"00000000000000000480","代发机构":"浦江银行上海浦东新区支行","代发日期":"20260705"}</x:v>
      </x:c>
    </x:row>
    <x:row r="8033" ht="34.5" customHeight="1">
      <x:c r="A8033" s="11" t="str">
        <x:v>20260917</x:v>
      </x:c>
      <x:c r="B8033" s="11" t="str">
        <x:v>MOCK_EVT_0480_021</x:v>
      </x:c>
      <x:c r="C8033" s="12" t="str">
        <x:v>1</x:v>
      </x:c>
      <x:c r="D8033" s="11" t="str">
        <x:v>YWJC0012</x:v>
      </x:c>
      <x:c r="E8033" s="11" t="str">
        <x:v>MOCK_CUST_0480</x:v>
      </x:c>
      <x:c r="F8033" s="11" t="str">
        <x:v>20260805</x:v>
      </x:c>
      <x:c r="G8033" s="12" t="str">
        <x:v>0</x:v>
      </x:c>
      <x:c r="H8033" s="11" t="str">
        <x:v>{"代发金额":1977075.17,"代发人数":261,"账户号":"00000000000000000480","代发机构":"浦江银行上海浦东新区支行","代发日期":"20260805"}</x:v>
      </x:c>
    </x:row>
    <x:row r="8034" ht="34.5" customHeight="1">
      <x:c r="A8034" s="11" t="str">
        <x:v>20260917</x:v>
      </x:c>
      <x:c r="B8034" s="11" t="str">
        <x:v>MOCK_EVT_0480_003</x:v>
      </x:c>
      <x:c r="C8034" s="12" t="str">
        <x:v>1</x:v>
      </x:c>
      <x:c r="D8034" s="11" t="str">
        <x:v>YWJC0009-2</x:v>
      </x:c>
      <x:c r="E8034" s="11" t="str">
        <x:v>MOCK_CUST_0480</x:v>
      </x:c>
      <x:c r="F8034" s="11" t="str">
        <x:v>20260814</x:v>
      </x:c>
      <x:c r="G8034" s="12" t="str">
        <x:v>0</x:v>
      </x:c>
      <x:c r="H8034" s="11" t="str">
        <x:v>{"存款产品":"单位活期存款","账户号":"00000000000000000480","存款金额":5373000.23,"经办机构":"浦江银行上海浦东新区支行","交易日期":"20260814","起息日":"20260814"}</x:v>
      </x:c>
    </x:row>
    <x:row r="8035" ht="34.5" customHeight="1">
      <x:c r="A8035" s="11" t="str">
        <x:v>20260917</x:v>
      </x:c>
      <x:c r="B8035" s="11" t="str">
        <x:v>MOCK_EVT_0480_022</x:v>
      </x:c>
      <x:c r="C8035" s="12" t="str">
        <x:v>1</x:v>
      </x:c>
      <x:c r="D8035" s="11" t="str">
        <x:v>YWJC0012</x:v>
      </x:c>
      <x:c r="E8035" s="11" t="str">
        <x:v>MOCK_CUST_0480</x:v>
      </x:c>
      <x:c r="F8035" s="11" t="str">
        <x:v>20260905</x:v>
      </x:c>
      <x:c r="G8035" s="12" t="str">
        <x:v>0</x:v>
      </x:c>
      <x:c r="H8035" s="11" t="str">
        <x:v>{"代发金额":2074950.18,"代发人数":261,"账户号":"00000000000000000480","代发机构":"浦江银行上海浦东新区支行","代发日期":"20260905"}</x:v>
      </x:c>
    </x:row>
    <x:row r="8036" ht="25.5" customHeight="1">
      <x:c r="A8036" s="11" t="str">
        <x:v>20260917</x:v>
      </x:c>
      <x:c r="B8036" s="11" t="str">
        <x:v>MOCK_EVT_0480_012</x:v>
      </x:c>
      <x:c r="C8036" s="12" t="str">
        <x:v>1</x:v>
      </x:c>
      <x:c r="D8036" s="11" t="str">
        <x:v>YWJC0006-1</x:v>
      </x:c>
      <x:c r="E8036" s="11" t="str">
        <x:v>MOCK_CUST_0480</x:v>
      </x:c>
      <x:c r="F8036" s="11" t="str">
        <x:v>20260910</x:v>
      </x:c>
      <x:c r="G8036" s="12" t="str">
        <x:v>0</x:v>
      </x:c>
      <x:c r="H8036" s="11" t="str">
        <x:v>{"授信品种":"流动资金贷款","还款金额":1111614.00,"还款日期":"20260910"}</x:v>
      </x:c>
    </x:row>
    <x:row r="8037" ht="34.5" customHeight="1">
      <x:c r="A8037" s="11" t="str">
        <x:v>20260917</x:v>
      </x:c>
      <x:c r="B8037" s="11" t="str">
        <x:v>MOCK_EVT_0481_028</x:v>
      </x:c>
      <x:c r="C8037" s="12" t="str">
        <x:v>2</x:v>
      </x:c>
      <x:c r="D8037" s="11" t="str">
        <x:v>DSJ0001</x:v>
      </x:c>
      <x:c r="E8037" s="11" t="str">
        <x:v>MOCK_CUST_0481</x:v>
      </x:c>
      <x:c r="F8037" s="11" t="str">
        <x:v>20120102</x:v>
      </x:c>
      <x:c r="G8037" s="12" t="str">
        <x:v>0</x:v>
      </x:c>
      <x:c r="H8037" s="11" t="str">
        <x:v>{"工商注册机关":"宁波市鄞州区市场监督管理局","统一社会信用代码":"91330212700004811Q","注册资本":2700000,"注册日期":"20120102"}</x:v>
      </x:c>
    </x:row>
    <x:row r="8038" ht="25.5" customHeight="1">
      <x:c r="A8038" s="11" t="str">
        <x:v>20260917</x:v>
      </x:c>
      <x:c r="B8038" s="11" t="str">
        <x:v>MOCK_EVT_0481_001</x:v>
      </x:c>
      <x:c r="C8038" s="12" t="str">
        <x:v>1</x:v>
      </x:c>
      <x:c r="D8038" s="11" t="str">
        <x:v>YWJC0001</x:v>
      </x:c>
      <x:c r="E8038" s="11" t="str">
        <x:v>MOCK_CUST_0481</x:v>
      </x:c>
      <x:c r="F8038" s="11" t="str">
        <x:v>20230309</x:v>
      </x:c>
      <x:c r="G8038" s="12" t="str">
        <x:v>0</x:v>
      </x:c>
      <x:c r="H8038" s="11" t="str">
        <x:v>{"客户号":"MOCK_CUST_0481","建档日期":"20230309"}</x:v>
      </x:c>
    </x:row>
    <x:row r="8039" ht="34.5" customHeight="1">
      <x:c r="A8039" s="11" t="str">
        <x:v>20260917</x:v>
      </x:c>
      <x:c r="B8039" s="11" t="str">
        <x:v>MOCK_EVT_0481_002</x:v>
      </x:c>
      <x:c r="C8039" s="12" t="str">
        <x:v>1</x:v>
      </x:c>
      <x:c r="D8039" s="11" t="str">
        <x:v>YWJC0002</x:v>
      </x:c>
      <x:c r="E8039" s="11" t="str">
        <x:v>MOCK_CUST_0481</x:v>
      </x:c>
      <x:c r="F8039" s="11" t="str">
        <x:v>20230314</x:v>
      </x:c>
      <x:c r="G8039" s="12" t="str">
        <x:v>0</x:v>
      </x:c>
      <x:c r="H8039" s="11" t="str">
        <x:v>{"账户分类":"一类户","账户号":"00000000000000000481","账户类型":"基本存款账户","开户机构":"浦江银行宁波鄞州区支行","外币账户":"0","FT账户":"0","开户日期":"20230314"}</x:v>
      </x:c>
    </x:row>
    <x:row r="8040" ht="25.5" customHeight="1">
      <x:c r="A8040" s="11" t="str">
        <x:v>20260917</x:v>
      </x:c>
      <x:c r="B8040" s="11" t="str">
        <x:v>MOCK_EVT_0481_004</x:v>
      </x:c>
      <x:c r="C8040" s="12" t="str">
        <x:v>1</x:v>
      </x:c>
      <x:c r="D8040" s="11" t="str">
        <x:v>YWJC0013</x:v>
      </x:c>
      <x:c r="E8040" s="11" t="str">
        <x:v>MOCK_CUST_0481</x:v>
      </x:c>
      <x:c r="F8040" s="11" t="str">
        <x:v>20230319</x:v>
      </x:c>
      <x:c r="G8040" s="12" t="str">
        <x:v>0</x:v>
      </x:c>
      <x:c r="H8040" s="11" t="str">
        <x:v>{"经办机构":"浦江银行宁波鄞州区支行","签约日期":"20230319"}</x:v>
      </x:c>
    </x:row>
    <x:row r="8041" ht="25.5" customHeight="1">
      <x:c r="A8041" s="11" t="str">
        <x:v>20260917</x:v>
      </x:c>
      <x:c r="B8041" s="11" t="str">
        <x:v>MOCK_EVT_0481_005</x:v>
      </x:c>
      <x:c r="C8041" s="12" t="str">
        <x:v>1</x:v>
      </x:c>
      <x:c r="D8041" s="11" t="str">
        <x:v>YWJC0014</x:v>
      </x:c>
      <x:c r="E8041" s="11" t="str">
        <x:v>MOCK_CUST_0481</x:v>
      </x:c>
      <x:c r="F8041" s="11" t="str">
        <x:v>20230321</x:v>
      </x:c>
      <x:c r="G8041" s="12" t="str">
        <x:v>0</x:v>
      </x:c>
      <x:c r="H8041" s="11" t="str">
        <x:v>{"经办机构":"浦江银行宁波鄞州区支行","签约日期":"20230321"}</x:v>
      </x:c>
    </x:row>
    <x:row r="8042" ht="25.5" customHeight="1">
      <x:c r="A8042" s="11" t="str">
        <x:v>20260917</x:v>
      </x:c>
      <x:c r="B8042" s="11" t="str">
        <x:v>MOCK_EVT_0481_027</x:v>
      </x:c>
      <x:c r="C8042" s="12" t="str">
        <x:v>1</x:v>
      </x:c>
      <x:c r="D8042" s="11" t="str">
        <x:v>YWJC0015</x:v>
      </x:c>
      <x:c r="E8042" s="11" t="str">
        <x:v>MOCK_CUST_0481</x:v>
      </x:c>
      <x:c r="F8042" s="11" t="str">
        <x:v>20230323</x:v>
      </x:c>
      <x:c r="G8042" s="12" t="str">
        <x:v>0</x:v>
      </x:c>
      <x:c r="H8042" s="11" t="str">
        <x:v>{"经办机构":"浦江银行宁波鄞州区支行","签约日期":"20230323"}</x:v>
      </x:c>
    </x:row>
    <x:row r="8043" ht="34.5" customHeight="1">
      <x:c r="A8043" s="11" t="str">
        <x:v>20260917</x:v>
      </x:c>
      <x:c r="B8043" s="11" t="str">
        <x:v>MOCK_EVT_0481_006</x:v>
      </x:c>
      <x:c r="C8043" s="12" t="str">
        <x:v>1</x:v>
      </x:c>
      <x:c r="D8043" s="11" t="str">
        <x:v>YWJC0003-1</x:v>
      </x:c>
      <x:c r="E8043" s="11" t="str">
        <x:v>MOCK_CUST_0481</x:v>
      </x:c>
      <x:c r="F8043" s="11" t="str">
        <x:v>20251122</x:v>
      </x:c>
      <x:c r="G8043" s="12" t="str">
        <x:v>0</x:v>
      </x:c>
      <x:c r="H8043" s="11" t="str">
        <x:v>{"申报金额":3780000,"申报模式":"单笔单批","授信发生方式":"新发生","申报机构":"浦江银行宁波鄞州区支行","申报编号":"MOCK_APP_0481","授信品种":"流动资金贷款","申报日期":"20251122"}</x:v>
      </x:c>
    </x:row>
    <x:row r="8044" ht="25.5" customHeight="1">
      <x:c r="A8044" s="11" t="str">
        <x:v>20260917</x:v>
      </x:c>
      <x:c r="B8044" s="11" t="str">
        <x:v>MOCK_EVT_0481_007</x:v>
      </x:c>
      <x:c r="C8044" s="12" t="str">
        <x:v>1</x:v>
      </x:c>
      <x:c r="D8044" s="11" t="str">
        <x:v>YWJC0004-1</x:v>
      </x:c>
      <x:c r="E8044" s="11" t="str">
        <x:v>MOCK_CUST_0481</x:v>
      </x:c>
      <x:c r="F8044" s="11" t="str">
        <x:v>20251209</x:v>
      </x:c>
      <x:c r="G8044" s="12" t="str">
        <x:v>1</x:v>
      </x:c>
      <x:c r="H8044" s="11" t="str">
        <x:v>{"批复金额":3628800.00,"批复期限":"1年","批复日期":"20251209"}</x:v>
      </x:c>
    </x:row>
    <x:row r="8045" ht="34.5" customHeight="1">
      <x:c r="A8045" s="11" t="str">
        <x:v>20260917</x:v>
      </x:c>
      <x:c r="B8045" s="11" t="str">
        <x:v>MOCK_EVT_0481_008</x:v>
      </x:c>
      <x:c r="C8045" s="12" t="str">
        <x:v>1</x:v>
      </x:c>
      <x:c r="D8045" s="11" t="str">
        <x:v>MOCK_CREDIT_SIGN</x:v>
      </x:c>
      <x:c r="E8045" s="11" t="str">
        <x:v>MOCK_CUST_0481</x:v>
      </x:c>
      <x:c r="F8045" s="11" t="str">
        <x:v>20251215</x:v>
      </x:c>
      <x:c r="G8045" s="12" t="str">
        <x:v>0</x:v>
      </x:c>
      <x:c r="H8045" s="11" t="str">
        <x:v>{"授信品种":"流动资金贷款","合同金额":3628800.00,"币种":"CNY","合同到期日":"20261224","合同状态":"生效","合同签约日期":"20251215"}</x:v>
      </x:c>
    </x:row>
    <x:row r="8046" ht="34.5" customHeight="1">
      <x:c r="A8046" s="11" t="str">
        <x:v>20260917</x:v>
      </x:c>
      <x:c r="B8046" s="11" t="str">
        <x:v>MOCK_EVT_0481_009</x:v>
      </x:c>
      <x:c r="C8046" s="12" t="str">
        <x:v>1</x:v>
      </x:c>
      <x:c r="D8046" s="11" t="str">
        <x:v>YWJC0005</x:v>
      </x:c>
      <x:c r="E8046" s="11" t="str">
        <x:v>MOCK_CUST_0481</x:v>
      </x:c>
      <x:c r="F8046" s="11" t="str">
        <x:v>20251224</x:v>
      </x:c>
      <x:c r="G8046" s="12" t="str">
        <x:v>0</x:v>
      </x:c>
      <x:c r="H8046" s="11" t="str">
        <x:v>{"放款金额":3120768.00,"币种":"CNY","贷款品种":"流动资金贷款","贷款到期日":"20261224","放款日期":"20251224"}</x:v>
      </x:c>
    </x:row>
    <x:row r="8047" ht="25.5" customHeight="1">
      <x:c r="A8047" s="11" t="str">
        <x:v>20260917</x:v>
      </x:c>
      <x:c r="B8047" s="11" t="str">
        <x:v>MOCK_EVT_0481_014</x:v>
      </x:c>
      <x:c r="C8047" s="12" t="str">
        <x:v>1</x:v>
      </x:c>
      <x:c r="D8047" s="11" t="str">
        <x:v>YWJC0011</x:v>
      </x:c>
      <x:c r="E8047" s="11" t="str">
        <x:v>MOCK_CUST_0481</x:v>
      </x:c>
      <x:c r="F8047" s="11" t="str">
        <x:v>20260206</x:v>
      </x:c>
      <x:c r="G8047" s="12" t="str">
        <x:v>0</x:v>
      </x:c>
      <x:c r="H8047" s="11" t="str">
        <x:v>{"账号":"00000000000000000481","签约机构":"浦江银行宁波鄞州区支行","签约日期":"20260206"}</x:v>
      </x:c>
    </x:row>
    <x:row r="8048" ht="34.5" customHeight="1">
      <x:c r="A8048" s="11" t="str">
        <x:v>20260917</x:v>
      </x:c>
      <x:c r="B8048" s="11" t="str">
        <x:v>MOCK_EVT_0481_015</x:v>
      </x:c>
      <x:c r="C8048" s="12" t="str">
        <x:v>1</x:v>
      </x:c>
      <x:c r="D8048" s="11" t="str">
        <x:v>YWJC0012</x:v>
      </x:c>
      <x:c r="E8048" s="11" t="str">
        <x:v>MOCK_CUST_0481</x:v>
      </x:c>
      <x:c r="F8048" s="11" t="str">
        <x:v>20260215</x:v>
      </x:c>
      <x:c r="G8048" s="12" t="str">
        <x:v>0</x:v>
      </x:c>
      <x:c r="H8048" s="11" t="str">
        <x:v>{"代发金额":162000.67,"代发人数":18,"账户号":"00000000000000000481","代发机构":"浦江银行宁波鄞州区支行","代发日期":"20260215"}</x:v>
      </x:c>
    </x:row>
    <x:row r="8049" ht="25.5" customHeight="1">
      <x:c r="A8049" s="11" t="str">
        <x:v>20260917</x:v>
      </x:c>
      <x:c r="B8049" s="11" t="str">
        <x:v>MOCK_EVT_0481_010</x:v>
      </x:c>
      <x:c r="C8049" s="12" t="str">
        <x:v>1</x:v>
      </x:c>
      <x:c r="D8049" s="11" t="str">
        <x:v>YWJC0006-1</x:v>
      </x:c>
      <x:c r="E8049" s="11" t="str">
        <x:v>MOCK_CUST_0481</x:v>
      </x:c>
      <x:c r="F8049" s="11" t="str">
        <x:v>20260222</x:v>
      </x:c>
      <x:c r="G8049" s="12" t="str">
        <x:v>0</x:v>
      </x:c>
      <x:c r="H8049" s="11" t="str">
        <x:v>{"授信品种":"流动资金贷款","还款金额":93623.04,"还款日期":"20260222"}</x:v>
      </x:c>
    </x:row>
    <x:row r="8050" ht="34.5" customHeight="1">
      <x:c r="A8050" s="11" t="str">
        <x:v>20260917</x:v>
      </x:c>
      <x:c r="B8050" s="11" t="str">
        <x:v>MOCK_EVT_0481_016</x:v>
      </x:c>
      <x:c r="C8050" s="12" t="str">
        <x:v>1</x:v>
      </x:c>
      <x:c r="D8050" s="11" t="str">
        <x:v>YWJC0012</x:v>
      </x:c>
      <x:c r="E8050" s="11" t="str">
        <x:v>MOCK_CUST_0481</x:v>
      </x:c>
      <x:c r="F8050" s="11" t="str">
        <x:v>20260315</x:v>
      </x:c>
      <x:c r="G8050" s="12" t="str">
        <x:v>0</x:v>
      </x:c>
      <x:c r="H8050" s="11" t="str">
        <x:v>{"代发金额":129600.69,"代发人数":18,"账户号":"00000000000000000481","代发机构":"浦江银行宁波鄞州区支行","代发日期":"20260315"}</x:v>
      </x:c>
    </x:row>
    <x:row r="8051" ht="34.5" customHeight="1">
      <x:c r="A8051" s="11" t="str">
        <x:v>20260917</x:v>
      </x:c>
      <x:c r="B8051" s="11" t="str">
        <x:v>MOCK_EVT_0481_017</x:v>
      </x:c>
      <x:c r="C8051" s="12" t="str">
        <x:v>1</x:v>
      </x:c>
      <x:c r="D8051" s="11" t="str">
        <x:v>YWJC0012</x:v>
      </x:c>
      <x:c r="E8051" s="11" t="str">
        <x:v>MOCK_CUST_0481</x:v>
      </x:c>
      <x:c r="F8051" s="11" t="str">
        <x:v>20260415</x:v>
      </x:c>
      <x:c r="G8051" s="12" t="str">
        <x:v>0</x:v>
      </x:c>
      <x:c r="H8051" s="11" t="str">
        <x:v>{"代发金额":160650.89,"代发人数":18,"账户号":"00000000000000000481","代发机构":"浦江银行宁波鄞州区支行","代发日期":"20260415"}</x:v>
      </x:c>
    </x:row>
    <x:row r="8052" ht="25.5" customHeight="1">
      <x:c r="A8052" s="11" t="str">
        <x:v>20260917</x:v>
      </x:c>
      <x:c r="B8052" s="11" t="str">
        <x:v>MOCK_EVT_0481_011</x:v>
      </x:c>
      <x:c r="C8052" s="12" t="str">
        <x:v>1</x:v>
      </x:c>
      <x:c r="D8052" s="11" t="str">
        <x:v>YWJC0006-1</x:v>
      </x:c>
      <x:c r="E8052" s="11" t="str">
        <x:v>MOCK_CUST_0481</x:v>
      </x:c>
      <x:c r="F8052" s="11" t="str">
        <x:v>20260424</x:v>
      </x:c>
      <x:c r="G8052" s="12" t="str">
        <x:v>0</x:v>
      </x:c>
      <x:c r="H8052" s="11" t="str">
        <x:v>{"授信品种":"流动资金贷款","还款金额":93623.04,"还款日期":"20260424"}</x:v>
      </x:c>
    </x:row>
    <x:row r="8053" ht="34.5" customHeight="1">
      <x:c r="A8053" s="11" t="str">
        <x:v>20260917</x:v>
      </x:c>
      <x:c r="B8053" s="11" t="str">
        <x:v>MOCK_EVT_0481_018</x:v>
      </x:c>
      <x:c r="C8053" s="12" t="str">
        <x:v>1</x:v>
      </x:c>
      <x:c r="D8053" s="11" t="str">
        <x:v>YWJC0012</x:v>
      </x:c>
      <x:c r="E8053" s="11" t="str">
        <x:v>MOCK_CUST_0481</x:v>
      </x:c>
      <x:c r="F8053" s="11" t="str">
        <x:v>20260515</x:v>
      </x:c>
      <x:c r="G8053" s="12" t="str">
        <x:v>0</x:v>
      </x:c>
      <x:c r="H8053" s="11" t="str">
        <x:v>{"代发金额":162000.38,"代发人数":18,"账户号":"00000000000000000481","代发机构":"浦江银行宁波鄞州区支行","代发日期":"20260515"}</x:v>
      </x:c>
    </x:row>
    <x:row r="8054" ht="34.5" customHeight="1">
      <x:c r="A8054" s="11" t="str">
        <x:v>20260917</x:v>
      </x:c>
      <x:c r="B8054" s="11" t="str">
        <x:v>MOCK_EVT_0481_019</x:v>
      </x:c>
      <x:c r="C8054" s="12" t="str">
        <x:v>1</x:v>
      </x:c>
      <x:c r="D8054" s="11" t="str">
        <x:v>YWJC0012</x:v>
      </x:c>
      <x:c r="E8054" s="11" t="str">
        <x:v>MOCK_CUST_0481</x:v>
      </x:c>
      <x:c r="F8054" s="11" t="str">
        <x:v>20260615</x:v>
      </x:c>
      <x:c r="G8054" s="12" t="str">
        <x:v>0</x:v>
      </x:c>
      <x:c r="H8054" s="11" t="str">
        <x:v>{"代发金额":160650.77,"代发人数":18,"账户号":"00000000000000000481","代发机构":"浦江银行宁波鄞州区支行","代发日期":"20260615"}</x:v>
      </x:c>
    </x:row>
    <x:row r="8055" ht="25.5" customHeight="1">
      <x:c r="A8055" s="11" t="str">
        <x:v>20260917</x:v>
      </x:c>
      <x:c r="B8055" s="11" t="str">
        <x:v>MOCK_EVT_0481_012</x:v>
      </x:c>
      <x:c r="C8055" s="12" t="str">
        <x:v>1</x:v>
      </x:c>
      <x:c r="D8055" s="11" t="str">
        <x:v>YWJC0006-1</x:v>
      </x:c>
      <x:c r="E8055" s="11" t="str">
        <x:v>MOCK_CUST_0481</x:v>
      </x:c>
      <x:c r="F8055" s="11" t="str">
        <x:v>20260623</x:v>
      </x:c>
      <x:c r="G8055" s="12" t="str">
        <x:v>0</x:v>
      </x:c>
      <x:c r="H8055" s="11" t="str">
        <x:v>{"授信品种":"流动资金贷款","还款金额":93623.04,"还款日期":"20260623"}</x:v>
      </x:c>
    </x:row>
    <x:row r="8056" ht="34.5" customHeight="1">
      <x:c r="A8056" s="11" t="str">
        <x:v>20260917</x:v>
      </x:c>
      <x:c r="B8056" s="11" t="str">
        <x:v>MOCK_EVT_0481_020</x:v>
      </x:c>
      <x:c r="C8056" s="12" t="str">
        <x:v>1</x:v>
      </x:c>
      <x:c r="D8056" s="11" t="str">
        <x:v>YWJC0012</x:v>
      </x:c>
      <x:c r="E8056" s="11" t="str">
        <x:v>MOCK_CUST_0481</x:v>
      </x:c>
      <x:c r="F8056" s="11" t="str">
        <x:v>20260715</x:v>
      </x:c>
      <x:c r="G8056" s="12" t="str">
        <x:v>0</x:v>
      </x:c>
      <x:c r="H8056" s="11" t="str">
        <x:v>{"代发金额":156600.42,"代发人数":18,"账户号":"00000000000000000481","代发机构":"浦江银行宁波鄞州区支行","代发日期":"20260715"}</x:v>
      </x:c>
    </x:row>
    <x:row r="8057" ht="34.5" customHeight="1">
      <x:c r="A8057" s="11" t="str">
        <x:v>20260917</x:v>
      </x:c>
      <x:c r="B8057" s="11" t="str">
        <x:v>MOCK_EVT_0481_024</x:v>
      </x:c>
      <x:c r="C8057" s="12" t="str">
        <x:v>1</x:v>
      </x:c>
      <x:c r="D8057" s="11" t="str">
        <x:v>YWJC0009-1</x:v>
      </x:c>
      <x:c r="E8057" s="11" t="str">
        <x:v>MOCK_CUST_0481</x:v>
      </x:c>
      <x:c r="F8057" s="11" t="str">
        <x:v>20260723</x:v>
      </x:c>
      <x:c r="G8057" s="12" t="str">
        <x:v>0</x:v>
      </x:c>
      <x:c r="H8057" s="11" t="str">
        <x:v>{"存款产品":"单位3个月定期存款","存款期限":"3个月","账户号":"00000000002000004811","存款金额":1023840.44,"经办机构":"浦江银行宁波鄞州区支行","到期日":"20261023","交易日期":"20260723","起息日":"20260723"}</x:v>
      </x:c>
    </x:row>
    <x:row r="8058" ht="34.5" customHeight="1">
      <x:c r="A8058" s="11" t="str">
        <x:v>20260917</x:v>
      </x:c>
      <x:c r="B8058" s="11" t="str">
        <x:v>MOCK_EVT_0481_023</x:v>
      </x:c>
      <x:c r="C8058" s="12" t="str">
        <x:v>1</x:v>
      </x:c>
      <x:c r="D8058" s="11" t="str">
        <x:v>YWJC0009-1</x:v>
      </x:c>
      <x:c r="E8058" s="11" t="str">
        <x:v>MOCK_CUST_0481</x:v>
      </x:c>
      <x:c r="F8058" s="11" t="str">
        <x:v>20260728</x:v>
      </x:c>
      <x:c r="G8058" s="12" t="str">
        <x:v>0</x:v>
      </x:c>
      <x:c r="H8058" s="11" t="str">
        <x:v>{"存款产品":"单位12个月定期存款","存款期限":"12个月","账户号":"00000000002000004812","存款金额":660960.29,"经办机构":"浦江银行宁波鄞州区支行","到期日":"20270728","交易日期":"20260728","起息日":"20260728"}</x:v>
      </x:c>
    </x:row>
    <x:row r="8059" ht="34.5" customHeight="1">
      <x:c r="A8059" s="11" t="str">
        <x:v>20260917</x:v>
      </x:c>
      <x:c r="B8059" s="11" t="str">
        <x:v>MOCK_EVT_0481_025</x:v>
      </x:c>
      <x:c r="C8059" s="12" t="str">
        <x:v>1</x:v>
      </x:c>
      <x:c r="D8059" s="11" t="str">
        <x:v>YWJC0009-1</x:v>
      </x:c>
      <x:c r="E8059" s="11" t="str">
        <x:v>MOCK_CUST_0481</x:v>
      </x:c>
      <x:c r="F8059" s="11" t="str">
        <x:v>20260801</x:v>
      </x:c>
      <x:c r="G8059" s="12" t="str">
        <x:v>0</x:v>
      </x:c>
      <x:c r="H8059" s="11" t="str">
        <x:v>{"存款产品":"单位12个月定期存款","存款期限":"12个月","账户号":"00000000002000004813","存款金额":557280.24,"经办机构":"浦江银行宁波鄞州区支行","到期日":"20270801","交易日期":"20260801","起息日":"20260801"}</x:v>
      </x:c>
    </x:row>
    <x:row r="8060" ht="34.5" customHeight="1">
      <x:c r="A8060" s="11" t="str">
        <x:v>20260917</x:v>
      </x:c>
      <x:c r="B8060" s="11" t="str">
        <x:v>MOCK_EVT_0481_003</x:v>
      </x:c>
      <x:c r="C8060" s="12" t="str">
        <x:v>1</x:v>
      </x:c>
      <x:c r="D8060" s="11" t="str">
        <x:v>YWJC0009-2</x:v>
      </x:c>
      <x:c r="E8060" s="11" t="str">
        <x:v>MOCK_CUST_0481</x:v>
      </x:c>
      <x:c r="F8060" s="11" t="str">
        <x:v>20260805</x:v>
      </x:c>
      <x:c r="G8060" s="12" t="str">
        <x:v>0</x:v>
      </x:c>
      <x:c r="H8060" s="11" t="str">
        <x:v>{"存款产品":"单位活期存款","账户号":"00000000000000000481","存款金额":1296000.56,"经办机构":"浦江银行宁波鄞州区支行","交易日期":"20260805","起息日":"20260805"}</x:v>
      </x:c>
    </x:row>
    <x:row r="8061" ht="34.5" customHeight="1">
      <x:c r="A8061" s="11" t="str">
        <x:v>20260917</x:v>
      </x:c>
      <x:c r="B8061" s="11" t="str">
        <x:v>MOCK_EVT_0481_021</x:v>
      </x:c>
      <x:c r="C8061" s="12" t="str">
        <x:v>1</x:v>
      </x:c>
      <x:c r="D8061" s="11" t="str">
        <x:v>YWJC0012</x:v>
      </x:c>
      <x:c r="E8061" s="11" t="str">
        <x:v>MOCK_CUST_0481</x:v>
      </x:c>
      <x:c r="F8061" s="11" t="str">
        <x:v>20260815</x:v>
      </x:c>
      <x:c r="G8061" s="12" t="str">
        <x:v>0</x:v>
      </x:c>
      <x:c r="H8061" s="11" t="str">
        <x:v>{"代发金额":144450.83,"代发人数":18,"账户号":"00000000000000000481","代发机构":"浦江银行宁波鄞州区支行","代发日期":"20260815"}</x:v>
      </x:c>
    </x:row>
    <x:row r="8062" ht="25.5" customHeight="1">
      <x:c r="A8062" s="11" t="str">
        <x:v>20260917</x:v>
      </x:c>
      <x:c r="B8062" s="11" t="str">
        <x:v>MOCK_EVT_0481_013</x:v>
      </x:c>
      <x:c r="C8062" s="12" t="str">
        <x:v>1</x:v>
      </x:c>
      <x:c r="D8062" s="11" t="str">
        <x:v>YWJC0006-1</x:v>
      </x:c>
      <x:c r="E8062" s="11" t="str">
        <x:v>MOCK_CUST_0481</x:v>
      </x:c>
      <x:c r="F8062" s="11" t="str">
        <x:v>20260823</x:v>
      </x:c>
      <x:c r="G8062" s="12" t="str">
        <x:v>0</x:v>
      </x:c>
      <x:c r="H8062" s="11" t="str">
        <x:v>{"授信品种":"流动资金贷款","还款金额":93623.04,"还款日期":"20260823"}</x:v>
      </x:c>
    </x:row>
    <x:row r="8063" ht="34.5" customHeight="1">
      <x:c r="A8063" s="11" t="str">
        <x:v>20260917</x:v>
      </x:c>
      <x:c r="B8063" s="11" t="str">
        <x:v>MOCK_EVT_0481_026</x:v>
      </x:c>
      <x:c r="C8063" s="12" t="str">
        <x:v>1</x:v>
      </x:c>
      <x:c r="D8063" s="11" t="str">
        <x:v>YWJC0010</x:v>
      </x:c>
      <x:c r="E8063" s="11" t="str">
        <x:v>MOCK_CUST_0481</x:v>
      </x:c>
      <x:c r="F8063" s="11" t="str">
        <x:v>20260910</x:v>
      </x:c>
      <x:c r="G8063" s="12" t="str">
        <x:v>0</x:v>
      </x:c>
      <x:c r="H8063" s="11" t="str">
        <x:v>{"产品代码":"MOCK_PRODUCT_CASH","理财产品名称":"现金管理理财","账户号":"00000000000000000481","购买金额":349920.15,"经办机构":"浦江银行宁波鄞州区支行","申购日期":"20260910"}</x:v>
      </x:c>
    </x:row>
    <x:row r="8064" ht="34.5" customHeight="1">
      <x:c r="A8064" s="11" t="str">
        <x:v>20260917</x:v>
      </x:c>
      <x:c r="B8064" s="11" t="str">
        <x:v>MOCK_EVT_0481_022</x:v>
      </x:c>
      <x:c r="C8064" s="12" t="str">
        <x:v>1</x:v>
      </x:c>
      <x:c r="D8064" s="11" t="str">
        <x:v>YWJC0012</x:v>
      </x:c>
      <x:c r="E8064" s="11" t="str">
        <x:v>MOCK_CUST_0481</x:v>
      </x:c>
      <x:c r="F8064" s="11" t="str">
        <x:v>20260915</x:v>
      </x:c>
      <x:c r="G8064" s="12" t="str">
        <x:v>0</x:v>
      </x:c>
      <x:c r="H8064" s="11" t="str">
        <x:v>{"代发金额":132300.26,"代发人数":18,"账户号":"00000000000000000481","代发机构":"浦江银行宁波鄞州区支行","代发日期":"20260915"}</x:v>
      </x:c>
    </x:row>
    <x:row r="8065" ht="34.5" customHeight="1">
      <x:c r="A8065" s="11" t="str">
        <x:v>20260917</x:v>
      </x:c>
      <x:c r="B8065" s="11" t="str">
        <x:v>MOCK_EVT_0482_008</x:v>
      </x:c>
      <x:c r="C8065" s="12" t="str">
        <x:v>2</x:v>
      </x:c>
      <x:c r="D8065" s="11" t="str">
        <x:v>DSJ0001</x:v>
      </x:c>
      <x:c r="E8065" s="11" t="str">
        <x:v>MOCK_CUST_0482</x:v>
      </x:c>
      <x:c r="F8065" s="11" t="str">
        <x:v>20220828</x:v>
      </x:c>
      <x:c r="G8065" s="12" t="str">
        <x:v>0</x:v>
      </x:c>
      <x:c r="H8065" s="11" t="str">
        <x:v>{"工商注册机关":"宁波市鄞州区市场监督管理局","统一社会信用代码":"9133021270000482XG","注册资本":121900000,"注册日期":"20220828"}</x:v>
      </x:c>
    </x:row>
    <x:row r="8066" ht="25.5" customHeight="1">
      <x:c r="A8066" s="11" t="str">
        <x:v>20260917</x:v>
      </x:c>
      <x:c r="B8066" s="11" t="str">
        <x:v>MOCK_EVT_0482_001</x:v>
      </x:c>
      <x:c r="C8066" s="12" t="str">
        <x:v>1</x:v>
      </x:c>
      <x:c r="D8066" s="11" t="str">
        <x:v>YWJC0001</x:v>
      </x:c>
      <x:c r="E8066" s="11" t="str">
        <x:v>MOCK_CUST_0482</x:v>
      </x:c>
      <x:c r="F8066" s="11" t="str">
        <x:v>20241206</x:v>
      </x:c>
      <x:c r="G8066" s="12" t="str">
        <x:v>0</x:v>
      </x:c>
      <x:c r="H8066" s="11" t="str">
        <x:v>{"客户号":"MOCK_CUST_0482","建档日期":"20241206"}</x:v>
      </x:c>
    </x:row>
    <x:row r="8067" ht="34.5" customHeight="1">
      <x:c r="A8067" s="11" t="str">
        <x:v>20260917</x:v>
      </x:c>
      <x:c r="B8067" s="11" t="str">
        <x:v>MOCK_EVT_0482_002</x:v>
      </x:c>
      <x:c r="C8067" s="12" t="str">
        <x:v>1</x:v>
      </x:c>
      <x:c r="D8067" s="11" t="str">
        <x:v>YWJC0002</x:v>
      </x:c>
      <x:c r="E8067" s="11" t="str">
        <x:v>MOCK_CUST_0482</x:v>
      </x:c>
      <x:c r="F8067" s="11" t="str">
        <x:v>20241213</x:v>
      </x:c>
      <x:c r="G8067" s="12" t="str">
        <x:v>0</x:v>
      </x:c>
      <x:c r="H8067" s="11" t="str">
        <x:v>{"账户分类":"一类户","账户号":"00000000000000000482","账户类型":"基本存款账户","开户机构":"浦江银行宁波鄞州区支行","外币账户":"0","FT账户":"0","开户日期":"20241213"}</x:v>
      </x:c>
    </x:row>
    <x:row r="8068" ht="25.5" customHeight="1">
      <x:c r="A8068" s="11" t="str">
        <x:v>20260917</x:v>
      </x:c>
      <x:c r="B8068" s="11" t="str">
        <x:v>MOCK_EVT_0482_004</x:v>
      </x:c>
      <x:c r="C8068" s="12" t="str">
        <x:v>1</x:v>
      </x:c>
      <x:c r="D8068" s="11" t="str">
        <x:v>YWJC0014</x:v>
      </x:c>
      <x:c r="E8068" s="11" t="str">
        <x:v>MOCK_CUST_0482</x:v>
      </x:c>
      <x:c r="F8068" s="11" t="str">
        <x:v>20241216</x:v>
      </x:c>
      <x:c r="G8068" s="12" t="str">
        <x:v>0</x:v>
      </x:c>
      <x:c r="H8068" s="11" t="str">
        <x:v>{"经办机构":"浦江银行宁波鄞州区支行","签约日期":"20241216"}</x:v>
      </x:c>
    </x:row>
    <x:row r="8069" ht="34.5" customHeight="1">
      <x:c r="A8069" s="11" t="str">
        <x:v>20260917</x:v>
      </x:c>
      <x:c r="B8069" s="11" t="str">
        <x:v>MOCK_EVT_0482_009</x:v>
      </x:c>
      <x:c r="C8069" s="12" t="str">
        <x:v>2</x:v>
      </x:c>
      <x:c r="D8069" s="11" t="str">
        <x:v>DSJ0005-1</x:v>
      </x:c>
      <x:c r="E8069" s="11" t="str">
        <x:v>MOCK_CUST_0482</x:v>
      </x:c>
      <x:c r="F8069" s="11" t="str">
        <x:v>20260628</x:v>
      </x:c>
      <x:c r="G8069" s="12" t="str">
        <x:v>0</x:v>
      </x:c>
      <x:c r="H8069" s="11" t="str">
        <x:v>{"招标金额":20723000.00,"标讯标题":"宁波岳原供应链正有限公司设备采购项目","公示日期":"20260628"}</x:v>
      </x:c>
    </x:row>
    <x:row r="8070" ht="34.5" customHeight="1">
      <x:c r="A8070" s="11" t="str">
        <x:v>20260917</x:v>
      </x:c>
      <x:c r="B8070" s="11" t="str">
        <x:v>MOCK_EVT_0482_005</x:v>
      </x:c>
      <x:c r="C8070" s="12" t="str">
        <x:v>1</x:v>
      </x:c>
      <x:c r="D8070" s="11" t="str">
        <x:v>YWJC0009-1</x:v>
      </x:c>
      <x:c r="E8070" s="11" t="str">
        <x:v>MOCK_CUST_0482</x:v>
      </x:c>
      <x:c r="F8070" s="11" t="str">
        <x:v>20260725</x:v>
      </x:c>
      <x:c r="G8070" s="12" t="str">
        <x:v>0</x:v>
      </x:c>
      <x:c r="H8070" s="11" t="str">
        <x:v>{"存款产品":"单位12个月定期存款","存款期限":"12个月","账户号":"00000000002000004821","存款金额":8313580.21,"经办机构":"浦江银行宁波鄞州区支行","到期日":"20270725","交易日期":"20260725","起息日":"20260725"}</x:v>
      </x:c>
    </x:row>
    <x:row r="8071" ht="34.5" customHeight="1">
      <x:c r="A8071" s="11" t="str">
        <x:v>20260917</x:v>
      </x:c>
      <x:c r="B8071" s="11" t="str">
        <x:v>MOCK_EVT_0482_006</x:v>
      </x:c>
      <x:c r="C8071" s="12" t="str">
        <x:v>1</x:v>
      </x:c>
      <x:c r="D8071" s="11" t="str">
        <x:v>YWJC0009-1</x:v>
      </x:c>
      <x:c r="E8071" s="11" t="str">
        <x:v>MOCK_CUST_0482</x:v>
      </x:c>
      <x:c r="F8071" s="11" t="str">
        <x:v>20260811</x:v>
      </x:c>
      <x:c r="G8071" s="12" t="str">
        <x:v>0</x:v>
      </x:c>
      <x:c r="H8071" s="11" t="str">
        <x:v>{"存款产品":"单位3个月定期存款","存款期限":"3个月","账户号":"00000000002000004822","存款金额":9386300.23,"经办机构":"浦江银行宁波鄞州区支行","到期日":"20261111","交易日期":"20260811","起息日":"20260811"}</x:v>
      </x:c>
    </x:row>
    <x:row r="8072" ht="34.5" customHeight="1">
      <x:c r="A8072" s="11" t="str">
        <x:v>20260917</x:v>
      </x:c>
      <x:c r="B8072" s="11" t="str">
        <x:v>MOCK_EVT_0482_003</x:v>
      </x:c>
      <x:c r="C8072" s="12" t="str">
        <x:v>1</x:v>
      </x:c>
      <x:c r="D8072" s="11" t="str">
        <x:v>YWJC0009-2</x:v>
      </x:c>
      <x:c r="E8072" s="11" t="str">
        <x:v>MOCK_CUST_0482</x:v>
      </x:c>
      <x:c r="F8072" s="11" t="str">
        <x:v>20260817</x:v>
      </x:c>
      <x:c r="G8072" s="12" t="str">
        <x:v>0</x:v>
      </x:c>
      <x:c r="H8072" s="11" t="str">
        <x:v>{"存款产品":"单位活期存款","账户号":"00000000000000000482","存款金额":26818000.67,"经办机构":"浦江银行宁波鄞州区支行","交易日期":"20260817","起息日":"20260817"}</x:v>
      </x:c>
    </x:row>
    <x:row r="8073" ht="34.5" customHeight="1">
      <x:c r="A8073" s="11" t="str">
        <x:v>20260917</x:v>
      </x:c>
      <x:c r="B8073" s="11" t="str">
        <x:v>MOCK_EVT_0482_007</x:v>
      </x:c>
      <x:c r="C8073" s="12" t="str">
        <x:v>1</x:v>
      </x:c>
      <x:c r="D8073" s="11" t="str">
        <x:v>YWJC0009-1</x:v>
      </x:c>
      <x:c r="E8073" s="11" t="str">
        <x:v>MOCK_CUST_0482</x:v>
      </x:c>
      <x:c r="F8073" s="11" t="str">
        <x:v>20260821</x:v>
      </x:c>
      <x:c r="G8073" s="12" t="str">
        <x:v>0</x:v>
      </x:c>
      <x:c r="H8073" s="11" t="str">
        <x:v>{"存款产品":"单位12个月定期存款","存款期限":"12个月","账户号":"00000000002000004823","存款金额":13945360.35,"经办机构":"浦江银行宁波鄞州区支行","到期日":"20270821","交易日期":"20260821","起息日":"20260821"}</x:v>
      </x:c>
    </x:row>
    <x:row r="8074" ht="34.5" customHeight="1">
      <x:c r="A8074" s="11" t="str">
        <x:v>20260917</x:v>
      </x:c>
      <x:c r="B8074" s="11" t="str">
        <x:v>MOCK_EVT_0483_016</x:v>
      </x:c>
      <x:c r="C8074" s="12" t="str">
        <x:v>2</x:v>
      </x:c>
      <x:c r="D8074" s="11" t="str">
        <x:v>DSJ0001</x:v>
      </x:c>
      <x:c r="E8074" s="11" t="str">
        <x:v>MOCK_CUST_0483</x:v>
      </x:c>
      <x:c r="F8074" s="11" t="str">
        <x:v>20080615</x:v>
      </x:c>
      <x:c r="G8074" s="12" t="str">
        <x:v>0</x:v>
      </x:c>
      <x:c r="H8074" s="11" t="str">
        <x:v>{"工商注册机关":"上海市浦东新区市场监督管理局","统一社会信用代码":"91310115700004838E","注册资本":3500000,"注册日期":"20080615"}</x:v>
      </x:c>
    </x:row>
    <x:row r="8075" ht="25.5" customHeight="1">
      <x:c r="A8075" s="11" t="str">
        <x:v>20260917</x:v>
      </x:c>
      <x:c r="B8075" s="11" t="str">
        <x:v>MOCK_EVT_0483_001</x:v>
      </x:c>
      <x:c r="C8075" s="12" t="str">
        <x:v>1</x:v>
      </x:c>
      <x:c r="D8075" s="11" t="str">
        <x:v>YWJC0001</x:v>
      </x:c>
      <x:c r="E8075" s="11" t="str">
        <x:v>MOCK_CUST_0483</x:v>
      </x:c>
      <x:c r="F8075" s="11" t="str">
        <x:v>20250602</x:v>
      </x:c>
      <x:c r="G8075" s="12" t="str">
        <x:v>0</x:v>
      </x:c>
      <x:c r="H8075" s="11" t="str">
        <x:v>{"客户号":"MOCK_CUST_0483","建档日期":"20250602"}</x:v>
      </x:c>
    </x:row>
    <x:row r="8076" ht="34.5" customHeight="1">
      <x:c r="A8076" s="11" t="str">
        <x:v>20260917</x:v>
      </x:c>
      <x:c r="B8076" s="11" t="str">
        <x:v>MOCK_EVT_0483_002</x:v>
      </x:c>
      <x:c r="C8076" s="12" t="str">
        <x:v>1</x:v>
      </x:c>
      <x:c r="D8076" s="11" t="str">
        <x:v>YWJC0002</x:v>
      </x:c>
      <x:c r="E8076" s="11" t="str">
        <x:v>MOCK_CUST_0483</x:v>
      </x:c>
      <x:c r="F8076" s="11" t="str">
        <x:v>20250611</x:v>
      </x:c>
      <x:c r="G8076" s="12" t="str">
        <x:v>0</x:v>
      </x:c>
      <x:c r="H8076" s="11" t="str">
        <x:v>{"账户分类":"一类户","账户号":"00000000000000000483","账户类型":"基本存款账户","开户机构":"浦江银行上海浦东新区支行","外币账户":"0","FT账户":"0","开户日期":"20250611"}</x:v>
      </x:c>
    </x:row>
    <x:row r="8077" ht="25.5" customHeight="1">
      <x:c r="A8077" s="11" t="str">
        <x:v>20260917</x:v>
      </x:c>
      <x:c r="B8077" s="11" t="str">
        <x:v>MOCK_EVT_0483_004</x:v>
      </x:c>
      <x:c r="C8077" s="12" t="str">
        <x:v>1</x:v>
      </x:c>
      <x:c r="D8077" s="11" t="str">
        <x:v>YWJC0013</x:v>
      </x:c>
      <x:c r="E8077" s="11" t="str">
        <x:v>MOCK_CUST_0483</x:v>
      </x:c>
      <x:c r="F8077" s="11" t="str">
        <x:v>20250621</x:v>
      </x:c>
      <x:c r="G8077" s="12" t="str">
        <x:v>0</x:v>
      </x:c>
      <x:c r="H8077" s="11" t="str">
        <x:v>{"经办机构":"浦江银行上海浦东新区支行","签约日期":"20250621"}</x:v>
      </x:c>
    </x:row>
    <x:row r="8078" ht="25.5" customHeight="1">
      <x:c r="A8078" s="11" t="str">
        <x:v>20260917</x:v>
      </x:c>
      <x:c r="B8078" s="11" t="str">
        <x:v>MOCK_EVT_0483_005</x:v>
      </x:c>
      <x:c r="C8078" s="12" t="str">
        <x:v>1</x:v>
      </x:c>
      <x:c r="D8078" s="11" t="str">
        <x:v>YWJC0014</x:v>
      </x:c>
      <x:c r="E8078" s="11" t="str">
        <x:v>MOCK_CUST_0483</x:v>
      </x:c>
      <x:c r="F8078" s="11" t="str">
        <x:v>20250623</x:v>
      </x:c>
      <x:c r="G8078" s="12" t="str">
        <x:v>0</x:v>
      </x:c>
      <x:c r="H8078" s="11" t="str">
        <x:v>{"经办机构":"浦江银行上海浦东新区支行","签约日期":"20250623"}</x:v>
      </x:c>
    </x:row>
    <x:row r="8079" ht="25.5" customHeight="1">
      <x:c r="A8079" s="11" t="str">
        <x:v>20260917</x:v>
      </x:c>
      <x:c r="B8079" s="11" t="str">
        <x:v>MOCK_EVT_0483_006</x:v>
      </x:c>
      <x:c r="C8079" s="12" t="str">
        <x:v>1</x:v>
      </x:c>
      <x:c r="D8079" s="11" t="str">
        <x:v>YWJC0016</x:v>
      </x:c>
      <x:c r="E8079" s="11" t="str">
        <x:v>MOCK_CUST_0483</x:v>
      </x:c>
      <x:c r="F8079" s="11" t="str">
        <x:v>20250624</x:v>
      </x:c>
      <x:c r="G8079" s="12" t="str">
        <x:v>0</x:v>
      </x:c>
      <x:c r="H8079" s="11" t="str">
        <x:v>{"经办机构":"","签约日期":"20250624"}</x:v>
      </x:c>
    </x:row>
    <x:row r="8080" ht="34.5" customHeight="1">
      <x:c r="A8080" s="11" t="str">
        <x:v>20260917</x:v>
      </x:c>
      <x:c r="B8080" s="11" t="str">
        <x:v>MOCK_EVT_0483_007</x:v>
      </x:c>
      <x:c r="C8080" s="12" t="str">
        <x:v>1</x:v>
      </x:c>
      <x:c r="D8080" s="11" t="str">
        <x:v>YWJC0003-1</x:v>
      </x:c>
      <x:c r="E8080" s="11" t="str">
        <x:v>MOCK_CUST_0483</x:v>
      </x:c>
      <x:c r="F8080" s="11" t="str">
        <x:v>20251219</x:v>
      </x:c>
      <x:c r="G8080" s="12" t="str">
        <x:v>0</x:v>
      </x:c>
      <x:c r="H8080" s="11" t="str">
        <x:v>{"申报金额":5950000,"申报模式":"单笔单批","授信发生方式":"新发生","申报机构":"浦江银行上海浦东新区支行","申报编号":"MOCK_APP_0483","授信品种":"流动资金贷款","申报日期":"20251219"}</x:v>
      </x:c>
    </x:row>
    <x:row r="8081" ht="25.5" customHeight="1">
      <x:c r="A8081" s="11" t="str">
        <x:v>20260917</x:v>
      </x:c>
      <x:c r="B8081" s="11" t="str">
        <x:v>MOCK_EVT_0483_008</x:v>
      </x:c>
      <x:c r="C8081" s="12" t="str">
        <x:v>1</x:v>
      </x:c>
      <x:c r="D8081" s="11" t="str">
        <x:v>YWJC0004-1</x:v>
      </x:c>
      <x:c r="E8081" s="11" t="str">
        <x:v>MOCK_CUST_0483</x:v>
      </x:c>
      <x:c r="F8081" s="11" t="str">
        <x:v>20251226</x:v>
      </x:c>
      <x:c r="G8081" s="12" t="str">
        <x:v>1</x:v>
      </x:c>
      <x:c r="H8081" s="11" t="str">
        <x:v>{"批复金额":5533500.00,"批复期限":"1年","批复日期":"20251226"}</x:v>
      </x:c>
    </x:row>
    <x:row r="8082" ht="34.5" customHeight="1">
      <x:c r="A8082" s="11" t="str">
        <x:v>20260917</x:v>
      </x:c>
      <x:c r="B8082" s="11" t="str">
        <x:v>MOCK_EVT_0483_009</x:v>
      </x:c>
      <x:c r="C8082" s="12" t="str">
        <x:v>1</x:v>
      </x:c>
      <x:c r="D8082" s="11" t="str">
        <x:v>MOCK_CREDIT_SIGN</x:v>
      </x:c>
      <x:c r="E8082" s="11" t="str">
        <x:v>MOCK_CUST_0483</x:v>
      </x:c>
      <x:c r="F8082" s="11" t="str">
        <x:v>20251227</x:v>
      </x:c>
      <x:c r="G8082" s="12" t="str">
        <x:v>0</x:v>
      </x:c>
      <x:c r="H8082" s="11" t="str">
        <x:v>{"授信品种":"流动资金贷款","合同金额":5533500.00,"币种":"CNY","合同到期日":"20270101","合同状态":"生效","合同签约日期":"20251227"}</x:v>
      </x:c>
    </x:row>
    <x:row r="8083" ht="34.5" customHeight="1">
      <x:c r="A8083" s="11" t="str">
        <x:v>20260917</x:v>
      </x:c>
      <x:c r="B8083" s="11" t="str">
        <x:v>MOCK_EVT_0483_010</x:v>
      </x:c>
      <x:c r="C8083" s="12" t="str">
        <x:v>1</x:v>
      </x:c>
      <x:c r="D8083" s="11" t="str">
        <x:v>YWJC0005</x:v>
      </x:c>
      <x:c r="E8083" s="11" t="str">
        <x:v>MOCK_CUST_0483</x:v>
      </x:c>
      <x:c r="F8083" s="11" t="str">
        <x:v>20260101</x:v>
      </x:c>
      <x:c r="G8083" s="12" t="str">
        <x:v>0</x:v>
      </x:c>
      <x:c r="H8083" s="11" t="str">
        <x:v>{"放款金额":3596775.00,"币种":"CNY","贷款品种":"流动资金贷款","贷款到期日":"20270101","放款日期":"20260101"}</x:v>
      </x:c>
    </x:row>
    <x:row r="8084" ht="25.5" customHeight="1">
      <x:c r="A8084" s="11" t="str">
        <x:v>20260917</x:v>
      </x:c>
      <x:c r="B8084" s="11" t="str">
        <x:v>MOCK_EVT_0483_011</x:v>
      </x:c>
      <x:c r="C8084" s="12" t="str">
        <x:v>1</x:v>
      </x:c>
      <x:c r="D8084" s="11" t="str">
        <x:v>YWJC0006-1</x:v>
      </x:c>
      <x:c r="E8084" s="11" t="str">
        <x:v>MOCK_CUST_0483</x:v>
      </x:c>
      <x:c r="F8084" s="11" t="str">
        <x:v>20260221</x:v>
      </x:c>
      <x:c r="G8084" s="12" t="str">
        <x:v>0</x:v>
      </x:c>
      <x:c r="H8084" s="11" t="str">
        <x:v>{"授信品种":"流动资金贷款","还款金额":374064.60,"还款日期":"20260221"}</x:v>
      </x:c>
    </x:row>
    <x:row r="8085" ht="25.5" customHeight="1">
      <x:c r="A8085" s="11" t="str">
        <x:v>20260917</x:v>
      </x:c>
      <x:c r="B8085" s="11" t="str">
        <x:v>MOCK_EVT_0483_012</x:v>
      </x:c>
      <x:c r="C8085" s="12" t="str">
        <x:v>1</x:v>
      </x:c>
      <x:c r="D8085" s="11" t="str">
        <x:v>YWJC0006-1</x:v>
      </x:c>
      <x:c r="E8085" s="11" t="str">
        <x:v>MOCK_CUST_0483</x:v>
      </x:c>
      <x:c r="F8085" s="11" t="str">
        <x:v>20260413</x:v>
      </x:c>
      <x:c r="G8085" s="12" t="str">
        <x:v>0</x:v>
      </x:c>
      <x:c r="H8085" s="11" t="str">
        <x:v>{"授信品种":"流动资金贷款","还款金额":374064.60,"还款日期":"20260413"}</x:v>
      </x:c>
    </x:row>
    <x:row r="8086" ht="25.5" customHeight="1">
      <x:c r="A8086" s="11" t="str">
        <x:v>20260917</x:v>
      </x:c>
      <x:c r="B8086" s="11" t="str">
        <x:v>MOCK_EVT_0483_013</x:v>
      </x:c>
      <x:c r="C8086" s="12" t="str">
        <x:v>1</x:v>
      </x:c>
      <x:c r="D8086" s="11" t="str">
        <x:v>YWJC0006-1</x:v>
      </x:c>
      <x:c r="E8086" s="11" t="str">
        <x:v>MOCK_CUST_0483</x:v>
      </x:c>
      <x:c r="F8086" s="11" t="str">
        <x:v>20260604</x:v>
      </x:c>
      <x:c r="G8086" s="12" t="str">
        <x:v>0</x:v>
      </x:c>
      <x:c r="H8086" s="11" t="str">
        <x:v>{"授信品种":"流动资金贷款","还款金额":374064.60,"还款日期":"20260604"}</x:v>
      </x:c>
    </x:row>
    <x:row r="8087" ht="25.5" customHeight="1">
      <x:c r="A8087" s="11" t="str">
        <x:v>20260917</x:v>
      </x:c>
      <x:c r="B8087" s="11" t="str">
        <x:v>MOCK_EVT_0483_014</x:v>
      </x:c>
      <x:c r="C8087" s="12" t="str">
        <x:v>1</x:v>
      </x:c>
      <x:c r="D8087" s="11" t="str">
        <x:v>YWJC0006-1</x:v>
      </x:c>
      <x:c r="E8087" s="11" t="str">
        <x:v>MOCK_CUST_0483</x:v>
      </x:c>
      <x:c r="F8087" s="11" t="str">
        <x:v>20260725</x:v>
      </x:c>
      <x:c r="G8087" s="12" t="str">
        <x:v>0</x:v>
      </x:c>
      <x:c r="H8087" s="11" t="str">
        <x:v>{"授信品种":"流动资金贷款","还款金额":374064.60,"还款日期":"20260725"}</x:v>
      </x:c>
    </x:row>
    <x:row r="8088" ht="34.5" customHeight="1">
      <x:c r="A8088" s="11" t="str">
        <x:v>20260917</x:v>
      </x:c>
      <x:c r="B8088" s="11" t="str">
        <x:v>MOCK_EVT_0483_003</x:v>
      </x:c>
      <x:c r="C8088" s="12" t="str">
        <x:v>1</x:v>
      </x:c>
      <x:c r="D8088" s="11" t="str">
        <x:v>YWJC0009-2</x:v>
      </x:c>
      <x:c r="E8088" s="11" t="str">
        <x:v>MOCK_CUST_0483</x:v>
      </x:c>
      <x:c r="F8088" s="11" t="str">
        <x:v>20260813</x:v>
      </x:c>
      <x:c r="G8088" s="12" t="str">
        <x:v>0</x:v>
      </x:c>
      <x:c r="H8088" s="11" t="str">
        <x:v>{"存款产品":"单位活期存款","账户号":"00000000000000000483","存款金额":805000.85,"经办机构":"浦江银行上海浦东新区支行","交易日期":"20260813","起息日":"20260813"}</x:v>
      </x:c>
    </x:row>
    <x:row r="8089" ht="34.5" customHeight="1">
      <x:c r="A8089" s="11" t="str">
        <x:v>20260917</x:v>
      </x:c>
      <x:c r="B8089" s="11" t="str">
        <x:v>MOCK_EVT_0483_017</x:v>
      </x:c>
      <x:c r="C8089" s="12" t="str">
        <x:v>2</x:v>
      </x:c>
      <x:c r="D8089" s="11" t="str">
        <x:v>DSJ0005-2</x:v>
      </x:c>
      <x:c r="E8089" s="11" t="str">
        <x:v>MOCK_CUST_0483</x:v>
      </x:c>
      <x:c r="F8089" s="11" t="str">
        <x:v>20260910</x:v>
      </x:c>
      <x:c r="G8089" s="12" t="str">
        <x:v>0</x:v>
      </x:c>
      <x:c r="H8089" s="11" t="str">
        <x:v>{"中标金额":420000.00,"标讯标题":"上海岳辰供应链正有限公司服务供应项目中标公示","公示日期":"20260910"}</x:v>
      </x:c>
    </x:row>
    <x:row r="8090" ht="25.5" customHeight="1">
      <x:c r="A8090" s="11" t="str">
        <x:v>20260917</x:v>
      </x:c>
      <x:c r="B8090" s="11" t="str">
        <x:v>MOCK_EVT_0483_015</x:v>
      </x:c>
      <x:c r="C8090" s="12" t="str">
        <x:v>1</x:v>
      </x:c>
      <x:c r="D8090" s="11" t="str">
        <x:v>YWJC0006-1</x:v>
      </x:c>
      <x:c r="E8090" s="11" t="str">
        <x:v>MOCK_CUST_0483</x:v>
      </x:c>
      <x:c r="F8090" s="11" t="str">
        <x:v>20260915</x:v>
      </x:c>
      <x:c r="G8090" s="12" t="str">
        <x:v>0</x:v>
      </x:c>
      <x:c r="H8090" s="11" t="str">
        <x:v>{"授信品种":"流动资金贷款","还款金额":374064.60,"还款日期":"20260915"}</x:v>
      </x:c>
    </x:row>
    <x:row r="8091" ht="34.5" customHeight="1">
      <x:c r="A8091" s="11" t="str">
        <x:v>20260917</x:v>
      </x:c>
      <x:c r="B8091" s="11" t="str">
        <x:v>MOCK_EVT_0484_012</x:v>
      </x:c>
      <x:c r="C8091" s="12" t="str">
        <x:v>2</x:v>
      </x:c>
      <x:c r="D8091" s="11" t="str">
        <x:v>DSJ0001</x:v>
      </x:c>
      <x:c r="E8091" s="11" t="str">
        <x:v>MOCK_CUST_0484</x:v>
      </x:c>
      <x:c r="F8091" s="11" t="str">
        <x:v>20150202</x:v>
      </x:c>
      <x:c r="G8091" s="12" t="str">
        <x:v>0</x:v>
      </x:c>
      <x:c r="H8091" s="11" t="str">
        <x:v>{"工商注册机关":"杭州市滨江区市场监督管理局","统一社会信用代码":"91330108700004846D","注册资本":300000,"注册日期":"20150202"}</x:v>
      </x:c>
    </x:row>
    <x:row r="8092" ht="25.5" customHeight="1">
      <x:c r="A8092" s="11" t="str">
        <x:v>20260917</x:v>
      </x:c>
      <x:c r="B8092" s="11" t="str">
        <x:v>MOCK_EVT_0484_001</x:v>
      </x:c>
      <x:c r="C8092" s="12" t="str">
        <x:v>1</x:v>
      </x:c>
      <x:c r="D8092" s="11" t="str">
        <x:v>YWJC0001</x:v>
      </x:c>
      <x:c r="E8092" s="11" t="str">
        <x:v>MOCK_CUST_0484</x:v>
      </x:c>
      <x:c r="F8092" s="11" t="str">
        <x:v>20230503</x:v>
      </x:c>
      <x:c r="G8092" s="12" t="str">
        <x:v>0</x:v>
      </x:c>
      <x:c r="H8092" s="11" t="str">
        <x:v>{"客户号":"MOCK_CUST_0484","建档日期":"20230503"}</x:v>
      </x:c>
    </x:row>
    <x:row r="8093" ht="34.5" customHeight="1">
      <x:c r="A8093" s="11" t="str">
        <x:v>20260917</x:v>
      </x:c>
      <x:c r="B8093" s="11" t="str">
        <x:v>MOCK_EVT_0484_002</x:v>
      </x:c>
      <x:c r="C8093" s="12" t="str">
        <x:v>1</x:v>
      </x:c>
      <x:c r="D8093" s="11" t="str">
        <x:v>YWJC0002</x:v>
      </x:c>
      <x:c r="E8093" s="11" t="str">
        <x:v>MOCK_CUST_0484</x:v>
      </x:c>
      <x:c r="F8093" s="11" t="str">
        <x:v>20230512</x:v>
      </x:c>
      <x:c r="G8093" s="12" t="str">
        <x:v>0</x:v>
      </x:c>
      <x:c r="H8093" s="11" t="str">
        <x:v>{"账户分类":"一类户","账户号":"00000000000000000484","账户类型":"基本存款账户","开户机构":"浦江银行杭州滨江区支行","外币账户":"0","FT账户":"0","开户日期":"20230512"}</x:v>
      </x:c>
    </x:row>
    <x:row r="8094" ht="25.5" customHeight="1">
      <x:c r="A8094" s="11" t="str">
        <x:v>20260917</x:v>
      </x:c>
      <x:c r="B8094" s="11" t="str">
        <x:v>MOCK_EVT_0484_004</x:v>
      </x:c>
      <x:c r="C8094" s="12" t="str">
        <x:v>1</x:v>
      </x:c>
      <x:c r="D8094" s="11" t="str">
        <x:v>YWJC0013</x:v>
      </x:c>
      <x:c r="E8094" s="11" t="str">
        <x:v>MOCK_CUST_0484</x:v>
      </x:c>
      <x:c r="F8094" s="11" t="str">
        <x:v>20230522</x:v>
      </x:c>
      <x:c r="G8094" s="12" t="str">
        <x:v>0</x:v>
      </x:c>
      <x:c r="H8094" s="11" t="str">
        <x:v>{"经办机构":"浦江银行杭州滨江区支行","签约日期":"20230522"}</x:v>
      </x:c>
    </x:row>
    <x:row r="8095" ht="34.5" customHeight="1">
      <x:c r="A8095" s="11" t="str">
        <x:v>20260917</x:v>
      </x:c>
      <x:c r="B8095" s="11" t="str">
        <x:v>MOCK_EVT_0484_005</x:v>
      </x:c>
      <x:c r="C8095" s="12" t="str">
        <x:v>1</x:v>
      </x:c>
      <x:c r="D8095" s="11" t="str">
        <x:v>YWJC0003-2</x:v>
      </x:c>
      <x:c r="E8095" s="11" t="str">
        <x:v>MOCK_CUST_0484</x:v>
      </x:c>
      <x:c r="F8095" s="11" t="str">
        <x:v>20260402</x:v>
      </x:c>
      <x:c r="G8095" s="12" t="str">
        <x:v>0</x:v>
      </x:c>
      <x:c r="H8095" s="11" t="str">
        <x:v>{"申报金额":510000,"申报模式":"复合授信","授信发生方式":"新发生","申报机构":"浦江银行杭州滨江区支行","申报编号":"MOCK_APP_0484","申报日期":"20260402"}</x:v>
      </x:c>
    </x:row>
    <x:row r="8096" ht="25.5" customHeight="1">
      <x:c r="A8096" s="11" t="str">
        <x:v>20260917</x:v>
      </x:c>
      <x:c r="B8096" s="11" t="str">
        <x:v>MOCK_EVT_0484_006</x:v>
      </x:c>
      <x:c r="C8096" s="12" t="str">
        <x:v>1</x:v>
      </x:c>
      <x:c r="D8096" s="11" t="str">
        <x:v>YWJC0004-1</x:v>
      </x:c>
      <x:c r="E8096" s="11" t="str">
        <x:v>MOCK_CUST_0484</x:v>
      </x:c>
      <x:c r="F8096" s="11" t="str">
        <x:v>20260415</x:v>
      </x:c>
      <x:c r="G8096" s="12" t="str">
        <x:v>1</x:v>
      </x:c>
      <x:c r="H8096" s="11" t="str">
        <x:v>{"批复金额":316200.00,"批复期限":"1年","批复日期":"20260415"}</x:v>
      </x:c>
    </x:row>
    <x:row r="8097" ht="34.5" customHeight="1">
      <x:c r="A8097" s="11" t="str">
        <x:v>20260917</x:v>
      </x:c>
      <x:c r="B8097" s="11" t="str">
        <x:v>MOCK_EVT_0484_007</x:v>
      </x:c>
      <x:c r="C8097" s="12" t="str">
        <x:v>1</x:v>
      </x:c>
      <x:c r="D8097" s="11" t="str">
        <x:v>MOCK_CREDIT_SIGN</x:v>
      </x:c>
      <x:c r="E8097" s="11" t="str">
        <x:v>MOCK_CUST_0484</x:v>
      </x:c>
      <x:c r="F8097" s="11" t="str">
        <x:v>20260417</x:v>
      </x:c>
      <x:c r="G8097" s="12" t="str">
        <x:v>0</x:v>
      </x:c>
      <x:c r="H8097" s="11" t="str">
        <x:v>{"授信品种":"设备购置贷款","合同金额":316200.00,"币种":"CNY","合同到期日":"20270420","合同状态":"生效","合同签约日期":"20260417"}</x:v>
      </x:c>
    </x:row>
    <x:row r="8098" ht="34.5" customHeight="1">
      <x:c r="A8098" s="11" t="str">
        <x:v>20260917</x:v>
      </x:c>
      <x:c r="B8098" s="11" t="str">
        <x:v>MOCK_EVT_0484_008</x:v>
      </x:c>
      <x:c r="C8098" s="12" t="str">
        <x:v>1</x:v>
      </x:c>
      <x:c r="D8098" s="11" t="str">
        <x:v>YWJC0005</x:v>
      </x:c>
      <x:c r="E8098" s="11" t="str">
        <x:v>MOCK_CUST_0484</x:v>
      </x:c>
      <x:c r="F8098" s="11" t="str">
        <x:v>20260420</x:v>
      </x:c>
      <x:c r="G8098" s="12" t="str">
        <x:v>0</x:v>
      </x:c>
      <x:c r="H8098" s="11" t="str">
        <x:v>{"放款金额":284580.00,"币种":"CNY","贷款品种":"设备购置贷款","贷款到期日":"20270420","放款日期":"20260420"}</x:v>
      </x:c>
    </x:row>
    <x:row r="8099" ht="25.5" customHeight="1">
      <x:c r="A8099" s="11" t="str">
        <x:v>20260917</x:v>
      </x:c>
      <x:c r="B8099" s="11" t="str">
        <x:v>MOCK_EVT_0484_009</x:v>
      </x:c>
      <x:c r="C8099" s="12" t="str">
        <x:v>1</x:v>
      </x:c>
      <x:c r="D8099" s="11" t="str">
        <x:v>YWJC0006-1</x:v>
      </x:c>
      <x:c r="E8099" s="11" t="str">
        <x:v>MOCK_CUST_0484</x:v>
      </x:c>
      <x:c r="F8099" s="11" t="str">
        <x:v>20260531</x:v>
      </x:c>
      <x:c r="G8099" s="12" t="str">
        <x:v>0</x:v>
      </x:c>
      <x:c r="H8099" s="11" t="str">
        <x:v>{"授信品种":"设备购置贷款","还款金额":51224.40,"还款日期":"20260531"}</x:v>
      </x:c>
    </x:row>
    <x:row r="8100" ht="34.5" customHeight="1">
      <x:c r="A8100" s="11" t="str">
        <x:v>20260917</x:v>
      </x:c>
      <x:c r="B8100" s="11" t="str">
        <x:v>MOCK_EVT_0484_003</x:v>
      </x:c>
      <x:c r="C8100" s="12" t="str">
        <x:v>1</x:v>
      </x:c>
      <x:c r="D8100" s="11" t="str">
        <x:v>YWJC0009-2</x:v>
      </x:c>
      <x:c r="E8100" s="11" t="str">
        <x:v>MOCK_CUST_0484</x:v>
      </x:c>
      <x:c r="F8100" s="11" t="str">
        <x:v>20260628</x:v>
      </x:c>
      <x:c r="G8100" s="12" t="str">
        <x:v>0</x:v>
      </x:c>
      <x:c r="H8100" s="11" t="str">
        <x:v>{"存款产品":"单位活期存款","账户号":"00000000000000000484","存款金额":51000.08,"经办机构":"浦江银行杭州滨江区支行","交易日期":"20260628","起息日":"20260628"}</x:v>
      </x:c>
    </x:row>
    <x:row r="8101" ht="25.5" customHeight="1">
      <x:c r="A8101" s="11" t="str">
        <x:v>20260917</x:v>
      </x:c>
      <x:c r="B8101" s="11" t="str">
        <x:v>MOCK_EVT_0484_010</x:v>
      </x:c>
      <x:c r="C8101" s="12" t="str">
        <x:v>1</x:v>
      </x:c>
      <x:c r="D8101" s="11" t="str">
        <x:v>YWJC0006-1</x:v>
      </x:c>
      <x:c r="E8101" s="11" t="str">
        <x:v>MOCK_CUST_0484</x:v>
      </x:c>
      <x:c r="F8101" s="11" t="str">
        <x:v>20260711</x:v>
      </x:c>
      <x:c r="G8101" s="12" t="str">
        <x:v>0</x:v>
      </x:c>
      <x:c r="H8101" s="11" t="str">
        <x:v>{"授信品种":"设备购置贷款","还款金额":51224.40,"还款日期":"20260711"}</x:v>
      </x:c>
    </x:row>
    <x:row r="8102" ht="25.5" customHeight="1">
      <x:c r="A8102" s="11" t="str">
        <x:v>20260917</x:v>
      </x:c>
      <x:c r="B8102" s="11" t="str">
        <x:v>MOCK_EVT_0484_011</x:v>
      </x:c>
      <x:c r="C8102" s="12" t="str">
        <x:v>1</x:v>
      </x:c>
      <x:c r="D8102" s="11" t="str">
        <x:v>YWJC0006-1</x:v>
      </x:c>
      <x:c r="E8102" s="11" t="str">
        <x:v>MOCK_CUST_0484</x:v>
      </x:c>
      <x:c r="F8102" s="11" t="str">
        <x:v>20260821</x:v>
      </x:c>
      <x:c r="G8102" s="12" t="str">
        <x:v>0</x:v>
      </x:c>
      <x:c r="H8102" s="11" t="str">
        <x:v>{"授信品种":"设备购置贷款","还款金额":51224.40,"还款日期":"20260821"}</x:v>
      </x:c>
    </x:row>
    <x:row r="8103" ht="34.5" customHeight="1">
      <x:c r="A8103" s="11" t="str">
        <x:v>20260917</x:v>
      </x:c>
      <x:c r="B8103" s="11" t="str">
        <x:v>MOCK_EVT_0485_015</x:v>
      </x:c>
      <x:c r="C8103" s="12" t="str">
        <x:v>2</x:v>
      </x:c>
      <x:c r="D8103" s="11" t="str">
        <x:v>DSJ0001</x:v>
      </x:c>
      <x:c r="E8103" s="11" t="str">
        <x:v>MOCK_CUST_0485</x:v>
      </x:c>
      <x:c r="F8103" s="11" t="str">
        <x:v>20240302</x:v>
      </x:c>
      <x:c r="G8103" s="12" t="str">
        <x:v>0</x:v>
      </x:c>
      <x:c r="H8103" s="11" t="str">
        <x:v>{"工商注册机关":"上海市嘉定区市场监督管理局","统一社会信用代码":"91310114700004854M","注册资本":4600000,"注册日期":"20240302"}</x:v>
      </x:c>
    </x:row>
    <x:row r="8104" ht="25.5" customHeight="1">
      <x:c r="A8104" s="11" t="str">
        <x:v>20260917</x:v>
      </x:c>
      <x:c r="B8104" s="11" t="str">
        <x:v>MOCK_EVT_0485_001</x:v>
      </x:c>
      <x:c r="C8104" s="12" t="str">
        <x:v>1</x:v>
      </x:c>
      <x:c r="D8104" s="11" t="str">
        <x:v>YWJC0001</x:v>
      </x:c>
      <x:c r="E8104" s="11" t="str">
        <x:v>MOCK_CUST_0485</x:v>
      </x:c>
      <x:c r="F8104" s="11" t="str">
        <x:v>20250306</x:v>
      </x:c>
      <x:c r="G8104" s="12" t="str">
        <x:v>0</x:v>
      </x:c>
      <x:c r="H8104" s="11" t="str">
        <x:v>{"客户号":"MOCK_CUST_0485","建档日期":"20250306"}</x:v>
      </x:c>
    </x:row>
    <x:row r="8105" ht="34.5" customHeight="1">
      <x:c r="A8105" s="11" t="str">
        <x:v>20260917</x:v>
      </x:c>
      <x:c r="B8105" s="11" t="str">
        <x:v>MOCK_EVT_0485_002</x:v>
      </x:c>
      <x:c r="C8105" s="12" t="str">
        <x:v>1</x:v>
      </x:c>
      <x:c r="D8105" s="11" t="str">
        <x:v>YWJC0002</x:v>
      </x:c>
      <x:c r="E8105" s="11" t="str">
        <x:v>MOCK_CUST_0485</x:v>
      </x:c>
      <x:c r="F8105" s="11" t="str">
        <x:v>20250315</x:v>
      </x:c>
      <x:c r="G8105" s="12" t="str">
        <x:v>0</x:v>
      </x:c>
      <x:c r="H8105" s="11" t="str">
        <x:v>{"账户分类":"一类户","账户号":"00000000000000000485","账户类型":"基本存款账户","开户机构":"浦江银行上海嘉定区支行","外币账户":"0","FT账户":"0","开户日期":"20250315"}</x:v>
      </x:c>
    </x:row>
    <x:row r="8106" ht="25.5" customHeight="1">
      <x:c r="A8106" s="11" t="str">
        <x:v>20260917</x:v>
      </x:c>
      <x:c r="B8106" s="11" t="str">
        <x:v>MOCK_EVT_0485_004</x:v>
      </x:c>
      <x:c r="C8106" s="12" t="str">
        <x:v>1</x:v>
      </x:c>
      <x:c r="D8106" s="11" t="str">
        <x:v>YWJC0013</x:v>
      </x:c>
      <x:c r="E8106" s="11" t="str">
        <x:v>MOCK_CUST_0485</x:v>
      </x:c>
      <x:c r="F8106" s="11" t="str">
        <x:v>20250324</x:v>
      </x:c>
      <x:c r="G8106" s="12" t="str">
        <x:v>0</x:v>
      </x:c>
      <x:c r="H8106" s="11" t="str">
        <x:v>{"经办机构":"浦江银行上海嘉定区支行","签约日期":"20250324"}</x:v>
      </x:c>
    </x:row>
    <x:row r="8107" ht="25.5" customHeight="1">
      <x:c r="A8107" s="11" t="str">
        <x:v>20260917</x:v>
      </x:c>
      <x:c r="B8107" s="11" t="str">
        <x:v>MOCK_EVT_0485_005</x:v>
      </x:c>
      <x:c r="C8107" s="12" t="str">
        <x:v>1</x:v>
      </x:c>
      <x:c r="D8107" s="11" t="str">
        <x:v>YWJC0014</x:v>
      </x:c>
      <x:c r="E8107" s="11" t="str">
        <x:v>MOCK_CUST_0485</x:v>
      </x:c>
      <x:c r="F8107" s="11" t="str">
        <x:v>20250326</x:v>
      </x:c>
      <x:c r="G8107" s="12" t="str">
        <x:v>0</x:v>
      </x:c>
      <x:c r="H8107" s="11" t="str">
        <x:v>{"经办机构":"浦江银行上海嘉定区支行","签约日期":"20250326"}</x:v>
      </x:c>
    </x:row>
    <x:row r="8108" ht="25.5" customHeight="1">
      <x:c r="A8108" s="11" t="str">
        <x:v>20260917</x:v>
      </x:c>
      <x:c r="B8108" s="11" t="str">
        <x:v>MOCK_EVT_0485_016</x:v>
      </x:c>
      <x:c r="C8108" s="12" t="str">
        <x:v>1</x:v>
      </x:c>
      <x:c r="D8108" s="11" t="str">
        <x:v>MOCK_FX_SIGN</x:v>
      </x:c>
      <x:c r="E8108" s="11" t="str">
        <x:v>MOCK_CUST_0485</x:v>
      </x:c>
      <x:c r="F8108" s="11" t="str">
        <x:v>20250329</x:v>
      </x:c>
      <x:c r="G8108" s="12" t="str">
        <x:v>0</x:v>
      </x:c>
      <x:c r="H8108" s="11" t="str">
        <x:v>{"经办机构":"浦江银行上海嘉定区支行","业务首次开展日期":"20250329"}</x:v>
      </x:c>
    </x:row>
    <x:row r="8109" ht="34.5" customHeight="1">
      <x:c r="A8109" s="11" t="str">
        <x:v>20260917</x:v>
      </x:c>
      <x:c r="B8109" s="11" t="str">
        <x:v>MOCK_EVT_0485_006</x:v>
      </x:c>
      <x:c r="C8109" s="12" t="str">
        <x:v>1</x:v>
      </x:c>
      <x:c r="D8109" s="11" t="str">
        <x:v>YWJC0003-1</x:v>
      </x:c>
      <x:c r="E8109" s="11" t="str">
        <x:v>MOCK_CUST_0485</x:v>
      </x:c>
      <x:c r="F8109" s="11" t="str">
        <x:v>20251230</x:v>
      </x:c>
      <x:c r="G8109" s="12" t="str">
        <x:v>0</x:v>
      </x:c>
      <x:c r="H8109" s="11" t="str">
        <x:v>{"申报金额":5980000,"申报模式":"单笔单批","授信发生方式":"新发生","申报机构":"浦江银行上海嘉定区支行","申报编号":"MOCK_APP_0485","授信品种":"设备购置贷款","申报日期":"20251230"}</x:v>
      </x:c>
    </x:row>
    <x:row r="8110" ht="25.5" customHeight="1">
      <x:c r="A8110" s="11" t="str">
        <x:v>20260917</x:v>
      </x:c>
      <x:c r="B8110" s="11" t="str">
        <x:v>MOCK_EVT_0485_007</x:v>
      </x:c>
      <x:c r="C8110" s="12" t="str">
        <x:v>1</x:v>
      </x:c>
      <x:c r="D8110" s="11" t="str">
        <x:v>YWJC0004-1</x:v>
      </x:c>
      <x:c r="E8110" s="11" t="str">
        <x:v>MOCK_CUST_0485</x:v>
      </x:c>
      <x:c r="F8110" s="11" t="str">
        <x:v>20260124</x:v>
      </x:c>
      <x:c r="G8110" s="12" t="str">
        <x:v>1</x:v>
      </x:c>
      <x:c r="H8110" s="11" t="str">
        <x:v>{"批复金额":5621200.00,"批复期限":"1年","批复日期":"20260124"}</x:v>
      </x:c>
    </x:row>
    <x:row r="8111" ht="34.5" customHeight="1">
      <x:c r="A8111" s="11" t="str">
        <x:v>20260917</x:v>
      </x:c>
      <x:c r="B8111" s="11" t="str">
        <x:v>MOCK_EVT_0485_008</x:v>
      </x:c>
      <x:c r="C8111" s="12" t="str">
        <x:v>1</x:v>
      </x:c>
      <x:c r="D8111" s="11" t="str">
        <x:v>MOCK_CREDIT_SIGN</x:v>
      </x:c>
      <x:c r="E8111" s="11" t="str">
        <x:v>MOCK_CUST_0485</x:v>
      </x:c>
      <x:c r="F8111" s="11" t="str">
        <x:v>20260127</x:v>
      </x:c>
      <x:c r="G8111" s="12" t="str">
        <x:v>0</x:v>
      </x:c>
      <x:c r="H8111" s="11" t="str">
        <x:v>{"授信品种":"设备购置贷款","合同金额":5621200.00,"币种":"CNY","合同到期日":"20270131","合同状态":"生效","合同签约日期":"20260127"}</x:v>
      </x:c>
    </x:row>
    <x:row r="8112" ht="34.5" customHeight="1">
      <x:c r="A8112" s="11" t="str">
        <x:v>20260917</x:v>
      </x:c>
      <x:c r="B8112" s="11" t="str">
        <x:v>MOCK_EVT_0485_009</x:v>
      </x:c>
      <x:c r="C8112" s="12" t="str">
        <x:v>1</x:v>
      </x:c>
      <x:c r="D8112" s="11" t="str">
        <x:v>YWJC0005</x:v>
      </x:c>
      <x:c r="E8112" s="11" t="str">
        <x:v>MOCK_CUST_0485</x:v>
      </x:c>
      <x:c r="F8112" s="11" t="str">
        <x:v>20260131</x:v>
      </x:c>
      <x:c r="G8112" s="12" t="str">
        <x:v>0</x:v>
      </x:c>
      <x:c r="H8112" s="11" t="str">
        <x:v>{"放款金额":1967420.00,"币种":"CNY","贷款品种":"设备购置贷款","贷款到期日":"20270131","放款日期":"20260131"}</x:v>
      </x:c>
    </x:row>
    <x:row r="8113" ht="25.5" customHeight="1">
      <x:c r="A8113" s="11" t="str">
        <x:v>20260917</x:v>
      </x:c>
      <x:c r="B8113" s="11" t="str">
        <x:v>MOCK_EVT_0485_010</x:v>
      </x:c>
      <x:c r="C8113" s="12" t="str">
        <x:v>1</x:v>
      </x:c>
      <x:c r="D8113" s="11" t="str">
        <x:v>YWJC0006-1</x:v>
      </x:c>
      <x:c r="E8113" s="11" t="str">
        <x:v>MOCK_CUST_0485</x:v>
      </x:c>
      <x:c r="F8113" s="11" t="str">
        <x:v>20260315</x:v>
      </x:c>
      <x:c r="G8113" s="12" t="str">
        <x:v>0</x:v>
      </x:c>
      <x:c r="H8113" s="11" t="str">
        <x:v>{"授信品种":"设备购置贷款","还款金额":393484.00,"还款日期":"20260315"}</x:v>
      </x:c>
    </x:row>
    <x:row r="8114" ht="25.5" customHeight="1">
      <x:c r="A8114" s="11" t="str">
        <x:v>20260917</x:v>
      </x:c>
      <x:c r="B8114" s="11" t="str">
        <x:v>MOCK_EVT_0485_011</x:v>
      </x:c>
      <x:c r="C8114" s="12" t="str">
        <x:v>1</x:v>
      </x:c>
      <x:c r="D8114" s="11" t="str">
        <x:v>YWJC0006-1</x:v>
      </x:c>
      <x:c r="E8114" s="11" t="str">
        <x:v>MOCK_CUST_0485</x:v>
      </x:c>
      <x:c r="F8114" s="11" t="str">
        <x:v>20260427</x:v>
      </x:c>
      <x:c r="G8114" s="12" t="str">
        <x:v>0</x:v>
      </x:c>
      <x:c r="H8114" s="11" t="str">
        <x:v>{"授信品种":"设备购置贷款","还款金额":393484.00,"还款日期":"20260427"}</x:v>
      </x:c>
    </x:row>
    <x:row r="8115" ht="25.5" customHeight="1">
      <x:c r="A8115" s="11" t="str">
        <x:v>20260917</x:v>
      </x:c>
      <x:c r="B8115" s="11" t="str">
        <x:v>MOCK_EVT_0485_012</x:v>
      </x:c>
      <x:c r="C8115" s="12" t="str">
        <x:v>1</x:v>
      </x:c>
      <x:c r="D8115" s="11" t="str">
        <x:v>YWJC0006-1</x:v>
      </x:c>
      <x:c r="E8115" s="11" t="str">
        <x:v>MOCK_CUST_0485</x:v>
      </x:c>
      <x:c r="F8115" s="11" t="str">
        <x:v>20260610</x:v>
      </x:c>
      <x:c r="G8115" s="12" t="str">
        <x:v>0</x:v>
      </x:c>
      <x:c r="H8115" s="11" t="str">
        <x:v>{"授信品种":"设备购置贷款","还款金额":393484.00,"还款日期":"20260610"}</x:v>
      </x:c>
    </x:row>
    <x:row r="8116" ht="34.5" customHeight="1">
      <x:c r="A8116" s="11" t="str">
        <x:v>20260917</x:v>
      </x:c>
      <x:c r="B8116" s="11" t="str">
        <x:v>MOCK_EVT_0485_003</x:v>
      </x:c>
      <x:c r="C8116" s="12" t="str">
        <x:v>1</x:v>
      </x:c>
      <x:c r="D8116" s="11" t="str">
        <x:v>YWJC0009-2</x:v>
      </x:c>
      <x:c r="E8116" s="11" t="str">
        <x:v>MOCK_CUST_0485</x:v>
      </x:c>
      <x:c r="F8116" s="11" t="str">
        <x:v>20260702</x:v>
      </x:c>
      <x:c r="G8116" s="12" t="str">
        <x:v>0</x:v>
      </x:c>
      <x:c r="H8116" s="11" t="str">
        <x:v>{"存款产品":"单位活期存款","账户号":"00000000000000000485","存款金额":276000.30,"经办机构":"浦江银行上海嘉定区支行","交易日期":"20260702","起息日":"20260702"}</x:v>
      </x:c>
    </x:row>
    <x:row r="8117" ht="25.5" customHeight="1">
      <x:c r="A8117" s="11" t="str">
        <x:v>20260917</x:v>
      </x:c>
      <x:c r="B8117" s="11" t="str">
        <x:v>MOCK_EVT_0485_013</x:v>
      </x:c>
      <x:c r="C8117" s="12" t="str">
        <x:v>1</x:v>
      </x:c>
      <x:c r="D8117" s="11" t="str">
        <x:v>YWJC0006-1</x:v>
      </x:c>
      <x:c r="E8117" s="11" t="str">
        <x:v>MOCK_CUST_0485</x:v>
      </x:c>
      <x:c r="F8117" s="11" t="str">
        <x:v>20260723</x:v>
      </x:c>
      <x:c r="G8117" s="12" t="str">
        <x:v>0</x:v>
      </x:c>
      <x:c r="H8117" s="11" t="str">
        <x:v>{"授信品种":"设备购置贷款","还款金额":393484.00,"还款日期":"20260723"}</x:v>
      </x:c>
    </x:row>
    <x:row r="8118" ht="25.5" customHeight="1">
      <x:c r="A8118" s="11" t="str">
        <x:v>20260917</x:v>
      </x:c>
      <x:c r="B8118" s="11" t="str">
        <x:v>MOCK_EVT_0485_017</x:v>
      </x:c>
      <x:c r="C8118" s="12" t="str">
        <x:v>2</x:v>
      </x:c>
      <x:c r="D8118" s="11" t="str">
        <x:v>DSJ0003-1</x:v>
      </x:c>
      <x:c r="E8118" s="11" t="str">
        <x:v>MOCK_CUST_0485</x:v>
      </x:c>
      <x:c r="F8118" s="11" t="str">
        <x:v>20260903</x:v>
      </x:c>
      <x:c r="G8118" s="12" t="str">
        <x:v>0</x:v>
      </x:c>
      <x:c r="H8118" s="11" t="str">
        <x:v>{"轮次":"B","投资方":"嘉禾产业投资06","投融资金额":1104000.00,"日期":"20260903"}</x:v>
      </x:c>
    </x:row>
    <x:row r="8119" ht="25.5" customHeight="1">
      <x:c r="A8119" s="11" t="str">
        <x:v>20260917</x:v>
      </x:c>
      <x:c r="B8119" s="11" t="str">
        <x:v>MOCK_EVT_0485_014</x:v>
      </x:c>
      <x:c r="C8119" s="12" t="str">
        <x:v>1</x:v>
      </x:c>
      <x:c r="D8119" s="11" t="str">
        <x:v>YWJC0006-2</x:v>
      </x:c>
      <x:c r="E8119" s="11" t="str">
        <x:v>MOCK_CUST_0485</x:v>
      </x:c>
      <x:c r="F8119" s="11" t="str">
        <x:v>20260905</x:v>
      </x:c>
      <x:c r="G8119" s="12" t="str">
        <x:v>0</x:v>
      </x:c>
      <x:c r="H8119" s="11" t="str">
        <x:v>{"贷款品种":"设备购置贷款","还款金额":393484.00,"还款日期":"20260905"}</x:v>
      </x:c>
    </x:row>
    <x:row r="8120" ht="34.5" customHeight="1">
      <x:c r="A8120" s="11" t="str">
        <x:v>20260917</x:v>
      </x:c>
      <x:c r="B8120" s="11" t="str">
        <x:v>MOCK_EVT_0486_011</x:v>
      </x:c>
      <x:c r="C8120" s="12" t="str">
        <x:v>2</x:v>
      </x:c>
      <x:c r="D8120" s="11" t="str">
        <x:v>DSJ0001</x:v>
      </x:c>
      <x:c r="E8120" s="11" t="str">
        <x:v>MOCK_CUST_0486</x:v>
      </x:c>
      <x:c r="F8120" s="11" t="str">
        <x:v>20220915</x:v>
      </x:c>
      <x:c r="G8120" s="12" t="str">
        <x:v>0</x:v>
      </x:c>
      <x:c r="H8120" s="11" t="str">
        <x:v>{"工商注册机关":"苏州市工业园区市场监督管理局","统一社会信用代码":"91320571700004862T","注册资本":4400000,"注册日期":"20220915"}</x:v>
      </x:c>
    </x:row>
    <x:row r="8121" ht="25.5" customHeight="1">
      <x:c r="A8121" s="11" t="str">
        <x:v>20260917</x:v>
      </x:c>
      <x:c r="B8121" s="11" t="str">
        <x:v>MOCK_EVT_0486_001</x:v>
      </x:c>
      <x:c r="C8121" s="12" t="str">
        <x:v>1</x:v>
      </x:c>
      <x:c r="D8121" s="11" t="str">
        <x:v>YWJC0001</x:v>
      </x:c>
      <x:c r="E8121" s="11" t="str">
        <x:v>MOCK_CUST_0486</x:v>
      </x:c>
      <x:c r="F8121" s="11" t="str">
        <x:v>20240303</x:v>
      </x:c>
      <x:c r="G8121" s="12" t="str">
        <x:v>0</x:v>
      </x:c>
      <x:c r="H8121" s="11" t="str">
        <x:v>{"客户号":"MOCK_CUST_0486","建档日期":"20240303"}</x:v>
      </x:c>
    </x:row>
    <x:row r="8122" ht="34.5" customHeight="1">
      <x:c r="A8122" s="11" t="str">
        <x:v>20260917</x:v>
      </x:c>
      <x:c r="B8122" s="11" t="str">
        <x:v>MOCK_EVT_0486_002</x:v>
      </x:c>
      <x:c r="C8122" s="12" t="str">
        <x:v>1</x:v>
      </x:c>
      <x:c r="D8122" s="11" t="str">
        <x:v>YWJC0002</x:v>
      </x:c>
      <x:c r="E8122" s="11" t="str">
        <x:v>MOCK_CUST_0486</x:v>
      </x:c>
      <x:c r="F8122" s="11" t="str">
        <x:v>20240312</x:v>
      </x:c>
      <x:c r="G8122" s="12" t="str">
        <x:v>0</x:v>
      </x:c>
      <x:c r="H8122" s="11" t="str">
        <x:v>{"账户分类":"一类户","账户号":"00000000000000000486","账户类型":"基本存款账户","开户机构":"浦江银行苏州工业园区支行","外币账户":"0","FT账户":"0","开户日期":"20240312"}</x:v>
      </x:c>
    </x:row>
    <x:row r="8123" ht="25.5" customHeight="1">
      <x:c r="A8123" s="11" t="str">
        <x:v>20260917</x:v>
      </x:c>
      <x:c r="B8123" s="11" t="str">
        <x:v>MOCK_EVT_0486_004</x:v>
      </x:c>
      <x:c r="C8123" s="12" t="str">
        <x:v>1</x:v>
      </x:c>
      <x:c r="D8123" s="11" t="str">
        <x:v>YWJC0013</x:v>
      </x:c>
      <x:c r="E8123" s="11" t="str">
        <x:v>MOCK_CUST_0486</x:v>
      </x:c>
      <x:c r="F8123" s="11" t="str">
        <x:v>20240313</x:v>
      </x:c>
      <x:c r="G8123" s="12" t="str">
        <x:v>0</x:v>
      </x:c>
      <x:c r="H8123" s="11" t="str">
        <x:v>{"经办机构":"浦江银行苏州工业园区支行","签约日期":"20240313"}</x:v>
      </x:c>
    </x:row>
    <x:row r="8124" ht="25.5" customHeight="1">
      <x:c r="A8124" s="11" t="str">
        <x:v>20260917</x:v>
      </x:c>
      <x:c r="B8124" s="11" t="str">
        <x:v>MOCK_EVT_0486_005</x:v>
      </x:c>
      <x:c r="C8124" s="12" t="str">
        <x:v>1</x:v>
      </x:c>
      <x:c r="D8124" s="11" t="str">
        <x:v>YWJC0014</x:v>
      </x:c>
      <x:c r="E8124" s="11" t="str">
        <x:v>MOCK_CUST_0486</x:v>
      </x:c>
      <x:c r="F8124" s="11" t="str">
        <x:v>20240315</x:v>
      </x:c>
      <x:c r="G8124" s="12" t="str">
        <x:v>0</x:v>
      </x:c>
      <x:c r="H8124" s="11" t="str">
        <x:v>{"经办机构":"浦江银行苏州工业园区支行","签约日期":"20240315"}</x:v>
      </x:c>
    </x:row>
    <x:row r="8125" ht="25.5" customHeight="1">
      <x:c r="A8125" s="11" t="str">
        <x:v>20260917</x:v>
      </x:c>
      <x:c r="B8125" s="11" t="str">
        <x:v>MOCK_EVT_0486_006</x:v>
      </x:c>
      <x:c r="C8125" s="12" t="str">
        <x:v>1</x:v>
      </x:c>
      <x:c r="D8125" s="11" t="str">
        <x:v>YWJC0016</x:v>
      </x:c>
      <x:c r="E8125" s="11" t="str">
        <x:v>MOCK_CUST_0486</x:v>
      </x:c>
      <x:c r="F8125" s="11" t="str">
        <x:v>20240316</x:v>
      </x:c>
      <x:c r="G8125" s="12" t="str">
        <x:v>0</x:v>
      </x:c>
      <x:c r="H8125" s="11" t="str">
        <x:v>{"经办机构":"","签约日期":"20240316"}</x:v>
      </x:c>
    </x:row>
    <x:row r="8126" ht="34.5" customHeight="1">
      <x:c r="A8126" s="11" t="str">
        <x:v>20260917</x:v>
      </x:c>
      <x:c r="B8126" s="11" t="str">
        <x:v>MOCK_EVT_0486_012</x:v>
      </x:c>
      <x:c r="C8126" s="12" t="str">
        <x:v>2</x:v>
      </x:c>
      <x:c r="D8126" s="11" t="str">
        <x:v>DSJ0002</x:v>
      </x:c>
      <x:c r="E8126" s="11" t="str">
        <x:v>MOCK_CUST_0486</x:v>
      </x:c>
      <x:c r="F8126" s="11" t="str">
        <x:v>20260410</x:v>
      </x:c>
      <x:c r="G8126" s="12" t="str">
        <x:v>0</x:v>
      </x:c>
      <x:c r="H8126" s="11" t="str">
        <x:v>{"变更事项":"经营地址","变更前内容":"苏州市创业园37号","变更后内容":"苏州市工业园区星湖街806号7幢107室","日期":"20260410"}</x:v>
      </x:c>
    </x:row>
    <x:row r="8127" ht="34.5" customHeight="1">
      <x:c r="A8127" s="11" t="str">
        <x:v>20260917</x:v>
      </x:c>
      <x:c r="B8127" s="11" t="str">
        <x:v>MOCK_EVT_0486_003</x:v>
      </x:c>
      <x:c r="C8127" s="12" t="str">
        <x:v>1</x:v>
      </x:c>
      <x:c r="D8127" s="11" t="str">
        <x:v>YWJC0009-2</x:v>
      </x:c>
      <x:c r="E8127" s="11" t="str">
        <x:v>MOCK_CUST_0486</x:v>
      </x:c>
      <x:c r="F8127" s="11" t="str">
        <x:v>20260807</x:v>
      </x:c>
      <x:c r="G8127" s="12" t="str">
        <x:v>0</x:v>
      </x:c>
      <x:c r="H8127" s="11" t="str">
        <x:v>{"存款产品":"单位活期存款","账户号":"00000000000000000486","存款金额":2816000.16,"经办机构":"浦江银行苏州工业园区支行","交易日期":"20260807","起息日":"20260807"}</x:v>
      </x:c>
    </x:row>
    <x:row r="8128" ht="34.5" customHeight="1">
      <x:c r="A8128" s="11" t="str">
        <x:v>20260917</x:v>
      </x:c>
      <x:c r="B8128" s="11" t="str">
        <x:v>MOCK_EVT_0486_008</x:v>
      </x:c>
      <x:c r="C8128" s="12" t="str">
        <x:v>1</x:v>
      </x:c>
      <x:c r="D8128" s="11" t="str">
        <x:v>YWJC0009-1</x:v>
      </x:c>
      <x:c r="E8128" s="11" t="str">
        <x:v>MOCK_CUST_0486</x:v>
      </x:c>
      <x:c r="F8128" s="11" t="str">
        <x:v>20260807</x:v>
      </x:c>
      <x:c r="G8128" s="12" t="str">
        <x:v>0</x:v>
      </x:c>
      <x:c r="H8128" s="11" t="str">
        <x:v>{"存款产品":"单位3个月定期存款","存款期限":"3个月","账户号":"00000000002000004861","存款金额":1830400.10,"经办机构":"浦江银行苏州工业园区支行","到期日":"20261107","交易日期":"20260807","起息日":"20260807"}</x:v>
      </x:c>
    </x:row>
    <x:row r="8129" ht="34.5" customHeight="1">
      <x:c r="A8129" s="11" t="str">
        <x:v>20260917</x:v>
      </x:c>
      <x:c r="B8129" s="11" t="str">
        <x:v>MOCK_EVT_0486_013</x:v>
      </x:c>
      <x:c r="C8129" s="12" t="str">
        <x:v>2</x:v>
      </x:c>
      <x:c r="D8129" s="11" t="str">
        <x:v>DSJ0006</x:v>
      </x:c>
      <x:c r="E8129" s="11" t="str">
        <x:v>MOCK_CUST_0486</x:v>
      </x:c>
      <x:c r="F8129" s="11" t="str">
        <x:v>20260808</x:v>
      </x:c>
      <x:c r="G8129" s="12" t="str">
        <x:v>0</x:v>
      </x:c>
      <x:c r="H8129" s="11" t="str">
        <x:v>{"舆情标题":"苏州岳禾食品正有限公司发布年度经营情况说明","媒体名称":"企业财经资讯","舆情等级":"一般","舆情属性":"中性","日期":"20260808"}</x:v>
      </x:c>
    </x:row>
    <x:row r="8130" ht="34.5" customHeight="1">
      <x:c r="A8130" s="11" t="str">
        <x:v>20260917</x:v>
      </x:c>
      <x:c r="B8130" s="11" t="str">
        <x:v>MOCK_EVT_0486_007</x:v>
      </x:c>
      <x:c r="C8130" s="12" t="str">
        <x:v>1</x:v>
      </x:c>
      <x:c r="D8130" s="11" t="str">
        <x:v>YWJC0009-1</x:v>
      </x:c>
      <x:c r="E8130" s="11" t="str">
        <x:v>MOCK_CUST_0486</x:v>
      </x:c>
      <x:c r="F8130" s="11" t="str">
        <x:v>20260827</x:v>
      </x:c>
      <x:c r="G8130" s="12" t="str">
        <x:v>0</x:v>
      </x:c>
      <x:c r="H8130" s="11" t="str">
        <x:v>{"存款产品":"单位6个月定期存款","存款期限":"6个月","账户号":"00000000002000004862","存款金额":619520.04,"经办机构":"浦江银行苏州工业园区支行","到期日":"20270227","交易日期":"20260827","起息日":"20260827"}</x:v>
      </x:c>
    </x:row>
    <x:row r="8131" ht="34.5" customHeight="1">
      <x:c r="A8131" s="11" t="str">
        <x:v>20260917</x:v>
      </x:c>
      <x:c r="B8131" s="11" t="str">
        <x:v>MOCK_EVT_0486_010</x:v>
      </x:c>
      <x:c r="C8131" s="12" t="str">
        <x:v>1</x:v>
      </x:c>
      <x:c r="D8131" s="11" t="str">
        <x:v>YWJC0010</x:v>
      </x:c>
      <x:c r="E8131" s="11" t="str">
        <x:v>MOCK_CUST_0486</x:v>
      </x:c>
      <x:c r="F8131" s="11" t="str">
        <x:v>20260829</x:v>
      </x:c>
      <x:c r="G8131" s="12" t="str">
        <x:v>0</x:v>
      </x:c>
      <x:c r="H8131" s="11" t="str">
        <x:v>{"产品代码":"MOCK_PRODUCT_TERM","理财产品名称":"定期开放理财","账户号":"00000000000000000486","购买金额":844800.05,"经办机构":"浦江银行苏州工业园区支行","申购日期":"20260829"}</x:v>
      </x:c>
    </x:row>
    <x:row r="8132" ht="34.5" customHeight="1">
      <x:c r="A8132" s="11" t="str">
        <x:v>20260917</x:v>
      </x:c>
      <x:c r="B8132" s="11" t="str">
        <x:v>MOCK_EVT_0486_009</x:v>
      </x:c>
      <x:c r="C8132" s="12" t="str">
        <x:v>1</x:v>
      </x:c>
      <x:c r="D8132" s="11" t="str">
        <x:v>YWJC0009-1</x:v>
      </x:c>
      <x:c r="E8132" s="11" t="str">
        <x:v>MOCK_CUST_0486</x:v>
      </x:c>
      <x:c r="F8132" s="11" t="str">
        <x:v>20260830</x:v>
      </x:c>
      <x:c r="G8132" s="12" t="str">
        <x:v>0</x:v>
      </x:c>
      <x:c r="H8132" s="11" t="str">
        <x:v>{"存款产品":"单位3个月定期存款","存款期限":"3个月","账户号":"00000000002000004863","存款金额":2055680.12,"经办机构":"浦江银行苏州工业园区支行","到期日":"20261130","交易日期":"20260830","起息日":"20260830"}</x:v>
      </x:c>
    </x:row>
    <x:row r="8133" ht="34.5" customHeight="1">
      <x:c r="A8133" s="11" t="str">
        <x:v>20260917</x:v>
      </x:c>
      <x:c r="B8133" s="11" t="str">
        <x:v>MOCK_EVT_0487_014</x:v>
      </x:c>
      <x:c r="C8133" s="12" t="str">
        <x:v>2</x:v>
      </x:c>
      <x:c r="D8133" s="11" t="str">
        <x:v>DSJ0001</x:v>
      </x:c>
      <x:c r="E8133" s="11" t="str">
        <x:v>MOCK_CUST_0487</x:v>
      </x:c>
      <x:c r="F8133" s="11" t="str">
        <x:v>20110520</x:v>
      </x:c>
      <x:c r="G8133" s="12" t="str">
        <x:v>0</x:v>
      </x:c>
      <x:c r="H8133" s="11" t="str">
        <x:v>{"工商注册机关":"宁波市鄞州区市场监督管理局","统一社会信用代码":"91330212700004870U","注册资本":43300000,"注册日期":"20110520"}</x:v>
      </x:c>
    </x:row>
    <x:row r="8134" ht="25.5" customHeight="1">
      <x:c r="A8134" s="11" t="str">
        <x:v>20260917</x:v>
      </x:c>
      <x:c r="B8134" s="11" t="str">
        <x:v>MOCK_EVT_0487_001</x:v>
      </x:c>
      <x:c r="C8134" s="12" t="str">
        <x:v>1</x:v>
      </x:c>
      <x:c r="D8134" s="11" t="str">
        <x:v>YWJC0001</x:v>
      </x:c>
      <x:c r="E8134" s="11" t="str">
        <x:v>MOCK_CUST_0487</x:v>
      </x:c>
      <x:c r="F8134" s="11" t="str">
        <x:v>20250213</x:v>
      </x:c>
      <x:c r="G8134" s="12" t="str">
        <x:v>0</x:v>
      </x:c>
      <x:c r="H8134" s="11" t="str">
        <x:v>{"客户号":"MOCK_CUST_0487","建档日期":"20250213"}</x:v>
      </x:c>
    </x:row>
    <x:row r="8135" ht="34.5" customHeight="1">
      <x:c r="A8135" s="11" t="str">
        <x:v>20260917</x:v>
      </x:c>
      <x:c r="B8135" s="11" t="str">
        <x:v>MOCK_EVT_0487_002</x:v>
      </x:c>
      <x:c r="C8135" s="12" t="str">
        <x:v>1</x:v>
      </x:c>
      <x:c r="D8135" s="11" t="str">
        <x:v>YWJC0002</x:v>
      </x:c>
      <x:c r="E8135" s="11" t="str">
        <x:v>MOCK_CUST_0487</x:v>
      </x:c>
      <x:c r="F8135" s="11" t="str">
        <x:v>20250222</x:v>
      </x:c>
      <x:c r="G8135" s="12" t="str">
        <x:v>0</x:v>
      </x:c>
      <x:c r="H8135" s="11" t="str">
        <x:v>{"账户分类":"一类户","账户号":"00000000000000000487","账户类型":"基本存款账户","开户机构":"浦江银行宁波鄞州区支行","外币账户":"0","FT账户":"0","开户日期":"20250222"}</x:v>
      </x:c>
    </x:row>
    <x:row r="8136" ht="25.5" customHeight="1">
      <x:c r="A8136" s="11" t="str">
        <x:v>20260917</x:v>
      </x:c>
      <x:c r="B8136" s="11" t="str">
        <x:v>MOCK_EVT_0487_004</x:v>
      </x:c>
      <x:c r="C8136" s="12" t="str">
        <x:v>1</x:v>
      </x:c>
      <x:c r="D8136" s="11" t="str">
        <x:v>YWJC0013</x:v>
      </x:c>
      <x:c r="E8136" s="11" t="str">
        <x:v>MOCK_CUST_0487</x:v>
      </x:c>
      <x:c r="F8136" s="11" t="str">
        <x:v>20250227</x:v>
      </x:c>
      <x:c r="G8136" s="12" t="str">
        <x:v>0</x:v>
      </x:c>
      <x:c r="H8136" s="11" t="str">
        <x:v>{"经办机构":"浦江银行宁波鄞州区支行","签约日期":"20250227"}</x:v>
      </x:c>
    </x:row>
    <x:row r="8137" ht="25.5" customHeight="1">
      <x:c r="A8137" s="11" t="str">
        <x:v>20260917</x:v>
      </x:c>
      <x:c r="B8137" s="11" t="str">
        <x:v>MOCK_EVT_0487_005</x:v>
      </x:c>
      <x:c r="C8137" s="12" t="str">
        <x:v>1</x:v>
      </x:c>
      <x:c r="D8137" s="11" t="str">
        <x:v>YWJC0016</x:v>
      </x:c>
      <x:c r="E8137" s="11" t="str">
        <x:v>MOCK_CUST_0487</x:v>
      </x:c>
      <x:c r="F8137" s="11" t="str">
        <x:v>20250302</x:v>
      </x:c>
      <x:c r="G8137" s="12" t="str">
        <x:v>0</x:v>
      </x:c>
      <x:c r="H8137" s="11" t="str">
        <x:v>{"经办机构":"","签约日期":"20250302"}</x:v>
      </x:c>
    </x:row>
    <x:row r="8138" ht="25.5" customHeight="1">
      <x:c r="A8138" s="11" t="str">
        <x:v>20260917</x:v>
      </x:c>
      <x:c r="B8138" s="11" t="str">
        <x:v>MOCK_EVT_0487_015</x:v>
      </x:c>
      <x:c r="C8138" s="12" t="str">
        <x:v>1</x:v>
      </x:c>
      <x:c r="D8138" s="11" t="str">
        <x:v>MOCK_LC_SIGN</x:v>
      </x:c>
      <x:c r="E8138" s="11" t="str">
        <x:v>MOCK_CUST_0487</x:v>
      </x:c>
      <x:c r="F8138" s="11" t="str">
        <x:v>20250305</x:v>
      </x:c>
      <x:c r="G8138" s="12" t="str">
        <x:v>0</x:v>
      </x:c>
      <x:c r="H8138" s="11" t="str">
        <x:v>{"经办机构":"浦江银行宁波鄞州区支行","签约日期":"20250305"}</x:v>
      </x:c>
    </x:row>
    <x:row r="8139" ht="34.5" customHeight="1">
      <x:c r="A8139" s="11" t="str">
        <x:v>20260917</x:v>
      </x:c>
      <x:c r="B8139" s="11" t="str">
        <x:v>MOCK_EVT_0487_017</x:v>
      </x:c>
      <x:c r="C8139" s="12" t="str">
        <x:v>2</x:v>
      </x:c>
      <x:c r="D8139" s="11" t="str">
        <x:v>DSJ0002</x:v>
      </x:c>
      <x:c r="E8139" s="11" t="str">
        <x:v>MOCK_CUST_0487</x:v>
      </x:c>
      <x:c r="F8139" s="11" t="str">
        <x:v>20260202</x:v>
      </x:c>
      <x:c r="G8139" s="12" t="str">
        <x:v>0</x:v>
      </x:c>
      <x:c r="H8139" s="11" t="str">
        <x:v>{"变更事项":"经营地址","变更前内容":"宁波市创业园38号","变更后内容":"宁波市鄞州区首南东路87号8幢108室","日期":"20260202"}</x:v>
      </x:c>
    </x:row>
    <x:row r="8140" ht="25.5" customHeight="1">
      <x:c r="A8140" s="11" t="str">
        <x:v>20260917</x:v>
      </x:c>
      <x:c r="B8140" s="11" t="str">
        <x:v>MOCK_EVT_0487_006</x:v>
      </x:c>
      <x:c r="C8140" s="12" t="str">
        <x:v>1</x:v>
      </x:c>
      <x:c r="D8140" s="11" t="str">
        <x:v>YWJC0011</x:v>
      </x:c>
      <x:c r="E8140" s="11" t="str">
        <x:v>MOCK_CUST_0487</x:v>
      </x:c>
      <x:c r="F8140" s="11" t="str">
        <x:v>20260409</x:v>
      </x:c>
      <x:c r="G8140" s="12" t="str">
        <x:v>0</x:v>
      </x:c>
      <x:c r="H8140" s="11" t="str">
        <x:v>{"账号":"00000000000000000487","签约机构":"浦江银行宁波鄞州区支行","签约日期":"20260409"}</x:v>
      </x:c>
    </x:row>
    <x:row r="8141" ht="34.5" customHeight="1">
      <x:c r="A8141" s="11" t="str">
        <x:v>20260917</x:v>
      </x:c>
      <x:c r="B8141" s="11" t="str">
        <x:v>MOCK_EVT_0487_007</x:v>
      </x:c>
      <x:c r="C8141" s="12" t="str">
        <x:v>1</x:v>
      </x:c>
      <x:c r="D8141" s="11" t="str">
        <x:v>YWJC0012</x:v>
      </x:c>
      <x:c r="E8141" s="11" t="str">
        <x:v>MOCK_CUST_0487</x:v>
      </x:c>
      <x:c r="F8141" s="11" t="str">
        <x:v>20260420</x:v>
      </x:c>
      <x:c r="G8141" s="12" t="str">
        <x:v>0</x:v>
      </x:c>
      <x:c r="H8141" s="11" t="str">
        <x:v>{"代发金额":2826250.33,"代发人数":350,"账户号":"00000000000000000487","代发机构":"浦江银行宁波鄞州区支行","代发日期":"20260420"}</x:v>
      </x:c>
    </x:row>
    <x:row r="8142" ht="34.5" customHeight="1">
      <x:c r="A8142" s="11" t="str">
        <x:v>20260917</x:v>
      </x:c>
      <x:c r="B8142" s="11" t="str">
        <x:v>MOCK_EVT_0487_008</x:v>
      </x:c>
      <x:c r="C8142" s="12" t="str">
        <x:v>1</x:v>
      </x:c>
      <x:c r="D8142" s="11" t="str">
        <x:v>YWJC0012</x:v>
      </x:c>
      <x:c r="E8142" s="11" t="str">
        <x:v>MOCK_CUST_0487</x:v>
      </x:c>
      <x:c r="F8142" s="11" t="str">
        <x:v>20260520</x:v>
      </x:c>
      <x:c r="G8142" s="12" t="str">
        <x:v>0</x:v>
      </x:c>
      <x:c r="H8142" s="11" t="str">
        <x:v>{"代发金额":3451000.35,"代发人数":350,"账户号":"00000000000000000487","代发机构":"浦江银行宁波鄞州区支行","代发日期":"20260520"}</x:v>
      </x:c>
    </x:row>
    <x:row r="8143" ht="34.5" customHeight="1">
      <x:c r="A8143" s="11" t="str">
        <x:v>20260917</x:v>
      </x:c>
      <x:c r="B8143" s="11" t="str">
        <x:v>MOCK_EVT_0487_009</x:v>
      </x:c>
      <x:c r="C8143" s="12" t="str">
        <x:v>1</x:v>
      </x:c>
      <x:c r="D8143" s="11" t="str">
        <x:v>YWJC0012</x:v>
      </x:c>
      <x:c r="E8143" s="11" t="str">
        <x:v>MOCK_CUST_0487</x:v>
      </x:c>
      <x:c r="F8143" s="11" t="str">
        <x:v>20260620</x:v>
      </x:c>
      <x:c r="G8143" s="12" t="str">
        <x:v>0</x:v>
      </x:c>
      <x:c r="H8143" s="11" t="str">
        <x:v>{"代发金额":2588250.77,"代发人数":350,"账户号":"00000000000000000487","代发机构":"浦江银行宁波鄞州区支行","代发日期":"20260620"}</x:v>
      </x:c>
    </x:row>
    <x:row r="8144" ht="34.5" customHeight="1">
      <x:c r="A8144" s="11" t="str">
        <x:v>20260917</x:v>
      </x:c>
      <x:c r="B8144" s="11" t="str">
        <x:v>MOCK_EVT_0487_010</x:v>
      </x:c>
      <x:c r="C8144" s="12" t="str">
        <x:v>1</x:v>
      </x:c>
      <x:c r="D8144" s="11" t="str">
        <x:v>YWJC0012</x:v>
      </x:c>
      <x:c r="E8144" s="11" t="str">
        <x:v>MOCK_CUST_0487</x:v>
      </x:c>
      <x:c r="F8144" s="11" t="str">
        <x:v>20260720</x:v>
      </x:c>
      <x:c r="G8144" s="12" t="str">
        <x:v>0</x:v>
      </x:c>
      <x:c r="H8144" s="11" t="str">
        <x:v>{"代发金额":3094000.42,"代发人数":350,"账户号":"00000000000000000487","代发机构":"浦江银行宁波鄞州区支行","代发日期":"20260720"}</x:v>
      </x:c>
    </x:row>
    <x:row r="8145" ht="34.5" customHeight="1">
      <x:c r="A8145" s="11" t="str">
        <x:v>20260917</x:v>
      </x:c>
      <x:c r="B8145" s="11" t="str">
        <x:v>MOCK_EVT_0487_011</x:v>
      </x:c>
      <x:c r="C8145" s="12" t="str">
        <x:v>1</x:v>
      </x:c>
      <x:c r="D8145" s="11" t="str">
        <x:v>YWJC0012</x:v>
      </x:c>
      <x:c r="E8145" s="11" t="str">
        <x:v>MOCK_CUST_0487</x:v>
      </x:c>
      <x:c r="F8145" s="11" t="str">
        <x:v>20260820</x:v>
      </x:c>
      <x:c r="G8145" s="12" t="str">
        <x:v>0</x:v>
      </x:c>
      <x:c r="H8145" s="11" t="str">
        <x:v>{"代发金额":3064250.76,"代发人数":350,"账户号":"00000000000000000487","代发机构":"浦江银行宁波鄞州区支行","代发日期":"20260820"}</x:v>
      </x:c>
    </x:row>
    <x:row r="8146" ht="25.5" customHeight="1">
      <x:c r="A8146" s="11" t="str">
        <x:v>20260917</x:v>
      </x:c>
      <x:c r="B8146" s="11" t="str">
        <x:v>MOCK_EVT_0487_016</x:v>
      </x:c>
      <x:c r="C8146" s="12" t="str">
        <x:v>2</x:v>
      </x:c>
      <x:c r="D8146" s="11" t="str">
        <x:v>DSJ0003-1</x:v>
      </x:c>
      <x:c r="E8146" s="11" t="str">
        <x:v>MOCK_CUST_0487</x:v>
      </x:c>
      <x:c r="F8146" s="11" t="str">
        <x:v>20260820</x:v>
      </x:c>
      <x:c r="G8146" s="12" t="str">
        <x:v>0</x:v>
      </x:c>
      <x:c r="H8146" s="11" t="str">
        <x:v>{"轮次":"C","投资方":"嘉禾产业投资08","投融资金额":16887000.00,"日期":"20260820"}</x:v>
      </x:c>
    </x:row>
    <x:row r="8147" ht="34.5" customHeight="1">
      <x:c r="A8147" s="11" t="str">
        <x:v>20260917</x:v>
      </x:c>
      <x:c r="B8147" s="11" t="str">
        <x:v>MOCK_EVT_0487_012</x:v>
      </x:c>
      <x:c r="C8147" s="12" t="str">
        <x:v>1</x:v>
      </x:c>
      <x:c r="D8147" s="11" t="str">
        <x:v>YWJC0009-1</x:v>
      </x:c>
      <x:c r="E8147" s="11" t="str">
        <x:v>MOCK_CUST_0487</x:v>
      </x:c>
      <x:c r="F8147" s="11" t="str">
        <x:v>20260831</x:v>
      </x:c>
      <x:c r="G8147" s="12" t="str">
        <x:v>0</x:v>
      </x:c>
      <x:c r="H8147" s="11" t="str">
        <x:v>{"存款产品":"单位6个月定期存款","存款期限":"6个月","账户号":"00000000002000004871","存款金额":6919340.34,"经办机构":"浦江银行宁波鄞州区支行","到期日":"20270228","交易日期":"20260831","起息日":"20260831"}</x:v>
      </x:c>
    </x:row>
    <x:row r="8148" ht="34.5" customHeight="1">
      <x:c r="A8148" s="11" t="str">
        <x:v>20260917</x:v>
      </x:c>
      <x:c r="B8148" s="11" t="str">
        <x:v>MOCK_EVT_0487_013</x:v>
      </x:c>
      <x:c r="C8148" s="12" t="str">
        <x:v>1</x:v>
      </x:c>
      <x:c r="D8148" s="11" t="str">
        <x:v>YWJC0010</x:v>
      </x:c>
      <x:c r="E8148" s="11" t="str">
        <x:v>MOCK_CUST_0487</x:v>
      </x:c>
      <x:c r="F8148" s="11" t="str">
        <x:v>20260906</x:v>
      </x:c>
      <x:c r="G8148" s="12" t="str">
        <x:v>0</x:v>
      </x:c>
      <x:c r="H8148" s="11" t="str">
        <x:v>{"产品代码":"MOCK_PRODUCT_CASH","理财产品名称":"现金管理理财","账户号":"00000000000000000487","购买金额":2355520.12,"经办机构":"浦江银行宁波鄞州区支行","申购日期":"20260906"}</x:v>
      </x:c>
    </x:row>
    <x:row r="8149" ht="34.5" customHeight="1">
      <x:c r="A8149" s="11" t="str">
        <x:v>20260917</x:v>
      </x:c>
      <x:c r="B8149" s="11" t="str">
        <x:v>MOCK_EVT_0487_003</x:v>
      </x:c>
      <x:c r="C8149" s="12" t="str">
        <x:v>1</x:v>
      </x:c>
      <x:c r="D8149" s="11" t="str">
        <x:v>YWJC0009-2</x:v>
      </x:c>
      <x:c r="E8149" s="11" t="str">
        <x:v>MOCK_CUST_0487</x:v>
      </x:c>
      <x:c r="F8149" s="11" t="str">
        <x:v>20260915</x:v>
      </x:c>
      <x:c r="G8149" s="12" t="str">
        <x:v>0</x:v>
      </x:c>
      <x:c r="H8149" s="11" t="str">
        <x:v>{"存款产品":"单位活期存款","账户号":"00000000000000000487","存款金额":14722000.72,"经办机构":"浦江银行宁波鄞州区支行","交易日期":"20260915","起息日":"20260915"}</x:v>
      </x:c>
    </x:row>
    <x:row r="8150" ht="34.5" customHeight="1">
      <x:c r="A8150" s="11" t="str">
        <x:v>20260917</x:v>
      </x:c>
      <x:c r="B8150" s="11" t="str">
        <x:v>MOCK_EVT_0488_014</x:v>
      </x:c>
      <x:c r="C8150" s="12" t="str">
        <x:v>2</x:v>
      </x:c>
      <x:c r="D8150" s="11" t="str">
        <x:v>DSJ0001</x:v>
      </x:c>
      <x:c r="E8150" s="11" t="str">
        <x:v>MOCK_CUST_0488</x:v>
      </x:c>
      <x:c r="F8150" s="11" t="str">
        <x:v>20150424</x:v>
      </x:c>
      <x:c r="G8150" s="12" t="str">
        <x:v>0</x:v>
      </x:c>
      <x:c r="H8150" s="11" t="str">
        <x:v>{"工商注册机关":"宁波市鄞州区市场监督管理局","统一社会信用代码":"91330212700004889Q","注册资本":33700000,"注册日期":"20150424"}</x:v>
      </x:c>
    </x:row>
    <x:row r="8151" ht="25.5" customHeight="1">
      <x:c r="A8151" s="11" t="str">
        <x:v>20260917</x:v>
      </x:c>
      <x:c r="B8151" s="11" t="str">
        <x:v>MOCK_EVT_0488_001</x:v>
      </x:c>
      <x:c r="C8151" s="12" t="str">
        <x:v>1</x:v>
      </x:c>
      <x:c r="D8151" s="11" t="str">
        <x:v>YWJC0001</x:v>
      </x:c>
      <x:c r="E8151" s="11" t="str">
        <x:v>MOCK_CUST_0488</x:v>
      </x:c>
      <x:c r="F8151" s="11" t="str">
        <x:v>20240813</x:v>
      </x:c>
      <x:c r="G8151" s="12" t="str">
        <x:v>0</x:v>
      </x:c>
      <x:c r="H8151" s="11" t="str">
        <x:v>{"客户号":"MOCK_CUST_0488","建档日期":"20240813"}</x:v>
      </x:c>
    </x:row>
    <x:row r="8152" ht="34.5" customHeight="1">
      <x:c r="A8152" s="11" t="str">
        <x:v>20260917</x:v>
      </x:c>
      <x:c r="B8152" s="11" t="str">
        <x:v>MOCK_EVT_0488_002</x:v>
      </x:c>
      <x:c r="C8152" s="12" t="str">
        <x:v>1</x:v>
      </x:c>
      <x:c r="D8152" s="11" t="str">
        <x:v>YWJC0002</x:v>
      </x:c>
      <x:c r="E8152" s="11" t="str">
        <x:v>MOCK_CUST_0488</x:v>
      </x:c>
      <x:c r="F8152" s="11" t="str">
        <x:v>20240825</x:v>
      </x:c>
      <x:c r="G8152" s="12" t="str">
        <x:v>0</x:v>
      </x:c>
      <x:c r="H8152" s="11" t="str">
        <x:v>{"账户分类":"一类户","账户号":"00000000000000000488","账户类型":"基本存款账户","开户机构":"浦江银行宁波鄞州区支行","外币账户":"0","FT账户":"0","开户日期":"20240825"}</x:v>
      </x:c>
    </x:row>
    <x:row r="8153" ht="25.5" customHeight="1">
      <x:c r="A8153" s="11" t="str">
        <x:v>20260917</x:v>
      </x:c>
      <x:c r="B8153" s="11" t="str">
        <x:v>MOCK_EVT_0488_004</x:v>
      </x:c>
      <x:c r="C8153" s="12" t="str">
        <x:v>1</x:v>
      </x:c>
      <x:c r="D8153" s="11" t="str">
        <x:v>YWJC0013</x:v>
      </x:c>
      <x:c r="E8153" s="11" t="str">
        <x:v>MOCK_CUST_0488</x:v>
      </x:c>
      <x:c r="F8153" s="11" t="str">
        <x:v>20240827</x:v>
      </x:c>
      <x:c r="G8153" s="12" t="str">
        <x:v>0</x:v>
      </x:c>
      <x:c r="H8153" s="11" t="str">
        <x:v>{"经办机构":"浦江银行宁波鄞州区支行","签约日期":"20240827"}</x:v>
      </x:c>
    </x:row>
    <x:row r="8154" ht="25.5" customHeight="1">
      <x:c r="A8154" s="11" t="str">
        <x:v>20260917</x:v>
      </x:c>
      <x:c r="B8154" s="11" t="str">
        <x:v>MOCK_EVT_0488_005</x:v>
      </x:c>
      <x:c r="C8154" s="12" t="str">
        <x:v>1</x:v>
      </x:c>
      <x:c r="D8154" s="11" t="str">
        <x:v>YWJC0014</x:v>
      </x:c>
      <x:c r="E8154" s="11" t="str">
        <x:v>MOCK_CUST_0488</x:v>
      </x:c>
      <x:c r="F8154" s="11" t="str">
        <x:v>20240829</x:v>
      </x:c>
      <x:c r="G8154" s="12" t="str">
        <x:v>0</x:v>
      </x:c>
      <x:c r="H8154" s="11" t="str">
        <x:v>{"经办机构":"浦江银行宁波鄞州区支行","签约日期":"20240829"}</x:v>
      </x:c>
    </x:row>
    <x:row r="8155" ht="25.5" customHeight="1">
      <x:c r="A8155" s="11" t="str">
        <x:v>20260917</x:v>
      </x:c>
      <x:c r="B8155" s="11" t="str">
        <x:v>MOCK_EVT_0488_006</x:v>
      </x:c>
      <x:c r="C8155" s="12" t="str">
        <x:v>1</x:v>
      </x:c>
      <x:c r="D8155" s="11" t="str">
        <x:v>YWJC0016</x:v>
      </x:c>
      <x:c r="E8155" s="11" t="str">
        <x:v>MOCK_CUST_0488</x:v>
      </x:c>
      <x:c r="F8155" s="11" t="str">
        <x:v>20240830</x:v>
      </x:c>
      <x:c r="G8155" s="12" t="str">
        <x:v>0</x:v>
      </x:c>
      <x:c r="H8155" s="11" t="str">
        <x:v>{"经办机构":"","签约日期":"20240830"}</x:v>
      </x:c>
    </x:row>
    <x:row r="8156" ht="34.5" customHeight="1">
      <x:c r="A8156" s="11" t="str">
        <x:v>20260917</x:v>
      </x:c>
      <x:c r="B8156" s="11" t="str">
        <x:v>MOCK_EVT_0488_015</x:v>
      </x:c>
      <x:c r="C8156" s="12" t="str">
        <x:v>2</x:v>
      </x:c>
      <x:c r="D8156" s="11" t="str">
        <x:v>DSJ0005-2</x:v>
      </x:c>
      <x:c r="E8156" s="11" t="str">
        <x:v>MOCK_CUST_0488</x:v>
      </x:c>
      <x:c r="F8156" s="11" t="str">
        <x:v>20260420</x:v>
      </x:c>
      <x:c r="G8156" s="12" t="str">
        <x:v>0</x:v>
      </x:c>
      <x:c r="H8156" s="11" t="str">
        <x:v>{"中标金额":5729000.00,"标讯标题":"宁波岳森供应链正有限公司服务供应项目中标公示","公示日期":"20260420"}</x:v>
      </x:c>
    </x:row>
    <x:row r="8157" ht="25.5" customHeight="1">
      <x:c r="A8157" s="11" t="str">
        <x:v>20260917</x:v>
      </x:c>
      <x:c r="B8157" s="11" t="str">
        <x:v>MOCK_EVT_0488_007</x:v>
      </x:c>
      <x:c r="C8157" s="12" t="str">
        <x:v>1</x:v>
      </x:c>
      <x:c r="D8157" s="11" t="str">
        <x:v>YWJC0011</x:v>
      </x:c>
      <x:c r="E8157" s="11" t="str">
        <x:v>MOCK_CUST_0488</x:v>
      </x:c>
      <x:c r="F8157" s="11" t="str">
        <x:v>20260602</x:v>
      </x:c>
      <x:c r="G8157" s="12" t="str">
        <x:v>0</x:v>
      </x:c>
      <x:c r="H8157" s="11" t="str">
        <x:v>{"账号":"00000000000000000488","签约机构":"浦江银行宁波鄞州区支行","签约日期":"20260602"}</x:v>
      </x:c>
    </x:row>
    <x:row r="8158" ht="34.5" customHeight="1">
      <x:c r="A8158" s="11" t="str">
        <x:v>20260917</x:v>
      </x:c>
      <x:c r="B8158" s="11" t="str">
        <x:v>MOCK_EVT_0488_008</x:v>
      </x:c>
      <x:c r="C8158" s="12" t="str">
        <x:v>1</x:v>
      </x:c>
      <x:c r="D8158" s="11" t="str">
        <x:v>YWJC0012</x:v>
      </x:c>
      <x:c r="E8158" s="11" t="str">
        <x:v>MOCK_CUST_0488</x:v>
      </x:c>
      <x:c r="F8158" s="11" t="str">
        <x:v>20260615</x:v>
      </x:c>
      <x:c r="G8158" s="12" t="str">
        <x:v>0</x:v>
      </x:c>
      <x:c r="H8158" s="11" t="str">
        <x:v>{"代发金额":1382400.99,"代发人数":160,"账户号":"00000000000000000488","代发机构":"浦江银行宁波鄞州区支行","代发日期":"20260615"}</x:v>
      </x:c>
    </x:row>
    <x:row r="8159" ht="34.5" customHeight="1">
      <x:c r="A8159" s="11" t="str">
        <x:v>20260917</x:v>
      </x:c>
      <x:c r="B8159" s="11" t="str">
        <x:v>MOCK_EVT_0488_003</x:v>
      </x:c>
      <x:c r="C8159" s="12" t="str">
        <x:v>1</x:v>
      </x:c>
      <x:c r="D8159" s="11" t="str">
        <x:v>YWJC0009-2</x:v>
      </x:c>
      <x:c r="E8159" s="11" t="str">
        <x:v>MOCK_CUST_0488</x:v>
      </x:c>
      <x:c r="F8159" s="11" t="str">
        <x:v>20260707</x:v>
      </x:c>
      <x:c r="G8159" s="12" t="str">
        <x:v>0</x:v>
      </x:c>
      <x:c r="H8159" s="11" t="str">
        <x:v>{"存款产品":"单位活期存款","账户号":"00000000000000000488","存款金额":10447000.60,"经办机构":"浦江银行宁波鄞州区支行","交易日期":"20260707","起息日":"20260707"}</x:v>
      </x:c>
    </x:row>
    <x:row r="8160" ht="34.5" customHeight="1">
      <x:c r="A8160" s="11" t="str">
        <x:v>20260917</x:v>
      </x:c>
      <x:c r="B8160" s="11" t="str">
        <x:v>MOCK_EVT_0488_009</x:v>
      </x:c>
      <x:c r="C8160" s="12" t="str">
        <x:v>1</x:v>
      </x:c>
      <x:c r="D8160" s="11" t="str">
        <x:v>YWJC0012</x:v>
      </x:c>
      <x:c r="E8160" s="11" t="str">
        <x:v>MOCK_CUST_0488</x:v>
      </x:c>
      <x:c r="F8160" s="11" t="str">
        <x:v>20260715</x:v>
      </x:c>
      <x:c r="G8160" s="12" t="str">
        <x:v>0</x:v>
      </x:c>
      <x:c r="H8160" s="11" t="str">
        <x:v>{"代发金额":1382400.58,"代发人数":160,"账户号":"00000000000000000488","代发机构":"浦江银行宁波鄞州区支行","代发日期":"20260715"}</x:v>
      </x:c>
    </x:row>
    <x:row r="8161" ht="34.5" customHeight="1">
      <x:c r="A8161" s="11" t="str">
        <x:v>20260917</x:v>
      </x:c>
      <x:c r="B8161" s="11" t="str">
        <x:v>MOCK_EVT_0488_012</x:v>
      </x:c>
      <x:c r="C8161" s="12" t="str">
        <x:v>1</x:v>
      </x:c>
      <x:c r="D8161" s="11" t="str">
        <x:v>YWJC0009-1</x:v>
      </x:c>
      <x:c r="E8161" s="11" t="str">
        <x:v>MOCK_CUST_0488</x:v>
      </x:c>
      <x:c r="F8161" s="11" t="str">
        <x:v>20260727</x:v>
      </x:c>
      <x:c r="G8161" s="12" t="str">
        <x:v>0</x:v>
      </x:c>
      <x:c r="H8161" s="11" t="str">
        <x:v>{"存款产品":"单位3个月定期存款","存款期限":"3个月","账户号":"00000000002000004881","存款金额":7208430.41,"经办机构":"浦江银行宁波鄞州区支行","到期日":"20261027","交易日期":"20260727","起息日":"20260727"}</x:v>
      </x:c>
    </x:row>
    <x:row r="8162" ht="34.5" customHeight="1">
      <x:c r="A8162" s="11" t="str">
        <x:v>20260917</x:v>
      </x:c>
      <x:c r="B8162" s="11" t="str">
        <x:v>MOCK_EVT_0488_010</x:v>
      </x:c>
      <x:c r="C8162" s="12" t="str">
        <x:v>1</x:v>
      </x:c>
      <x:c r="D8162" s="11" t="str">
        <x:v>YWJC0012</x:v>
      </x:c>
      <x:c r="E8162" s="11" t="str">
        <x:v>MOCK_CUST_0488</x:v>
      </x:c>
      <x:c r="F8162" s="11" t="str">
        <x:v>20260815</x:v>
      </x:c>
      <x:c r="G8162" s="12" t="str">
        <x:v>0</x:v>
      </x:c>
      <x:c r="H8162" s="11" t="str">
        <x:v>{"代发金额":1331200.04,"代发人数":160,"账户号":"00000000000000000488","代发机构":"浦江银行宁波鄞州区支行","代发日期":"20260815"}</x:v>
      </x:c>
    </x:row>
    <x:row r="8163" ht="34.5" customHeight="1">
      <x:c r="A8163" s="11" t="str">
        <x:v>20260917</x:v>
      </x:c>
      <x:c r="B8163" s="11" t="str">
        <x:v>MOCK_EVT_0488_013</x:v>
      </x:c>
      <x:c r="C8163" s="12" t="str">
        <x:v>1</x:v>
      </x:c>
      <x:c r="D8163" s="11" t="str">
        <x:v>YWJC0009-1</x:v>
      </x:c>
      <x:c r="E8163" s="11" t="str">
        <x:v>MOCK_CUST_0488</x:v>
      </x:c>
      <x:c r="F8163" s="11" t="str">
        <x:v>20260819</x:v>
      </x:c>
      <x:c r="G8163" s="12" t="str">
        <x:v>0</x:v>
      </x:c>
      <x:c r="H8163" s="11" t="str">
        <x:v>{"存款产品":"单位6个月定期存款","存款期限":"6个月","账户号":"00000000002000004882","存款金额":9402300.54,"经办机构":"浦江银行宁波鄞州区支行","到期日":"20270219","交易日期":"20260819","起息日":"20260819"}</x:v>
      </x:c>
    </x:row>
    <x:row r="8164" ht="34.5" customHeight="1">
      <x:c r="A8164" s="11" t="str">
        <x:v>20260917</x:v>
      </x:c>
      <x:c r="B8164" s="11" t="str">
        <x:v>MOCK_EVT_0488_011</x:v>
      </x:c>
      <x:c r="C8164" s="12" t="str">
        <x:v>1</x:v>
      </x:c>
      <x:c r="D8164" s="11" t="str">
        <x:v>YWJC0012</x:v>
      </x:c>
      <x:c r="E8164" s="11" t="str">
        <x:v>MOCK_CUST_0488</x:v>
      </x:c>
      <x:c r="F8164" s="11" t="str">
        <x:v>20260915</x:v>
      </x:c>
      <x:c r="G8164" s="12" t="str">
        <x:v>0</x:v>
      </x:c>
      <x:c r="H8164" s="11" t="str">
        <x:v>{"代发金额":1344000.90,"代发人数":160,"账户号":"00000000000000000488","代发机构":"浦江银行宁波鄞州区支行","代发日期":"20260915"}</x:v>
      </x:c>
    </x:row>
    <x:row r="8165" ht="34.5" customHeight="1">
      <x:c r="A8165" s="11" t="str">
        <x:v>20260917</x:v>
      </x:c>
      <x:c r="B8165" s="11" t="str">
        <x:v>MOCK_EVT_0489_016</x:v>
      </x:c>
      <x:c r="C8165" s="12" t="str">
        <x:v>2</x:v>
      </x:c>
      <x:c r="D8165" s="11" t="str">
        <x:v>DSJ0001</x:v>
      </x:c>
      <x:c r="E8165" s="11" t="str">
        <x:v>MOCK_CUST_0489</x:v>
      </x:c>
      <x:c r="F8165" s="11" t="str">
        <x:v>20130915</x:v>
      </x:c>
      <x:c r="G8165" s="12" t="str">
        <x:v>0</x:v>
      </x:c>
      <x:c r="H8165" s="11" t="str">
        <x:v>{"工商注册机关":"杭州市滨江区市场监督管理局","统一社会信用代码":"91330108700004897M","注册资本":800000,"注册日期":"20130915"}</x:v>
      </x:c>
    </x:row>
    <x:row r="8166" ht="25.5" customHeight="1">
      <x:c r="A8166" s="11" t="str">
        <x:v>20260917</x:v>
      </x:c>
      <x:c r="B8166" s="11" t="str">
        <x:v>MOCK_EVT_0489_001</x:v>
      </x:c>
      <x:c r="C8166" s="12" t="str">
        <x:v>1</x:v>
      </x:c>
      <x:c r="D8166" s="11" t="str">
        <x:v>YWJC0001</x:v>
      </x:c>
      <x:c r="E8166" s="11" t="str">
        <x:v>MOCK_CUST_0489</x:v>
      </x:c>
      <x:c r="F8166" s="11" t="str">
        <x:v>20240522</x:v>
      </x:c>
      <x:c r="G8166" s="12" t="str">
        <x:v>0</x:v>
      </x:c>
      <x:c r="H8166" s="11" t="str">
        <x:v>{"客户号":"MOCK_CUST_0489","建档日期":"20240522"}</x:v>
      </x:c>
    </x:row>
    <x:row r="8167" ht="34.5" customHeight="1">
      <x:c r="A8167" s="11" t="str">
        <x:v>20260917</x:v>
      </x:c>
      <x:c r="B8167" s="11" t="str">
        <x:v>MOCK_EVT_0489_002</x:v>
      </x:c>
      <x:c r="C8167" s="12" t="str">
        <x:v>1</x:v>
      </x:c>
      <x:c r="D8167" s="11" t="str">
        <x:v>YWJC0002</x:v>
      </x:c>
      <x:c r="E8167" s="11" t="str">
        <x:v>MOCK_CUST_0489</x:v>
      </x:c>
      <x:c r="F8167" s="11" t="str">
        <x:v>20240603</x:v>
      </x:c>
      <x:c r="G8167" s="12" t="str">
        <x:v>0</x:v>
      </x:c>
      <x:c r="H8167" s="11" t="str">
        <x:v>{"账户分类":"一类户","账户号":"00000000000000000489","账户类型":"基本存款账户","开户机构":"浦江银行杭州滨江区支行","外币账户":"0","FT账户":"0","开户日期":"20240603"}</x:v>
      </x:c>
    </x:row>
    <x:row r="8168" ht="25.5" customHeight="1">
      <x:c r="A8168" s="11" t="str">
        <x:v>20260917</x:v>
      </x:c>
      <x:c r="B8168" s="11" t="str">
        <x:v>MOCK_EVT_0489_004</x:v>
      </x:c>
      <x:c r="C8168" s="12" t="str">
        <x:v>1</x:v>
      </x:c>
      <x:c r="D8168" s="11" t="str">
        <x:v>YWJC0013</x:v>
      </x:c>
      <x:c r="E8168" s="11" t="str">
        <x:v>MOCK_CUST_0489</x:v>
      </x:c>
      <x:c r="F8168" s="11" t="str">
        <x:v>20240613</x:v>
      </x:c>
      <x:c r="G8168" s="12" t="str">
        <x:v>0</x:v>
      </x:c>
      <x:c r="H8168" s="11" t="str">
        <x:v>{"经办机构":"浦江银行杭州滨江区支行","签约日期":"20240613"}</x:v>
      </x:c>
    </x:row>
    <x:row r="8169" ht="25.5" customHeight="1">
      <x:c r="A8169" s="11" t="str">
        <x:v>20260917</x:v>
      </x:c>
      <x:c r="B8169" s="11" t="str">
        <x:v>MOCK_EVT_0489_005</x:v>
      </x:c>
      <x:c r="C8169" s="12" t="str">
        <x:v>1</x:v>
      </x:c>
      <x:c r="D8169" s="11" t="str">
        <x:v>YWJC0014</x:v>
      </x:c>
      <x:c r="E8169" s="11" t="str">
        <x:v>MOCK_CUST_0489</x:v>
      </x:c>
      <x:c r="F8169" s="11" t="str">
        <x:v>20240615</x:v>
      </x:c>
      <x:c r="G8169" s="12" t="str">
        <x:v>0</x:v>
      </x:c>
      <x:c r="H8169" s="11" t="str">
        <x:v>{"经办机构":"浦江银行杭州滨江区支行","签约日期":"20240615"}</x:v>
      </x:c>
    </x:row>
    <x:row r="8170" ht="25.5" customHeight="1">
      <x:c r="A8170" s="11" t="str">
        <x:v>20260917</x:v>
      </x:c>
      <x:c r="B8170" s="11" t="str">
        <x:v>MOCK_EVT_0489_006</x:v>
      </x:c>
      <x:c r="C8170" s="12" t="str">
        <x:v>1</x:v>
      </x:c>
      <x:c r="D8170" s="11" t="str">
        <x:v>YWJC0016</x:v>
      </x:c>
      <x:c r="E8170" s="11" t="str">
        <x:v>MOCK_CUST_0489</x:v>
      </x:c>
      <x:c r="F8170" s="11" t="str">
        <x:v>20240616</x:v>
      </x:c>
      <x:c r="G8170" s="12" t="str">
        <x:v>0</x:v>
      </x:c>
      <x:c r="H8170" s="11" t="str">
        <x:v>{"经办机构":"","签约日期":"20240616"}</x:v>
      </x:c>
    </x:row>
    <x:row r="8171" ht="34.5" customHeight="1">
      <x:c r="A8171" s="11" t="str">
        <x:v>20260917</x:v>
      </x:c>
      <x:c r="B8171" s="11" t="str">
        <x:v>MOCK_EVT_0489_007</x:v>
      </x:c>
      <x:c r="C8171" s="12" t="str">
        <x:v>1</x:v>
      </x:c>
      <x:c r="D8171" s="11" t="str">
        <x:v>YWJC0003-1</x:v>
      </x:c>
      <x:c r="E8171" s="11" t="str">
        <x:v>MOCK_CUST_0489</x:v>
      </x:c>
      <x:c r="F8171" s="11" t="str">
        <x:v>20251205</x:v>
      </x:c>
      <x:c r="G8171" s="12" t="str">
        <x:v>0</x:v>
      </x:c>
      <x:c r="H8171" s="11" t="str">
        <x:v>{"申报金额":1280000,"申报模式":"单笔单批","授信发生方式":"新发生","申报机构":"浦江银行杭州滨江区支行","申报编号":"MOCK_APP_0489","授信品种":"流动资金贷款","申报日期":"20251205"}</x:v>
      </x:c>
    </x:row>
    <x:row r="8172" ht="25.5" customHeight="1">
      <x:c r="A8172" s="11" t="str">
        <x:v>20260917</x:v>
      </x:c>
      <x:c r="B8172" s="11" t="str">
        <x:v>MOCK_EVT_0489_008</x:v>
      </x:c>
      <x:c r="C8172" s="12" t="str">
        <x:v>1</x:v>
      </x:c>
      <x:c r="D8172" s="11" t="str">
        <x:v>YWJC0004-1</x:v>
      </x:c>
      <x:c r="E8172" s="11" t="str">
        <x:v>MOCK_CUST_0489</x:v>
      </x:c>
      <x:c r="F8172" s="11" t="str">
        <x:v>20251212</x:v>
      </x:c>
      <x:c r="G8172" s="12" t="str">
        <x:v>1</x:v>
      </x:c>
      <x:c r="H8172" s="11" t="str">
        <x:v>{"批复金额":1152000.00,"批复期限":"1年","批复日期":"20251212"}</x:v>
      </x:c>
    </x:row>
    <x:row r="8173" ht="34.5" customHeight="1">
      <x:c r="A8173" s="11" t="str">
        <x:v>20260917</x:v>
      </x:c>
      <x:c r="B8173" s="11" t="str">
        <x:v>MOCK_EVT_0489_009</x:v>
      </x:c>
      <x:c r="C8173" s="12" t="str">
        <x:v>1</x:v>
      </x:c>
      <x:c r="D8173" s="11" t="str">
        <x:v>MOCK_CREDIT_SIGN</x:v>
      </x:c>
      <x:c r="E8173" s="11" t="str">
        <x:v>MOCK_CUST_0489</x:v>
      </x:c>
      <x:c r="F8173" s="11" t="str">
        <x:v>20251219</x:v>
      </x:c>
      <x:c r="G8173" s="12" t="str">
        <x:v>0</x:v>
      </x:c>
      <x:c r="H8173" s="11" t="str">
        <x:v>{"授信品种":"流动资金贷款","合同金额":1152000.00,"币种":"CNY","合同到期日":"20261221","合同状态":"生效","合同签约日期":"20251219"}</x:v>
      </x:c>
    </x:row>
    <x:row r="8174" ht="34.5" customHeight="1">
      <x:c r="A8174" s="11" t="str">
        <x:v>20260917</x:v>
      </x:c>
      <x:c r="B8174" s="11" t="str">
        <x:v>MOCK_EVT_0489_010</x:v>
      </x:c>
      <x:c r="C8174" s="12" t="str">
        <x:v>1</x:v>
      </x:c>
      <x:c r="D8174" s="11" t="str">
        <x:v>YWJC0005</x:v>
      </x:c>
      <x:c r="E8174" s="11" t="str">
        <x:v>MOCK_CUST_0489</x:v>
      </x:c>
      <x:c r="F8174" s="11" t="str">
        <x:v>20251221</x:v>
      </x:c>
      <x:c r="G8174" s="12" t="str">
        <x:v>0</x:v>
      </x:c>
      <x:c r="H8174" s="11" t="str">
        <x:v>{"放款金额":921600.00,"币种":"CNY","贷款品种":"流动资金贷款","贷款到期日":"20261221","放款日期":"20251221"}</x:v>
      </x:c>
    </x:row>
    <x:row r="8175" ht="25.5" customHeight="1">
      <x:c r="A8175" s="11" t="str">
        <x:v>20260917</x:v>
      </x:c>
      <x:c r="B8175" s="11" t="str">
        <x:v>MOCK_EVT_0489_011</x:v>
      </x:c>
      <x:c r="C8175" s="12" t="str">
        <x:v>1</x:v>
      </x:c>
      <x:c r="D8175" s="11" t="str">
        <x:v>YWJC0006-1</x:v>
      </x:c>
      <x:c r="E8175" s="11" t="str">
        <x:v>MOCK_CUST_0489</x:v>
      </x:c>
      <x:c r="F8175" s="11" t="str">
        <x:v>20260210</x:v>
      </x:c>
      <x:c r="G8175" s="12" t="str">
        <x:v>0</x:v>
      </x:c>
      <x:c r="H8175" s="11" t="str">
        <x:v>{"授信品种":"流动资金贷款","还款金额":23961.60,"还款日期":"20260210"}</x:v>
      </x:c>
    </x:row>
    <x:row r="8176" ht="34.5" customHeight="1">
      <x:c r="A8176" s="11" t="str">
        <x:v>20260917</x:v>
      </x:c>
      <x:c r="B8176" s="11" t="str">
        <x:v>MOCK_EVT_0489_017</x:v>
      </x:c>
      <x:c r="C8176" s="12" t="str">
        <x:v>2</x:v>
      </x:c>
      <x:c r="D8176" s="11" t="str">
        <x:v>DSJ0006</x:v>
      </x:c>
      <x:c r="E8176" s="11" t="str">
        <x:v>MOCK_CUST_0489</x:v>
      </x:c>
      <x:c r="F8176" s="11" t="str">
        <x:v>20260306</x:v>
      </x:c>
      <x:c r="G8176" s="12" t="str">
        <x:v>0</x:v>
      </x:c>
      <x:c r="H8176" s="11" t="str">
        <x:v>{"舆情标题":"杭州岳远食品正有限公司发布年度经营情况说明","媒体名称":"企业财经资讯","舆情等级":"一般","舆情属性":"中性","日期":"20260306"}</x:v>
      </x:c>
    </x:row>
    <x:row r="8177" ht="25.5" customHeight="1">
      <x:c r="A8177" s="11" t="str">
        <x:v>20260917</x:v>
      </x:c>
      <x:c r="B8177" s="11" t="str">
        <x:v>MOCK_EVT_0489_012</x:v>
      </x:c>
      <x:c r="C8177" s="12" t="str">
        <x:v>1</x:v>
      </x:c>
      <x:c r="D8177" s="11" t="str">
        <x:v>YWJC0006-1</x:v>
      </x:c>
      <x:c r="E8177" s="11" t="str">
        <x:v>MOCK_CUST_0489</x:v>
      </x:c>
      <x:c r="F8177" s="11" t="str">
        <x:v>20260402</x:v>
      </x:c>
      <x:c r="G8177" s="12" t="str">
        <x:v>0</x:v>
      </x:c>
      <x:c r="H8177" s="11" t="str">
        <x:v>{"授信品种":"流动资金贷款","还款金额":23961.60,"还款日期":"20260402"}</x:v>
      </x:c>
    </x:row>
    <x:row r="8178" ht="25.5" customHeight="1">
      <x:c r="A8178" s="11" t="str">
        <x:v>20260917</x:v>
      </x:c>
      <x:c r="B8178" s="11" t="str">
        <x:v>MOCK_EVT_0489_013</x:v>
      </x:c>
      <x:c r="C8178" s="12" t="str">
        <x:v>1</x:v>
      </x:c>
      <x:c r="D8178" s="11" t="str">
        <x:v>YWJC0006-1</x:v>
      </x:c>
      <x:c r="E8178" s="11" t="str">
        <x:v>MOCK_CUST_0489</x:v>
      </x:c>
      <x:c r="F8178" s="11" t="str">
        <x:v>20260523</x:v>
      </x:c>
      <x:c r="G8178" s="12" t="str">
        <x:v>0</x:v>
      </x:c>
      <x:c r="H8178" s="11" t="str">
        <x:v>{"授信品种":"流动资金贷款","还款金额":23961.60,"还款日期":"20260523"}</x:v>
      </x:c>
    </x:row>
    <x:row r="8179" ht="34.5" customHeight="1">
      <x:c r="A8179" s="11" t="str">
        <x:v>20260917</x:v>
      </x:c>
      <x:c r="B8179" s="11" t="str">
        <x:v>MOCK_EVT_0489_003</x:v>
      </x:c>
      <x:c r="C8179" s="12" t="str">
        <x:v>1</x:v>
      </x:c>
      <x:c r="D8179" s="11" t="str">
        <x:v>YWJC0009-2</x:v>
      </x:c>
      <x:c r="E8179" s="11" t="str">
        <x:v>MOCK_CUST_0489</x:v>
      </x:c>
      <x:c r="F8179" s="11" t="str">
        <x:v>20260713</x:v>
      </x:c>
      <x:c r="G8179" s="12" t="str">
        <x:v>0</x:v>
      </x:c>
      <x:c r="H8179" s="11" t="str">
        <x:v>{"存款产品":"单位活期存款","账户号":"00000000000000000489","存款金额":504000.66,"经办机构":"浦江银行杭州滨江区支行","交易日期":"20260713","起息日":"20260713"}</x:v>
      </x:c>
    </x:row>
    <x:row r="8180" ht="25.5" customHeight="1">
      <x:c r="A8180" s="11" t="str">
        <x:v>20260917</x:v>
      </x:c>
      <x:c r="B8180" s="11" t="str">
        <x:v>MOCK_EVT_0489_014</x:v>
      </x:c>
      <x:c r="C8180" s="12" t="str">
        <x:v>1</x:v>
      </x:c>
      <x:c r="D8180" s="11" t="str">
        <x:v>YWJC0006-1</x:v>
      </x:c>
      <x:c r="E8180" s="11" t="str">
        <x:v>MOCK_CUST_0489</x:v>
      </x:c>
      <x:c r="F8180" s="11" t="str">
        <x:v>20260713</x:v>
      </x:c>
      <x:c r="G8180" s="12" t="str">
        <x:v>0</x:v>
      </x:c>
      <x:c r="H8180" s="11" t="str">
        <x:v>{"授信品种":"流动资金贷款","还款金额":23961.60,"还款日期":"20260713"}</x:v>
      </x:c>
    </x:row>
    <x:row r="8181" ht="25.5" customHeight="1">
      <x:c r="A8181" s="11" t="str">
        <x:v>20260917</x:v>
      </x:c>
      <x:c r="B8181" s="11" t="str">
        <x:v>MOCK_EVT_0489_015</x:v>
      </x:c>
      <x:c r="C8181" s="12" t="str">
        <x:v>1</x:v>
      </x:c>
      <x:c r="D8181" s="11" t="str">
        <x:v>YWJC0006-1</x:v>
      </x:c>
      <x:c r="E8181" s="11" t="str">
        <x:v>MOCK_CUST_0489</x:v>
      </x:c>
      <x:c r="F8181" s="11" t="str">
        <x:v>20260902</x:v>
      </x:c>
      <x:c r="G8181" s="12" t="str">
        <x:v>0</x:v>
      </x:c>
      <x:c r="H8181" s="11" t="str">
        <x:v>{"授信品种":"流动资金贷款","还款金额":23961.60,"还款日期":"20260902"}</x:v>
      </x:c>
    </x:row>
    <x:row r="8182" ht="34.5" customHeight="1">
      <x:c r="A8182" s="11" t="str">
        <x:v>20260917</x:v>
      </x:c>
      <x:c r="B8182" s="11" t="str">
        <x:v>MOCK_EVT_0490_023</x:v>
      </x:c>
      <x:c r="C8182" s="12" t="str">
        <x:v>2</x:v>
      </x:c>
      <x:c r="D8182" s="11" t="str">
        <x:v>DSJ0001</x:v>
      </x:c>
      <x:c r="E8182" s="11" t="str">
        <x:v>MOCK_CUST_0490</x:v>
      </x:c>
      <x:c r="F8182" s="11" t="str">
        <x:v>20191203</x:v>
      </x:c>
      <x:c r="G8182" s="12" t="str">
        <x:v>0</x:v>
      </x:c>
      <x:c r="H8182" s="11" t="str">
        <x:v>{"工商注册机关":"上海市闵行区市场监督管理局","统一社会信用代码":"9131011270000490XN","注册资本":2200000,"注册日期":"20191203"}</x:v>
      </x:c>
    </x:row>
    <x:row r="8183" ht="25.5" customHeight="1">
      <x:c r="A8183" s="11" t="str">
        <x:v>20260917</x:v>
      </x:c>
      <x:c r="B8183" s="11" t="str">
        <x:v>MOCK_EVT_0490_001</x:v>
      </x:c>
      <x:c r="C8183" s="12" t="str">
        <x:v>1</x:v>
      </x:c>
      <x:c r="D8183" s="11" t="str">
        <x:v>YWJC0001</x:v>
      </x:c>
      <x:c r="E8183" s="11" t="str">
        <x:v>MOCK_CUST_0490</x:v>
      </x:c>
      <x:c r="F8183" s="11" t="str">
        <x:v>20240501</x:v>
      </x:c>
      <x:c r="G8183" s="12" t="str">
        <x:v>0</x:v>
      </x:c>
      <x:c r="H8183" s="11" t="str">
        <x:v>{"客户号":"MOCK_CUST_0490","建档日期":"20240501"}</x:v>
      </x:c>
    </x:row>
    <x:row r="8184" ht="34.5" customHeight="1">
      <x:c r="A8184" s="11" t="str">
        <x:v>20260917</x:v>
      </x:c>
      <x:c r="B8184" s="11" t="str">
        <x:v>MOCK_EVT_0490_002</x:v>
      </x:c>
      <x:c r="C8184" s="12" t="str">
        <x:v>1</x:v>
      </x:c>
      <x:c r="D8184" s="11" t="str">
        <x:v>YWJC0002</x:v>
      </x:c>
      <x:c r="E8184" s="11" t="str">
        <x:v>MOCK_CUST_0490</x:v>
      </x:c>
      <x:c r="F8184" s="11" t="str">
        <x:v>20240514</x:v>
      </x:c>
      <x:c r="G8184" s="12" t="str">
        <x:v>0</x:v>
      </x:c>
      <x:c r="H8184" s="11" t="str">
        <x:v>{"账户分类":"一类户","账户号":"00000000000000000490","账户类型":"基本存款账户","开户机构":"浦江银行上海闵行区支行","外币账户":"0","FT账户":"0","开户日期":"20240514"}</x:v>
      </x:c>
    </x:row>
    <x:row r="8185" ht="25.5" customHeight="1">
      <x:c r="A8185" s="11" t="str">
        <x:v>20260917</x:v>
      </x:c>
      <x:c r="B8185" s="11" t="str">
        <x:v>MOCK_EVT_0490_004</x:v>
      </x:c>
      <x:c r="C8185" s="12" t="str">
        <x:v>1</x:v>
      </x:c>
      <x:c r="D8185" s="11" t="str">
        <x:v>YWJC0013</x:v>
      </x:c>
      <x:c r="E8185" s="11" t="str">
        <x:v>MOCK_CUST_0490</x:v>
      </x:c>
      <x:c r="F8185" s="11" t="str">
        <x:v>20240524</x:v>
      </x:c>
      <x:c r="G8185" s="12" t="str">
        <x:v>0</x:v>
      </x:c>
      <x:c r="H8185" s="11" t="str">
        <x:v>{"经办机构":"浦江银行上海闵行区支行","签约日期":"20240524"}</x:v>
      </x:c>
    </x:row>
    <x:row r="8186" ht="25.5" customHeight="1">
      <x:c r="A8186" s="11" t="str">
        <x:v>20260917</x:v>
      </x:c>
      <x:c r="B8186" s="11" t="str">
        <x:v>MOCK_EVT_0490_005</x:v>
      </x:c>
      <x:c r="C8186" s="12" t="str">
        <x:v>1</x:v>
      </x:c>
      <x:c r="D8186" s="11" t="str">
        <x:v>YWJC0016</x:v>
      </x:c>
      <x:c r="E8186" s="11" t="str">
        <x:v>MOCK_CUST_0490</x:v>
      </x:c>
      <x:c r="F8186" s="11" t="str">
        <x:v>20240527</x:v>
      </x:c>
      <x:c r="G8186" s="12" t="str">
        <x:v>0</x:v>
      </x:c>
      <x:c r="H8186" s="11" t="str">
        <x:v>{"经办机构":"","签约日期":"20240527"}</x:v>
      </x:c>
    </x:row>
    <x:row r="8187" ht="25.5" customHeight="1">
      <x:c r="A8187" s="11" t="str">
        <x:v>20260917</x:v>
      </x:c>
      <x:c r="B8187" s="11" t="str">
        <x:v>MOCK_EVT_0490_022</x:v>
      </x:c>
      <x:c r="C8187" s="12" t="str">
        <x:v>1</x:v>
      </x:c>
      <x:c r="D8187" s="11" t="str">
        <x:v>YWJC0015</x:v>
      </x:c>
      <x:c r="E8187" s="11" t="str">
        <x:v>MOCK_CUST_0490</x:v>
      </x:c>
      <x:c r="F8187" s="11" t="str">
        <x:v>20240528</x:v>
      </x:c>
      <x:c r="G8187" s="12" t="str">
        <x:v>0</x:v>
      </x:c>
      <x:c r="H8187" s="11" t="str">
        <x:v>{"经办机构":"浦江银行上海闵行区支行","签约日期":"20240528"}</x:v>
      </x:c>
    </x:row>
    <x:row r="8188" ht="25.5" customHeight="1">
      <x:c r="A8188" s="11" t="str">
        <x:v>20260917</x:v>
      </x:c>
      <x:c r="B8188" s="11" t="str">
        <x:v>MOCK_EVT_0490_024</x:v>
      </x:c>
      <x:c r="C8188" s="12" t="str">
        <x:v>1</x:v>
      </x:c>
      <x:c r="D8188" s="11" t="str">
        <x:v>MOCK_FX_SIGN</x:v>
      </x:c>
      <x:c r="E8188" s="11" t="str">
        <x:v>MOCK_CUST_0490</x:v>
      </x:c>
      <x:c r="F8188" s="11" t="str">
        <x:v>20240529</x:v>
      </x:c>
      <x:c r="G8188" s="12" t="str">
        <x:v>0</x:v>
      </x:c>
      <x:c r="H8188" s="11" t="str">
        <x:v>{"经办机构":"浦江银行上海闵行区支行","业务首次开展日期":"20240529"}</x:v>
      </x:c>
    </x:row>
    <x:row r="8189" ht="34.5" customHeight="1">
      <x:c r="A8189" s="11" t="str">
        <x:v>20260917</x:v>
      </x:c>
      <x:c r="B8189" s="11" t="str">
        <x:v>MOCK_EVT_0490_006</x:v>
      </x:c>
      <x:c r="C8189" s="12" t="str">
        <x:v>1</x:v>
      </x:c>
      <x:c r="D8189" s="11" t="str">
        <x:v>YWJC0003-2</x:v>
      </x:c>
      <x:c r="E8189" s="11" t="str">
        <x:v>MOCK_CUST_0490</x:v>
      </x:c>
      <x:c r="F8189" s="11" t="str">
        <x:v>20251115</x:v>
      </x:c>
      <x:c r="G8189" s="12" t="str">
        <x:v>0</x:v>
      </x:c>
      <x:c r="H8189" s="11" t="str">
        <x:v>{"申报金额":660000,"申报模式":"复合授信","授信发生方式":"新发生","申报机构":"浦江银行上海闵行区支行","申报编号":"MOCK_APP_0490","申报日期":"20251115"}</x:v>
      </x:c>
    </x:row>
    <x:row r="8190" ht="25.5" customHeight="1">
      <x:c r="A8190" s="11" t="str">
        <x:v>20260917</x:v>
      </x:c>
      <x:c r="B8190" s="11" t="str">
        <x:v>MOCK_EVT_0490_007</x:v>
      </x:c>
      <x:c r="C8190" s="12" t="str">
        <x:v>1</x:v>
      </x:c>
      <x:c r="D8190" s="11" t="str">
        <x:v>YWJC0004-1</x:v>
      </x:c>
      <x:c r="E8190" s="11" t="str">
        <x:v>MOCK_CUST_0490</x:v>
      </x:c>
      <x:c r="F8190" s="11" t="str">
        <x:v>20251201</x:v>
      </x:c>
      <x:c r="G8190" s="12" t="str">
        <x:v>1</x:v>
      </x:c>
      <x:c r="H8190" s="11" t="str">
        <x:v>{"批复金额":422400.00,"批复期限":"1年","批复日期":"20251201"}</x:v>
      </x:c>
    </x:row>
    <x:row r="8191" ht="34.5" customHeight="1">
      <x:c r="A8191" s="11" t="str">
        <x:v>20260917</x:v>
      </x:c>
      <x:c r="B8191" s="11" t="str">
        <x:v>MOCK_EVT_0490_008</x:v>
      </x:c>
      <x:c r="C8191" s="12" t="str">
        <x:v>1</x:v>
      </x:c>
      <x:c r="D8191" s="11" t="str">
        <x:v>MOCK_CREDIT_SIGN</x:v>
      </x:c>
      <x:c r="E8191" s="11" t="str">
        <x:v>MOCK_CUST_0490</x:v>
      </x:c>
      <x:c r="F8191" s="11" t="str">
        <x:v>20251206</x:v>
      </x:c>
      <x:c r="G8191" s="12" t="str">
        <x:v>0</x:v>
      </x:c>
      <x:c r="H8191" s="11" t="str">
        <x:v>{"授信品种":"设备购置贷款","合同金额":422400.00,"币种":"CNY","合同到期日":"20261207","合同状态":"生效","合同签约日期":"20251206"}</x:v>
      </x:c>
    </x:row>
    <x:row r="8192" ht="34.5" customHeight="1">
      <x:c r="A8192" s="11" t="str">
        <x:v>20260917</x:v>
      </x:c>
      <x:c r="B8192" s="11" t="str">
        <x:v>MOCK_EVT_0490_009</x:v>
      </x:c>
      <x:c r="C8192" s="12" t="str">
        <x:v>1</x:v>
      </x:c>
      <x:c r="D8192" s="11" t="str">
        <x:v>YWJC0005</x:v>
      </x:c>
      <x:c r="E8192" s="11" t="str">
        <x:v>MOCK_CUST_0490</x:v>
      </x:c>
      <x:c r="F8192" s="11" t="str">
        <x:v>20251207</x:v>
      </x:c>
      <x:c r="G8192" s="12" t="str">
        <x:v>0</x:v>
      </x:c>
      <x:c r="H8192" s="11" t="str">
        <x:v>{"放款金额":202752.00,"币种":"CNY","贷款品种":"设备购置贷款","贷款到期日":"20261207","放款日期":"20251207"}</x:v>
      </x:c>
    </x:row>
    <x:row r="8193" ht="25.5" customHeight="1">
      <x:c r="A8193" s="11" t="str">
        <x:v>20260917</x:v>
      </x:c>
      <x:c r="B8193" s="11" t="str">
        <x:v>MOCK_EVT_0490_010</x:v>
      </x:c>
      <x:c r="C8193" s="12" t="str">
        <x:v>1</x:v>
      </x:c>
      <x:c r="D8193" s="11" t="str">
        <x:v>YWJC0006-1</x:v>
      </x:c>
      <x:c r="E8193" s="11" t="str">
        <x:v>MOCK_CUST_0490</x:v>
      </x:c>
      <x:c r="F8193" s="11" t="str">
        <x:v>20260201</x:v>
      </x:c>
      <x:c r="G8193" s="12" t="str">
        <x:v>0</x:v>
      </x:c>
      <x:c r="H8193" s="11" t="str">
        <x:v>{"授信品种":"设备购置贷款","还款金额":4055.04,"还款日期":"20260201"}</x:v>
      </x:c>
    </x:row>
    <x:row r="8194" ht="25.5" customHeight="1">
      <x:c r="A8194" s="11" t="str">
        <x:v>20260917</x:v>
      </x:c>
      <x:c r="B8194" s="11" t="str">
        <x:v>MOCK_EVT_0490_011</x:v>
      </x:c>
      <x:c r="C8194" s="12" t="str">
        <x:v>1</x:v>
      </x:c>
      <x:c r="D8194" s="11" t="str">
        <x:v>YWJC0006-1</x:v>
      </x:c>
      <x:c r="E8194" s="11" t="str">
        <x:v>MOCK_CUST_0490</x:v>
      </x:c>
      <x:c r="F8194" s="11" t="str">
        <x:v>20260330</x:v>
      </x:c>
      <x:c r="G8194" s="12" t="str">
        <x:v>0</x:v>
      </x:c>
      <x:c r="H8194" s="11" t="str">
        <x:v>{"授信品种":"设备购置贷款","还款金额":4055.04,"还款日期":"20260330"}</x:v>
      </x:c>
    </x:row>
    <x:row r="8195" ht="25.5" customHeight="1">
      <x:c r="A8195" s="11" t="str">
        <x:v>20260917</x:v>
      </x:c>
      <x:c r="B8195" s="11" t="str">
        <x:v>MOCK_EVT_0490_015</x:v>
      </x:c>
      <x:c r="C8195" s="12" t="str">
        <x:v>1</x:v>
      </x:c>
      <x:c r="D8195" s="11" t="str">
        <x:v>YWJC0011</x:v>
      </x:c>
      <x:c r="E8195" s="11" t="str">
        <x:v>MOCK_CUST_0490</x:v>
      </x:c>
      <x:c r="F8195" s="11" t="str">
        <x:v>20260421</x:v>
      </x:c>
      <x:c r="G8195" s="12" t="str">
        <x:v>0</x:v>
      </x:c>
      <x:c r="H8195" s="11" t="str">
        <x:v>{"账号":"00000000000000000490","签约机构":"浦江银行上海闵行区支行","签约日期":"20260421"}</x:v>
      </x:c>
    </x:row>
    <x:row r="8196" ht="34.5" customHeight="1">
      <x:c r="A8196" s="11" t="str">
        <x:v>20260917</x:v>
      </x:c>
      <x:c r="B8196" s="11" t="str">
        <x:v>MOCK_EVT_0490_016</x:v>
      </x:c>
      <x:c r="C8196" s="12" t="str">
        <x:v>1</x:v>
      </x:c>
      <x:c r="D8196" s="11" t="str">
        <x:v>YWJC0012</x:v>
      </x:c>
      <x:c r="E8196" s="11" t="str">
        <x:v>MOCK_CUST_0490</x:v>
      </x:c>
      <x:c r="F8196" s="11" t="str">
        <x:v>20260505</x:v>
      </x:c>
      <x:c r="G8196" s="12" t="str">
        <x:v>0</x:v>
      </x:c>
      <x:c r="H8196" s="11" t="str">
        <x:v>{"代发金额":338625.99,"代发人数":43,"账户号":"00000000000000000490","代发机构":"浦江银行上海闵行区支行","代发日期":"20260505"}</x:v>
      </x:c>
    </x:row>
    <x:row r="8197" ht="25.5" customHeight="1">
      <x:c r="A8197" s="11" t="str">
        <x:v>20260917</x:v>
      </x:c>
      <x:c r="B8197" s="11" t="str">
        <x:v>MOCK_EVT_0490_012</x:v>
      </x:c>
      <x:c r="C8197" s="12" t="str">
        <x:v>1</x:v>
      </x:c>
      <x:c r="D8197" s="11" t="str">
        <x:v>YWJC0006-1</x:v>
      </x:c>
      <x:c r="E8197" s="11" t="str">
        <x:v>MOCK_CUST_0490</x:v>
      </x:c>
      <x:c r="F8197" s="11" t="str">
        <x:v>20260525</x:v>
      </x:c>
      <x:c r="G8197" s="12" t="str">
        <x:v>0</x:v>
      </x:c>
      <x:c r="H8197" s="11" t="str">
        <x:v>{"授信品种":"设备购置贷款","还款金额":4055.04,"还款日期":"20260525"}</x:v>
      </x:c>
    </x:row>
    <x:row r="8198" ht="34.5" customHeight="1">
      <x:c r="A8198" s="11" t="str">
        <x:v>20260917</x:v>
      </x:c>
      <x:c r="B8198" s="11" t="str">
        <x:v>MOCK_EVT_0490_017</x:v>
      </x:c>
      <x:c r="C8198" s="12" t="str">
        <x:v>1</x:v>
      </x:c>
      <x:c r="D8198" s="11" t="str">
        <x:v>YWJC0012</x:v>
      </x:c>
      <x:c r="E8198" s="11" t="str">
        <x:v>MOCK_CUST_0490</x:v>
      </x:c>
      <x:c r="F8198" s="11" t="str">
        <x:v>20260605</x:v>
      </x:c>
      <x:c r="G8198" s="12" t="str">
        <x:v>0</x:v>
      </x:c>
      <x:c r="H8198" s="11" t="str">
        <x:v>{"代发金额":370875.65,"代发人数":43,"账户号":"00000000000000000490","代发机构":"浦江银行上海闵行区支行","代发日期":"20260605"}</x:v>
      </x:c>
    </x:row>
    <x:row r="8199" ht="34.5" customHeight="1">
      <x:c r="A8199" s="11" t="str">
        <x:v>20260917</x:v>
      </x:c>
      <x:c r="B8199" s="11" t="str">
        <x:v>MOCK_EVT_0490_018</x:v>
      </x:c>
      <x:c r="C8199" s="12" t="str">
        <x:v>1</x:v>
      </x:c>
      <x:c r="D8199" s="11" t="str">
        <x:v>YWJC0012</x:v>
      </x:c>
      <x:c r="E8199" s="11" t="str">
        <x:v>MOCK_CUST_0490</x:v>
      </x:c>
      <x:c r="F8199" s="11" t="str">
        <x:v>20260705</x:v>
      </x:c>
      <x:c r="G8199" s="12" t="str">
        <x:v>0</x:v>
      </x:c>
      <x:c r="H8199" s="11" t="str">
        <x:v>{"代发金额":316050.55,"代发人数":43,"账户号":"00000000000000000490","代发机构":"浦江银行上海闵行区支行","代发日期":"20260705"}</x:v>
      </x:c>
    </x:row>
    <x:row r="8200" ht="25.5" customHeight="1">
      <x:c r="A8200" s="11" t="str">
        <x:v>20260917</x:v>
      </x:c>
      <x:c r="B8200" s="11" t="str">
        <x:v>MOCK_EVT_0490_013</x:v>
      </x:c>
      <x:c r="C8200" s="12" t="str">
        <x:v>1</x:v>
      </x:c>
      <x:c r="D8200" s="11" t="str">
        <x:v>YWJC0006-1</x:v>
      </x:c>
      <x:c r="E8200" s="11" t="str">
        <x:v>MOCK_CUST_0490</x:v>
      </x:c>
      <x:c r="F8200" s="11" t="str">
        <x:v>20260721</x:v>
      </x:c>
      <x:c r="G8200" s="12" t="str">
        <x:v>0</x:v>
      </x:c>
      <x:c r="H8200" s="11" t="str">
        <x:v>{"授信品种":"设备购置贷款","还款金额":4055.04,"还款日期":"20260721"}</x:v>
      </x:c>
    </x:row>
    <x:row r="8201" ht="34.5" customHeight="1">
      <x:c r="A8201" s="11" t="str">
        <x:v>20260917</x:v>
      </x:c>
      <x:c r="B8201" s="11" t="str">
        <x:v>MOCK_EVT_0490_019</x:v>
      </x:c>
      <x:c r="C8201" s="12" t="str">
        <x:v>1</x:v>
      </x:c>
      <x:c r="D8201" s="11" t="str">
        <x:v>YWJC0012</x:v>
      </x:c>
      <x:c r="E8201" s="11" t="str">
        <x:v>MOCK_CUST_0490</x:v>
      </x:c>
      <x:c r="F8201" s="11" t="str">
        <x:v>20260805</x:v>
      </x:c>
      <x:c r="G8201" s="12" t="str">
        <x:v>0</x:v>
      </x:c>
      <x:c r="H8201" s="11" t="str">
        <x:v>{"代发金额":351525.02,"代发人数":43,"账户号":"00000000000000000490","代发机构":"浦江银行上海闵行区支行","代发日期":"20260805"}</x:v>
      </x:c>
    </x:row>
    <x:row r="8202" ht="34.5" customHeight="1">
      <x:c r="A8202" s="11" t="str">
        <x:v>20260917</x:v>
      </x:c>
      <x:c r="B8202" s="11" t="str">
        <x:v>MOCK_EVT_0490_003</x:v>
      </x:c>
      <x:c r="C8202" s="12" t="str">
        <x:v>1</x:v>
      </x:c>
      <x:c r="D8202" s="11" t="str">
        <x:v>YWJC0009-2</x:v>
      </x:c>
      <x:c r="E8202" s="11" t="str">
        <x:v>MOCK_CUST_0490</x:v>
      </x:c>
      <x:c r="F8202" s="11" t="str">
        <x:v>20260816</x:v>
      </x:c>
      <x:c r="G8202" s="12" t="str">
        <x:v>0</x:v>
      </x:c>
      <x:c r="H8202" s="11" t="str">
        <x:v>{"存款产品":"单位活期存款","账户号":"00000000000000000490","存款金额":462000.50,"经办机构":"浦江银行上海闵行区支行","交易日期":"20260816","起息日":"20260816"}</x:v>
      </x:c>
    </x:row>
    <x:row r="8203" ht="34.5" customHeight="1">
      <x:c r="A8203" s="11" t="str">
        <x:v>20260917</x:v>
      </x:c>
      <x:c r="B8203" s="11" t="str">
        <x:v>MOCK_EVT_0490_021</x:v>
      </x:c>
      <x:c r="C8203" s="12" t="str">
        <x:v>1</x:v>
      </x:c>
      <x:c r="D8203" s="11" t="str">
        <x:v>YWJC0009-1</x:v>
      </x:c>
      <x:c r="E8203" s="11" t="str">
        <x:v>MOCK_CUST_0490</x:v>
      </x:c>
      <x:c r="F8203" s="11" t="str">
        <x:v>20260822</x:v>
      </x:c>
      <x:c r="G8203" s="12" t="str">
        <x:v>0</x:v>
      </x:c>
      <x:c r="H8203" s="11" t="str">
        <x:v>{"存款产品":"单位6个月定期存款","存款期限":"6个月","账户号":"00000000002000004901","存款金额":258720.28,"经办机构":"浦江银行上海闵行区支行","到期日":"20270222","交易日期":"20260822","起息日":"20260822"}</x:v>
      </x:c>
    </x:row>
    <x:row r="8204" ht="34.5" customHeight="1">
      <x:c r="A8204" s="11" t="str">
        <x:v>20260917</x:v>
      </x:c>
      <x:c r="B8204" s="11" t="str">
        <x:v>MOCK_EVT_0490_020</x:v>
      </x:c>
      <x:c r="C8204" s="12" t="str">
        <x:v>1</x:v>
      </x:c>
      <x:c r="D8204" s="11" t="str">
        <x:v>YWJC0012</x:v>
      </x:c>
      <x:c r="E8204" s="11" t="str">
        <x:v>MOCK_CUST_0490</x:v>
      </x:c>
      <x:c r="F8204" s="11" t="str">
        <x:v>20260905</x:v>
      </x:c>
      <x:c r="G8204" s="12" t="str">
        <x:v>0</x:v>
      </x:c>
      <x:c r="H8204" s="11" t="str">
        <x:v>{"代发金额":380550.13,"代发人数":43,"账户号":"00000000000000000490","代发机构":"浦江银行上海闵行区支行","代发日期":"20260905"}</x:v>
      </x:c>
    </x:row>
    <x:row r="8205" ht="34.5" customHeight="1">
      <x:c r="A8205" s="11" t="str">
        <x:v>20260917</x:v>
      </x:c>
      <x:c r="B8205" s="11" t="str">
        <x:v>MOCK_EVT_0490_025</x:v>
      </x:c>
      <x:c r="C8205" s="12" t="str">
        <x:v>2</x:v>
      </x:c>
      <x:c r="D8205" s="11" t="str">
        <x:v>DSJ0002</x:v>
      </x:c>
      <x:c r="E8205" s="11" t="str">
        <x:v>MOCK_CUST_0490</x:v>
      </x:c>
      <x:c r="F8205" s="11" t="str">
        <x:v>20260913</x:v>
      </x:c>
      <x:c r="G8205" s="12" t="str">
        <x:v>0</x:v>
      </x:c>
      <x:c r="H8205" s="11" t="str">
        <x:v>{"变更事项":"经营地址","变更前内容":"上海市创业园41号","变更后内容":"上海市闵行区联航路90号3幢111室","日期":"20260913"}</x:v>
      </x:c>
    </x:row>
    <x:row r="8206" ht="25.5" customHeight="1">
      <x:c r="A8206" s="11" t="str">
        <x:v>20260917</x:v>
      </x:c>
      <x:c r="B8206" s="11" t="str">
        <x:v>MOCK_EVT_0490_014</x:v>
      </x:c>
      <x:c r="C8206" s="12" t="str">
        <x:v>1</x:v>
      </x:c>
      <x:c r="D8206" s="11" t="str">
        <x:v>YWJC0006-1</x:v>
      </x:c>
      <x:c r="E8206" s="11" t="str">
        <x:v>MOCK_CUST_0490</x:v>
      </x:c>
      <x:c r="F8206" s="11" t="str">
        <x:v>20260916</x:v>
      </x:c>
      <x:c r="G8206" s="12" t="str">
        <x:v>0</x:v>
      </x:c>
      <x:c r="H8206" s="11" t="str">
        <x:v>{"授信品种":"设备购置贷款","还款金额":4055.04,"还款日期":"20260916"}</x:v>
      </x:c>
    </x:row>
    <x:row r="8207" ht="34.5" customHeight="1">
      <x:c r="A8207" s="11" t="str">
        <x:v>20260917</x:v>
      </x:c>
      <x:c r="B8207" s="11" t="str">
        <x:v>MOCK_EVT_0491_021</x:v>
      </x:c>
      <x:c r="C8207" s="12" t="str">
        <x:v>2</x:v>
      </x:c>
      <x:c r="D8207" s="11" t="str">
        <x:v>DSJ0001</x:v>
      </x:c>
      <x:c r="E8207" s="11" t="str">
        <x:v>MOCK_CUST_0491</x:v>
      </x:c>
      <x:c r="F8207" s="11" t="str">
        <x:v>20080718</x:v>
      </x:c>
      <x:c r="G8207" s="12" t="str">
        <x:v>0</x:v>
      </x:c>
      <x:c r="H8207" s="11" t="str">
        <x:v>{"工商注册机关":"宁波市鄞州区市场监督管理局","统一社会信用代码":"913302127000049184","注册资本":3400000,"注册日期":"20080718"}</x:v>
      </x:c>
    </x:row>
    <x:row r="8208" ht="25.5" customHeight="1">
      <x:c r="A8208" s="11" t="str">
        <x:v>20260917</x:v>
      </x:c>
      <x:c r="B8208" s="11" t="str">
        <x:v>MOCK_EVT_0491_001</x:v>
      </x:c>
      <x:c r="C8208" s="12" t="str">
        <x:v>1</x:v>
      </x:c>
      <x:c r="D8208" s="11" t="str">
        <x:v>YWJC0001</x:v>
      </x:c>
      <x:c r="E8208" s="11" t="str">
        <x:v>MOCK_CUST_0491</x:v>
      </x:c>
      <x:c r="F8208" s="11" t="str">
        <x:v>20250715</x:v>
      </x:c>
      <x:c r="G8208" s="12" t="str">
        <x:v>0</x:v>
      </x:c>
      <x:c r="H8208" s="11" t="str">
        <x:v>{"客户号":"MOCK_CUST_0491","建档日期":"20250715"}</x:v>
      </x:c>
    </x:row>
    <x:row r="8209" ht="34.5" customHeight="1">
      <x:c r="A8209" s="11" t="str">
        <x:v>20260917</x:v>
      </x:c>
      <x:c r="B8209" s="11" t="str">
        <x:v>MOCK_EVT_0491_002</x:v>
      </x:c>
      <x:c r="C8209" s="12" t="str">
        <x:v>1</x:v>
      </x:c>
      <x:c r="D8209" s="11" t="str">
        <x:v>YWJC0002</x:v>
      </x:c>
      <x:c r="E8209" s="11" t="str">
        <x:v>MOCK_CUST_0491</x:v>
      </x:c>
      <x:c r="F8209" s="11" t="str">
        <x:v>20250721</x:v>
      </x:c>
      <x:c r="G8209" s="12" t="str">
        <x:v>0</x:v>
      </x:c>
      <x:c r="H8209" s="11" t="str">
        <x:v>{"账户分类":"一类户","账户号":"00000000000000000491","账户类型":"基本存款账户","开户机构":"浦江银行宁波鄞州区支行","外币账户":"0","FT账户":"0","开户日期":"20250721"}</x:v>
      </x:c>
    </x:row>
    <x:row r="8210" ht="25.5" customHeight="1">
      <x:c r="A8210" s="11" t="str">
        <x:v>20260917</x:v>
      </x:c>
      <x:c r="B8210" s="11" t="str">
        <x:v>MOCK_EVT_0491_004</x:v>
      </x:c>
      <x:c r="C8210" s="12" t="str">
        <x:v>1</x:v>
      </x:c>
      <x:c r="D8210" s="11" t="str">
        <x:v>YWJC0013</x:v>
      </x:c>
      <x:c r="E8210" s="11" t="str">
        <x:v>MOCK_CUST_0491</x:v>
      </x:c>
      <x:c r="F8210" s="11" t="str">
        <x:v>20250729</x:v>
      </x:c>
      <x:c r="G8210" s="12" t="str">
        <x:v>0</x:v>
      </x:c>
      <x:c r="H8210" s="11" t="str">
        <x:v>{"经办机构":"浦江银行宁波鄞州区支行","签约日期":"20250729"}</x:v>
      </x:c>
    </x:row>
    <x:row r="8211" ht="25.5" customHeight="1">
      <x:c r="A8211" s="11" t="str">
        <x:v>20260917</x:v>
      </x:c>
      <x:c r="B8211" s="11" t="str">
        <x:v>MOCK_EVT_0491_005</x:v>
      </x:c>
      <x:c r="C8211" s="12" t="str">
        <x:v>1</x:v>
      </x:c>
      <x:c r="D8211" s="11" t="str">
        <x:v>YWJC0014</x:v>
      </x:c>
      <x:c r="E8211" s="11" t="str">
        <x:v>MOCK_CUST_0491</x:v>
      </x:c>
      <x:c r="F8211" s="11" t="str">
        <x:v>20250731</x:v>
      </x:c>
      <x:c r="G8211" s="12" t="str">
        <x:v>0</x:v>
      </x:c>
      <x:c r="H8211" s="11" t="str">
        <x:v>{"经办机构":"浦江银行宁波鄞州区支行","签约日期":"20250731"}</x:v>
      </x:c>
    </x:row>
    <x:row r="8212" ht="25.5" customHeight="1">
      <x:c r="A8212" s="11" t="str">
        <x:v>20260917</x:v>
      </x:c>
      <x:c r="B8212" s="11" t="str">
        <x:v>MOCK_EVT_0491_006</x:v>
      </x:c>
      <x:c r="C8212" s="12" t="str">
        <x:v>1</x:v>
      </x:c>
      <x:c r="D8212" s="11" t="str">
        <x:v>YWJC0016</x:v>
      </x:c>
      <x:c r="E8212" s="11" t="str">
        <x:v>MOCK_CUST_0491</x:v>
      </x:c>
      <x:c r="F8212" s="11" t="str">
        <x:v>20250801</x:v>
      </x:c>
      <x:c r="G8212" s="12" t="str">
        <x:v>0</x:v>
      </x:c>
      <x:c r="H8212" s="11" t="str">
        <x:v>{"经办机构":"","签约日期":"20250801"}</x:v>
      </x:c>
    </x:row>
    <x:row r="8213" ht="25.5" customHeight="1">
      <x:c r="A8213" s="11" t="str">
        <x:v>20260917</x:v>
      </x:c>
      <x:c r="B8213" s="11" t="str">
        <x:v>MOCK_EVT_0491_022</x:v>
      </x:c>
      <x:c r="C8213" s="12" t="str">
        <x:v>1</x:v>
      </x:c>
      <x:c r="D8213" s="11" t="str">
        <x:v>MOCK_FX_SIGN</x:v>
      </x:c>
      <x:c r="E8213" s="11" t="str">
        <x:v>MOCK_CUST_0491</x:v>
      </x:c>
      <x:c r="F8213" s="11" t="str">
        <x:v>20250803</x:v>
      </x:c>
      <x:c r="G8213" s="12" t="str">
        <x:v>0</x:v>
      </x:c>
      <x:c r="H8213" s="11" t="str">
        <x:v>{"经办机构":"浦江银行宁波鄞州区支行","业务首次开展日期":"20250803"}</x:v>
      </x:c>
    </x:row>
    <x:row r="8214" ht="25.5" customHeight="1">
      <x:c r="A8214" s="11" t="str">
        <x:v>20260917</x:v>
      </x:c>
      <x:c r="B8214" s="11" t="str">
        <x:v>MOCK_EVT_0491_023</x:v>
      </x:c>
      <x:c r="C8214" s="12" t="str">
        <x:v>1</x:v>
      </x:c>
      <x:c r="D8214" s="11" t="str">
        <x:v>MOCK_LC_SIGN</x:v>
      </x:c>
      <x:c r="E8214" s="11" t="str">
        <x:v>MOCK_CUST_0491</x:v>
      </x:c>
      <x:c r="F8214" s="11" t="str">
        <x:v>20250804</x:v>
      </x:c>
      <x:c r="G8214" s="12" t="str">
        <x:v>0</x:v>
      </x:c>
      <x:c r="H8214" s="11" t="str">
        <x:v>{"经办机构":"浦江银行宁波鄞州区支行","签约日期":"20250804"}</x:v>
      </x:c>
    </x:row>
    <x:row r="8215" ht="25.5" customHeight="1">
      <x:c r="A8215" s="11" t="str">
        <x:v>20260917</x:v>
      </x:c>
      <x:c r="B8215" s="11" t="str">
        <x:v>MOCK_EVT_0491_007</x:v>
      </x:c>
      <x:c r="C8215" s="12" t="str">
        <x:v>1</x:v>
      </x:c>
      <x:c r="D8215" s="11" t="str">
        <x:v>YWJC0011</x:v>
      </x:c>
      <x:c r="E8215" s="11" t="str">
        <x:v>MOCK_CUST_0491</x:v>
      </x:c>
      <x:c r="F8215" s="11" t="str">
        <x:v>20251010</x:v>
      </x:c>
      <x:c r="G8215" s="12" t="str">
        <x:v>0</x:v>
      </x:c>
      <x:c r="H8215" s="11" t="str">
        <x:v>{"账号":"00000000000000000491","签约机构":"浦江银行宁波鄞州区支行","签约日期":"20251010"}</x:v>
      </x:c>
    </x:row>
    <x:row r="8216" ht="34.5" customHeight="1">
      <x:c r="A8216" s="11" t="str">
        <x:v>20260917</x:v>
      </x:c>
      <x:c r="B8216" s="11" t="str">
        <x:v>MOCK_EVT_0491_008</x:v>
      </x:c>
      <x:c r="C8216" s="12" t="str">
        <x:v>1</x:v>
      </x:c>
      <x:c r="D8216" s="11" t="str">
        <x:v>YWJC0012</x:v>
      </x:c>
      <x:c r="E8216" s="11" t="str">
        <x:v>MOCK_CUST_0491</x:v>
      </x:c>
      <x:c r="F8216" s="11" t="str">
        <x:v>20251025</x:v>
      </x:c>
      <x:c r="G8216" s="12" t="str">
        <x:v>0</x:v>
      </x:c>
      <x:c r="H8216" s="11" t="str">
        <x:v>{"代发金额":589050.22,"代发人数":70,"账户号":"00000000000000000491","代发机构":"浦江银行宁波鄞州区支行","代发日期":"20251025"}</x:v>
      </x:c>
    </x:row>
    <x:row r="8217" ht="34.5" customHeight="1">
      <x:c r="A8217" s="11" t="str">
        <x:v>20260917</x:v>
      </x:c>
      <x:c r="B8217" s="11" t="str">
        <x:v>MOCK_EVT_0491_009</x:v>
      </x:c>
      <x:c r="C8217" s="12" t="str">
        <x:v>1</x:v>
      </x:c>
      <x:c r="D8217" s="11" t="str">
        <x:v>YWJC0012</x:v>
      </x:c>
      <x:c r="E8217" s="11" t="str">
        <x:v>MOCK_CUST_0491</x:v>
      </x:c>
      <x:c r="F8217" s="11" t="str">
        <x:v>20251125</x:v>
      </x:c>
      <x:c r="G8217" s="12" t="str">
        <x:v>0</x:v>
      </x:c>
      <x:c r="H8217" s="11" t="str">
        <x:v>{"代发金额":708050.65,"代发人数":70,"账户号":"00000000000000000491","代发机构":"浦江银行宁波鄞州区支行","代发日期":"20251125"}</x:v>
      </x:c>
    </x:row>
    <x:row r="8218" ht="34.5" customHeight="1">
      <x:c r="A8218" s="11" t="str">
        <x:v>20260917</x:v>
      </x:c>
      <x:c r="B8218" s="11" t="str">
        <x:v>MOCK_EVT_0491_010</x:v>
      </x:c>
      <x:c r="C8218" s="12" t="str">
        <x:v>1</x:v>
      </x:c>
      <x:c r="D8218" s="11" t="str">
        <x:v>YWJC0012</x:v>
      </x:c>
      <x:c r="E8218" s="11" t="str">
        <x:v>MOCK_CUST_0491</x:v>
      </x:c>
      <x:c r="F8218" s="11" t="str">
        <x:v>20251225</x:v>
      </x:c>
      <x:c r="G8218" s="12" t="str">
        <x:v>0</x:v>
      </x:c>
      <x:c r="H8218" s="11" t="str">
        <x:v>{"代发金额":511700.69,"代发人数":70,"账户号":"00000000000000000491","代发机构":"浦江银行宁波鄞州区支行","代发日期":"20251225"}</x:v>
      </x:c>
    </x:row>
    <x:row r="8219" ht="34.5" customHeight="1">
      <x:c r="A8219" s="11" t="str">
        <x:v>20260917</x:v>
      </x:c>
      <x:c r="B8219" s="11" t="str">
        <x:v>MOCK_EVT_0491_011</x:v>
      </x:c>
      <x:c r="C8219" s="12" t="str">
        <x:v>1</x:v>
      </x:c>
      <x:c r="D8219" s="11" t="str">
        <x:v>YWJC0012</x:v>
      </x:c>
      <x:c r="E8219" s="11" t="str">
        <x:v>MOCK_CUST_0491</x:v>
      </x:c>
      <x:c r="F8219" s="11" t="str">
        <x:v>20260125</x:v>
      </x:c>
      <x:c r="G8219" s="12" t="str">
        <x:v>0</x:v>
      </x:c>
      <x:c r="H8219" s="11" t="str">
        <x:v>{"代发金额":803250.93,"代发人数":70,"账户号":"00000000000000000491","代发机构":"浦江银行宁波鄞州区支行","代发日期":"20260125"}</x:v>
      </x:c>
    </x:row>
    <x:row r="8220" ht="34.5" customHeight="1">
      <x:c r="A8220" s="11" t="str">
        <x:v>20260917</x:v>
      </x:c>
      <x:c r="B8220" s="11" t="str">
        <x:v>MOCK_EVT_0491_012</x:v>
      </x:c>
      <x:c r="C8220" s="12" t="str">
        <x:v>1</x:v>
      </x:c>
      <x:c r="D8220" s="11" t="str">
        <x:v>YWJC0012</x:v>
      </x:c>
      <x:c r="E8220" s="11" t="str">
        <x:v>MOCK_CUST_0491</x:v>
      </x:c>
      <x:c r="F8220" s="11" t="str">
        <x:v>20260225</x:v>
      </x:c>
      <x:c r="G8220" s="12" t="str">
        <x:v>0</x:v>
      </x:c>
      <x:c r="H8220" s="11" t="str">
        <x:v>{"代发金额":583100.92,"代发人数":70,"账户号":"00000000000000000491","代发机构":"浦江银行宁波鄞州区支行","代发日期":"20260225"}</x:v>
      </x:c>
    </x:row>
    <x:row r="8221" ht="34.5" customHeight="1">
      <x:c r="A8221" s="11" t="str">
        <x:v>20260917</x:v>
      </x:c>
      <x:c r="B8221" s="11" t="str">
        <x:v>MOCK_EVT_0491_013</x:v>
      </x:c>
      <x:c r="C8221" s="12" t="str">
        <x:v>1</x:v>
      </x:c>
      <x:c r="D8221" s="11" t="str">
        <x:v>YWJC0012</x:v>
      </x:c>
      <x:c r="E8221" s="11" t="str">
        <x:v>MOCK_CUST_0491</x:v>
      </x:c>
      <x:c r="F8221" s="11" t="str">
        <x:v>20260325</x:v>
      </x:c>
      <x:c r="G8221" s="12" t="str">
        <x:v>0</x:v>
      </x:c>
      <x:c r="H8221" s="11" t="str">
        <x:v>{"代发金额":606900.19,"代发人数":70,"账户号":"00000000000000000491","代发机构":"浦江银行宁波鄞州区支行","代发日期":"20260325"}</x:v>
      </x:c>
    </x:row>
    <x:row r="8222" ht="34.5" customHeight="1">
      <x:c r="A8222" s="11" t="str">
        <x:v>20260917</x:v>
      </x:c>
      <x:c r="B8222" s="11" t="str">
        <x:v>MOCK_EVT_0491_014</x:v>
      </x:c>
      <x:c r="C8222" s="12" t="str">
        <x:v>1</x:v>
      </x:c>
      <x:c r="D8222" s="11" t="str">
        <x:v>YWJC0012</x:v>
      </x:c>
      <x:c r="E8222" s="11" t="str">
        <x:v>MOCK_CUST_0491</x:v>
      </x:c>
      <x:c r="F8222" s="11" t="str">
        <x:v>20260425</x:v>
      </x:c>
      <x:c r="G8222" s="12" t="str">
        <x:v>0</x:v>
      </x:c>
      <x:c r="H8222" s="11" t="str">
        <x:v>{"代发金额":666400.98,"代发人数":70,"账户号":"00000000000000000491","代发机构":"浦江银行宁波鄞州区支行","代发日期":"20260425"}</x:v>
      </x:c>
    </x:row>
    <x:row r="8223" ht="34.5" customHeight="1">
      <x:c r="A8223" s="11" t="str">
        <x:v>20260917</x:v>
      </x:c>
      <x:c r="B8223" s="11" t="str">
        <x:v>MOCK_EVT_0491_015</x:v>
      </x:c>
      <x:c r="C8223" s="12" t="str">
        <x:v>1</x:v>
      </x:c>
      <x:c r="D8223" s="11" t="str">
        <x:v>YWJC0012</x:v>
      </x:c>
      <x:c r="E8223" s="11" t="str">
        <x:v>MOCK_CUST_0491</x:v>
      </x:c>
      <x:c r="F8223" s="11" t="str">
        <x:v>20260525</x:v>
      </x:c>
      <x:c r="G8223" s="12" t="str">
        <x:v>0</x:v>
      </x:c>
      <x:c r="H8223" s="11" t="str">
        <x:v>{"代发金额":654500.32,"代发人数":70,"账户号":"00000000000000000491","代发机构":"浦江银行宁波鄞州区支行","代发日期":"20260525"}</x:v>
      </x:c>
    </x:row>
    <x:row r="8224" ht="34.5" customHeight="1">
      <x:c r="A8224" s="11" t="str">
        <x:v>20260917</x:v>
      </x:c>
      <x:c r="B8224" s="11" t="str">
        <x:v>MOCK_EVT_0491_016</x:v>
      </x:c>
      <x:c r="C8224" s="12" t="str">
        <x:v>1</x:v>
      </x:c>
      <x:c r="D8224" s="11" t="str">
        <x:v>YWJC0012</x:v>
      </x:c>
      <x:c r="E8224" s="11" t="str">
        <x:v>MOCK_CUST_0491</x:v>
      </x:c>
      <x:c r="F8224" s="11" t="str">
        <x:v>20260625</x:v>
      </x:c>
      <x:c r="G8224" s="12" t="str">
        <x:v>0</x:v>
      </x:c>
      <x:c r="H8224" s="11" t="str">
        <x:v>{"代发金额":577150.01,"代发人数":70,"账户号":"00000000000000000491","代发机构":"浦江银行宁波鄞州区支行","代发日期":"20260625"}</x:v>
      </x:c>
    </x:row>
    <x:row r="8225" ht="34.5" customHeight="1">
      <x:c r="A8225" s="11" t="str">
        <x:v>20260917</x:v>
      </x:c>
      <x:c r="B8225" s="11" t="str">
        <x:v>MOCK_EVT_0491_003</x:v>
      </x:c>
      <x:c r="C8225" s="12" t="str">
        <x:v>1</x:v>
      </x:c>
      <x:c r="D8225" s="11" t="str">
        <x:v>YWJC0009-2</x:v>
      </x:c>
      <x:c r="E8225" s="11" t="str">
        <x:v>MOCK_CUST_0491</x:v>
      </x:c>
      <x:c r="F8225" s="11" t="str">
        <x:v>20260721</x:v>
      </x:c>
      <x:c r="G8225" s="12" t="str">
        <x:v>0</x:v>
      </x:c>
      <x:c r="H8225" s="11" t="str">
        <x:v>{"存款产品":"单位活期存款","账户号":"00000000000000000491","存款金额":1156000.88,"经办机构":"浦江银行宁波鄞州区支行","交易日期":"20260721","起息日":"20260721"}</x:v>
      </x:c>
    </x:row>
    <x:row r="8226" ht="34.5" customHeight="1">
      <x:c r="A8226" s="11" t="str">
        <x:v>20260917</x:v>
      </x:c>
      <x:c r="B8226" s="11" t="str">
        <x:v>MOCK_EVT_0491_017</x:v>
      </x:c>
      <x:c r="C8226" s="12" t="str">
        <x:v>1</x:v>
      </x:c>
      <x:c r="D8226" s="11" t="str">
        <x:v>YWJC0012</x:v>
      </x:c>
      <x:c r="E8226" s="11" t="str">
        <x:v>MOCK_CUST_0491</x:v>
      </x:c>
      <x:c r="F8226" s="11" t="str">
        <x:v>20260725</x:v>
      </x:c>
      <x:c r="G8226" s="12" t="str">
        <x:v>0</x:v>
      </x:c>
      <x:c r="H8226" s="11" t="str">
        <x:v>{"代发金额":696150.76,"代发人数":70,"账户号":"00000000000000000491","代发机构":"浦江银行宁波鄞州区支行","代发日期":"20260725"}</x:v>
      </x:c>
    </x:row>
    <x:row r="8227" ht="34.5" customHeight="1">
      <x:c r="A8227" s="11" t="str">
        <x:v>20260917</x:v>
      </x:c>
      <x:c r="B8227" s="11" t="str">
        <x:v>MOCK_EVT_0491_018</x:v>
      </x:c>
      <x:c r="C8227" s="12" t="str">
        <x:v>1</x:v>
      </x:c>
      <x:c r="D8227" s="11" t="str">
        <x:v>YWJC0012</x:v>
      </x:c>
      <x:c r="E8227" s="11" t="str">
        <x:v>MOCK_CUST_0491</x:v>
      </x:c>
      <x:c r="F8227" s="11" t="str">
        <x:v>20260825</x:v>
      </x:c>
      <x:c r="G8227" s="12" t="str">
        <x:v>0</x:v>
      </x:c>
      <x:c r="H8227" s="11" t="str">
        <x:v>{"代发金额":678300.26,"代发人数":70,"账户号":"00000000000000000491","代发机构":"浦江银行宁波鄞州区支行","代发日期":"20260825"}</x:v>
      </x:c>
    </x:row>
    <x:row r="8228" ht="34.5" customHeight="1">
      <x:c r="A8228" s="11" t="str">
        <x:v>20260917</x:v>
      </x:c>
      <x:c r="B8228" s="11" t="str">
        <x:v>MOCK_EVT_0491_019</x:v>
      </x:c>
      <x:c r="C8228" s="12" t="str">
        <x:v>1</x:v>
      </x:c>
      <x:c r="D8228" s="11" t="str">
        <x:v>YWJC0009-1</x:v>
      </x:c>
      <x:c r="E8228" s="11" t="str">
        <x:v>MOCK_CUST_0491</x:v>
      </x:c>
      <x:c r="F8228" s="11" t="str">
        <x:v>20260903</x:v>
      </x:c>
      <x:c r="G8228" s="12" t="str">
        <x:v>0</x:v>
      </x:c>
      <x:c r="H8228" s="11" t="str">
        <x:v>{"存款产品":"单位3个月定期存款","存款期限":"3个月","账户号":"00000000002000004911","存款金额":1132880.86,"经办机构":"浦江银行宁波鄞州区支行","到期日":"20261203","交易日期":"20260903","起息日":"20260903"}</x:v>
      </x:c>
    </x:row>
    <x:row r="8229" ht="34.5" customHeight="1">
      <x:c r="A8229" s="11" t="str">
        <x:v>20260917</x:v>
      </x:c>
      <x:c r="B8229" s="11" t="str">
        <x:v>MOCK_EVT_0491_020</x:v>
      </x:c>
      <x:c r="C8229" s="12" t="str">
        <x:v>1</x:v>
      </x:c>
      <x:c r="D8229" s="11" t="str">
        <x:v>YWJC0010</x:v>
      </x:c>
      <x:c r="E8229" s="11" t="str">
        <x:v>MOCK_CUST_0491</x:v>
      </x:c>
      <x:c r="F8229" s="11" t="str">
        <x:v>20260911</x:v>
      </x:c>
      <x:c r="G8229" s="12" t="str">
        <x:v>0</x:v>
      </x:c>
      <x:c r="H8229" s="11" t="str">
        <x:v>{"产品代码":"MOCK_PRODUCT_TERM","理财产品名称":"定期开放理财","账户号":"00000000000000000491","购买金额":300560.23,"经办机构":"浦江银行宁波鄞州区支行","申购日期":"20260911"}</x:v>
      </x:c>
    </x:row>
    <x:row r="8230" ht="34.5" customHeight="1">
      <x:c r="A8230" s="11" t="str">
        <x:v>20260917</x:v>
      </x:c>
      <x:c r="B8230" s="11" t="str">
        <x:v>MOCK_EVT_0492_025</x:v>
      </x:c>
      <x:c r="C8230" s="12" t="str">
        <x:v>2</x:v>
      </x:c>
      <x:c r="D8230" s="11" t="str">
        <x:v>DSJ0001</x:v>
      </x:c>
      <x:c r="E8230" s="11" t="str">
        <x:v>MOCK_CUST_0492</x:v>
      </x:c>
      <x:c r="F8230" s="11" t="str">
        <x:v>20100414</x:v>
      </x:c>
      <x:c r="G8230" s="12" t="str">
        <x:v>0</x:v>
      </x:c>
      <x:c r="H8230" s="11" t="str">
        <x:v>{"工商注册机关":"上海市浦东新区市场监督管理局","统一社会信用代码":"91310115700004926W","注册资本":4500000,"注册日期":"20100414"}</x:v>
      </x:c>
    </x:row>
    <x:row r="8231" ht="25.5" customHeight="1">
      <x:c r="A8231" s="11" t="str">
        <x:v>20260917</x:v>
      </x:c>
      <x:c r="B8231" s="11" t="str">
        <x:v>MOCK_EVT_0492_001</x:v>
      </x:c>
      <x:c r="C8231" s="12" t="str">
        <x:v>1</x:v>
      </x:c>
      <x:c r="D8231" s="11" t="str">
        <x:v>YWJC0001</x:v>
      </x:c>
      <x:c r="E8231" s="11" t="str">
        <x:v>MOCK_CUST_0492</x:v>
      </x:c>
      <x:c r="F8231" s="11" t="str">
        <x:v>20241230</x:v>
      </x:c>
      <x:c r="G8231" s="12" t="str">
        <x:v>0</x:v>
      </x:c>
      <x:c r="H8231" s="11" t="str">
        <x:v>{"客户号":"MOCK_CUST_0492","建档日期":"20241230"}</x:v>
      </x:c>
    </x:row>
    <x:row r="8232" ht="34.5" customHeight="1">
      <x:c r="A8232" s="11" t="str">
        <x:v>20260917</x:v>
      </x:c>
      <x:c r="B8232" s="11" t="str">
        <x:v>MOCK_EVT_0492_002</x:v>
      </x:c>
      <x:c r="C8232" s="12" t="str">
        <x:v>1</x:v>
      </x:c>
      <x:c r="D8232" s="11" t="str">
        <x:v>YWJC0002</x:v>
      </x:c>
      <x:c r="E8232" s="11" t="str">
        <x:v>MOCK_CUST_0492</x:v>
      </x:c>
      <x:c r="F8232" s="11" t="str">
        <x:v>20250110</x:v>
      </x:c>
      <x:c r="G8232" s="12" t="str">
        <x:v>0</x:v>
      </x:c>
      <x:c r="H8232" s="11" t="str">
        <x:v>{"账户分类":"一类户","账户号":"00000000000000000492","账户类型":"基本存款账户","开户机构":"浦江银行上海浦东新区支行","外币账户":"0","FT账户":"0","开户日期":"20250110"}</x:v>
      </x:c>
    </x:row>
    <x:row r="8233" ht="25.5" customHeight="1">
      <x:c r="A8233" s="11" t="str">
        <x:v>20260917</x:v>
      </x:c>
      <x:c r="B8233" s="11" t="str">
        <x:v>MOCK_EVT_0492_004</x:v>
      </x:c>
      <x:c r="C8233" s="12" t="str">
        <x:v>1</x:v>
      </x:c>
      <x:c r="D8233" s="11" t="str">
        <x:v>YWJC0013</x:v>
      </x:c>
      <x:c r="E8233" s="11" t="str">
        <x:v>MOCK_CUST_0492</x:v>
      </x:c>
      <x:c r="F8233" s="11" t="str">
        <x:v>20250113</x:v>
      </x:c>
      <x:c r="G8233" s="12" t="str">
        <x:v>0</x:v>
      </x:c>
      <x:c r="H8233" s="11" t="str">
        <x:v>{"经办机构":"浦江银行上海浦东新区支行","签约日期":"20250113"}</x:v>
      </x:c>
    </x:row>
    <x:row r="8234" ht="25.5" customHeight="1">
      <x:c r="A8234" s="11" t="str">
        <x:v>20260917</x:v>
      </x:c>
      <x:c r="B8234" s="11" t="str">
        <x:v>MOCK_EVT_0492_013</x:v>
      </x:c>
      <x:c r="C8234" s="12" t="str">
        <x:v>1</x:v>
      </x:c>
      <x:c r="D8234" s="11" t="str">
        <x:v>YWJC0011</x:v>
      </x:c>
      <x:c r="E8234" s="11" t="str">
        <x:v>MOCK_CUST_0492</x:v>
      </x:c>
      <x:c r="F8234" s="11" t="str">
        <x:v>20251008</x:v>
      </x:c>
      <x:c r="G8234" s="12" t="str">
        <x:v>0</x:v>
      </x:c>
      <x:c r="H8234" s="11" t="str">
        <x:v>{"账号":"00000000000000000492","签约机构":"浦江银行上海浦东新区支行","签约日期":"20251008"}</x:v>
      </x:c>
    </x:row>
    <x:row r="8235" ht="34.5" customHeight="1">
      <x:c r="A8235" s="11" t="str">
        <x:v>20260917</x:v>
      </x:c>
      <x:c r="B8235" s="11" t="str">
        <x:v>MOCK_EVT_0492_014</x:v>
      </x:c>
      <x:c r="C8235" s="12" t="str">
        <x:v>1</x:v>
      </x:c>
      <x:c r="D8235" s="11" t="str">
        <x:v>YWJC0012</x:v>
      </x:c>
      <x:c r="E8235" s="11" t="str">
        <x:v>MOCK_CUST_0492</x:v>
      </x:c>
      <x:c r="F8235" s="11" t="str">
        <x:v>20251020</x:v>
      </x:c>
      <x:c r="G8235" s="12" t="str">
        <x:v>0</x:v>
      </x:c>
      <x:c r="H8235" s="11" t="str">
        <x:v>{"代发金额":647350.70,"代发人数":55,"账户号":"00000000000000000492","代发机构":"浦江银行上海浦东新区支行","代发日期":"20251020"}</x:v>
      </x:c>
    </x:row>
    <x:row r="8236" ht="25.5" customHeight="1">
      <x:c r="A8236" s="11" t="str">
        <x:v>20260917</x:v>
      </x:c>
      <x:c r="B8236" s="11" t="str">
        <x:v>MOCK_EVT_0492_027</x:v>
      </x:c>
      <x:c r="C8236" s="12" t="str">
        <x:v>2</x:v>
      </x:c>
      <x:c r="D8236" s="11" t="str">
        <x:v>DSJ0003-1</x:v>
      </x:c>
      <x:c r="E8236" s="11" t="str">
        <x:v>MOCK_CUST_0492</x:v>
      </x:c>
      <x:c r="F8236" s="11" t="str">
        <x:v>20251108</x:v>
      </x:c>
      <x:c r="G8236" s="12" t="str">
        <x:v>0</x:v>
      </x:c>
      <x:c r="H8236" s="11" t="str">
        <x:v>{"轮次":"A","投资方":"嘉禾产业投资01","投融资金额":900000.00,"日期":"20251108"}</x:v>
      </x:c>
    </x:row>
    <x:row r="8237" ht="34.5" customHeight="1">
      <x:c r="A8237" s="11" t="str">
        <x:v>20260917</x:v>
      </x:c>
      <x:c r="B8237" s="11" t="str">
        <x:v>MOCK_EVT_0492_015</x:v>
      </x:c>
      <x:c r="C8237" s="12" t="str">
        <x:v>1</x:v>
      </x:c>
      <x:c r="D8237" s="11" t="str">
        <x:v>YWJC0012</x:v>
      </x:c>
      <x:c r="E8237" s="11" t="str">
        <x:v>MOCK_CUST_0492</x:v>
      </x:c>
      <x:c r="F8237" s="11" t="str">
        <x:v>20251120</x:v>
      </x:c>
      <x:c r="G8237" s="12" t="str">
        <x:v>0</x:v>
      </x:c>
      <x:c r="H8237" s="11" t="str">
        <x:v>{"代发金额":629200.24,"代发人数":55,"账户号":"00000000000000000492","代发机构":"浦江银行上海浦东新区支行","代发日期":"20251120"}</x:v>
      </x:c>
    </x:row>
    <x:row r="8238" ht="34.5" customHeight="1">
      <x:c r="A8238" s="11" t="str">
        <x:v>20260917</x:v>
      </x:c>
      <x:c r="B8238" s="11" t="str">
        <x:v>MOCK_EVT_0492_016</x:v>
      </x:c>
      <x:c r="C8238" s="12" t="str">
        <x:v>1</x:v>
      </x:c>
      <x:c r="D8238" s="11" t="str">
        <x:v>YWJC0012</x:v>
      </x:c>
      <x:c r="E8238" s="11" t="str">
        <x:v>MOCK_CUST_0492</x:v>
      </x:c>
      <x:c r="F8238" s="11" t="str">
        <x:v>20251220</x:v>
      </x:c>
      <x:c r="G8238" s="12" t="str">
        <x:v>0</x:v>
      </x:c>
      <x:c r="H8238" s="11" t="str">
        <x:v>{"代发金额":623150.84,"代发人数":55,"账户号":"00000000000000000492","代发机构":"浦江银行上海浦东新区支行","代发日期":"20251220"}</x:v>
      </x:c>
    </x:row>
    <x:row r="8239" ht="34.5" customHeight="1">
      <x:c r="A8239" s="11" t="str">
        <x:v>20260917</x:v>
      </x:c>
      <x:c r="B8239" s="11" t="str">
        <x:v>MOCK_EVT_0492_005</x:v>
      </x:c>
      <x:c r="C8239" s="12" t="str">
        <x:v>1</x:v>
      </x:c>
      <x:c r="D8239" s="11" t="str">
        <x:v>YWJC0003-2</x:v>
      </x:c>
      <x:c r="E8239" s="11" t="str">
        <x:v>MOCK_CUST_0492</x:v>
      </x:c>
      <x:c r="F8239" s="11" t="str">
        <x:v>20260105</x:v>
      </x:c>
      <x:c r="G8239" s="12" t="str">
        <x:v>0</x:v>
      </x:c>
      <x:c r="H8239" s="11" t="str">
        <x:v>{"申报金额":2700000,"申报模式":"复合授信","授信发生方式":"新发生","申报机构":"浦江银行上海浦东新区支行","申报编号":"MOCK_APP_0492","申报日期":"20260105"}</x:v>
      </x:c>
    </x:row>
    <x:row r="8240" ht="25.5" customHeight="1">
      <x:c r="A8240" s="11" t="str">
        <x:v>20260917</x:v>
      </x:c>
      <x:c r="B8240" s="11" t="str">
        <x:v>MOCK_EVT_0492_006</x:v>
      </x:c>
      <x:c r="C8240" s="12" t="str">
        <x:v>1</x:v>
      </x:c>
      <x:c r="D8240" s="11" t="str">
        <x:v>YWJC0004-1</x:v>
      </x:c>
      <x:c r="E8240" s="11" t="str">
        <x:v>MOCK_CUST_0492</x:v>
      </x:c>
      <x:c r="F8240" s="11" t="str">
        <x:v>20260110</x:v>
      </x:c>
      <x:c r="G8240" s="12" t="str">
        <x:v>1</x:v>
      </x:c>
      <x:c r="H8240" s="11" t="str">
        <x:v>{"批复金额":1728000.00,"批复期限":"1年","批复日期":"20260110"}</x:v>
      </x:c>
    </x:row>
    <x:row r="8241" ht="34.5" customHeight="1">
      <x:c r="A8241" s="11" t="str">
        <x:v>20260917</x:v>
      </x:c>
      <x:c r="B8241" s="11" t="str">
        <x:v>MOCK_EVT_0492_007</x:v>
      </x:c>
      <x:c r="C8241" s="12" t="str">
        <x:v>1</x:v>
      </x:c>
      <x:c r="D8241" s="11" t="str">
        <x:v>MOCK_CREDIT_SIGN</x:v>
      </x:c>
      <x:c r="E8241" s="11" t="str">
        <x:v>MOCK_CUST_0492</x:v>
      </x:c>
      <x:c r="F8241" s="11" t="str">
        <x:v>20260113</x:v>
      </x:c>
      <x:c r="G8241" s="12" t="str">
        <x:v>0</x:v>
      </x:c>
      <x:c r="H8241" s="11" t="str">
        <x:v>{"授信品种":"设备购置贷款","合同金额":1728000.00,"币种":"CNY","合同到期日":"20270122","合同状态":"生效","合同签约日期":"20260113"}</x:v>
      </x:c>
    </x:row>
    <x:row r="8242" ht="34.5" customHeight="1">
      <x:c r="A8242" s="11" t="str">
        <x:v>20260917</x:v>
      </x:c>
      <x:c r="B8242" s="11" t="str">
        <x:v>MOCK_EVT_0492_017</x:v>
      </x:c>
      <x:c r="C8242" s="12" t="str">
        <x:v>1</x:v>
      </x:c>
      <x:c r="D8242" s="11" t="str">
        <x:v>YWJC0012</x:v>
      </x:c>
      <x:c r="E8242" s="11" t="str">
        <x:v>MOCK_CUST_0492</x:v>
      </x:c>
      <x:c r="F8242" s="11" t="str">
        <x:v>20260120</x:v>
      </x:c>
      <x:c r="G8242" s="12" t="str">
        <x:v>0</x:v>
      </x:c>
      <x:c r="H8242" s="11" t="str">
        <x:v>{"代发金额":989175.23,"代发人数":55,"账户号":"00000000000000000492","代发机构":"浦江银行上海浦东新区支行","代发日期":"20260120"}</x:v>
      </x:c>
    </x:row>
    <x:row r="8243" ht="34.5" customHeight="1">
      <x:c r="A8243" s="11" t="str">
        <x:v>20260917</x:v>
      </x:c>
      <x:c r="B8243" s="11" t="str">
        <x:v>MOCK_EVT_0492_008</x:v>
      </x:c>
      <x:c r="C8243" s="12" t="str">
        <x:v>1</x:v>
      </x:c>
      <x:c r="D8243" s="11" t="str">
        <x:v>YWJC0005</x:v>
      </x:c>
      <x:c r="E8243" s="11" t="str">
        <x:v>MOCK_CUST_0492</x:v>
      </x:c>
      <x:c r="F8243" s="11" t="str">
        <x:v>20260122</x:v>
      </x:c>
      <x:c r="G8243" s="12" t="str">
        <x:v>0</x:v>
      </x:c>
      <x:c r="H8243" s="11" t="str">
        <x:v>{"放款金额":950400.00,"币种":"CNY","贷款品种":"设备购置贷款","贷款到期日":"20270122","放款日期":"20260122"}</x:v>
      </x:c>
    </x:row>
    <x:row r="8244" ht="34.5" customHeight="1">
      <x:c r="A8244" s="11" t="str">
        <x:v>20260917</x:v>
      </x:c>
      <x:c r="B8244" s="11" t="str">
        <x:v>MOCK_EVT_0492_026</x:v>
      </x:c>
      <x:c r="C8244" s="12" t="str">
        <x:v>2</x:v>
      </x:c>
      <x:c r="D8244" s="11" t="str">
        <x:v>DSJ0002</x:v>
      </x:c>
      <x:c r="E8244" s="11" t="str">
        <x:v>MOCK_CUST_0492</x:v>
      </x:c>
      <x:c r="F8244" s="11" t="str">
        <x:v>20260130</x:v>
      </x:c>
      <x:c r="G8244" s="12" t="str">
        <x:v>0</x:v>
      </x:c>
      <x:c r="H8244" s="11" t="str">
        <x:v>{"变更事项":"经营地址","变更前内容":"上海市创业园43号","变更后内容":"上海市浦东新区金海路652号5幢113室","日期":"20260130"}</x:v>
      </x:c>
    </x:row>
    <x:row r="8245" ht="34.5" customHeight="1">
      <x:c r="A8245" s="11" t="str">
        <x:v>20260917</x:v>
      </x:c>
      <x:c r="B8245" s="11" t="str">
        <x:v>MOCK_EVT_0492_018</x:v>
      </x:c>
      <x:c r="C8245" s="12" t="str">
        <x:v>1</x:v>
      </x:c>
      <x:c r="D8245" s="11" t="str">
        <x:v>YWJC0012</x:v>
      </x:c>
      <x:c r="E8245" s="11" t="str">
        <x:v>MOCK_CUST_0492</x:v>
      </x:c>
      <x:c r="F8245" s="11" t="str">
        <x:v>20260220</x:v>
      </x:c>
      <x:c r="G8245" s="12" t="str">
        <x:v>0</x:v>
      </x:c>
      <x:c r="H8245" s="11" t="str">
        <x:v>{"代发金额":532400.57,"代发人数":55,"账户号":"00000000000000000492","代发机构":"浦江银行上海浦东新区支行","代发日期":"20260220"}</x:v>
      </x:c>
    </x:row>
    <x:row r="8246" ht="25.5" customHeight="1">
      <x:c r="A8246" s="11" t="str">
        <x:v>20260917</x:v>
      </x:c>
      <x:c r="B8246" s="11" t="str">
        <x:v>MOCK_EVT_0492_009</x:v>
      </x:c>
      <x:c r="C8246" s="12" t="str">
        <x:v>1</x:v>
      </x:c>
      <x:c r="D8246" s="11" t="str">
        <x:v>YWJC0006-1</x:v>
      </x:c>
      <x:c r="E8246" s="11" t="str">
        <x:v>MOCK_CUST_0492</x:v>
      </x:c>
      <x:c r="F8246" s="11" t="str">
        <x:v>20260315</x:v>
      </x:c>
      <x:c r="G8246" s="12" t="str">
        <x:v>0</x:v>
      </x:c>
      <x:c r="H8246" s="11" t="str">
        <x:v>{"授信品种":"设备购置贷款","还款金额":71280.00,"还款日期":"20260315"}</x:v>
      </x:c>
    </x:row>
    <x:row r="8247" ht="34.5" customHeight="1">
      <x:c r="A8247" s="11" t="str">
        <x:v>20260917</x:v>
      </x:c>
      <x:c r="B8247" s="11" t="str">
        <x:v>MOCK_EVT_0492_019</x:v>
      </x:c>
      <x:c r="C8247" s="12" t="str">
        <x:v>1</x:v>
      </x:c>
      <x:c r="D8247" s="11" t="str">
        <x:v>YWJC0012</x:v>
      </x:c>
      <x:c r="E8247" s="11" t="str">
        <x:v>MOCK_CUST_0492</x:v>
      </x:c>
      <x:c r="F8247" s="11" t="str">
        <x:v>20260320</x:v>
      </x:c>
      <x:c r="G8247" s="12" t="str">
        <x:v>0</x:v>
      </x:c>
      <x:c r="H8247" s="11" t="str">
        <x:v>{"代发金额":653400.91,"代发人数":55,"账户号":"00000000000000000492","代发机构":"浦江银行上海浦东新区支行","代发日期":"20260320"}</x:v>
      </x:c>
    </x:row>
    <x:row r="8248" ht="34.5" customHeight="1">
      <x:c r="A8248" s="11" t="str">
        <x:v>20260917</x:v>
      </x:c>
      <x:c r="B8248" s="11" t="str">
        <x:v>MOCK_EVT_0492_020</x:v>
      </x:c>
      <x:c r="C8248" s="12" t="str">
        <x:v>1</x:v>
      </x:c>
      <x:c r="D8248" s="11" t="str">
        <x:v>YWJC0012</x:v>
      </x:c>
      <x:c r="E8248" s="11" t="str">
        <x:v>MOCK_CUST_0492</x:v>
      </x:c>
      <x:c r="F8248" s="11" t="str">
        <x:v>20260420</x:v>
      </x:c>
      <x:c r="G8248" s="12" t="str">
        <x:v>0</x:v>
      </x:c>
      <x:c r="H8248" s="11" t="str">
        <x:v>{"代发金额":526350.32,"代发人数":55,"账户号":"00000000000000000492","代发机构":"浦江银行上海浦东新区支行","代发日期":"20260420"}</x:v>
      </x:c>
    </x:row>
    <x:row r="8249" ht="25.5" customHeight="1">
      <x:c r="A8249" s="11" t="str">
        <x:v>20260917</x:v>
      </x:c>
      <x:c r="B8249" s="11" t="str">
        <x:v>MOCK_EVT_0492_010</x:v>
      </x:c>
      <x:c r="C8249" s="12" t="str">
        <x:v>1</x:v>
      </x:c>
      <x:c r="D8249" s="11" t="str">
        <x:v>YWJC0006-1</x:v>
      </x:c>
      <x:c r="E8249" s="11" t="str">
        <x:v>MOCK_CUST_0492</x:v>
      </x:c>
      <x:c r="F8249" s="11" t="str">
        <x:v>20260507</x:v>
      </x:c>
      <x:c r="G8249" s="12" t="str">
        <x:v>0</x:v>
      </x:c>
      <x:c r="H8249" s="11" t="str">
        <x:v>{"授信品种":"设备购置贷款","还款金额":71280.00,"还款日期":"20260507"}</x:v>
      </x:c>
    </x:row>
    <x:row r="8250" ht="34.5" customHeight="1">
      <x:c r="A8250" s="11" t="str">
        <x:v>20260917</x:v>
      </x:c>
      <x:c r="B8250" s="11" t="str">
        <x:v>MOCK_EVT_0492_021</x:v>
      </x:c>
      <x:c r="C8250" s="12" t="str">
        <x:v>1</x:v>
      </x:c>
      <x:c r="D8250" s="11" t="str">
        <x:v>YWJC0012</x:v>
      </x:c>
      <x:c r="E8250" s="11" t="str">
        <x:v>MOCK_CUST_0492</x:v>
      </x:c>
      <x:c r="F8250" s="11" t="str">
        <x:v>20260520</x:v>
      </x:c>
      <x:c r="G8250" s="12" t="str">
        <x:v>0</x:v>
      </x:c>
      <x:c r="H8250" s="11" t="str">
        <x:v>{"代发金额":677600.61,"代发人数":55,"账户号":"00000000000000000492","代发机构":"浦江银行上海浦东新区支行","代发日期":"20260520"}</x:v>
      </x:c>
    </x:row>
    <x:row r="8251" ht="34.5" customHeight="1">
      <x:c r="A8251" s="11" t="str">
        <x:v>20260917</x:v>
      </x:c>
      <x:c r="B8251" s="11" t="str">
        <x:v>MOCK_EVT_0492_022</x:v>
      </x:c>
      <x:c r="C8251" s="12" t="str">
        <x:v>1</x:v>
      </x:c>
      <x:c r="D8251" s="11" t="str">
        <x:v>YWJC0012</x:v>
      </x:c>
      <x:c r="E8251" s="11" t="str">
        <x:v>MOCK_CUST_0492</x:v>
      </x:c>
      <x:c r="F8251" s="11" t="str">
        <x:v>20260620</x:v>
      </x:c>
      <x:c r="G8251" s="12" t="str">
        <x:v>0</x:v>
      </x:c>
      <x:c r="H8251" s="11" t="str">
        <x:v>{"代发金额":683650.14,"代发人数":55,"账户号":"00000000000000000492","代发机构":"浦江银行上海浦东新区支行","代发日期":"20260620"}</x:v>
      </x:c>
    </x:row>
    <x:row r="8252" ht="25.5" customHeight="1">
      <x:c r="A8252" s="11" t="str">
        <x:v>20260917</x:v>
      </x:c>
      <x:c r="B8252" s="11" t="str">
        <x:v>MOCK_EVT_0492_011</x:v>
      </x:c>
      <x:c r="C8252" s="12" t="str">
        <x:v>1</x:v>
      </x:c>
      <x:c r="D8252" s="11" t="str">
        <x:v>YWJC0006-1</x:v>
      </x:c>
      <x:c r="E8252" s="11" t="str">
        <x:v>MOCK_CUST_0492</x:v>
      </x:c>
      <x:c r="F8252" s="11" t="str">
        <x:v>20260629</x:v>
      </x:c>
      <x:c r="G8252" s="12" t="str">
        <x:v>0</x:v>
      </x:c>
      <x:c r="H8252" s="11" t="str">
        <x:v>{"授信品种":"设备购置贷款","还款金额":71280.00,"还款日期":"20260629"}</x:v>
      </x:c>
    </x:row>
    <x:row r="8253" ht="34.5" customHeight="1">
      <x:c r="A8253" s="11" t="str">
        <x:v>20260917</x:v>
      </x:c>
      <x:c r="B8253" s="11" t="str">
        <x:v>MOCK_EVT_0492_023</x:v>
      </x:c>
      <x:c r="C8253" s="12" t="str">
        <x:v>1</x:v>
      </x:c>
      <x:c r="D8253" s="11" t="str">
        <x:v>YWJC0012</x:v>
      </x:c>
      <x:c r="E8253" s="11" t="str">
        <x:v>MOCK_CUST_0492</x:v>
      </x:c>
      <x:c r="F8253" s="11" t="str">
        <x:v>20260720</x:v>
      </x:c>
      <x:c r="G8253" s="12" t="str">
        <x:v>0</x:v>
      </x:c>
      <x:c r="H8253" s="11" t="str">
        <x:v>{"代发金额":641300.54,"代发人数":55,"账户号":"00000000000000000492","代发机构":"浦江银行上海浦东新区支行","代发日期":"20260720"}</x:v>
      </x:c>
    </x:row>
    <x:row r="8254" ht="34.5" customHeight="1">
      <x:c r="A8254" s="11" t="str">
        <x:v>20260917</x:v>
      </x:c>
      <x:c r="B8254" s="11" t="str">
        <x:v>MOCK_EVT_0492_024</x:v>
      </x:c>
      <x:c r="C8254" s="12" t="str">
        <x:v>1</x:v>
      </x:c>
      <x:c r="D8254" s="11" t="str">
        <x:v>YWJC0012</x:v>
      </x:c>
      <x:c r="E8254" s="11" t="str">
        <x:v>MOCK_CUST_0492</x:v>
      </x:c>
      <x:c r="F8254" s="11" t="str">
        <x:v>20260820</x:v>
      </x:c>
      <x:c r="G8254" s="12" t="str">
        <x:v>0</x:v>
      </x:c>
      <x:c r="H8254" s="11" t="str">
        <x:v>{"代发金额":726000.27,"代发人数":55,"账户号":"00000000000000000492","代发机构":"浦江银行上海浦东新区支行","代发日期":"20260820"}</x:v>
      </x:c>
    </x:row>
    <x:row r="8255" ht="25.5" customHeight="1">
      <x:c r="A8255" s="11" t="str">
        <x:v>20260917</x:v>
      </x:c>
      <x:c r="B8255" s="11" t="str">
        <x:v>MOCK_EVT_0492_012</x:v>
      </x:c>
      <x:c r="C8255" s="12" t="str">
        <x:v>1</x:v>
      </x:c>
      <x:c r="D8255" s="11" t="str">
        <x:v>YWJC0006-1</x:v>
      </x:c>
      <x:c r="E8255" s="11" t="str">
        <x:v>MOCK_CUST_0492</x:v>
      </x:c>
      <x:c r="F8255" s="11" t="str">
        <x:v>20260821</x:v>
      </x:c>
      <x:c r="G8255" s="12" t="str">
        <x:v>0</x:v>
      </x:c>
      <x:c r="H8255" s="11" t="str">
        <x:v>{"授信品种":"设备购置贷款","还款金额":71280.00,"还款日期":"20260821"}</x:v>
      </x:c>
    </x:row>
    <x:row r="8256" ht="34.5" customHeight="1">
      <x:c r="A8256" s="11" t="str">
        <x:v>20260917</x:v>
      </x:c>
      <x:c r="B8256" s="11" t="str">
        <x:v>MOCK_EVT_0492_003</x:v>
      </x:c>
      <x:c r="C8256" s="12" t="str">
        <x:v>1</x:v>
      </x:c>
      <x:c r="D8256" s="11" t="str">
        <x:v>YWJC0009-2</x:v>
      </x:c>
      <x:c r="E8256" s="11" t="str">
        <x:v>MOCK_CUST_0492</x:v>
      </x:c>
      <x:c r="F8256" s="11" t="str">
        <x:v>20260829</x:v>
      </x:c>
      <x:c r="G8256" s="12" t="str">
        <x:v>0</x:v>
      </x:c>
      <x:c r="H8256" s="11" t="str">
        <x:v>{"存款产品":"单位活期存款","账户号":"00000000000000000492","存款金额":1530000.10,"经办机构":"浦江银行上海浦东新区支行","交易日期":"20260829","起息日":"20260829"}</x:v>
      </x:c>
    </x:row>
    <x:row r="8257" ht="34.5" customHeight="1">
      <x:c r="A8257" s="11" t="str">
        <x:v>20260917</x:v>
      </x:c>
      <x:c r="B8257" s="11" t="str">
        <x:v>MOCK_EVT_0493_025</x:v>
      </x:c>
      <x:c r="C8257" s="12" t="str">
        <x:v>2</x:v>
      </x:c>
      <x:c r="D8257" s="11" t="str">
        <x:v>DSJ0001</x:v>
      </x:c>
      <x:c r="E8257" s="11" t="str">
        <x:v>MOCK_CUST_0493</x:v>
      </x:c>
      <x:c r="F8257" s="11" t="str">
        <x:v>20170706</x:v>
      </x:c>
      <x:c r="G8257" s="12" t="str">
        <x:v>0</x:v>
      </x:c>
      <x:c r="H8257" s="11" t="str">
        <x:v>{"工商注册机关":"苏州市工业园区市场监督管理局","统一社会信用代码":"91320571700004934K","注册资本":300000,"注册日期":"20170706"}</x:v>
      </x:c>
    </x:row>
    <x:row r="8258" ht="25.5" customHeight="1">
      <x:c r="A8258" s="11" t="str">
        <x:v>20260917</x:v>
      </x:c>
      <x:c r="B8258" s="11" t="str">
        <x:v>MOCK_EVT_0493_001</x:v>
      </x:c>
      <x:c r="C8258" s="12" t="str">
        <x:v>1</x:v>
      </x:c>
      <x:c r="D8258" s="11" t="str">
        <x:v>YWJC0001</x:v>
      </x:c>
      <x:c r="E8258" s="11" t="str">
        <x:v>MOCK_CUST_0493</x:v>
      </x:c>
      <x:c r="F8258" s="11" t="str">
        <x:v>20221003</x:v>
      </x:c>
      <x:c r="G8258" s="12" t="str">
        <x:v>0</x:v>
      </x:c>
      <x:c r="H8258" s="11" t="str">
        <x:v>{"客户号":"MOCK_CUST_0493","建档日期":"20221003"}</x:v>
      </x:c>
    </x:row>
    <x:row r="8259" ht="34.5" customHeight="1">
      <x:c r="A8259" s="11" t="str">
        <x:v>20260917</x:v>
      </x:c>
      <x:c r="B8259" s="11" t="str">
        <x:v>MOCK_EVT_0493_002</x:v>
      </x:c>
      <x:c r="C8259" s="12" t="str">
        <x:v>1</x:v>
      </x:c>
      <x:c r="D8259" s="11" t="str">
        <x:v>YWJC0002</x:v>
      </x:c>
      <x:c r="E8259" s="11" t="str">
        <x:v>MOCK_CUST_0493</x:v>
      </x:c>
      <x:c r="F8259" s="11" t="str">
        <x:v>20221013</x:v>
      </x:c>
      <x:c r="G8259" s="12" t="str">
        <x:v>0</x:v>
      </x:c>
      <x:c r="H8259" s="11" t="str">
        <x:v>{"账户分类":"一类户","账户号":"00000000000000000493","账户类型":"基本存款账户","开户机构":"浦江银行苏州工业园区支行","外币账户":"0","FT账户":"0","开户日期":"20221013"}</x:v>
      </x:c>
    </x:row>
    <x:row r="8260" ht="25.5" customHeight="1">
      <x:c r="A8260" s="11" t="str">
        <x:v>20260917</x:v>
      </x:c>
      <x:c r="B8260" s="11" t="str">
        <x:v>MOCK_EVT_0493_004</x:v>
      </x:c>
      <x:c r="C8260" s="12" t="str">
        <x:v>1</x:v>
      </x:c>
      <x:c r="D8260" s="11" t="str">
        <x:v>YWJC0013</x:v>
      </x:c>
      <x:c r="E8260" s="11" t="str">
        <x:v>MOCK_CUST_0493</x:v>
      </x:c>
      <x:c r="F8260" s="11" t="str">
        <x:v>20221014</x:v>
      </x:c>
      <x:c r="G8260" s="12" t="str">
        <x:v>0</x:v>
      </x:c>
      <x:c r="H8260" s="11" t="str">
        <x:v>{"经办机构":"浦江银行苏州工业园区支行","签约日期":"20221014"}</x:v>
      </x:c>
    </x:row>
    <x:row r="8261" ht="25.5" customHeight="1">
      <x:c r="A8261" s="11" t="str">
        <x:v>20260917</x:v>
      </x:c>
      <x:c r="B8261" s="11" t="str">
        <x:v>MOCK_EVT_0493_005</x:v>
      </x:c>
      <x:c r="C8261" s="12" t="str">
        <x:v>1</x:v>
      </x:c>
      <x:c r="D8261" s="11" t="str">
        <x:v>YWJC0014</x:v>
      </x:c>
      <x:c r="E8261" s="11" t="str">
        <x:v>MOCK_CUST_0493</x:v>
      </x:c>
      <x:c r="F8261" s="11" t="str">
        <x:v>20221016</x:v>
      </x:c>
      <x:c r="G8261" s="12" t="str">
        <x:v>0</x:v>
      </x:c>
      <x:c r="H8261" s="11" t="str">
        <x:v>{"经办机构":"浦江银行苏州工业园区支行","签约日期":"20221016"}</x:v>
      </x:c>
    </x:row>
    <x:row r="8262" ht="25.5" customHeight="1">
      <x:c r="A8262" s="11" t="str">
        <x:v>20260917</x:v>
      </x:c>
      <x:c r="B8262" s="11" t="str">
        <x:v>MOCK_EVT_0493_014</x:v>
      </x:c>
      <x:c r="C8262" s="12" t="str">
        <x:v>1</x:v>
      </x:c>
      <x:c r="D8262" s="11" t="str">
        <x:v>YWJC0011</x:v>
      </x:c>
      <x:c r="E8262" s="11" t="str">
        <x:v>MOCK_CUST_0493</x:v>
      </x:c>
      <x:c r="F8262" s="11" t="str">
        <x:v>20251113</x:v>
      </x:c>
      <x:c r="G8262" s="12" t="str">
        <x:v>0</x:v>
      </x:c>
      <x:c r="H8262" s="11" t="str">
        <x:v>{"账号":"00000000000000000493","签约机构":"浦江银行苏州工业园区支行","签约日期":"20251113"}</x:v>
      </x:c>
    </x:row>
    <x:row r="8263" ht="34.5" customHeight="1">
      <x:c r="A8263" s="11" t="str">
        <x:v>20260917</x:v>
      </x:c>
      <x:c r="B8263" s="11" t="str">
        <x:v>MOCK_EVT_0493_015</x:v>
      </x:c>
      <x:c r="C8263" s="12" t="str">
        <x:v>1</x:v>
      </x:c>
      <x:c r="D8263" s="11" t="str">
        <x:v>YWJC0012</x:v>
      </x:c>
      <x:c r="E8263" s="11" t="str">
        <x:v>MOCK_CUST_0493</x:v>
      </x:c>
      <x:c r="F8263" s="11" t="str">
        <x:v>20251125</x:v>
      </x:c>
      <x:c r="G8263" s="12" t="str">
        <x:v>0</x:v>
      </x:c>
      <x:c r="H8263" s="11" t="str">
        <x:v>{"代发金额":731000.87,"代发人数":68,"账户号":"00000000000000000493","代发机构":"浦江银行苏州工业园区支行","代发日期":"20251125"}</x:v>
      </x:c>
    </x:row>
    <x:row r="8264" ht="34.5" customHeight="1">
      <x:c r="A8264" s="11" t="str">
        <x:v>20260917</x:v>
      </x:c>
      <x:c r="B8264" s="11" t="str">
        <x:v>MOCK_EVT_0493_016</x:v>
      </x:c>
      <x:c r="C8264" s="12" t="str">
        <x:v>1</x:v>
      </x:c>
      <x:c r="D8264" s="11" t="str">
        <x:v>YWJC0012</x:v>
      </x:c>
      <x:c r="E8264" s="11" t="str">
        <x:v>MOCK_CUST_0493</x:v>
      </x:c>
      <x:c r="F8264" s="11" t="str">
        <x:v>20251225</x:v>
      </x:c>
      <x:c r="G8264" s="12" t="str">
        <x:v>0</x:v>
      </x:c>
      <x:c r="H8264" s="11" t="str">
        <x:v>{"代发金额":731000.75,"代发人数":68,"账户号":"00000000000000000493","代发机构":"浦江银行苏州工业园区支行","代发日期":"20251225"}</x:v>
      </x:c>
    </x:row>
    <x:row r="8265" ht="34.5" customHeight="1">
      <x:c r="A8265" s="11" t="str">
        <x:v>20260917</x:v>
      </x:c>
      <x:c r="B8265" s="11" t="str">
        <x:v>MOCK_EVT_0493_017</x:v>
      </x:c>
      <x:c r="C8265" s="12" t="str">
        <x:v>1</x:v>
      </x:c>
      <x:c r="D8265" s="11" t="str">
        <x:v>YWJC0012</x:v>
      </x:c>
      <x:c r="E8265" s="11" t="str">
        <x:v>MOCK_CUST_0493</x:v>
      </x:c>
      <x:c r="F8265" s="11" t="str">
        <x:v>20260125</x:v>
      </x:c>
      <x:c r="G8265" s="12" t="str">
        <x:v>0</x:v>
      </x:c>
      <x:c r="H8265" s="11" t="str">
        <x:v>{"代发金额":1249500.02,"代发人数":68,"账户号":"00000000000000000493","代发机构":"浦江银行苏州工业园区支行","代发日期":"20260125"}</x:v>
      </x:c>
    </x:row>
    <x:row r="8266" ht="34.5" customHeight="1">
      <x:c r="A8266" s="11" t="str">
        <x:v>20260917</x:v>
      </x:c>
      <x:c r="B8266" s="11" t="str">
        <x:v>MOCK_EVT_0493_018</x:v>
      </x:c>
      <x:c r="C8266" s="12" t="str">
        <x:v>1</x:v>
      </x:c>
      <x:c r="D8266" s="11" t="str">
        <x:v>YWJC0012</x:v>
      </x:c>
      <x:c r="E8266" s="11" t="str">
        <x:v>MOCK_CUST_0493</x:v>
      </x:c>
      <x:c r="F8266" s="11" t="str">
        <x:v>20260225</x:v>
      </x:c>
      <x:c r="G8266" s="12" t="str">
        <x:v>0</x:v>
      </x:c>
      <x:c r="H8266" s="11" t="str">
        <x:v>{"代发金额":722500.11,"代发人数":68,"账户号":"00000000000000000493","代发机构":"浦江银行苏州工业园区支行","代发日期":"20260225"}</x:v>
      </x:c>
    </x:row>
    <x:row r="8267" ht="34.5" customHeight="1">
      <x:c r="A8267" s="11" t="str">
        <x:v>20260917</x:v>
      </x:c>
      <x:c r="B8267" s="11" t="str">
        <x:v>MOCK_EVT_0493_026</x:v>
      </x:c>
      <x:c r="C8267" s="12" t="str">
        <x:v>2</x:v>
      </x:c>
      <x:c r="D8267" s="11" t="str">
        <x:v>DSJ0006</x:v>
      </x:c>
      <x:c r="E8267" s="11" t="str">
        <x:v>MOCK_CUST_0493</x:v>
      </x:c>
      <x:c r="F8267" s="11" t="str">
        <x:v>20260225</x:v>
      </x:c>
      <x:c r="G8267" s="12" t="str">
        <x:v>0</x:v>
      </x:c>
      <x:c r="H8267" s="11" t="str">
        <x:v>{"舆情标题":"苏州朔川信息科技正有限公司发布年度经营情况说明","媒体名称":"企业财经资讯","舆情等级":"一般","舆情属性":"中性","日期":"20260225"}</x:v>
      </x:c>
    </x:row>
    <x:row r="8268" ht="34.5" customHeight="1">
      <x:c r="A8268" s="11" t="str">
        <x:v>20260917</x:v>
      </x:c>
      <x:c r="B8268" s="11" t="str">
        <x:v>MOCK_EVT_0493_019</x:v>
      </x:c>
      <x:c r="C8268" s="12" t="str">
        <x:v>1</x:v>
      </x:c>
      <x:c r="D8268" s="11" t="str">
        <x:v>YWJC0012</x:v>
      </x:c>
      <x:c r="E8268" s="11" t="str">
        <x:v>MOCK_CUST_0493</x:v>
      </x:c>
      <x:c r="F8268" s="11" t="str">
        <x:v>20260325</x:v>
      </x:c>
      <x:c r="G8268" s="12" t="str">
        <x:v>0</x:v>
      </x:c>
      <x:c r="H8268" s="11" t="str">
        <x:v>{"代发金额":1020000.48,"代发人数":68,"账户号":"00000000000000000493","代发机构":"浦江银行苏州工业园区支行","代发日期":"20260325"}</x:v>
      </x:c>
    </x:row>
    <x:row r="8269" ht="34.5" customHeight="1">
      <x:c r="A8269" s="11" t="str">
        <x:v>20260917</x:v>
      </x:c>
      <x:c r="B8269" s="11" t="str">
        <x:v>MOCK_EVT_0493_006</x:v>
      </x:c>
      <x:c r="C8269" s="12" t="str">
        <x:v>1</x:v>
      </x:c>
      <x:c r="D8269" s="11" t="str">
        <x:v>YWJC0003-1</x:v>
      </x:c>
      <x:c r="E8269" s="11" t="str">
        <x:v>MOCK_CUST_0493</x:v>
      </x:c>
      <x:c r="F8269" s="11" t="str">
        <x:v>20260328</x:v>
      </x:c>
      <x:c r="G8269" s="12" t="str">
        <x:v>0</x:v>
      </x:c>
      <x:c r="H8269" s="11" t="str">
        <x:v>{"申报金额":420000,"申报模式":"单笔单批","授信发生方式":"新发生","申报机构":"浦江银行苏州工业园区支行","申报编号":"MOCK_APP_0493","授信品种":"经营周转贷款","申报日期":"20260328"}</x:v>
      </x:c>
    </x:row>
    <x:row r="8270" ht="25.5" customHeight="1">
      <x:c r="A8270" s="11" t="str">
        <x:v>20260917</x:v>
      </x:c>
      <x:c r="B8270" s="11" t="str">
        <x:v>MOCK_EVT_0493_007</x:v>
      </x:c>
      <x:c r="C8270" s="12" t="str">
        <x:v>1</x:v>
      </x:c>
      <x:c r="D8270" s="11" t="str">
        <x:v>YWJC0004-1</x:v>
      </x:c>
      <x:c r="E8270" s="11" t="str">
        <x:v>MOCK_CUST_0493</x:v>
      </x:c>
      <x:c r="F8270" s="11" t="str">
        <x:v>20260421</x:v>
      </x:c>
      <x:c r="G8270" s="12" t="str">
        <x:v>1</x:v>
      </x:c>
      <x:c r="H8270" s="11" t="str">
        <x:v>{"批复金额":382200.00,"批复期限":"1年","批复日期":"20260421"}</x:v>
      </x:c>
    </x:row>
    <x:row r="8271" ht="34.5" customHeight="1">
      <x:c r="A8271" s="11" t="str">
        <x:v>20260917</x:v>
      </x:c>
      <x:c r="B8271" s="11" t="str">
        <x:v>MOCK_EVT_0493_008</x:v>
      </x:c>
      <x:c r="C8271" s="12" t="str">
        <x:v>1</x:v>
      </x:c>
      <x:c r="D8271" s="11" t="str">
        <x:v>MOCK_CREDIT_SIGN</x:v>
      </x:c>
      <x:c r="E8271" s="11" t="str">
        <x:v>MOCK_CUST_0493</x:v>
      </x:c>
      <x:c r="F8271" s="11" t="str">
        <x:v>20260422</x:v>
      </x:c>
      <x:c r="G8271" s="12" t="str">
        <x:v>0</x:v>
      </x:c>
      <x:c r="H8271" s="11" t="str">
        <x:v>{"授信品种":"经营周转贷款","合同金额":382200.00,"币种":"CNY","合同到期日":"20270429","合同状态":"生效","合同签约日期":"20260422"}</x:v>
      </x:c>
    </x:row>
    <x:row r="8272" ht="34.5" customHeight="1">
      <x:c r="A8272" s="11" t="str">
        <x:v>20260917</x:v>
      </x:c>
      <x:c r="B8272" s="11" t="str">
        <x:v>MOCK_EVT_0493_020</x:v>
      </x:c>
      <x:c r="C8272" s="12" t="str">
        <x:v>1</x:v>
      </x:c>
      <x:c r="D8272" s="11" t="str">
        <x:v>YWJC0012</x:v>
      </x:c>
      <x:c r="E8272" s="11" t="str">
        <x:v>MOCK_CUST_0493</x:v>
      </x:c>
      <x:c r="F8272" s="11" t="str">
        <x:v>20260425</x:v>
      </x:c>
      <x:c r="G8272" s="12" t="str">
        <x:v>0</x:v>
      </x:c>
      <x:c r="H8272" s="11" t="str">
        <x:v>{"代发金额":926500.27,"代发人数":68,"账户号":"00000000000000000493","代发机构":"浦江银行苏州工业园区支行","代发日期":"20260425"}</x:v>
      </x:c>
    </x:row>
    <x:row r="8273" ht="34.5" customHeight="1">
      <x:c r="A8273" s="11" t="str">
        <x:v>20260917</x:v>
      </x:c>
      <x:c r="B8273" s="11" t="str">
        <x:v>MOCK_EVT_0493_009</x:v>
      </x:c>
      <x:c r="C8273" s="12" t="str">
        <x:v>1</x:v>
      </x:c>
      <x:c r="D8273" s="11" t="str">
        <x:v>YWJC0005</x:v>
      </x:c>
      <x:c r="E8273" s="11" t="str">
        <x:v>MOCK_CUST_0493</x:v>
      </x:c>
      <x:c r="F8273" s="11" t="str">
        <x:v>20260429</x:v>
      </x:c>
      <x:c r="G8273" s="12" t="str">
        <x:v>0</x:v>
      </x:c>
      <x:c r="H8273" s="11" t="str">
        <x:v>{"放款金额":164346.00,"币种":"CNY","贷款品种":"经营周转贷款","贷款到期日":"20270429","放款日期":"20260429"}</x:v>
      </x:c>
    </x:row>
    <x:row r="8274" ht="34.5" customHeight="1">
      <x:c r="A8274" s="11" t="str">
        <x:v>20260917</x:v>
      </x:c>
      <x:c r="B8274" s="11" t="str">
        <x:v>MOCK_EVT_0493_021</x:v>
      </x:c>
      <x:c r="C8274" s="12" t="str">
        <x:v>1</x:v>
      </x:c>
      <x:c r="D8274" s="11" t="str">
        <x:v>YWJC0012</x:v>
      </x:c>
      <x:c r="E8274" s="11" t="str">
        <x:v>MOCK_CUST_0493</x:v>
      </x:c>
      <x:c r="F8274" s="11" t="str">
        <x:v>20260525</x:v>
      </x:c>
      <x:c r="G8274" s="12" t="str">
        <x:v>0</x:v>
      </x:c>
      <x:c r="H8274" s="11" t="str">
        <x:v>{"代发金额":884000.36,"代发人数":68,"账户号":"00000000000000000493","代发机构":"浦江银行苏州工业园区支行","代发日期":"20260525"}</x:v>
      </x:c>
    </x:row>
    <x:row r="8275" ht="25.5" customHeight="1">
      <x:c r="A8275" s="11" t="str">
        <x:v>20260917</x:v>
      </x:c>
      <x:c r="B8275" s="11" t="str">
        <x:v>MOCK_EVT_0493_010</x:v>
      </x:c>
      <x:c r="C8275" s="12" t="str">
        <x:v>1</x:v>
      </x:c>
      <x:c r="D8275" s="11" t="str">
        <x:v>YWJC0006-1</x:v>
      </x:c>
      <x:c r="E8275" s="11" t="str">
        <x:v>MOCK_CUST_0493</x:v>
      </x:c>
      <x:c r="F8275" s="11" t="str">
        <x:v>20260602</x:v>
      </x:c>
      <x:c r="G8275" s="12" t="str">
        <x:v>0</x:v>
      </x:c>
      <x:c r="H8275" s="11" t="str">
        <x:v>{"授信品种":"经营周转贷款","还款金额":25473.63,"还款日期":"20260602"}</x:v>
      </x:c>
    </x:row>
    <x:row r="8276" ht="34.5" customHeight="1">
      <x:c r="A8276" s="11" t="str">
        <x:v>20260917</x:v>
      </x:c>
      <x:c r="B8276" s="11" t="str">
        <x:v>MOCK_EVT_0493_022</x:v>
      </x:c>
      <x:c r="C8276" s="12" t="str">
        <x:v>1</x:v>
      </x:c>
      <x:c r="D8276" s="11" t="str">
        <x:v>YWJC0012</x:v>
      </x:c>
      <x:c r="E8276" s="11" t="str">
        <x:v>MOCK_CUST_0493</x:v>
      </x:c>
      <x:c r="F8276" s="11" t="str">
        <x:v>20260625</x:v>
      </x:c>
      <x:c r="G8276" s="12" t="str">
        <x:v>0</x:v>
      </x:c>
      <x:c r="H8276" s="11" t="str">
        <x:v>{"代发金额":909500.00,"代发人数":68,"账户号":"00000000000000000493","代发机构":"浦江银行苏州工业园区支行","代发日期":"20260625"}</x:v>
      </x:c>
    </x:row>
    <x:row r="8277" ht="25.5" customHeight="1">
      <x:c r="A8277" s="11" t="str">
        <x:v>20260917</x:v>
      </x:c>
      <x:c r="B8277" s="11" t="str">
        <x:v>MOCK_EVT_0493_011</x:v>
      </x:c>
      <x:c r="C8277" s="12" t="str">
        <x:v>1</x:v>
      </x:c>
      <x:c r="D8277" s="11" t="str">
        <x:v>YWJC0006-1</x:v>
      </x:c>
      <x:c r="E8277" s="11" t="str">
        <x:v>MOCK_CUST_0493</x:v>
      </x:c>
      <x:c r="F8277" s="11" t="str">
        <x:v>20260706</x:v>
      </x:c>
      <x:c r="G8277" s="12" t="str">
        <x:v>0</x:v>
      </x:c>
      <x:c r="H8277" s="11" t="str">
        <x:v>{"授信品种":"经营周转贷款","还款金额":25473.63,"还款日期":"20260706"}</x:v>
      </x:c>
    </x:row>
    <x:row r="8278" ht="34.5" customHeight="1">
      <x:c r="A8278" s="11" t="str">
        <x:v>20260917</x:v>
      </x:c>
      <x:c r="B8278" s="11" t="str">
        <x:v>MOCK_EVT_0493_023</x:v>
      </x:c>
      <x:c r="C8278" s="12" t="str">
        <x:v>1</x:v>
      </x:c>
      <x:c r="D8278" s="11" t="str">
        <x:v>YWJC0012</x:v>
      </x:c>
      <x:c r="E8278" s="11" t="str">
        <x:v>MOCK_CUST_0493</x:v>
      </x:c>
      <x:c r="F8278" s="11" t="str">
        <x:v>20260725</x:v>
      </x:c>
      <x:c r="G8278" s="12" t="str">
        <x:v>0</x:v>
      </x:c>
      <x:c r="H8278" s="11" t="str">
        <x:v>{"代发金额":850000.19,"代发人数":68,"账户号":"00000000000000000493","代发机构":"浦江银行苏州工业园区支行","代发日期":"20260725"}</x:v>
      </x:c>
    </x:row>
    <x:row r="8279" ht="34.5" customHeight="1">
      <x:c r="A8279" s="11" t="str">
        <x:v>20260917</x:v>
      </x:c>
      <x:c r="B8279" s="11" t="str">
        <x:v>MOCK_EVT_0493_003</x:v>
      </x:c>
      <x:c r="C8279" s="12" t="str">
        <x:v>1</x:v>
      </x:c>
      <x:c r="D8279" s="11" t="str">
        <x:v>YWJC0009-2</x:v>
      </x:c>
      <x:c r="E8279" s="11" t="str">
        <x:v>MOCK_CUST_0493</x:v>
      </x:c>
      <x:c r="F8279" s="11" t="str">
        <x:v>20260807</x:v>
      </x:c>
      <x:c r="G8279" s="12" t="str">
        <x:v>0</x:v>
      </x:c>
      <x:c r="H8279" s="11" t="str">
        <x:v>{"存款产品":"单位活期存款","账户号":"00000000000000000493","存款金额":81000.65,"经办机构":"浦江银行苏州工业园区支行","交易日期":"20260807","起息日":"20260807"}</x:v>
      </x:c>
    </x:row>
    <x:row r="8280" ht="25.5" customHeight="1">
      <x:c r="A8280" s="11" t="str">
        <x:v>20260917</x:v>
      </x:c>
      <x:c r="B8280" s="11" t="str">
        <x:v>MOCK_EVT_0493_012</x:v>
      </x:c>
      <x:c r="C8280" s="12" t="str">
        <x:v>1</x:v>
      </x:c>
      <x:c r="D8280" s="11" t="str">
        <x:v>YWJC0006-1</x:v>
      </x:c>
      <x:c r="E8280" s="11" t="str">
        <x:v>MOCK_CUST_0493</x:v>
      </x:c>
      <x:c r="F8280" s="11" t="str">
        <x:v>20260809</x:v>
      </x:c>
      <x:c r="G8280" s="12" t="str">
        <x:v>0</x:v>
      </x:c>
      <x:c r="H8280" s="11" t="str">
        <x:v>{"授信品种":"经营周转贷款","还款金额":25473.63,"还款日期":"20260809"}</x:v>
      </x:c>
    </x:row>
    <x:row r="8281" ht="34.5" customHeight="1">
      <x:c r="A8281" s="11" t="str">
        <x:v>20260917</x:v>
      </x:c>
      <x:c r="B8281" s="11" t="str">
        <x:v>MOCK_EVT_0493_024</x:v>
      </x:c>
      <x:c r="C8281" s="12" t="str">
        <x:v>1</x:v>
      </x:c>
      <x:c r="D8281" s="11" t="str">
        <x:v>YWJC0012</x:v>
      </x:c>
      <x:c r="E8281" s="11" t="str">
        <x:v>MOCK_CUST_0493</x:v>
      </x:c>
      <x:c r="F8281" s="11" t="str">
        <x:v>20260825</x:v>
      </x:c>
      <x:c r="G8281" s="12" t="str">
        <x:v>0</x:v>
      </x:c>
      <x:c r="H8281" s="11" t="str">
        <x:v>{"代发金额":1011500.37,"代发人数":68,"账户号":"00000000000000000493","代发机构":"浦江银行苏州工业园区支行","代发日期":"20260825"}</x:v>
      </x:c>
    </x:row>
    <x:row r="8282" ht="25.5" customHeight="1">
      <x:c r="A8282" s="11" t="str">
        <x:v>20260917</x:v>
      </x:c>
      <x:c r="B8282" s="11" t="str">
        <x:v>MOCK_EVT_0493_013</x:v>
      </x:c>
      <x:c r="C8282" s="12" t="str">
        <x:v>1</x:v>
      </x:c>
      <x:c r="D8282" s="11" t="str">
        <x:v>YWJC0006-1</x:v>
      </x:c>
      <x:c r="E8282" s="11" t="str">
        <x:v>MOCK_CUST_0493</x:v>
      </x:c>
      <x:c r="F8282" s="11" t="str">
        <x:v>20260913</x:v>
      </x:c>
      <x:c r="G8282" s="12" t="str">
        <x:v>0</x:v>
      </x:c>
      <x:c r="H8282" s="11" t="str">
        <x:v>{"授信品种":"经营周转贷款","还款金额":25473.63,"还款日期":"20260913"}</x:v>
      </x:c>
    </x:row>
    <x:row r="8283" ht="34.5" customHeight="1">
      <x:c r="A8283" s="11" t="str">
        <x:v>20260917</x:v>
      </x:c>
      <x:c r="B8283" s="11" t="str">
        <x:v>MOCK_EVT_0494_006</x:v>
      </x:c>
      <x:c r="C8283" s="12" t="str">
        <x:v>2</x:v>
      </x:c>
      <x:c r="D8283" s="11" t="str">
        <x:v>DSJ0001</x:v>
      </x:c>
      <x:c r="E8283" s="11" t="str">
        <x:v>MOCK_CUST_0494</x:v>
      </x:c>
      <x:c r="F8283" s="11" t="str">
        <x:v>20190605</x:v>
      </x:c>
      <x:c r="G8283" s="12" t="str">
        <x:v>0</x:v>
      </x:c>
      <x:c r="H8283" s="11" t="str">
        <x:v>{"工商注册机关":"上海市闵行区市场监督管理局","统一社会信用代码":"913101127000049427","注册资本":4800000,"注册日期":"20190605"}</x:v>
      </x:c>
    </x:row>
    <x:row r="8284" ht="25.5" customHeight="1">
      <x:c r="A8284" s="11" t="str">
        <x:v>20260917</x:v>
      </x:c>
      <x:c r="B8284" s="11" t="str">
        <x:v>MOCK_EVT_0494_001</x:v>
      </x:c>
      <x:c r="C8284" s="12" t="str">
        <x:v>1</x:v>
      </x:c>
      <x:c r="D8284" s="11" t="str">
        <x:v>YWJC0001</x:v>
      </x:c>
      <x:c r="E8284" s="11" t="str">
        <x:v>MOCK_CUST_0494</x:v>
      </x:c>
      <x:c r="F8284" s="11" t="str">
        <x:v>20260804</x:v>
      </x:c>
      <x:c r="G8284" s="12" t="str">
        <x:v>0</x:v>
      </x:c>
      <x:c r="H8284" s="11" t="str">
        <x:v>{"客户号":"MOCK_CUST_0494","建档日期":"20260804"}</x:v>
      </x:c>
    </x:row>
    <x:row r="8285" ht="34.5" customHeight="1">
      <x:c r="A8285" s="11" t="str">
        <x:v>20260917</x:v>
      </x:c>
      <x:c r="B8285" s="11" t="str">
        <x:v>MOCK_EVT_0494_002</x:v>
      </x:c>
      <x:c r="C8285" s="12" t="str">
        <x:v>1</x:v>
      </x:c>
      <x:c r="D8285" s="11" t="str">
        <x:v>YWJC0002</x:v>
      </x:c>
      <x:c r="E8285" s="11" t="str">
        <x:v>MOCK_CUST_0494</x:v>
      </x:c>
      <x:c r="F8285" s="11" t="str">
        <x:v>20260812</x:v>
      </x:c>
      <x:c r="G8285" s="12" t="str">
        <x:v>0</x:v>
      </x:c>
      <x:c r="H8285" s="11" t="str">
        <x:v>{"账户分类":"一类户","账户号":"00000000000000000494","账户类型":"基本存款账户","开户机构":"浦江银行上海闵行区支行","外币账户":"0","FT账户":"0","开户日期":"20260812"}</x:v>
      </x:c>
    </x:row>
    <x:row r="8286" ht="34.5" customHeight="1">
      <x:c r="A8286" s="11" t="str">
        <x:v>20260917</x:v>
      </x:c>
      <x:c r="B8286" s="11" t="str">
        <x:v>MOCK_EVT_0494_003</x:v>
      </x:c>
      <x:c r="C8286" s="12" t="str">
        <x:v>1</x:v>
      </x:c>
      <x:c r="D8286" s="11" t="str">
        <x:v>YWJC0009-2</x:v>
      </x:c>
      <x:c r="E8286" s="11" t="str">
        <x:v>MOCK_CUST_0494</x:v>
      </x:c>
      <x:c r="F8286" s="11" t="str">
        <x:v>20260812</x:v>
      </x:c>
      <x:c r="G8286" s="12" t="str">
        <x:v>0</x:v>
      </x:c>
      <x:c r="H8286" s="11" t="str">
        <x:v>{"存款产品":"单位活期存款","账户号":"00000000000000000494","存款金额":912000.47,"经办机构":"浦江银行上海闵行区支行","交易日期":"20260812","起息日":"20260812"}</x:v>
      </x:c>
    </x:row>
    <x:row r="8287" ht="25.5" customHeight="1">
      <x:c r="A8287" s="11" t="str">
        <x:v>20260917</x:v>
      </x:c>
      <x:c r="B8287" s="11" t="str">
        <x:v>MOCK_EVT_0494_004</x:v>
      </x:c>
      <x:c r="C8287" s="12" t="str">
        <x:v>1</x:v>
      </x:c>
      <x:c r="D8287" s="11" t="str">
        <x:v>YWJC0013</x:v>
      </x:c>
      <x:c r="E8287" s="11" t="str">
        <x:v>MOCK_CUST_0494</x:v>
      </x:c>
      <x:c r="F8287" s="11" t="str">
        <x:v>20260816</x:v>
      </x:c>
      <x:c r="G8287" s="12" t="str">
        <x:v>0</x:v>
      </x:c>
      <x:c r="H8287" s="11" t="str">
        <x:v>{"经办机构":"浦江银行上海闵行区支行","签约日期":"20260816"}</x:v>
      </x:c>
    </x:row>
    <x:row r="8288" ht="25.5" customHeight="1">
      <x:c r="A8288" s="11" t="str">
        <x:v>20260917</x:v>
      </x:c>
      <x:c r="B8288" s="11" t="str">
        <x:v>MOCK_EVT_0494_005</x:v>
      </x:c>
      <x:c r="C8288" s="12" t="str">
        <x:v>1</x:v>
      </x:c>
      <x:c r="D8288" s="11" t="str">
        <x:v>YWJC0016</x:v>
      </x:c>
      <x:c r="E8288" s="11" t="str">
        <x:v>MOCK_CUST_0494</x:v>
      </x:c>
      <x:c r="F8288" s="11" t="str">
        <x:v>20260819</x:v>
      </x:c>
      <x:c r="G8288" s="12" t="str">
        <x:v>0</x:v>
      </x:c>
      <x:c r="H8288" s="11" t="str">
        <x:v>{"经办机构":"","签约日期":"20260819"}</x:v>
      </x:c>
    </x:row>
    <x:row r="8289" ht="34.5" customHeight="1">
      <x:c r="A8289" s="11" t="str">
        <x:v>20260917</x:v>
      </x:c>
      <x:c r="B8289" s="11" t="str">
        <x:v>MOCK_EVT_0495_011</x:v>
      </x:c>
      <x:c r="C8289" s="12" t="str">
        <x:v>2</x:v>
      </x:c>
      <x:c r="D8289" s="11" t="str">
        <x:v>DSJ0001</x:v>
      </x:c>
      <x:c r="E8289" s="11" t="str">
        <x:v>MOCK_CUST_0495</x:v>
      </x:c>
      <x:c r="F8289" s="11" t="str">
        <x:v>20240218</x:v>
      </x:c>
      <x:c r="G8289" s="12" t="str">
        <x:v>0</x:v>
      </x:c>
      <x:c r="H8289" s="11" t="str">
        <x:v>{"工商注册机关":"苏州市工业园区市场监督管理局","统一社会信用代码":"913205717000049509","注册资本":1400000,"注册日期":"20240218"}</x:v>
      </x:c>
    </x:row>
    <x:row r="8290" ht="25.5" customHeight="1">
      <x:c r="A8290" s="11" t="str">
        <x:v>20260917</x:v>
      </x:c>
      <x:c r="B8290" s="11" t="str">
        <x:v>MOCK_EVT_0495_001</x:v>
      </x:c>
      <x:c r="C8290" s="12" t="str">
        <x:v>1</x:v>
      </x:c>
      <x:c r="D8290" s="11" t="str">
        <x:v>YWJC0001</x:v>
      </x:c>
      <x:c r="E8290" s="11" t="str">
        <x:v>MOCK_CUST_0495</x:v>
      </x:c>
      <x:c r="F8290" s="11" t="str">
        <x:v>20250614</x:v>
      </x:c>
      <x:c r="G8290" s="12" t="str">
        <x:v>0</x:v>
      </x:c>
      <x:c r="H8290" s="11" t="str">
        <x:v>{"客户号":"MOCK_CUST_0495","建档日期":"20250614"}</x:v>
      </x:c>
    </x:row>
    <x:row r="8291" ht="34.5" customHeight="1">
      <x:c r="A8291" s="11" t="str">
        <x:v>20260917</x:v>
      </x:c>
      <x:c r="B8291" s="11" t="str">
        <x:v>MOCK_EVT_0495_002</x:v>
      </x:c>
      <x:c r="C8291" s="12" t="str">
        <x:v>1</x:v>
      </x:c>
      <x:c r="D8291" s="11" t="str">
        <x:v>YWJC0002</x:v>
      </x:c>
      <x:c r="E8291" s="11" t="str">
        <x:v>MOCK_CUST_0495</x:v>
      </x:c>
      <x:c r="F8291" s="11" t="str">
        <x:v>20250615</x:v>
      </x:c>
      <x:c r="G8291" s="12" t="str">
        <x:v>0</x:v>
      </x:c>
      <x:c r="H8291" s="11" t="str">
        <x:v>{"账户分类":"一类户","账户号":"00000000000000000495","账户类型":"基本存款账户","开户机构":"浦江银行苏州工业园区支行","外币账户":"0","FT账户":"0","开户日期":"20250615"}</x:v>
      </x:c>
    </x:row>
    <x:row r="8292" ht="34.5" customHeight="1">
      <x:c r="A8292" s="11" t="str">
        <x:v>20260917</x:v>
      </x:c>
      <x:c r="B8292" s="11" t="str">
        <x:v>MOCK_EVT_0495_012</x:v>
      </x:c>
      <x:c r="C8292" s="12" t="str">
        <x:v>2</x:v>
      </x:c>
      <x:c r="D8292" s="11" t="str">
        <x:v>DSJ0005-2</x:v>
      </x:c>
      <x:c r="E8292" s="11" t="str">
        <x:v>MOCK_CUST_0495</x:v>
      </x:c>
      <x:c r="F8292" s="11" t="str">
        <x:v>20260313</x:v>
      </x:c>
      <x:c r="G8292" s="12" t="str">
        <x:v>0</x:v>
      </x:c>
      <x:c r="H8292" s="11" t="str">
        <x:v>{"中标金额":224000.00,"标讯标题":"苏州朔辰食品正有限公司服务供应项目中标公示","公示日期":"20260313"}</x:v>
      </x:c>
    </x:row>
    <x:row r="8293" ht="25.5" customHeight="1">
      <x:c r="A8293" s="11" t="str">
        <x:v>20260917</x:v>
      </x:c>
      <x:c r="B8293" s="11" t="str">
        <x:v>MOCK_EVT_0495_004</x:v>
      </x:c>
      <x:c r="C8293" s="12" t="str">
        <x:v>1</x:v>
      </x:c>
      <x:c r="D8293" s="11" t="str">
        <x:v>YWJC0011</x:v>
      </x:c>
      <x:c r="E8293" s="11" t="str">
        <x:v>MOCK_CUST_0495</x:v>
      </x:c>
      <x:c r="F8293" s="11" t="str">
        <x:v>20260522</x:v>
      </x:c>
      <x:c r="G8293" s="12" t="str">
        <x:v>0</x:v>
      </x:c>
      <x:c r="H8293" s="11" t="str">
        <x:v>{"账号":"00000000000000000495","签约机构":"浦江银行苏州工业园区支行","签约日期":"20260522"}</x:v>
      </x:c>
    </x:row>
    <x:row r="8294" ht="34.5" customHeight="1">
      <x:c r="A8294" s="11" t="str">
        <x:v>20260917</x:v>
      </x:c>
      <x:c r="B8294" s="11" t="str">
        <x:v>MOCK_EVT_0495_005</x:v>
      </x:c>
      <x:c r="C8294" s="12" t="str">
        <x:v>1</x:v>
      </x:c>
      <x:c r="D8294" s="11" t="str">
        <x:v>YWJC0012</x:v>
      </x:c>
      <x:c r="E8294" s="11" t="str">
        <x:v>MOCK_CUST_0495</x:v>
      </x:c>
      <x:c r="F8294" s="11" t="str">
        <x:v>20260610</x:v>
      </x:c>
      <x:c r="G8294" s="12" t="str">
        <x:v>0</x:v>
      </x:c>
      <x:c r="H8294" s="11" t="str">
        <x:v>{"代发金额":78780.47,"代发人数":12,"账户号":"00000000000000000495","代发机构":"浦江银行苏州工业园区支行","代发日期":"20260610"}</x:v>
      </x:c>
    </x:row>
    <x:row r="8295" ht="34.5" customHeight="1">
      <x:c r="A8295" s="11" t="str">
        <x:v>20260917</x:v>
      </x:c>
      <x:c r="B8295" s="11" t="str">
        <x:v>MOCK_EVT_0495_006</x:v>
      </x:c>
      <x:c r="C8295" s="12" t="str">
        <x:v>1</x:v>
      </x:c>
      <x:c r="D8295" s="11" t="str">
        <x:v>YWJC0012</x:v>
      </x:c>
      <x:c r="E8295" s="11" t="str">
        <x:v>MOCK_CUST_0495</x:v>
      </x:c>
      <x:c r="F8295" s="11" t="str">
        <x:v>20260710</x:v>
      </x:c>
      <x:c r="G8295" s="12" t="str">
        <x:v>0</x:v>
      </x:c>
      <x:c r="H8295" s="11" t="str">
        <x:v>{"代发金额":85800.33,"代发人数":12,"账户号":"00000000000000000495","代发机构":"浦江银行苏州工业园区支行","代发日期":"20260710"}</x:v>
      </x:c>
    </x:row>
    <x:row r="8296" ht="34.5" customHeight="1">
      <x:c r="A8296" s="11" t="str">
        <x:v>20260917</x:v>
      </x:c>
      <x:c r="B8296" s="11" t="str">
        <x:v>MOCK_EVT_0495_003</x:v>
      </x:c>
      <x:c r="C8296" s="12" t="str">
        <x:v>1</x:v>
      </x:c>
      <x:c r="D8296" s="11" t="str">
        <x:v>YWJC0009-2</x:v>
      </x:c>
      <x:c r="E8296" s="11" t="str">
        <x:v>MOCK_CUST_0495</x:v>
      </x:c>
      <x:c r="F8296" s="11" t="str">
        <x:v>20260810</x:v>
      </x:c>
      <x:c r="G8296" s="12" t="str">
        <x:v>0</x:v>
      </x:c>
      <x:c r="H8296" s="11" t="str">
        <x:v>{"存款产品":"单位活期存款","账户号":"00000000000000000495","存款金额":630000.70,"经办机构":"浦江银行苏州工业园区支行","交易日期":"20260810","起息日":"20260810"}</x:v>
      </x:c>
    </x:row>
    <x:row r="8297" ht="34.5" customHeight="1">
      <x:c r="A8297" s="11" t="str">
        <x:v>20260917</x:v>
      </x:c>
      <x:c r="B8297" s="11" t="str">
        <x:v>MOCK_EVT_0495_007</x:v>
      </x:c>
      <x:c r="C8297" s="12" t="str">
        <x:v>1</x:v>
      </x:c>
      <x:c r="D8297" s="11" t="str">
        <x:v>YWJC0012</x:v>
      </x:c>
      <x:c r="E8297" s="11" t="str">
        <x:v>MOCK_CUST_0495</x:v>
      </x:c>
      <x:c r="F8297" s="11" t="str">
        <x:v>20260810</x:v>
      </x:c>
      <x:c r="G8297" s="12" t="str">
        <x:v>0</x:v>
      </x:c>
      <x:c r="H8297" s="11" t="str">
        <x:v>{"代发金额":88920.75,"代发人数":12,"账户号":"00000000000000000495","代发机构":"浦江银行苏州工业园区支行","代发日期":"20260810"}</x:v>
      </x:c>
    </x:row>
    <x:row r="8298" ht="34.5" customHeight="1">
      <x:c r="A8298" s="11" t="str">
        <x:v>20260917</x:v>
      </x:c>
      <x:c r="B8298" s="11" t="str">
        <x:v>MOCK_EVT_0495_009</x:v>
      </x:c>
      <x:c r="C8298" s="12" t="str">
        <x:v>1</x:v>
      </x:c>
      <x:c r="D8298" s="11" t="str">
        <x:v>YWJC0009-1</x:v>
      </x:c>
      <x:c r="E8298" s="11" t="str">
        <x:v>MOCK_CUST_0495</x:v>
      </x:c>
      <x:c r="F8298" s="11" t="str">
        <x:v>20260812</x:v>
      </x:c>
      <x:c r="G8298" s="12" t="str">
        <x:v>0</x:v>
      </x:c>
      <x:c r="H8298" s="11" t="str">
        <x:v>{"存款产品":"单位6个月定期存款","存款期限":"6个月","账户号":"00000000002000004951","存款金额":201600.22,"经办机构":"浦江银行苏州工业园区支行","到期日":"20270212","交易日期":"20260812","起息日":"20260812"}</x:v>
      </x:c>
    </x:row>
    <x:row r="8299" ht="34.5" customHeight="1">
      <x:c r="A8299" s="11" t="str">
        <x:v>20260917</x:v>
      </x:c>
      <x:c r="B8299" s="11" t="str">
        <x:v>MOCK_EVT_0495_010</x:v>
      </x:c>
      <x:c r="C8299" s="12" t="str">
        <x:v>1</x:v>
      </x:c>
      <x:c r="D8299" s="11" t="str">
        <x:v>YWJC0009-1</x:v>
      </x:c>
      <x:c r="E8299" s="11" t="str">
        <x:v>MOCK_CUST_0495</x:v>
      </x:c>
      <x:c r="F8299" s="11" t="str">
        <x:v>20260813</x:v>
      </x:c>
      <x:c r="G8299" s="12" t="str">
        <x:v>0</x:v>
      </x:c>
      <x:c r="H8299" s="11" t="str">
        <x:v>{"存款产品":"单位6个月定期存款","存款期限":"6个月","账户号":"00000000002000004952","存款金额":447300.50,"经办机构":"浦江银行苏州工业园区支行","到期日":"20270213","交易日期":"20260813","起息日":"20260813"}</x:v>
      </x:c>
    </x:row>
    <x:row r="8300" ht="34.5" customHeight="1">
      <x:c r="A8300" s="11" t="str">
        <x:v>20260917</x:v>
      </x:c>
      <x:c r="B8300" s="11" t="str">
        <x:v>MOCK_EVT_0495_008</x:v>
      </x:c>
      <x:c r="C8300" s="12" t="str">
        <x:v>1</x:v>
      </x:c>
      <x:c r="D8300" s="11" t="str">
        <x:v>YWJC0012</x:v>
      </x:c>
      <x:c r="E8300" s="11" t="str">
        <x:v>MOCK_CUST_0495</x:v>
      </x:c>
      <x:c r="F8300" s="11" t="str">
        <x:v>20260910</x:v>
      </x:c>
      <x:c r="G8300" s="12" t="str">
        <x:v>0</x:v>
      </x:c>
      <x:c r="H8300" s="11" t="str">
        <x:v>{"代发金额":70980.57,"代发人数":12,"账户号":"00000000000000000495","代发机构":"浦江银行苏州工业园区支行","代发日期":"20260910"}</x:v>
      </x:c>
    </x:row>
    <x:row r="8301" ht="34.5" customHeight="1">
      <x:c r="A8301" s="11" t="str">
        <x:v>20260917</x:v>
      </x:c>
      <x:c r="B8301" s="11" t="str">
        <x:v>MOCK_EVT_0496_017</x:v>
      </x:c>
      <x:c r="C8301" s="12" t="str">
        <x:v>2</x:v>
      </x:c>
      <x:c r="D8301" s="11" t="str">
        <x:v>DSJ0001</x:v>
      </x:c>
      <x:c r="E8301" s="11" t="str">
        <x:v>MOCK_CUST_0496</x:v>
      </x:c>
      <x:c r="F8301" s="11" t="str">
        <x:v>20090429</x:v>
      </x:c>
      <x:c r="G8301" s="12" t="str">
        <x:v>0</x:v>
      </x:c>
      <x:c r="H8301" s="11" t="str">
        <x:v>{"工商注册机关":"上海市浦东新区市场监督管理局","统一社会信用代码":"91310115700004969A","注册资本":2600000,"注册日期":"20090429"}</x:v>
      </x:c>
    </x:row>
    <x:row r="8302" ht="25.5" customHeight="1">
      <x:c r="A8302" s="11" t="str">
        <x:v>20260917</x:v>
      </x:c>
      <x:c r="B8302" s="11" t="str">
        <x:v>MOCK_EVT_0496_001</x:v>
      </x:c>
      <x:c r="C8302" s="12" t="str">
        <x:v>1</x:v>
      </x:c>
      <x:c r="D8302" s="11" t="str">
        <x:v>YWJC0001</x:v>
      </x:c>
      <x:c r="E8302" s="11" t="str">
        <x:v>MOCK_CUST_0496</x:v>
      </x:c>
      <x:c r="F8302" s="11" t="str">
        <x:v>20230913</x:v>
      </x:c>
      <x:c r="G8302" s="12" t="str">
        <x:v>0</x:v>
      </x:c>
      <x:c r="H8302" s="11" t="str">
        <x:v>{"客户号":"MOCK_CUST_0496","建档日期":"20230913"}</x:v>
      </x:c>
    </x:row>
    <x:row r="8303" ht="34.5" customHeight="1">
      <x:c r="A8303" s="11" t="str">
        <x:v>20260917</x:v>
      </x:c>
      <x:c r="B8303" s="11" t="str">
        <x:v>MOCK_EVT_0496_002</x:v>
      </x:c>
      <x:c r="C8303" s="12" t="str">
        <x:v>1</x:v>
      </x:c>
      <x:c r="D8303" s="11" t="str">
        <x:v>YWJC0002</x:v>
      </x:c>
      <x:c r="E8303" s="11" t="str">
        <x:v>MOCK_CUST_0496</x:v>
      </x:c>
      <x:c r="F8303" s="11" t="str">
        <x:v>20230920</x:v>
      </x:c>
      <x:c r="G8303" s="12" t="str">
        <x:v>0</x:v>
      </x:c>
      <x:c r="H8303" s="11" t="str">
        <x:v>{"账户分类":"一类户","账户号":"00000000000000000496","账户类型":"基本存款账户","开户机构":"浦江银行上海浦东新区支行","外币账户":"0","FT账户":"0","开户日期":"20230920"}</x:v>
      </x:c>
    </x:row>
    <x:row r="8304" ht="25.5" customHeight="1">
      <x:c r="A8304" s="11" t="str">
        <x:v>20260917</x:v>
      </x:c>
      <x:c r="B8304" s="11" t="str">
        <x:v>MOCK_EVT_0496_004</x:v>
      </x:c>
      <x:c r="C8304" s="12" t="str">
        <x:v>1</x:v>
      </x:c>
      <x:c r="D8304" s="11" t="str">
        <x:v>YWJC0013</x:v>
      </x:c>
      <x:c r="E8304" s="11" t="str">
        <x:v>MOCK_CUST_0496</x:v>
      </x:c>
      <x:c r="F8304" s="11" t="str">
        <x:v>20230927</x:v>
      </x:c>
      <x:c r="G8304" s="12" t="str">
        <x:v>0</x:v>
      </x:c>
      <x:c r="H8304" s="11" t="str">
        <x:v>{"经办机构":"浦江银行上海浦东新区支行","签约日期":"20230927"}</x:v>
      </x:c>
    </x:row>
    <x:row r="8305" ht="25.5" customHeight="1">
      <x:c r="A8305" s="11" t="str">
        <x:v>20260917</x:v>
      </x:c>
      <x:c r="B8305" s="11" t="str">
        <x:v>MOCK_EVT_0496_005</x:v>
      </x:c>
      <x:c r="C8305" s="12" t="str">
        <x:v>1</x:v>
      </x:c>
      <x:c r="D8305" s="11" t="str">
        <x:v>YWJC0014</x:v>
      </x:c>
      <x:c r="E8305" s="11" t="str">
        <x:v>MOCK_CUST_0496</x:v>
      </x:c>
      <x:c r="F8305" s="11" t="str">
        <x:v>20230929</x:v>
      </x:c>
      <x:c r="G8305" s="12" t="str">
        <x:v>0</x:v>
      </x:c>
      <x:c r="H8305" s="11" t="str">
        <x:v>{"经办机构":"浦江银行上海浦东新区支行","签约日期":"20230929"}</x:v>
      </x:c>
    </x:row>
    <x:row r="8306" ht="34.5" customHeight="1">
      <x:c r="A8306" s="11" t="str">
        <x:v>20260917</x:v>
      </x:c>
      <x:c r="B8306" s="11" t="str">
        <x:v>MOCK_EVT_0496_006</x:v>
      </x:c>
      <x:c r="C8306" s="12" t="str">
        <x:v>1</x:v>
      </x:c>
      <x:c r="D8306" s="11" t="str">
        <x:v>YWJC0003-2</x:v>
      </x:c>
      <x:c r="E8306" s="11" t="str">
        <x:v>MOCK_CUST_0496</x:v>
      </x:c>
      <x:c r="F8306" s="11" t="str">
        <x:v>20260408</x:v>
      </x:c>
      <x:c r="G8306" s="12" t="str">
        <x:v>0</x:v>
      </x:c>
      <x:c r="H8306" s="11" t="str">
        <x:v>{"申报金额":4940000,"申报模式":"复合授信","授信发生方式":"新发生","申报机构":"浦江银行上海浦东新区支行","申报编号":"MOCK_APP_0496","申报日期":"20260408"}</x:v>
      </x:c>
    </x:row>
    <x:row r="8307" ht="25.5" customHeight="1">
      <x:c r="A8307" s="11" t="str">
        <x:v>20260917</x:v>
      </x:c>
      <x:c r="B8307" s="11" t="str">
        <x:v>MOCK_EVT_0496_007</x:v>
      </x:c>
      <x:c r="C8307" s="12" t="str">
        <x:v>1</x:v>
      </x:c>
      <x:c r="D8307" s="11" t="str">
        <x:v>YWJC0004-1</x:v>
      </x:c>
      <x:c r="E8307" s="11" t="str">
        <x:v>MOCK_CUST_0496</x:v>
      </x:c>
      <x:c r="F8307" s="11" t="str">
        <x:v>20260501</x:v>
      </x:c>
      <x:c r="G8307" s="12" t="str">
        <x:v>1</x:v>
      </x:c>
      <x:c r="H8307" s="11" t="str">
        <x:v>{"批复金额":3211000.00,"批复期限":"1年","批复日期":"20260501"}</x:v>
      </x:c>
    </x:row>
    <x:row r="8308" ht="34.5" customHeight="1">
      <x:c r="A8308" s="11" t="str">
        <x:v>20260917</x:v>
      </x:c>
      <x:c r="B8308" s="11" t="str">
        <x:v>MOCK_EVT_0496_008</x:v>
      </x:c>
      <x:c r="C8308" s="12" t="str">
        <x:v>1</x:v>
      </x:c>
      <x:c r="D8308" s="11" t="str">
        <x:v>MOCK_CREDIT_SIGN</x:v>
      </x:c>
      <x:c r="E8308" s="11" t="str">
        <x:v>MOCK_CUST_0496</x:v>
      </x:c>
      <x:c r="F8308" s="11" t="str">
        <x:v>20260507</x:v>
      </x:c>
      <x:c r="G8308" s="12" t="str">
        <x:v>0</x:v>
      </x:c>
      <x:c r="H8308" s="11" t="str">
        <x:v>{"授信品种":"经营周转贷款","合同金额":3211000.00,"币种":"CNY","合同到期日":"20270514","合同状态":"生效","合同签约日期":"20260507"}</x:v>
      </x:c>
    </x:row>
    <x:row r="8309" ht="34.5" customHeight="1">
      <x:c r="A8309" s="11" t="str">
        <x:v>20260917</x:v>
      </x:c>
      <x:c r="B8309" s="11" t="str">
        <x:v>MOCK_EVT_0496_009</x:v>
      </x:c>
      <x:c r="C8309" s="12" t="str">
        <x:v>1</x:v>
      </x:c>
      <x:c r="D8309" s="11" t="str">
        <x:v>YWJC0005</x:v>
      </x:c>
      <x:c r="E8309" s="11" t="str">
        <x:v>MOCK_CUST_0496</x:v>
      </x:c>
      <x:c r="F8309" s="11" t="str">
        <x:v>20260514</x:v>
      </x:c>
      <x:c r="G8309" s="12" t="str">
        <x:v>0</x:v>
      </x:c>
      <x:c r="H8309" s="11" t="str">
        <x:v>{"放款金额":2697240.00,"币种":"CNY","贷款品种":"经营周转贷款","贷款到期日":"20270514","放款日期":"20260514"}</x:v>
      </x:c>
    </x:row>
    <x:row r="8310" ht="25.5" customHeight="1">
      <x:c r="A8310" s="11" t="str">
        <x:v>20260917</x:v>
      </x:c>
      <x:c r="B8310" s="11" t="str">
        <x:v>MOCK_EVT_0496_010</x:v>
      </x:c>
      <x:c r="C8310" s="12" t="str">
        <x:v>1</x:v>
      </x:c>
      <x:c r="D8310" s="11" t="str">
        <x:v>YWJC0006-1</x:v>
      </x:c>
      <x:c r="E8310" s="11" t="str">
        <x:v>MOCK_CUST_0496</x:v>
      </x:c>
      <x:c r="F8310" s="11" t="str">
        <x:v>20260602</x:v>
      </x:c>
      <x:c r="G8310" s="12" t="str">
        <x:v>0</x:v>
      </x:c>
      <x:c r="H8310" s="11" t="str">
        <x:v>{"授信品种":"经营周转贷款","还款金额":539448.00,"还款日期":"20260602"}</x:v>
      </x:c>
    </x:row>
    <x:row r="8311" ht="25.5" customHeight="1">
      <x:c r="A8311" s="11" t="str">
        <x:v>20260917</x:v>
      </x:c>
      <x:c r="B8311" s="11" t="str">
        <x:v>MOCK_EVT_0496_011</x:v>
      </x:c>
      <x:c r="C8311" s="12" t="str">
        <x:v>1</x:v>
      </x:c>
      <x:c r="D8311" s="11" t="str">
        <x:v>YWJC0006-1</x:v>
      </x:c>
      <x:c r="E8311" s="11" t="str">
        <x:v>MOCK_CUST_0496</x:v>
      </x:c>
      <x:c r="F8311" s="11" t="str">
        <x:v>20260621</x:v>
      </x:c>
      <x:c r="G8311" s="12" t="str">
        <x:v>0</x:v>
      </x:c>
      <x:c r="H8311" s="11" t="str">
        <x:v>{"授信品种":"经营周转贷款","还款金额":539448.00,"还款日期":"20260621"}</x:v>
      </x:c>
    </x:row>
    <x:row r="8312" ht="25.5" customHeight="1">
      <x:c r="A8312" s="11" t="str">
        <x:v>20260917</x:v>
      </x:c>
      <x:c r="B8312" s="11" t="str">
        <x:v>MOCK_EVT_0496_012</x:v>
      </x:c>
      <x:c r="C8312" s="12" t="str">
        <x:v>1</x:v>
      </x:c>
      <x:c r="D8312" s="11" t="str">
        <x:v>YWJC0006-1</x:v>
      </x:c>
      <x:c r="E8312" s="11" t="str">
        <x:v>MOCK_CUST_0496</x:v>
      </x:c>
      <x:c r="F8312" s="11" t="str">
        <x:v>20260711</x:v>
      </x:c>
      <x:c r="G8312" s="12" t="str">
        <x:v>0</x:v>
      </x:c>
      <x:c r="H8312" s="11" t="str">
        <x:v>{"授信品种":"经营周转贷款","还款金额":539448.00,"还款日期":"20260711"}</x:v>
      </x:c>
    </x:row>
    <x:row r="8313" ht="25.5" customHeight="1">
      <x:c r="A8313" s="11" t="str">
        <x:v>20260917</x:v>
      </x:c>
      <x:c r="B8313" s="11" t="str">
        <x:v>MOCK_EVT_0496_013</x:v>
      </x:c>
      <x:c r="C8313" s="12" t="str">
        <x:v>1</x:v>
      </x:c>
      <x:c r="D8313" s="11" t="str">
        <x:v>YWJC0006-1</x:v>
      </x:c>
      <x:c r="E8313" s="11" t="str">
        <x:v>MOCK_CUST_0496</x:v>
      </x:c>
      <x:c r="F8313" s="11" t="str">
        <x:v>20260730</x:v>
      </x:c>
      <x:c r="G8313" s="12" t="str">
        <x:v>0</x:v>
      </x:c>
      <x:c r="H8313" s="11" t="str">
        <x:v>{"授信品种":"经营周转贷款","还款金额":539448.00,"还款日期":"20260730"}</x:v>
      </x:c>
    </x:row>
    <x:row r="8314" ht="34.5" customHeight="1">
      <x:c r="A8314" s="11" t="str">
        <x:v>20260917</x:v>
      </x:c>
      <x:c r="B8314" s="11" t="str">
        <x:v>MOCK_EVT_0496_015</x:v>
      </x:c>
      <x:c r="C8314" s="12" t="str">
        <x:v>1</x:v>
      </x:c>
      <x:c r="D8314" s="11" t="str">
        <x:v>YWJC0009-1</x:v>
      </x:c>
      <x:c r="E8314" s="11" t="str">
        <x:v>MOCK_CUST_0496</x:v>
      </x:c>
      <x:c r="F8314" s="11" t="str">
        <x:v>20260818</x:v>
      </x:c>
      <x:c r="G8314" s="12" t="str">
        <x:v>0</x:v>
      </x:c>
      <x:c r="H8314" s="11" t="str">
        <x:v>{"存款产品":"单位3个月定期存款","存款期限":"3个月","账户号":"00000000002000004961","存款金额":197340.08,"经办机构":"浦江银行上海浦东新区支行","到期日":"20261118","交易日期":"20260818","起息日":"20260818"}</x:v>
      </x:c>
    </x:row>
    <x:row r="8315" ht="25.5" customHeight="1">
      <x:c r="A8315" s="11" t="str">
        <x:v>20260917</x:v>
      </x:c>
      <x:c r="B8315" s="11" t="str">
        <x:v>MOCK_EVT_0496_014</x:v>
      </x:c>
      <x:c r="C8315" s="12" t="str">
        <x:v>1</x:v>
      </x:c>
      <x:c r="D8315" s="11" t="str">
        <x:v>YWJC0006-2</x:v>
      </x:c>
      <x:c r="E8315" s="11" t="str">
        <x:v>MOCK_CUST_0496</x:v>
      </x:c>
      <x:c r="F8315" s="11" t="str">
        <x:v>20260819</x:v>
      </x:c>
      <x:c r="G8315" s="12" t="str">
        <x:v>0</x:v>
      </x:c>
      <x:c r="H8315" s="11" t="str">
        <x:v>{"贷款品种":"经营周转贷款","还款金额":539448.00,"还款日期":"20260819"}</x:v>
      </x:c>
    </x:row>
    <x:row r="8316" ht="34.5" customHeight="1">
      <x:c r="A8316" s="11" t="str">
        <x:v>20260917</x:v>
      </x:c>
      <x:c r="B8316" s="11" t="str">
        <x:v>MOCK_EVT_0496_003</x:v>
      </x:c>
      <x:c r="C8316" s="12" t="str">
        <x:v>1</x:v>
      </x:c>
      <x:c r="D8316" s="11" t="str">
        <x:v>YWJC0009-2</x:v>
      </x:c>
      <x:c r="E8316" s="11" t="str">
        <x:v>MOCK_CUST_0496</x:v>
      </x:c>
      <x:c r="F8316" s="11" t="str">
        <x:v>20260903</x:v>
      </x:c>
      <x:c r="G8316" s="12" t="str">
        <x:v>0</x:v>
      </x:c>
      <x:c r="H8316" s="11" t="str">
        <x:v>{"存款产品":"单位活期存款","账户号":"00000000000000000496","存款金额":598000.25,"经办机构":"浦江银行上海浦东新区支行","交易日期":"20260903","起息日":"20260903"}</x:v>
      </x:c>
    </x:row>
    <x:row r="8317" ht="34.5" customHeight="1">
      <x:c r="A8317" s="11" t="str">
        <x:v>20260917</x:v>
      </x:c>
      <x:c r="B8317" s="11" t="str">
        <x:v>MOCK_EVT_0496_016</x:v>
      </x:c>
      <x:c r="C8317" s="12" t="str">
        <x:v>1</x:v>
      </x:c>
      <x:c r="D8317" s="11" t="str">
        <x:v>YWJC0009-1</x:v>
      </x:c>
      <x:c r="E8317" s="11" t="str">
        <x:v>MOCK_CUST_0496</x:v>
      </x:c>
      <x:c r="F8317" s="11" t="str">
        <x:v>20260904</x:v>
      </x:c>
      <x:c r="G8317" s="12" t="str">
        <x:v>0</x:v>
      </x:c>
      <x:c r="H8317" s="11" t="str">
        <x:v>{"存款产品":"单位6个月定期存款","存款期限":"6个月","账户号":"00000000002000004962","存款金额":221260.09,"经办机构":"浦江银行上海浦东新区支行","到期日":"20270304","交易日期":"20260904","起息日":"20260904"}</x:v>
      </x:c>
    </x:row>
    <x:row r="8318" ht="34.5" customHeight="1">
      <x:c r="A8318" s="11" t="str">
        <x:v>20260917</x:v>
      </x:c>
      <x:c r="B8318" s="11" t="str">
        <x:v>MOCK_EVT_0497_014</x:v>
      </x:c>
      <x:c r="C8318" s="12" t="str">
        <x:v>2</x:v>
      </x:c>
      <x:c r="D8318" s="11" t="str">
        <x:v>DSJ0001</x:v>
      </x:c>
      <x:c r="E8318" s="11" t="str">
        <x:v>MOCK_CUST_0497</x:v>
      </x:c>
      <x:c r="F8318" s="11" t="str">
        <x:v>20220803</x:v>
      </x:c>
      <x:c r="G8318" s="12" t="str">
        <x:v>0</x:v>
      </x:c>
      <x:c r="H8318" s="11" t="str">
        <x:v>{"工商注册机关":"宁波市鄞州区市场监督管理局","统一社会信用代码":"913302127000049777","注册资本":3000000,"注册日期":"20220803"}</x:v>
      </x:c>
    </x:row>
    <x:row r="8319" ht="25.5" customHeight="1">
      <x:c r="A8319" s="11" t="str">
        <x:v>20260917</x:v>
      </x:c>
      <x:c r="B8319" s="11" t="str">
        <x:v>MOCK_EVT_0497_001</x:v>
      </x:c>
      <x:c r="C8319" s="12" t="str">
        <x:v>1</x:v>
      </x:c>
      <x:c r="D8319" s="11" t="str">
        <x:v>YWJC0001</x:v>
      </x:c>
      <x:c r="E8319" s="11" t="str">
        <x:v>MOCK_CUST_0497</x:v>
      </x:c>
      <x:c r="F8319" s="11" t="str">
        <x:v>20231224</x:v>
      </x:c>
      <x:c r="G8319" s="12" t="str">
        <x:v>0</x:v>
      </x:c>
      <x:c r="H8319" s="11" t="str">
        <x:v>{"客户号":"MOCK_CUST_0497","建档日期":"20231224"}</x:v>
      </x:c>
    </x:row>
    <x:row r="8320" ht="34.5" customHeight="1">
      <x:c r="A8320" s="11" t="str">
        <x:v>20260917</x:v>
      </x:c>
      <x:c r="B8320" s="11" t="str">
        <x:v>MOCK_EVT_0497_002</x:v>
      </x:c>
      <x:c r="C8320" s="12" t="str">
        <x:v>1</x:v>
      </x:c>
      <x:c r="D8320" s="11" t="str">
        <x:v>YWJC0002</x:v>
      </x:c>
      <x:c r="E8320" s="11" t="str">
        <x:v>MOCK_CUST_0497</x:v>
      </x:c>
      <x:c r="F8320" s="11" t="str">
        <x:v>20240102</x:v>
      </x:c>
      <x:c r="G8320" s="12" t="str">
        <x:v>0</x:v>
      </x:c>
      <x:c r="H8320" s="11" t="str">
        <x:v>{"账户分类":"一类户","账户号":"00000000000000000497","账户类型":"基本存款账户","开户机构":"浦江银行宁波鄞州区支行","外币账户":"0","FT账户":"0","开户日期":"20240102"}</x:v>
      </x:c>
    </x:row>
    <x:row r="8321" ht="25.5" customHeight="1">
      <x:c r="A8321" s="11" t="str">
        <x:v>20260917</x:v>
      </x:c>
      <x:c r="B8321" s="11" t="str">
        <x:v>MOCK_EVT_0497_004</x:v>
      </x:c>
      <x:c r="C8321" s="12" t="str">
        <x:v>1</x:v>
      </x:c>
      <x:c r="D8321" s="11" t="str">
        <x:v>YWJC0013</x:v>
      </x:c>
      <x:c r="E8321" s="11" t="str">
        <x:v>MOCK_CUST_0497</x:v>
      </x:c>
      <x:c r="F8321" s="11" t="str">
        <x:v>20240106</x:v>
      </x:c>
      <x:c r="G8321" s="12" t="str">
        <x:v>0</x:v>
      </x:c>
      <x:c r="H8321" s="11" t="str">
        <x:v>{"经办机构":"浦江银行宁波鄞州区支行","签约日期":"20240106"}</x:v>
      </x:c>
    </x:row>
    <x:row r="8322" ht="25.5" customHeight="1">
      <x:c r="A8322" s="11" t="str">
        <x:v>20260917</x:v>
      </x:c>
      <x:c r="B8322" s="11" t="str">
        <x:v>MOCK_EVT_0497_005</x:v>
      </x:c>
      <x:c r="C8322" s="12" t="str">
        <x:v>1</x:v>
      </x:c>
      <x:c r="D8322" s="11" t="str">
        <x:v>YWJC0016</x:v>
      </x:c>
      <x:c r="E8322" s="11" t="str">
        <x:v>MOCK_CUST_0497</x:v>
      </x:c>
      <x:c r="F8322" s="11" t="str">
        <x:v>20240109</x:v>
      </x:c>
      <x:c r="G8322" s="12" t="str">
        <x:v>0</x:v>
      </x:c>
      <x:c r="H8322" s="11" t="str">
        <x:v>{"经办机构":"","签约日期":"20240109"}</x:v>
      </x:c>
    </x:row>
    <x:row r="8323" ht="25.5" customHeight="1">
      <x:c r="A8323" s="11" t="str">
        <x:v>20260917</x:v>
      </x:c>
      <x:c r="B8323" s="11" t="str">
        <x:v>MOCK_EVT_0497_006</x:v>
      </x:c>
      <x:c r="C8323" s="12" t="str">
        <x:v>1</x:v>
      </x:c>
      <x:c r="D8323" s="11" t="str">
        <x:v>YWJC0011</x:v>
      </x:c>
      <x:c r="E8323" s="11" t="str">
        <x:v>MOCK_CUST_0497</x:v>
      </x:c>
      <x:c r="F8323" s="11" t="str">
        <x:v>20260701</x:v>
      </x:c>
      <x:c r="G8323" s="12" t="str">
        <x:v>0</x:v>
      </x:c>
      <x:c r="H8323" s="11" t="str">
        <x:v>{"账号":"00000000000000000497","签约机构":"浦江银行宁波鄞州区支行","签约日期":"20260701"}</x:v>
      </x:c>
    </x:row>
    <x:row r="8324" ht="34.5" customHeight="1">
      <x:c r="A8324" s="11" t="str">
        <x:v>20260917</x:v>
      </x:c>
      <x:c r="B8324" s="11" t="str">
        <x:v>MOCK_EVT_0497_007</x:v>
      </x:c>
      <x:c r="C8324" s="12" t="str">
        <x:v>1</x:v>
      </x:c>
      <x:c r="D8324" s="11" t="str">
        <x:v>YWJC0012</x:v>
      </x:c>
      <x:c r="E8324" s="11" t="str">
        <x:v>MOCK_CUST_0497</x:v>
      </x:c>
      <x:c r="F8324" s="11" t="str">
        <x:v>20260710</x:v>
      </x:c>
      <x:c r="G8324" s="12" t="str">
        <x:v>0</x:v>
      </x:c>
      <x:c r="H8324" s="11" t="str">
        <x:v>{"代发金额":563760.17,"代发人数":81,"账户号":"00000000000000000497","代发机构":"浦江银行宁波鄞州区支行","代发日期":"20260710"}</x:v>
      </x:c>
    </x:row>
    <x:row r="8325" ht="25.5" customHeight="1">
      <x:c r="A8325" s="11" t="str">
        <x:v>20260917</x:v>
      </x:c>
      <x:c r="B8325" s="11" t="str">
        <x:v>MOCK_EVT_0497_015</x:v>
      </x:c>
      <x:c r="C8325" s="12" t="str">
        <x:v>2</x:v>
      </x:c>
      <x:c r="D8325" s="11" t="str">
        <x:v>DSJ0003-1</x:v>
      </x:c>
      <x:c r="E8325" s="11" t="str">
        <x:v>MOCK_CUST_0497</x:v>
      </x:c>
      <x:c r="F8325" s="11" t="str">
        <x:v>20260806</x:v>
      </x:c>
      <x:c r="G8325" s="12" t="str">
        <x:v>0</x:v>
      </x:c>
      <x:c r="H8325" s="11" t="str">
        <x:v>{"轮次":"A","投资方":"嘉禾产业投资06","投融资金额":1830000.00,"日期":"20260806"}</x:v>
      </x:c>
    </x:row>
    <x:row r="8326" ht="34.5" customHeight="1">
      <x:c r="A8326" s="11" t="str">
        <x:v>20260917</x:v>
      </x:c>
      <x:c r="B8326" s="11" t="str">
        <x:v>MOCK_EVT_0497_008</x:v>
      </x:c>
      <x:c r="C8326" s="12" t="str">
        <x:v>1</x:v>
      </x:c>
      <x:c r="D8326" s="11" t="str">
        <x:v>YWJC0012</x:v>
      </x:c>
      <x:c r="E8326" s="11" t="str">
        <x:v>MOCK_CUST_0497</x:v>
      </x:c>
      <x:c r="F8326" s="11" t="str">
        <x:v>20260810</x:v>
      </x:c>
      <x:c r="G8326" s="12" t="str">
        <x:v>0</x:v>
      </x:c>
      <x:c r="H8326" s="11" t="str">
        <x:v>{"代发金额":745200.45,"代发人数":81,"账户号":"00000000000000000497","代发机构":"浦江银行宁波鄞州区支行","代发日期":"20260810"}</x:v>
      </x:c>
    </x:row>
    <x:row r="8327" ht="34.5" customHeight="1">
      <x:c r="A8327" s="11" t="str">
        <x:v>20260917</x:v>
      </x:c>
      <x:c r="B8327" s="11" t="str">
        <x:v>MOCK_EVT_0497_011</x:v>
      </x:c>
      <x:c r="C8327" s="12" t="str">
        <x:v>1</x:v>
      </x:c>
      <x:c r="D8327" s="11" t="str">
        <x:v>YWJC0009-1</x:v>
      </x:c>
      <x:c r="E8327" s="11" t="str">
        <x:v>MOCK_CUST_0497</x:v>
      </x:c>
      <x:c r="F8327" s="11" t="str">
        <x:v>20260810</x:v>
      </x:c>
      <x:c r="G8327" s="12" t="str">
        <x:v>0</x:v>
      </x:c>
      <x:c r="H8327" s="11" t="str">
        <x:v>{"存款产品":"单位12个月定期存款","存款期限":"12个月","账户号":"00000000002000004971","存款金额":114000.77,"经办机构":"浦江银行宁波鄞州区支行","到期日":"20270810","交易日期":"20260810","起息日":"20260810"}</x:v>
      </x:c>
    </x:row>
    <x:row r="8328" ht="34.5" customHeight="1">
      <x:c r="A8328" s="11" t="str">
        <x:v>20260917</x:v>
      </x:c>
      <x:c r="B8328" s="11" t="str">
        <x:v>MOCK_EVT_0497_003</x:v>
      </x:c>
      <x:c r="C8328" s="12" t="str">
        <x:v>1</x:v>
      </x:c>
      <x:c r="D8328" s="11" t="str">
        <x:v>YWJC0009-2</x:v>
      </x:c>
      <x:c r="E8328" s="11" t="str">
        <x:v>MOCK_CUST_0497</x:v>
      </x:c>
      <x:c r="F8328" s="11" t="str">
        <x:v>20260813</x:v>
      </x:c>
      <x:c r="G8328" s="12" t="str">
        <x:v>0</x:v>
      </x:c>
      <x:c r="H8328" s="11" t="str">
        <x:v>{"存款产品":"单位活期存款","账户号":"00000000000000000497","存款金额":120000.81,"经办机构":"浦江银行宁波鄞州区支行","交易日期":"20260813","起息日":"20260813"}</x:v>
      </x:c>
    </x:row>
    <x:row r="8329" ht="34.5" customHeight="1">
      <x:c r="A8329" s="11" t="str">
        <x:v>20260917</x:v>
      </x:c>
      <x:c r="B8329" s="11" t="str">
        <x:v>MOCK_EVT_0497_012</x:v>
      </x:c>
      <x:c r="C8329" s="12" t="str">
        <x:v>1</x:v>
      </x:c>
      <x:c r="D8329" s="11" t="str">
        <x:v>YWJC0009-1</x:v>
      </x:c>
      <x:c r="E8329" s="11" t="str">
        <x:v>MOCK_CUST_0497</x:v>
      </x:c>
      <x:c r="F8329" s="11" t="str">
        <x:v>20260903</x:v>
      </x:c>
      <x:c r="G8329" s="12" t="str">
        <x:v>0</x:v>
      </x:c>
      <x:c r="H8329" s="11" t="str">
        <x:v>{"存款产品":"单位12个月定期存款","存款期限":"12个月","账户号":"00000000002000004972","存款金额":70800.48,"经办机构":"浦江银行宁波鄞州区支行","到期日":"20270903","交易日期":"20260903","起息日":"20260903"}</x:v>
      </x:c>
    </x:row>
    <x:row r="8330" ht="34.5" customHeight="1">
      <x:c r="A8330" s="11" t="str">
        <x:v>20260917</x:v>
      </x:c>
      <x:c r="B8330" s="11" t="str">
        <x:v>MOCK_EVT_0497_009</x:v>
      </x:c>
      <x:c r="C8330" s="12" t="str">
        <x:v>1</x:v>
      </x:c>
      <x:c r="D8330" s="11" t="str">
        <x:v>YWJC0012</x:v>
      </x:c>
      <x:c r="E8330" s="11" t="str">
        <x:v>MOCK_CUST_0497</x:v>
      </x:c>
      <x:c r="F8330" s="11" t="str">
        <x:v>20260910</x:v>
      </x:c>
      <x:c r="G8330" s="12" t="str">
        <x:v>0</x:v>
      </x:c>
      <x:c r="H8330" s="11" t="str">
        <x:v>{"代发金额":686880.98,"代发人数":81,"账户号":"00000000000000000497","代发机构":"浦江银行宁波鄞州区支行","代发日期":"20260910"}</x:v>
      </x:c>
    </x:row>
    <x:row r="8331" ht="34.5" customHeight="1">
      <x:c r="A8331" s="11" t="str">
        <x:v>20260917</x:v>
      </x:c>
      <x:c r="B8331" s="11" t="str">
        <x:v>MOCK_EVT_0497_013</x:v>
      </x:c>
      <x:c r="C8331" s="12" t="str">
        <x:v>1</x:v>
      </x:c>
      <x:c r="D8331" s="11" t="str">
        <x:v>YWJC0010</x:v>
      </x:c>
      <x:c r="E8331" s="11" t="str">
        <x:v>MOCK_CUST_0497</x:v>
      </x:c>
      <x:c r="F8331" s="11" t="str">
        <x:v>20260910</x:v>
      </x:c>
      <x:c r="G8331" s="12" t="str">
        <x:v>0</x:v>
      </x:c>
      <x:c r="H8331" s="11" t="str">
        <x:v>{"产品代码":"WM0001","理财产品名称":"稳健固收理财","账户号":"00000000000000000497","购买金额":20400.14,"经办机构":"浦江银行宁波鄞州区支行","申购日期":"20260910"}</x:v>
      </x:c>
    </x:row>
    <x:row r="8332" ht="34.5" customHeight="1">
      <x:c r="A8332" s="11" t="str">
        <x:v>20260917</x:v>
      </x:c>
      <x:c r="B8332" s="11" t="str">
        <x:v>MOCK_EVT_0497_010</x:v>
      </x:c>
      <x:c r="C8332" s="12" t="str">
        <x:v>1</x:v>
      </x:c>
      <x:c r="D8332" s="11" t="str">
        <x:v>YWJC0009-1</x:v>
      </x:c>
      <x:c r="E8332" s="11" t="str">
        <x:v>MOCK_CUST_0497</x:v>
      </x:c>
      <x:c r="F8332" s="11" t="str">
        <x:v>20260912</x:v>
      </x:c>
      <x:c r="G8332" s="12" t="str">
        <x:v>0</x:v>
      </x:c>
      <x:c r="H8332" s="11" t="str">
        <x:v>{"存款产品":"单位6个月定期存款","存款期限":"6个月","账户号":"00000000002000004973","存款金额":112800.76,"经办机构":"浦江银行宁波鄞州区支行","到期日":"20270312","交易日期":"20260912","起息日":"20260912"}</x:v>
      </x:c>
    </x:row>
    <x:row r="8333" ht="34.5" customHeight="1">
      <x:c r="A8333" s="11" t="str">
        <x:v>20260917</x:v>
      </x:c>
      <x:c r="B8333" s="11" t="str">
        <x:v>MOCK_EVT_0498_008</x:v>
      </x:c>
      <x:c r="C8333" s="12" t="str">
        <x:v>2</x:v>
      </x:c>
      <x:c r="D8333" s="11" t="str">
        <x:v>DSJ0001</x:v>
      </x:c>
      <x:c r="E8333" s="11" t="str">
        <x:v>MOCK_CUST_0498</x:v>
      </x:c>
      <x:c r="F8333" s="11" t="str">
        <x:v>20070721</x:v>
      </x:c>
      <x:c r="G8333" s="12" t="str">
        <x:v>0</x:v>
      </x:c>
      <x:c r="H8333" s="11" t="str">
        <x:v>{"工商注册机关":"上海市闵行区市场监督管理局","统一社会信用代码":"91310112700004985L","注册资本":700000,"注册日期":"20070721"}</x:v>
      </x:c>
    </x:row>
    <x:row r="8334" ht="25.5" customHeight="1">
      <x:c r="A8334" s="11" t="str">
        <x:v>20260917</x:v>
      </x:c>
      <x:c r="B8334" s="11" t="str">
        <x:v>MOCK_EVT_0498_001</x:v>
      </x:c>
      <x:c r="C8334" s="12" t="str">
        <x:v>1</x:v>
      </x:c>
      <x:c r="D8334" s="11" t="str">
        <x:v>YWJC0001</x:v>
      </x:c>
      <x:c r="E8334" s="11" t="str">
        <x:v>MOCK_CUST_0498</x:v>
      </x:c>
      <x:c r="F8334" s="11" t="str">
        <x:v>20250214</x:v>
      </x:c>
      <x:c r="G8334" s="12" t="str">
        <x:v>0</x:v>
      </x:c>
      <x:c r="H8334" s="11" t="str">
        <x:v>{"客户号":"MOCK_CUST_0498","建档日期":"20250214"}</x:v>
      </x:c>
    </x:row>
    <x:row r="8335" ht="34.5" customHeight="1">
      <x:c r="A8335" s="11" t="str">
        <x:v>20260917</x:v>
      </x:c>
      <x:c r="B8335" s="11" t="str">
        <x:v>MOCK_EVT_0498_002</x:v>
      </x:c>
      <x:c r="C8335" s="12" t="str">
        <x:v>1</x:v>
      </x:c>
      <x:c r="D8335" s="11" t="str">
        <x:v>YWJC0002</x:v>
      </x:c>
      <x:c r="E8335" s="11" t="str">
        <x:v>MOCK_CUST_0498</x:v>
      </x:c>
      <x:c r="F8335" s="11" t="str">
        <x:v>20250222</x:v>
      </x:c>
      <x:c r="G8335" s="12" t="str">
        <x:v>0</x:v>
      </x:c>
      <x:c r="H8335" s="11" t="str">
        <x:v>{"账户分类":"一类户","账户号":"00000000000000000498","账户类型":"基本存款账户","开户机构":"浦江银行上海闵行区支行","外币账户":"0","FT账户":"0","开户日期":"20250222"}</x:v>
      </x:c>
    </x:row>
    <x:row r="8336" ht="25.5" customHeight="1">
      <x:c r="A8336" s="11" t="str">
        <x:v>20260917</x:v>
      </x:c>
      <x:c r="B8336" s="11" t="str">
        <x:v>MOCK_EVT_0498_004</x:v>
      </x:c>
      <x:c r="C8336" s="12" t="str">
        <x:v>1</x:v>
      </x:c>
      <x:c r="D8336" s="11" t="str">
        <x:v>YWJC0013</x:v>
      </x:c>
      <x:c r="E8336" s="11" t="str">
        <x:v>MOCK_CUST_0498</x:v>
      </x:c>
      <x:c r="F8336" s="11" t="str">
        <x:v>20250223</x:v>
      </x:c>
      <x:c r="G8336" s="12" t="str">
        <x:v>0</x:v>
      </x:c>
      <x:c r="H8336" s="11" t="str">
        <x:v>{"经办机构":"浦江银行上海闵行区支行","签约日期":"20250223"}</x:v>
      </x:c>
    </x:row>
    <x:row r="8337" ht="25.5" customHeight="1">
      <x:c r="A8337" s="11" t="str">
        <x:v>20260917</x:v>
      </x:c>
      <x:c r="B8337" s="11" t="str">
        <x:v>MOCK_EVT_0498_005</x:v>
      </x:c>
      <x:c r="C8337" s="12" t="str">
        <x:v>1</x:v>
      </x:c>
      <x:c r="D8337" s="11" t="str">
        <x:v>YWJC0014</x:v>
      </x:c>
      <x:c r="E8337" s="11" t="str">
        <x:v>MOCK_CUST_0498</x:v>
      </x:c>
      <x:c r="F8337" s="11" t="str">
        <x:v>20250225</x:v>
      </x:c>
      <x:c r="G8337" s="12" t="str">
        <x:v>0</x:v>
      </x:c>
      <x:c r="H8337" s="11" t="str">
        <x:v>{"经办机构":"浦江银行上海闵行区支行","签约日期":"20250225"}</x:v>
      </x:c>
    </x:row>
    <x:row r="8338" ht="34.5" customHeight="1">
      <x:c r="A8338" s="11" t="str">
        <x:v>20260917</x:v>
      </x:c>
      <x:c r="B8338" s="11" t="str">
        <x:v>MOCK_EVT_0498_006</x:v>
      </x:c>
      <x:c r="C8338" s="12" t="str">
        <x:v>1</x:v>
      </x:c>
      <x:c r="D8338" s="11" t="str">
        <x:v>YWJC0003-2</x:v>
      </x:c>
      <x:c r="E8338" s="11" t="str">
        <x:v>MOCK_CUST_0498</x:v>
      </x:c>
      <x:c r="F8338" s="11" t="str">
        <x:v>20260213</x:v>
      </x:c>
      <x:c r="G8338" s="12" t="str">
        <x:v>0</x:v>
      </x:c>
      <x:c r="H8338" s="11" t="str">
        <x:v>{"申报金额":1120000,"申报模式":"复合授信","授信发生方式":"新发生","申报机构":"浦江银行上海闵行区支行","申报编号":"MOCK_APP_0498","申报日期":"20260213"}</x:v>
      </x:c>
    </x:row>
    <x:row r="8339" ht="25.5" customHeight="1">
      <x:c r="A8339" s="11" t="str">
        <x:v>20260917</x:v>
      </x:c>
      <x:c r="B8339" s="11" t="str">
        <x:v>MOCK_EVT_0498_007</x:v>
      </x:c>
      <x:c r="C8339" s="12" t="str">
        <x:v>1</x:v>
      </x:c>
      <x:c r="D8339" s="11" t="str">
        <x:v>YWJC0004-2</x:v>
      </x:c>
      <x:c r="E8339" s="11" t="str">
        <x:v>MOCK_CUST_0498</x:v>
      </x:c>
      <x:c r="F8339" s="11" t="str">
        <x:v>20260306</x:v>
      </x:c>
      <x:c r="G8339" s="12" t="str">
        <x:v>1</x:v>
      </x:c>
      <x:c r="H8339" s="11" t="str">
        <x:v>{"批复日期":"20260306"}</x:v>
      </x:c>
    </x:row>
    <x:row r="8340" ht="34.5" customHeight="1">
      <x:c r="A8340" s="11" t="str">
        <x:v>20260917</x:v>
      </x:c>
      <x:c r="B8340" s="11" t="str">
        <x:v>MOCK_EVT_0498_009</x:v>
      </x:c>
      <x:c r="C8340" s="12" t="str">
        <x:v>2</x:v>
      </x:c>
      <x:c r="D8340" s="11" t="str">
        <x:v>DSJ0005-2</x:v>
      </x:c>
      <x:c r="E8340" s="11" t="str">
        <x:v>MOCK_CUST_0498</x:v>
      </x:c>
      <x:c r="F8340" s="11" t="str">
        <x:v>20260429</x:v>
      </x:c>
      <x:c r="G8340" s="12" t="str">
        <x:v>0</x:v>
      </x:c>
      <x:c r="H8340" s="11" t="str">
        <x:v>{"中标金额":105000.00,"标讯标题":"上海朔禾信息科技正有限公司服务供应项目中标公示","公示日期":"20260429"}</x:v>
      </x:c>
    </x:row>
    <x:row r="8341" ht="34.5" customHeight="1">
      <x:c r="A8341" s="11" t="str">
        <x:v>20260917</x:v>
      </x:c>
      <x:c r="B8341" s="11" t="str">
        <x:v>MOCK_EVT_0498_003</x:v>
      </x:c>
      <x:c r="C8341" s="12" t="str">
        <x:v>1</x:v>
      </x:c>
      <x:c r="D8341" s="11" t="str">
        <x:v>YWJC0009-2</x:v>
      </x:c>
      <x:c r="E8341" s="11" t="str">
        <x:v>MOCK_CUST_0498</x:v>
      </x:c>
      <x:c r="F8341" s="11" t="str">
        <x:v>20260713</x:v>
      </x:c>
      <x:c r="G8341" s="12" t="str">
        <x:v>0</x:v>
      </x:c>
      <x:c r="H8341" s="11" t="str">
        <x:v>{"存款产品":"单位活期存款","账户号":"00000000000000000498","存款金额":357000.84,"经办机构":"浦江银行上海闵行区支行","交易日期":"20260713","起息日":"20260713"}</x:v>
      </x:c>
    </x:row>
    <x:row r="8342" ht="34.5" customHeight="1">
      <x:c r="A8342" s="11" t="str">
        <x:v>20260917</x:v>
      </x:c>
      <x:c r="B8342" s="11" t="str">
        <x:v>MOCK_EVT_0499_009</x:v>
      </x:c>
      <x:c r="C8342" s="12" t="str">
        <x:v>2</x:v>
      </x:c>
      <x:c r="D8342" s="11" t="str">
        <x:v>DSJ0001</x:v>
      </x:c>
      <x:c r="E8342" s="11" t="str">
        <x:v>MOCK_CUST_0499</x:v>
      </x:c>
      <x:c r="F8342" s="11" t="str">
        <x:v>20060808</x:v>
      </x:c>
      <x:c r="G8342" s="12" t="str">
        <x:v>0</x:v>
      </x:c>
      <x:c r="H8342" s="11" t="str">
        <x:v>{"工商注册机关":"杭州市滨江区市场监督管理局","统一社会信用代码":"91330108700004993Y","注册资本":4800000,"注册日期":"20060808"}</x:v>
      </x:c>
    </x:row>
    <x:row r="8343" ht="25.5" customHeight="1">
      <x:c r="A8343" s="11" t="str">
        <x:v>20260917</x:v>
      </x:c>
      <x:c r="B8343" s="11" t="str">
        <x:v>MOCK_EVT_0499_001</x:v>
      </x:c>
      <x:c r="C8343" s="12" t="str">
        <x:v>1</x:v>
      </x:c>
      <x:c r="D8343" s="11" t="str">
        <x:v>YWJC0001</x:v>
      </x:c>
      <x:c r="E8343" s="11" t="str">
        <x:v>MOCK_CUST_0499</x:v>
      </x:c>
      <x:c r="F8343" s="11" t="str">
        <x:v>20220805</x:v>
      </x:c>
      <x:c r="G8343" s="12" t="str">
        <x:v>0</x:v>
      </x:c>
      <x:c r="H8343" s="11" t="str">
        <x:v>{"客户号":"MOCK_CUST_0499","建档日期":"20220805"}</x:v>
      </x:c>
    </x:row>
    <x:row r="8344" ht="34.5" customHeight="1">
      <x:c r="A8344" s="11" t="str">
        <x:v>20260917</x:v>
      </x:c>
      <x:c r="B8344" s="11" t="str">
        <x:v>MOCK_EVT_0499_002</x:v>
      </x:c>
      <x:c r="C8344" s="12" t="str">
        <x:v>1</x:v>
      </x:c>
      <x:c r="D8344" s="11" t="str">
        <x:v>YWJC0002</x:v>
      </x:c>
      <x:c r="E8344" s="11" t="str">
        <x:v>MOCK_CUST_0499</x:v>
      </x:c>
      <x:c r="F8344" s="11" t="str">
        <x:v>20220816</x:v>
      </x:c>
      <x:c r="G8344" s="12" t="str">
        <x:v>0</x:v>
      </x:c>
      <x:c r="H8344" s="11" t="str">
        <x:v>{"账户分类":"一类户","账户号":"00000000000000000499","账户类型":"基本存款账户","开户机构":"浦江银行杭州滨江区支行","外币账户":"0","FT账户":"0","开户日期":"20220816"}</x:v>
      </x:c>
    </x:row>
    <x:row r="8345" ht="25.5" customHeight="1">
      <x:c r="A8345" s="11" t="str">
        <x:v>20260917</x:v>
      </x:c>
      <x:c r="B8345" s="11" t="str">
        <x:v>MOCK_EVT_0499_004</x:v>
      </x:c>
      <x:c r="C8345" s="12" t="str">
        <x:v>1</x:v>
      </x:c>
      <x:c r="D8345" s="11" t="str">
        <x:v>YWJC0013</x:v>
      </x:c>
      <x:c r="E8345" s="11" t="str">
        <x:v>MOCK_CUST_0499</x:v>
      </x:c>
      <x:c r="F8345" s="11" t="str">
        <x:v>20220826</x:v>
      </x:c>
      <x:c r="G8345" s="12" t="str">
        <x:v>0</x:v>
      </x:c>
      <x:c r="H8345" s="11" t="str">
        <x:v>{"经办机构":"浦江银行杭州滨江区支行","签约日期":"20220826"}</x:v>
      </x:c>
    </x:row>
    <x:row r="8346" ht="25.5" customHeight="1">
      <x:c r="A8346" s="11" t="str">
        <x:v>20260917</x:v>
      </x:c>
      <x:c r="B8346" s="11" t="str">
        <x:v>MOCK_EVT_0499_011</x:v>
      </x:c>
      <x:c r="C8346" s="12" t="str">
        <x:v>2</x:v>
      </x:c>
      <x:c r="D8346" s="11" t="str">
        <x:v>DSJ0003-1</x:v>
      </x:c>
      <x:c r="E8346" s="11" t="str">
        <x:v>MOCK_CUST_0499</x:v>
      </x:c>
      <x:c r="F8346" s="11" t="str">
        <x:v>20260107</x:v>
      </x:c>
      <x:c r="G8346" s="12" t="str">
        <x:v>0</x:v>
      </x:c>
      <x:c r="H8346" s="11" t="str">
        <x:v>{"轮次":"B","投资方":"嘉禾产业投资08","投融资金额":3168000.00,"日期":"20260107"}</x:v>
      </x:c>
    </x:row>
    <x:row r="8347" ht="34.5" customHeight="1">
      <x:c r="A8347" s="11" t="str">
        <x:v>20260917</x:v>
      </x:c>
      <x:c r="B8347" s="11" t="str">
        <x:v>MOCK_EVT_0499_010</x:v>
      </x:c>
      <x:c r="C8347" s="12" t="str">
        <x:v>2</x:v>
      </x:c>
      <x:c r="D8347" s="11" t="str">
        <x:v>DSJ0005-1</x:v>
      </x:c>
      <x:c r="E8347" s="11" t="str">
        <x:v>MOCK_CUST_0499</x:v>
      </x:c>
      <x:c r="F8347" s="11" t="str">
        <x:v>20260508</x:v>
      </x:c>
      <x:c r="G8347" s="12" t="str">
        <x:v>0</x:v>
      </x:c>
      <x:c r="H8347" s="11" t="str">
        <x:v>{"招标金额":624000.00,"标讯标题":"杭州朔润精密制造正有限公司设备采购项目","公示日期":"20260508"}</x:v>
      </x:c>
    </x:row>
    <x:row r="8348" ht="34.5" customHeight="1">
      <x:c r="A8348" s="11" t="str">
        <x:v>20260917</x:v>
      </x:c>
      <x:c r="B8348" s="11" t="str">
        <x:v>MOCK_EVT_0499_003</x:v>
      </x:c>
      <x:c r="C8348" s="12" t="str">
        <x:v>1</x:v>
      </x:c>
      <x:c r="D8348" s="11" t="str">
        <x:v>YWJC0009-2</x:v>
      </x:c>
      <x:c r="E8348" s="11" t="str">
        <x:v>MOCK_CUST_0499</x:v>
      </x:c>
      <x:c r="F8348" s="11" t="str">
        <x:v>20260719</x:v>
      </x:c>
      <x:c r="G8348" s="12" t="str">
        <x:v>0</x:v>
      </x:c>
      <x:c r="H8348" s="11" t="str">
        <x:v>{"存款产品":"单位活期存款","账户号":"00000000000000000499","存款金额":2448000.32,"经办机构":"浦江银行杭州滨江区支行","交易日期":"20260719","起息日":"20260719"}</x:v>
      </x:c>
    </x:row>
    <x:row r="8349" ht="34.5" customHeight="1">
      <x:c r="A8349" s="11" t="str">
        <x:v>20260917</x:v>
      </x:c>
      <x:c r="B8349" s="11" t="str">
        <x:v>MOCK_EVT_0499_006</x:v>
      </x:c>
      <x:c r="C8349" s="12" t="str">
        <x:v>1</x:v>
      </x:c>
      <x:c r="D8349" s="11" t="str">
        <x:v>YWJC0009-1</x:v>
      </x:c>
      <x:c r="E8349" s="11" t="str">
        <x:v>MOCK_CUST_0499</x:v>
      </x:c>
      <x:c r="F8349" s="11" t="str">
        <x:v>20260725</x:v>
      </x:c>
      <x:c r="G8349" s="12" t="str">
        <x:v>0</x:v>
      </x:c>
      <x:c r="H8349" s="11" t="str">
        <x:v>{"存款产品":"单位12个月定期存款","存款期限":"12个月","账户号":"00000000002000004991","存款金额":1052640.14,"经办机构":"浦江银行杭州滨江区支行","到期日":"20270725","交易日期":"20260725","起息日":"20260725"}</x:v>
      </x:c>
    </x:row>
    <x:row r="8350" ht="34.5" customHeight="1">
      <x:c r="A8350" s="11" t="str">
        <x:v>20260917</x:v>
      </x:c>
      <x:c r="B8350" s="11" t="str">
        <x:v>MOCK_EVT_0499_007</x:v>
      </x:c>
      <x:c r="C8350" s="12" t="str">
        <x:v>1</x:v>
      </x:c>
      <x:c r="D8350" s="11" t="str">
        <x:v>YWJC0009-1</x:v>
      </x:c>
      <x:c r="E8350" s="11" t="str">
        <x:v>MOCK_CUST_0499</x:v>
      </x:c>
      <x:c r="F8350" s="11" t="str">
        <x:v>20260816</x:v>
      </x:c>
      <x:c r="G8350" s="12" t="str">
        <x:v>0</x:v>
      </x:c>
      <x:c r="H8350" s="11" t="str">
        <x:v>{"存款产品":"单位3个月定期存款","存款期限":"3个月","账户号":"00000000002000004992","存款金额":1003680.13,"经办机构":"浦江银行杭州滨江区支行","到期日":"20261116","交易日期":"20260816","起息日":"20260816"}</x:v>
      </x:c>
    </x:row>
    <x:row r="8351" ht="34.5" customHeight="1">
      <x:c r="A8351" s="11" t="str">
        <x:v>20260917</x:v>
      </x:c>
      <x:c r="B8351" s="11" t="str">
        <x:v>MOCK_EVT_0499_005</x:v>
      </x:c>
      <x:c r="C8351" s="12" t="str">
        <x:v>1</x:v>
      </x:c>
      <x:c r="D8351" s="11" t="str">
        <x:v>YWJC0009-1</x:v>
      </x:c>
      <x:c r="E8351" s="11" t="str">
        <x:v>MOCK_CUST_0499</x:v>
      </x:c>
      <x:c r="F8351" s="11" t="str">
        <x:v>20260824</x:v>
      </x:c>
      <x:c r="G8351" s="12" t="str">
        <x:v>0</x:v>
      </x:c>
      <x:c r="H8351" s="11" t="str">
        <x:v>{"存款产品":"单位6个月定期存款","存款期限":"6个月","账户号":"00000000002000004993","存款金额":1297440.17,"经办机构":"浦江银行杭州滨江区支行","到期日":"20270224","交易日期":"20260824","起息日":"20260824"}</x:v>
      </x:c>
    </x:row>
    <x:row r="8352" ht="34.5" customHeight="1">
      <x:c r="A8352" s="11" t="str">
        <x:v>20260917</x:v>
      </x:c>
      <x:c r="B8352" s="11" t="str">
        <x:v>MOCK_EVT_0499_008</x:v>
      </x:c>
      <x:c r="C8352" s="12" t="str">
        <x:v>1</x:v>
      </x:c>
      <x:c r="D8352" s="11" t="str">
        <x:v>YWJC0010</x:v>
      </x:c>
      <x:c r="E8352" s="11" t="str">
        <x:v>MOCK_CUST_0499</x:v>
      </x:c>
      <x:c r="F8352" s="11" t="str">
        <x:v>20260908</x:v>
      </x:c>
      <x:c r="G8352" s="12" t="str">
        <x:v>0</x:v>
      </x:c>
      <x:c r="H8352" s="11" t="str">
        <x:v>{"产品代码":"MOCK_PRODUCT_TERM","理财产品名称":"定期开放理财","账户号":"00000000000000000499","购买金额":709920.09,"经办机构":"浦江银行杭州滨江区支行","申购日期":"20260908"}</x:v>
      </x:c>
    </x:row>
    <x:row r="8353" ht="34.5" customHeight="1">
      <x:c r="A8353" s="11" t="str">
        <x:v>20260917</x:v>
      </x:c>
      <x:c r="B8353" s="11" t="str">
        <x:v>MOCK_EVT_0500_019</x:v>
      </x:c>
      <x:c r="C8353" s="12" t="str">
        <x:v>2</x:v>
      </x:c>
      <x:c r="D8353" s="11" t="str">
        <x:v>DSJ0001</x:v>
      </x:c>
      <x:c r="E8353" s="11" t="str">
        <x:v>MOCK_CUST_0500</x:v>
      </x:c>
      <x:c r="F8353" s="11" t="str">
        <x:v>20191015</x:v>
      </x:c>
      <x:c r="G8353" s="12" t="str">
        <x:v>0</x:v>
      </x:c>
      <x:c r="H8353" s="11" t="str">
        <x:v>{"工商注册机关":"上海市闵行区市场监督管理局","统一社会信用代码":"91310112700005005G","注册资本":4000000,"注册日期":"20191015"}</x:v>
      </x:c>
    </x:row>
    <x:row r="8354" ht="25.5" customHeight="1">
      <x:c r="A8354" s="11" t="str">
        <x:v>20260917</x:v>
      </x:c>
      <x:c r="B8354" s="11" t="str">
        <x:v>MOCK_EVT_0500_001</x:v>
      </x:c>
      <x:c r="C8354" s="12" t="str">
        <x:v>1</x:v>
      </x:c>
      <x:c r="D8354" s="11" t="str">
        <x:v>YWJC0001</x:v>
      </x:c>
      <x:c r="E8354" s="11" t="str">
        <x:v>MOCK_CUST_0500</x:v>
      </x:c>
      <x:c r="F8354" s="11" t="str">
        <x:v>20230708</x:v>
      </x:c>
      <x:c r="G8354" s="12" t="str">
        <x:v>0</x:v>
      </x:c>
      <x:c r="H8354" s="11" t="str">
        <x:v>{"客户号":"MOCK_CUST_0500","建档日期":"20230708"}</x:v>
      </x:c>
    </x:row>
    <x:row r="8355" ht="34.5" customHeight="1">
      <x:c r="A8355" s="11" t="str">
        <x:v>20260917</x:v>
      </x:c>
      <x:c r="B8355" s="11" t="str">
        <x:v>MOCK_EVT_0500_002</x:v>
      </x:c>
      <x:c r="C8355" s="12" t="str">
        <x:v>1</x:v>
      </x:c>
      <x:c r="D8355" s="11" t="str">
        <x:v>YWJC0002</x:v>
      </x:c>
      <x:c r="E8355" s="11" t="str">
        <x:v>MOCK_CUST_0500</x:v>
      </x:c>
      <x:c r="F8355" s="11" t="str">
        <x:v>20230711</x:v>
      </x:c>
      <x:c r="G8355" s="12" t="str">
        <x:v>0</x:v>
      </x:c>
      <x:c r="H8355" s="11" t="str">
        <x:v>{"账户分类":"一类户","账户号":"00000000000000000500","账户类型":"基本存款账户","开户机构":"浦江银行上海闵行区支行","外币账户":"0","FT账户":"0","开户日期":"20230711"}</x:v>
      </x:c>
    </x:row>
    <x:row r="8356" ht="25.5" customHeight="1">
      <x:c r="A8356" s="11" t="str">
        <x:v>20260917</x:v>
      </x:c>
      <x:c r="B8356" s="11" t="str">
        <x:v>MOCK_EVT_0500_004</x:v>
      </x:c>
      <x:c r="C8356" s="12" t="str">
        <x:v>1</x:v>
      </x:c>
      <x:c r="D8356" s="11" t="str">
        <x:v>YWJC0013</x:v>
      </x:c>
      <x:c r="E8356" s="11" t="str">
        <x:v>MOCK_CUST_0500</x:v>
      </x:c>
      <x:c r="F8356" s="11" t="str">
        <x:v>20230714</x:v>
      </x:c>
      <x:c r="G8356" s="12" t="str">
        <x:v>0</x:v>
      </x:c>
      <x:c r="H8356" s="11" t="str">
        <x:v>{"经办机构":"浦江银行上海闵行区支行","签约日期":"20230714"}</x:v>
      </x:c>
    </x:row>
    <x:row r="8357" ht="25.5" customHeight="1">
      <x:c r="A8357" s="11" t="str">
        <x:v>20260917</x:v>
      </x:c>
      <x:c r="B8357" s="11" t="str">
        <x:v>MOCK_EVT_0500_005</x:v>
      </x:c>
      <x:c r="C8357" s="12" t="str">
        <x:v>1</x:v>
      </x:c>
      <x:c r="D8357" s="11" t="str">
        <x:v>YWJC0016</x:v>
      </x:c>
      <x:c r="E8357" s="11" t="str">
        <x:v>MOCK_CUST_0500</x:v>
      </x:c>
      <x:c r="F8357" s="11" t="str">
        <x:v>20230717</x:v>
      </x:c>
      <x:c r="G8357" s="12" t="str">
        <x:v>0</x:v>
      </x:c>
      <x:c r="H8357" s="11" t="str">
        <x:v>{"经办机构":"","签约日期":"20230717"}</x:v>
      </x:c>
    </x:row>
    <x:row r="8358" ht="34.5" customHeight="1">
      <x:c r="A8358" s="11" t="str">
        <x:v>20260917</x:v>
      </x:c>
      <x:c r="B8358" s="11" t="str">
        <x:v>MOCK_EVT_0500_006</x:v>
      </x:c>
      <x:c r="C8358" s="12" t="str">
        <x:v>1</x:v>
      </x:c>
      <x:c r="D8358" s="11" t="str">
        <x:v>YWJC0003-2</x:v>
      </x:c>
      <x:c r="E8358" s="11" t="str">
        <x:v>MOCK_CUST_0500</x:v>
      </x:c>
      <x:c r="F8358" s="11" t="str">
        <x:v>20260310</x:v>
      </x:c>
      <x:c r="G8358" s="12" t="str">
        <x:v>0</x:v>
      </x:c>
      <x:c r="H8358" s="11" t="str">
        <x:v>{"申报金额":5200000,"申报模式":"复合授信","授信发生方式":"新发生","申报机构":"浦江银行上海闵行区支行","申报编号":"MOCK_APP_0500","申报日期":"20260310"}</x:v>
      </x:c>
    </x:row>
    <x:row r="8359" ht="25.5" customHeight="1">
      <x:c r="A8359" s="11" t="str">
        <x:v>20260917</x:v>
      </x:c>
      <x:c r="B8359" s="11" t="str">
        <x:v>MOCK_EVT_0500_007</x:v>
      </x:c>
      <x:c r="C8359" s="12" t="str">
        <x:v>1</x:v>
      </x:c>
      <x:c r="D8359" s="11" t="str">
        <x:v>YWJC0004-1</x:v>
      </x:c>
      <x:c r="E8359" s="11" t="str">
        <x:v>MOCK_CUST_0500</x:v>
      </x:c>
      <x:c r="F8359" s="11" t="str">
        <x:v>20260317</x:v>
      </x:c>
      <x:c r="G8359" s="12" t="str">
        <x:v>1</x:v>
      </x:c>
      <x:c r="H8359" s="11" t="str">
        <x:v>{"批复金额":4524000.00,"批复期限":"1年","批复日期":"20260317"}</x:v>
      </x:c>
    </x:row>
    <x:row r="8360" ht="34.5" customHeight="1">
      <x:c r="A8360" s="11" t="str">
        <x:v>20260917</x:v>
      </x:c>
      <x:c r="B8360" s="11" t="str">
        <x:v>MOCK_EVT_0500_008</x:v>
      </x:c>
      <x:c r="C8360" s="12" t="str">
        <x:v>1</x:v>
      </x:c>
      <x:c r="D8360" s="11" t="str">
        <x:v>MOCK_CREDIT_SIGN</x:v>
      </x:c>
      <x:c r="E8360" s="11" t="str">
        <x:v>MOCK_CUST_0500</x:v>
      </x:c>
      <x:c r="F8360" s="11" t="str">
        <x:v>20260320</x:v>
      </x:c>
      <x:c r="G8360" s="12" t="str">
        <x:v>0</x:v>
      </x:c>
      <x:c r="H8360" s="11" t="str">
        <x:v>{"授信品种":"设备购置贷款","合同金额":4524000.00,"币种":"CNY","合同到期日":"20270324","合同状态":"生效","合同签约日期":"20260320"}</x:v>
      </x:c>
    </x:row>
    <x:row r="8361" ht="34.5" customHeight="1">
      <x:c r="A8361" s="11" t="str">
        <x:v>20260917</x:v>
      </x:c>
      <x:c r="B8361" s="11" t="str">
        <x:v>MOCK_EVT_0500_009</x:v>
      </x:c>
      <x:c r="C8361" s="12" t="str">
        <x:v>1</x:v>
      </x:c>
      <x:c r="D8361" s="11" t="str">
        <x:v>YWJC0005</x:v>
      </x:c>
      <x:c r="E8361" s="11" t="str">
        <x:v>MOCK_CUST_0500</x:v>
      </x:c>
      <x:c r="F8361" s="11" t="str">
        <x:v>20260324</x:v>
      </x:c>
      <x:c r="G8361" s="12" t="str">
        <x:v>0</x:v>
      </x:c>
      <x:c r="H8361" s="11" t="str">
        <x:v>{"放款金额":3483480.00,"币种":"CNY","贷款品种":"设备购置贷款","贷款到期日":"20270324","放款日期":"20260324"}</x:v>
      </x:c>
    </x:row>
    <x:row r="8362" ht="25.5" customHeight="1">
      <x:c r="A8362" s="11" t="str">
        <x:v>20260917</x:v>
      </x:c>
      <x:c r="B8362" s="11" t="str">
        <x:v>MOCK_EVT_0500_010</x:v>
      </x:c>
      <x:c r="C8362" s="12" t="str">
        <x:v>1</x:v>
      </x:c>
      <x:c r="D8362" s="11" t="str">
        <x:v>YWJC0006-1</x:v>
      </x:c>
      <x:c r="E8362" s="11" t="str">
        <x:v>MOCK_CUST_0500</x:v>
      </x:c>
      <x:c r="F8362" s="11" t="str">
        <x:v>20260430</x:v>
      </x:c>
      <x:c r="G8362" s="12" t="str">
        <x:v>0</x:v>
      </x:c>
      <x:c r="H8362" s="11" t="str">
        <x:v>{"授信品种":"设备购置贷款","还款金额":261261.00,"还款日期":"20260430"}</x:v>
      </x:c>
    </x:row>
    <x:row r="8363" ht="25.5" customHeight="1">
      <x:c r="A8363" s="11" t="str">
        <x:v>20260917</x:v>
      </x:c>
      <x:c r="B8363" s="11" t="str">
        <x:v>MOCK_EVT_0500_014</x:v>
      </x:c>
      <x:c r="C8363" s="12" t="str">
        <x:v>1</x:v>
      </x:c>
      <x:c r="D8363" s="11" t="str">
        <x:v>YWJC0011</x:v>
      </x:c>
      <x:c r="E8363" s="11" t="str">
        <x:v>MOCK_CUST_0500</x:v>
      </x:c>
      <x:c r="F8363" s="11" t="str">
        <x:v>20260430</x:v>
      </x:c>
      <x:c r="G8363" s="12" t="str">
        <x:v>0</x:v>
      </x:c>
      <x:c r="H8363" s="11" t="str">
        <x:v>{"账号":"00000000000000000500","签约机构":"浦江银行上海闵行区支行","签约日期":"20260430"}</x:v>
      </x:c>
    </x:row>
    <x:row r="8364" ht="34.5" customHeight="1">
      <x:c r="A8364" s="11" t="str">
        <x:v>20260917</x:v>
      </x:c>
      <x:c r="B8364" s="11" t="str">
        <x:v>MOCK_EVT_0500_015</x:v>
      </x:c>
      <x:c r="C8364" s="12" t="str">
        <x:v>1</x:v>
      </x:c>
      <x:c r="D8364" s="11" t="str">
        <x:v>YWJC0012</x:v>
      </x:c>
      <x:c r="E8364" s="11" t="str">
        <x:v>MOCK_CUST_0500</x:v>
      </x:c>
      <x:c r="F8364" s="11" t="str">
        <x:v>20260520</x:v>
      </x:c>
      <x:c r="G8364" s="12" t="str">
        <x:v>0</x:v>
      </x:c>
      <x:c r="H8364" s="11" t="str">
        <x:v>{"代发金额":603840.81,"代发人数":68,"账户号":"00000000000000000500","代发机构":"浦江银行上海闵行区支行","代发日期":"20260520"}</x:v>
      </x:c>
    </x:row>
    <x:row r="8365" ht="25.5" customHeight="1">
      <x:c r="A8365" s="11" t="str">
        <x:v>20260917</x:v>
      </x:c>
      <x:c r="B8365" s="11" t="str">
        <x:v>MOCK_EVT_0500_011</x:v>
      </x:c>
      <x:c r="C8365" s="12" t="str">
        <x:v>1</x:v>
      </x:c>
      <x:c r="D8365" s="11" t="str">
        <x:v>YWJC0006-1</x:v>
      </x:c>
      <x:c r="E8365" s="11" t="str">
        <x:v>MOCK_CUST_0500</x:v>
      </x:c>
      <x:c r="F8365" s="11" t="str">
        <x:v>20260606</x:v>
      </x:c>
      <x:c r="G8365" s="12" t="str">
        <x:v>0</x:v>
      </x:c>
      <x:c r="H8365" s="11" t="str">
        <x:v>{"授信品种":"设备购置贷款","还款金额":261261.00,"还款日期":"20260606"}</x:v>
      </x:c>
    </x:row>
    <x:row r="8366" ht="34.5" customHeight="1">
      <x:c r="A8366" s="11" t="str">
        <x:v>20260917</x:v>
      </x:c>
      <x:c r="B8366" s="11" t="str">
        <x:v>MOCK_EVT_0500_016</x:v>
      </x:c>
      <x:c r="C8366" s="12" t="str">
        <x:v>1</x:v>
      </x:c>
      <x:c r="D8366" s="11" t="str">
        <x:v>YWJC0012</x:v>
      </x:c>
      <x:c r="E8366" s="11" t="str">
        <x:v>MOCK_CUST_0500</x:v>
      </x:c>
      <x:c r="F8366" s="11" t="str">
        <x:v>20260620</x:v>
      </x:c>
      <x:c r="G8366" s="12" t="str">
        <x:v>0</x:v>
      </x:c>
      <x:c r="H8366" s="11" t="str">
        <x:v>{"代发金额":484160.34,"代发人数":68,"账户号":"00000000000000000500","代发机构":"浦江银行上海闵行区支行","代发日期":"20260620"}</x:v>
      </x:c>
    </x:row>
    <x:row r="8367" ht="25.5" customHeight="1">
      <x:c r="A8367" s="11" t="str">
        <x:v>20260917</x:v>
      </x:c>
      <x:c r="B8367" s="11" t="str">
        <x:v>MOCK_EVT_0500_012</x:v>
      </x:c>
      <x:c r="C8367" s="12" t="str">
        <x:v>1</x:v>
      </x:c>
      <x:c r="D8367" s="11" t="str">
        <x:v>YWJC0006-1</x:v>
      </x:c>
      <x:c r="E8367" s="11" t="str">
        <x:v>MOCK_CUST_0500</x:v>
      </x:c>
      <x:c r="F8367" s="11" t="str">
        <x:v>20260713</x:v>
      </x:c>
      <x:c r="G8367" s="12" t="str">
        <x:v>0</x:v>
      </x:c>
      <x:c r="H8367" s="11" t="str">
        <x:v>{"授信品种":"设备购置贷款","还款金额":261261.00,"还款日期":"20260713"}</x:v>
      </x:c>
    </x:row>
    <x:row r="8368" ht="34.5" customHeight="1">
      <x:c r="A8368" s="11" t="str">
        <x:v>20260917</x:v>
      </x:c>
      <x:c r="B8368" s="11" t="str">
        <x:v>MOCK_EVT_0500_017</x:v>
      </x:c>
      <x:c r="C8368" s="12" t="str">
        <x:v>1</x:v>
      </x:c>
      <x:c r="D8368" s="11" t="str">
        <x:v>YWJC0012</x:v>
      </x:c>
      <x:c r="E8368" s="11" t="str">
        <x:v>MOCK_CUST_0500</x:v>
      </x:c>
      <x:c r="F8368" s="11" t="str">
        <x:v>20260720</x:v>
      </x:c>
      <x:c r="G8368" s="12" t="str">
        <x:v>0</x:v>
      </x:c>
      <x:c r="H8368" s="11" t="str">
        <x:v>{"代发金额":478720.98,"代发人数":68,"账户号":"00000000000000000500","代发机构":"浦江银行上海闵行区支行","代发日期":"20260720"}</x:v>
      </x:c>
    </x:row>
    <x:row r="8369" ht="34.5" customHeight="1">
      <x:c r="A8369" s="11" t="str">
        <x:v>20260917</x:v>
      </x:c>
      <x:c r="B8369" s="11" t="str">
        <x:v>MOCK_EVT_0500_003</x:v>
      </x:c>
      <x:c r="C8369" s="12" t="str">
        <x:v>1</x:v>
      </x:c>
      <x:c r="D8369" s="11" t="str">
        <x:v>YWJC0009-2</x:v>
      </x:c>
      <x:c r="E8369" s="11" t="str">
        <x:v>MOCK_CUST_0500</x:v>
      </x:c>
      <x:c r="F8369" s="11" t="str">
        <x:v>20260723</x:v>
      </x:c>
      <x:c r="G8369" s="12" t="str">
        <x:v>0</x:v>
      </x:c>
      <x:c r="H8369" s="11" t="str">
        <x:v>{"存款产品":"单位活期存款","账户号":"00000000000000000500","存款金额":2280000.94,"经办机构":"浦江银行上海闵行区支行","交易日期":"20260723","起息日":"20260723"}</x:v>
      </x:c>
    </x:row>
    <x:row r="8370" ht="34.5" customHeight="1">
      <x:c r="A8370" s="11" t="str">
        <x:v>20260917</x:v>
      </x:c>
      <x:c r="B8370" s="11" t="str">
        <x:v>MOCK_EVT_0500_020</x:v>
      </x:c>
      <x:c r="C8370" s="12" t="str">
        <x:v>2</x:v>
      </x:c>
      <x:c r="D8370" s="11" t="str">
        <x:v>DSJ0002</x:v>
      </x:c>
      <x:c r="E8370" s="11" t="str">
        <x:v>MOCK_CUST_0500</x:v>
      </x:c>
      <x:c r="F8370" s="11" t="str">
        <x:v>20260809</x:v>
      </x:c>
      <x:c r="G8370" s="12" t="str">
        <x:v>0</x:v>
      </x:c>
      <x:c r="H8370" s="11" t="str">
        <x:v>{"变更事项":"经营地址","变更前内容":"上海市创业园1号","变更后内容":"上海市闵行区联航路660号5幢101室","日期":"20260809"}</x:v>
      </x:c>
    </x:row>
    <x:row r="8371" ht="25.5" customHeight="1">
      <x:c r="A8371" s="11" t="str">
        <x:v>20260917</x:v>
      </x:c>
      <x:c r="B8371" s="11" t="str">
        <x:v>MOCK_EVT_0500_013</x:v>
      </x:c>
      <x:c r="C8371" s="12" t="str">
        <x:v>1</x:v>
      </x:c>
      <x:c r="D8371" s="11" t="str">
        <x:v>YWJC0006-1</x:v>
      </x:c>
      <x:c r="E8371" s="11" t="str">
        <x:v>MOCK_CUST_0500</x:v>
      </x:c>
      <x:c r="F8371" s="11" t="str">
        <x:v>20260819</x:v>
      </x:c>
      <x:c r="G8371" s="12" t="str">
        <x:v>0</x:v>
      </x:c>
      <x:c r="H8371" s="11" t="str">
        <x:v>{"授信品种":"设备购置贷款","还款金额":261261.00,"还款日期":"20260819"}</x:v>
      </x:c>
    </x:row>
    <x:row r="8372" ht="34.5" customHeight="1">
      <x:c r="A8372" s="11" t="str">
        <x:v>20260917</x:v>
      </x:c>
      <x:c r="B8372" s="11" t="str">
        <x:v>MOCK_EVT_0500_018</x:v>
      </x:c>
      <x:c r="C8372" s="12" t="str">
        <x:v>1</x:v>
      </x:c>
      <x:c r="D8372" s="11" t="str">
        <x:v>YWJC0012</x:v>
      </x:c>
      <x:c r="E8372" s="11" t="str">
        <x:v>MOCK_CUST_0500</x:v>
      </x:c>
      <x:c r="F8372" s="11" t="str">
        <x:v>20260820</x:v>
      </x:c>
      <x:c r="G8372" s="12" t="str">
        <x:v>0</x:v>
      </x:c>
      <x:c r="H8372" s="11" t="str">
        <x:v>{"代发金额":522240.82,"代发人数":68,"账户号":"00000000000000000500","代发机构":"浦江银行上海闵行区支行","代发日期":"20260820"}</x:v>
      </x:c>
    </x:row>
    <x:row r="8373" ht="34.5" customHeight="1">
      <x:c r="A8373" s="11" t="str">
        <x:v>20260917</x:v>
      </x:c>
      <x:c r="B8373" s="11" t="str">
        <x:v>MOCK_EVT_0501_006</x:v>
      </x:c>
      <x:c r="C8373" s="12" t="str">
        <x:v>2</x:v>
      </x:c>
      <x:c r="D8373" s="11" t="str">
        <x:v>DSJ0001</x:v>
      </x:c>
      <x:c r="E8373" s="11" t="str">
        <x:v>MOCK_CUST_0501</x:v>
      </x:c>
      <x:c r="F8373" s="11" t="str">
        <x:v>20081112</x:v>
      </x:c>
      <x:c r="G8373" s="12" t="str">
        <x:v>0</x:v>
      </x:c>
      <x:c r="H8373" s="11" t="str">
        <x:v>{"工商注册机关":"杭州市滨江区市场监督管理局","统一社会信用代码":"91330108700005013T","注册资本":2600000,"注册日期":"20081112"}</x:v>
      </x:c>
    </x:row>
    <x:row r="8374" ht="25.5" customHeight="1">
      <x:c r="A8374" s="11" t="str">
        <x:v>20260917</x:v>
      </x:c>
      <x:c r="B8374" s="11" t="str">
        <x:v>MOCK_EVT_0501_001</x:v>
      </x:c>
      <x:c r="C8374" s="12" t="str">
        <x:v>1</x:v>
      </x:c>
      <x:c r="D8374" s="11" t="str">
        <x:v>YWJC0001</x:v>
      </x:c>
      <x:c r="E8374" s="11" t="str">
        <x:v>MOCK_CUST_0501</x:v>
      </x:c>
      <x:c r="F8374" s="11" t="str">
        <x:v>20260530</x:v>
      </x:c>
      <x:c r="G8374" s="12" t="str">
        <x:v>0</x:v>
      </x:c>
      <x:c r="H8374" s="11" t="str">
        <x:v>{"客户号":"MOCK_CUST_0501","建档日期":"20260530"}</x:v>
      </x:c>
    </x:row>
    <x:row r="8375" ht="34.5" customHeight="1">
      <x:c r="A8375" s="11" t="str">
        <x:v>20260917</x:v>
      </x:c>
      <x:c r="B8375" s="11" t="str">
        <x:v>MOCK_EVT_0501_002</x:v>
      </x:c>
      <x:c r="C8375" s="12" t="str">
        <x:v>1</x:v>
      </x:c>
      <x:c r="D8375" s="11" t="str">
        <x:v>YWJC0002</x:v>
      </x:c>
      <x:c r="E8375" s="11" t="str">
        <x:v>MOCK_CUST_0501</x:v>
      </x:c>
      <x:c r="F8375" s="11" t="str">
        <x:v>20260531</x:v>
      </x:c>
      <x:c r="G8375" s="12" t="str">
        <x:v>0</x:v>
      </x:c>
      <x:c r="H8375" s="11" t="str">
        <x:v>{"账户分类":"一类户","账户号":"00000000000000000501","账户类型":"基本存款账户","开户机构":"浦江银行杭州滨江区支行","外币账户":"0","FT账户":"0","开户日期":"20260531"}</x:v>
      </x:c>
    </x:row>
    <x:row r="8376" ht="25.5" customHeight="1">
      <x:c r="A8376" s="11" t="str">
        <x:v>20260917</x:v>
      </x:c>
      <x:c r="B8376" s="11" t="str">
        <x:v>MOCK_EVT_0501_004</x:v>
      </x:c>
      <x:c r="C8376" s="12" t="str">
        <x:v>1</x:v>
      </x:c>
      <x:c r="D8376" s="11" t="str">
        <x:v>YWJC0013</x:v>
      </x:c>
      <x:c r="E8376" s="11" t="str">
        <x:v>MOCK_CUST_0501</x:v>
      </x:c>
      <x:c r="F8376" s="11" t="str">
        <x:v>20260608</x:v>
      </x:c>
      <x:c r="G8376" s="12" t="str">
        <x:v>0</x:v>
      </x:c>
      <x:c r="H8376" s="11" t="str">
        <x:v>{"经办机构":"浦江银行杭州滨江区支行","签约日期":"20260608"}</x:v>
      </x:c>
    </x:row>
    <x:row r="8377" ht="25.5" customHeight="1">
      <x:c r="A8377" s="11" t="str">
        <x:v>20260917</x:v>
      </x:c>
      <x:c r="B8377" s="11" t="str">
        <x:v>MOCK_EVT_0501_005</x:v>
      </x:c>
      <x:c r="C8377" s="12" t="str">
        <x:v>1</x:v>
      </x:c>
      <x:c r="D8377" s="11" t="str">
        <x:v>YWJC0016</x:v>
      </x:c>
      <x:c r="E8377" s="11" t="str">
        <x:v>MOCK_CUST_0501</x:v>
      </x:c>
      <x:c r="F8377" s="11" t="str">
        <x:v>20260611</x:v>
      </x:c>
      <x:c r="G8377" s="12" t="str">
        <x:v>0</x:v>
      </x:c>
      <x:c r="H8377" s="11" t="str">
        <x:v>{"经办机构":"","签约日期":"20260611"}</x:v>
      </x:c>
    </x:row>
    <x:row r="8378" ht="34.5" customHeight="1">
      <x:c r="A8378" s="11" t="str">
        <x:v>20260917</x:v>
      </x:c>
      <x:c r="B8378" s="11" t="str">
        <x:v>MOCK_EVT_0501_003</x:v>
      </x:c>
      <x:c r="C8378" s="12" t="str">
        <x:v>1</x:v>
      </x:c>
      <x:c r="D8378" s="11" t="str">
        <x:v>YWJC0009-2</x:v>
      </x:c>
      <x:c r="E8378" s="11" t="str">
        <x:v>MOCK_CUST_0501</x:v>
      </x:c>
      <x:c r="F8378" s="11" t="str">
        <x:v>20260708</x:v>
      </x:c>
      <x:c r="G8378" s="12" t="str">
        <x:v>0</x:v>
      </x:c>
      <x:c r="H8378" s="11" t="str">
        <x:v>{"存款产品":"单位活期存款","账户号":"00000000000000000501","存款金额":468000.58,"经办机构":"浦江银行杭州滨江区支行","交易日期":"20260708","起息日":"20260708"}</x:v>
      </x:c>
    </x:row>
    <x:row r="8379" ht="34.5" customHeight="1">
      <x:c r="A8379" s="11" t="str">
        <x:v>20260917</x:v>
      </x:c>
      <x:c r="B8379" s="11" t="str">
        <x:v>MOCK_EVT_0501_007</x:v>
      </x:c>
      <x:c r="C8379" s="12" t="str">
        <x:v>2</x:v>
      </x:c>
      <x:c r="D8379" s="11" t="str">
        <x:v>DSJ0005-1</x:v>
      </x:c>
      <x:c r="E8379" s="11" t="str">
        <x:v>MOCK_CUST_0501</x:v>
      </x:c>
      <x:c r="F8379" s="11" t="str">
        <x:v>20260913</x:v>
      </x:c>
      <x:c r="G8379" s="12" t="str">
        <x:v>0</x:v>
      </x:c>
      <x:c r="H8379" s="11" t="str">
        <x:v>{"招标金额":416000.00,"标讯标题":"杭州朔远精密制造正有限公司设备采购项目","公示日期":"20260913"}</x:v>
      </x:c>
    </x:row>
    <x:row r="8380" ht="34.5" customHeight="1">
      <x:c r="A8380" s="11" t="str">
        <x:v>20260917</x:v>
      </x:c>
      <x:c r="B8380" s="11" t="str">
        <x:v>MOCK_EVT_0502_014</x:v>
      </x:c>
      <x:c r="C8380" s="12" t="str">
        <x:v>2</x:v>
      </x:c>
      <x:c r="D8380" s="11" t="str">
        <x:v>DSJ0001</x:v>
      </x:c>
      <x:c r="E8380" s="11" t="str">
        <x:v>MOCK_CUST_0502</x:v>
      </x:c>
      <x:c r="F8380" s="11" t="str">
        <x:v>20180705</x:v>
      </x:c>
      <x:c r="G8380" s="12" t="str">
        <x:v>0</x:v>
      </x:c>
      <x:c r="H8380" s="11" t="str">
        <x:v>{"工商注册机关":"上海市嘉定区市场监督管理局","统一社会信用代码":"913101147000050213","注册资本":22100000,"注册日期":"20180705"}</x:v>
      </x:c>
    </x:row>
    <x:row r="8381" ht="25.5" customHeight="1">
      <x:c r="A8381" s="11" t="str">
        <x:v>20260917</x:v>
      </x:c>
      <x:c r="B8381" s="11" t="str">
        <x:v>MOCK_EVT_0502_001</x:v>
      </x:c>
      <x:c r="C8381" s="12" t="str">
        <x:v>1</x:v>
      </x:c>
      <x:c r="D8381" s="11" t="str">
        <x:v>YWJC0001</x:v>
      </x:c>
      <x:c r="E8381" s="11" t="str">
        <x:v>MOCK_CUST_0502</x:v>
      </x:c>
      <x:c r="F8381" s="11" t="str">
        <x:v>20230723</x:v>
      </x:c>
      <x:c r="G8381" s="12" t="str">
        <x:v>0</x:v>
      </x:c>
      <x:c r="H8381" s="11" t="str">
        <x:v>{"客户号":"MOCK_CUST_0502","建档日期":"20230723"}</x:v>
      </x:c>
    </x:row>
    <x:row r="8382" ht="34.5" customHeight="1">
      <x:c r="A8382" s="11" t="str">
        <x:v>20260917</x:v>
      </x:c>
      <x:c r="B8382" s="11" t="str">
        <x:v>MOCK_EVT_0502_002</x:v>
      </x:c>
      <x:c r="C8382" s="12" t="str">
        <x:v>1</x:v>
      </x:c>
      <x:c r="D8382" s="11" t="str">
        <x:v>YWJC0002</x:v>
      </x:c>
      <x:c r="E8382" s="11" t="str">
        <x:v>MOCK_CUST_0502</x:v>
      </x:c>
      <x:c r="F8382" s="11" t="str">
        <x:v>20230726</x:v>
      </x:c>
      <x:c r="G8382" s="12" t="str">
        <x:v>0</x:v>
      </x:c>
      <x:c r="H8382" s="11" t="str">
        <x:v>{"账户分类":"一类户","账户号":"00000000000000000502","账户类型":"基本存款账户","开户机构":"浦江银行上海嘉定区支行","外币账户":"0","FT账户":"0","开户日期":"20230726"}</x:v>
      </x:c>
    </x:row>
    <x:row r="8383" ht="25.5" customHeight="1">
      <x:c r="A8383" s="11" t="str">
        <x:v>20260917</x:v>
      </x:c>
      <x:c r="B8383" s="11" t="str">
        <x:v>MOCK_EVT_0502_004</x:v>
      </x:c>
      <x:c r="C8383" s="12" t="str">
        <x:v>1</x:v>
      </x:c>
      <x:c r="D8383" s="11" t="str">
        <x:v>YWJC0013</x:v>
      </x:c>
      <x:c r="E8383" s="11" t="str">
        <x:v>MOCK_CUST_0502</x:v>
      </x:c>
      <x:c r="F8383" s="11" t="str">
        <x:v>20230802</x:v>
      </x:c>
      <x:c r="G8383" s="12" t="str">
        <x:v>0</x:v>
      </x:c>
      <x:c r="H8383" s="11" t="str">
        <x:v>{"经办机构":"浦江银行上海嘉定区支行","签约日期":"20230802"}</x:v>
      </x:c>
    </x:row>
    <x:row r="8384" ht="25.5" customHeight="1">
      <x:c r="A8384" s="11" t="str">
        <x:v>20260917</x:v>
      </x:c>
      <x:c r="B8384" s="11" t="str">
        <x:v>MOCK_EVT_0502_005</x:v>
      </x:c>
      <x:c r="C8384" s="12" t="str">
        <x:v>1</x:v>
      </x:c>
      <x:c r="D8384" s="11" t="str">
        <x:v>YWJC0014</x:v>
      </x:c>
      <x:c r="E8384" s="11" t="str">
        <x:v>MOCK_CUST_0502</x:v>
      </x:c>
      <x:c r="F8384" s="11" t="str">
        <x:v>20230804</x:v>
      </x:c>
      <x:c r="G8384" s="12" t="str">
        <x:v>0</x:v>
      </x:c>
      <x:c r="H8384" s="11" t="str">
        <x:v>{"经办机构":"浦江银行上海嘉定区支行","签约日期":"20230804"}</x:v>
      </x:c>
    </x:row>
    <x:row r="8385" ht="25.5" customHeight="1">
      <x:c r="A8385" s="11" t="str">
        <x:v>20260917</x:v>
      </x:c>
      <x:c r="B8385" s="11" t="str">
        <x:v>MOCK_EVT_0502_006</x:v>
      </x:c>
      <x:c r="C8385" s="12" t="str">
        <x:v>1</x:v>
      </x:c>
      <x:c r="D8385" s="11" t="str">
        <x:v>YWJC0016</x:v>
      </x:c>
      <x:c r="E8385" s="11" t="str">
        <x:v>MOCK_CUST_0502</x:v>
      </x:c>
      <x:c r="F8385" s="11" t="str">
        <x:v>20230805</x:v>
      </x:c>
      <x:c r="G8385" s="12" t="str">
        <x:v>0</x:v>
      </x:c>
      <x:c r="H8385" s="11" t="str">
        <x:v>{"经办机构":"","签约日期":"20230805"}</x:v>
      </x:c>
    </x:row>
    <x:row r="8386" ht="34.5" customHeight="1">
      <x:c r="A8386" s="11" t="str">
        <x:v>20260917</x:v>
      </x:c>
      <x:c r="B8386" s="11" t="str">
        <x:v>MOCK_EVT_0502_015</x:v>
      </x:c>
      <x:c r="C8386" s="12" t="str">
        <x:v>2</x:v>
      </x:c>
      <x:c r="D8386" s="11" t="str">
        <x:v>DSJ0002</x:v>
      </x:c>
      <x:c r="E8386" s="11" t="str">
        <x:v>MOCK_CUST_0502</x:v>
      </x:c>
      <x:c r="F8386" s="11" t="str">
        <x:v>20251120</x:v>
      </x:c>
      <x:c r="G8386" s="12" t="str">
        <x:v>0</x:v>
      </x:c>
      <x:c r="H8386" s="11" t="str">
        <x:v>{"变更事项":"经营地址","变更前内容":"上海市创业园3号","变更后内容":"上海市嘉定区嘉罗公路582号7幢103室","日期":"20251120"}</x:v>
      </x:c>
    </x:row>
    <x:row r="8387" ht="25.5" customHeight="1">
      <x:c r="A8387" s="11" t="str">
        <x:v>20260917</x:v>
      </x:c>
      <x:c r="B8387" s="11" t="str">
        <x:v>MOCK_EVT_0502_007</x:v>
      </x:c>
      <x:c r="C8387" s="12" t="str">
        <x:v>1</x:v>
      </x:c>
      <x:c r="D8387" s="11" t="str">
        <x:v>YWJC0011</x:v>
      </x:c>
      <x:c r="E8387" s="11" t="str">
        <x:v>MOCK_CUST_0502</x:v>
      </x:c>
      <x:c r="F8387" s="11" t="str">
        <x:v>20260613</x:v>
      </x:c>
      <x:c r="G8387" s="12" t="str">
        <x:v>0</x:v>
      </x:c>
      <x:c r="H8387" s="11" t="str">
        <x:v>{"账号":"00000000000000000502","签约机构":"浦江银行上海嘉定区支行","签约日期":"20260613"}</x:v>
      </x:c>
    </x:row>
    <x:row r="8388" ht="34.5" customHeight="1">
      <x:c r="A8388" s="11" t="str">
        <x:v>20260917</x:v>
      </x:c>
      <x:c r="B8388" s="11" t="str">
        <x:v>MOCK_EVT_0502_008</x:v>
      </x:c>
      <x:c r="C8388" s="12" t="str">
        <x:v>1</x:v>
      </x:c>
      <x:c r="D8388" s="11" t="str">
        <x:v>YWJC0012</x:v>
      </x:c>
      <x:c r="E8388" s="11" t="str">
        <x:v>MOCK_CUST_0502</x:v>
      </x:c>
      <x:c r="F8388" s="11" t="str">
        <x:v>20260625</x:v>
      </x:c>
      <x:c r="G8388" s="12" t="str">
        <x:v>0</x:v>
      </x:c>
      <x:c r="H8388" s="11" t="str">
        <x:v>{"代发金额":1697850.67,"代发人数":147,"账户号":"00000000000000000502","代发机构":"浦江银行上海嘉定区支行","代发日期":"20260625"}</x:v>
      </x:c>
    </x:row>
    <x:row r="8389" ht="34.5" customHeight="1">
      <x:c r="A8389" s="11" t="str">
        <x:v>20260917</x:v>
      </x:c>
      <x:c r="B8389" s="11" t="str">
        <x:v>MOCK_EVT_0502_011</x:v>
      </x:c>
      <x:c r="C8389" s="12" t="str">
        <x:v>1</x:v>
      </x:c>
      <x:c r="D8389" s="11" t="str">
        <x:v>YWJC0009-1</x:v>
      </x:c>
      <x:c r="E8389" s="11" t="str">
        <x:v>MOCK_CUST_0502</x:v>
      </x:c>
      <x:c r="F8389" s="11" t="str">
        <x:v>20260719</x:v>
      </x:c>
      <x:c r="G8389" s="12" t="str">
        <x:v>0</x:v>
      </x:c>
      <x:c r="H8389" s="11" t="str">
        <x:v>{"存款产品":"单位12个月定期存款","存款期限":"12个月","账户号":"00000000002000005021","存款金额":6033300.49,"经办机构":"浦江银行上海嘉定区支行","到期日":"20270719","交易日期":"20260719","起息日":"20260719"}</x:v>
      </x:c>
    </x:row>
    <x:row r="8390" ht="34.5" customHeight="1">
      <x:c r="A8390" s="11" t="str">
        <x:v>20260917</x:v>
      </x:c>
      <x:c r="B8390" s="11" t="str">
        <x:v>MOCK_EVT_0502_009</x:v>
      </x:c>
      <x:c r="C8390" s="12" t="str">
        <x:v>1</x:v>
      </x:c>
      <x:c r="D8390" s="11" t="str">
        <x:v>YWJC0012</x:v>
      </x:c>
      <x:c r="E8390" s="11" t="str">
        <x:v>MOCK_CUST_0502</x:v>
      </x:c>
      <x:c r="F8390" s="11" t="str">
        <x:v>20260725</x:v>
      </x:c>
      <x:c r="G8390" s="12" t="str">
        <x:v>0</x:v>
      </x:c>
      <x:c r="H8390" s="11" t="str">
        <x:v>{"代发金额":1730190.54,"代发人数":147,"账户号":"00000000000000000502","代发机构":"浦江银行上海嘉定区支行","代发日期":"20260725"}</x:v>
      </x:c>
    </x:row>
    <x:row r="8391" ht="34.5" customHeight="1">
      <x:c r="A8391" s="11" t="str">
        <x:v>20260917</x:v>
      </x:c>
      <x:c r="B8391" s="11" t="str">
        <x:v>MOCK_EVT_0502_013</x:v>
      </x:c>
      <x:c r="C8391" s="12" t="str">
        <x:v>1</x:v>
      </x:c>
      <x:c r="D8391" s="11" t="str">
        <x:v>YWJC0009-1</x:v>
      </x:c>
      <x:c r="E8391" s="11" t="str">
        <x:v>MOCK_CUST_0502</x:v>
      </x:c>
      <x:c r="F8391" s="11" t="str">
        <x:v>20260808</x:v>
      </x:c>
      <x:c r="G8391" s="12" t="str">
        <x:v>0</x:v>
      </x:c>
      <x:c r="H8391" s="11" t="str">
        <x:v>{"存款产品":"单位6个月定期存款","存款期限":"6个月","账户号":"00000000002000005022","存款金额":7147140.58,"经办机构":"浦江银行上海嘉定区支行","到期日":"20270208","交易日期":"20260808","起息日":"20260808"}</x:v>
      </x:c>
    </x:row>
    <x:row r="8392" ht="34.5" customHeight="1">
      <x:c r="A8392" s="11" t="str">
        <x:v>20260917</x:v>
      </x:c>
      <x:c r="B8392" s="11" t="str">
        <x:v>MOCK_EVT_0502_003</x:v>
      </x:c>
      <x:c r="C8392" s="12" t="str">
        <x:v>1</x:v>
      </x:c>
      <x:c r="D8392" s="11" t="str">
        <x:v>YWJC0009-2</x:v>
      </x:c>
      <x:c r="E8392" s="11" t="str">
        <x:v>MOCK_CUST_0502</x:v>
      </x:c>
      <x:c r="F8392" s="11" t="str">
        <x:v>20260819</x:v>
      </x:c>
      <x:c r="G8392" s="12" t="str">
        <x:v>0</x:v>
      </x:c>
      <x:c r="H8392" s="11" t="str">
        <x:v>{"存款产品":"单位活期存款","账户号":"00000000000000000502","存款金额":9282000.75,"经办机构":"浦江银行上海嘉定区支行","交易日期":"20260819","起息日":"20260819"}</x:v>
      </x:c>
    </x:row>
    <x:row r="8393" ht="34.5" customHeight="1">
      <x:c r="A8393" s="11" t="str">
        <x:v>20260917</x:v>
      </x:c>
      <x:c r="B8393" s="11" t="str">
        <x:v>MOCK_EVT_0502_012</x:v>
      </x:c>
      <x:c r="C8393" s="12" t="str">
        <x:v>1</x:v>
      </x:c>
      <x:c r="D8393" s="11" t="str">
        <x:v>YWJC0009-1</x:v>
      </x:c>
      <x:c r="E8393" s="11" t="str">
        <x:v>MOCK_CUST_0502</x:v>
      </x:c>
      <x:c r="F8393" s="11" t="str">
        <x:v>20260819</x:v>
      </x:c>
      <x:c r="G8393" s="12" t="str">
        <x:v>0</x:v>
      </x:c>
      <x:c r="H8393" s="11" t="str">
        <x:v>{"存款产品":"单位12个月定期存款","存款期限":"12个月","账户号":"00000000002000005023","存款金额":6126120.50,"经办机构":"浦江银行上海嘉定区支行","到期日":"20270819","交易日期":"20260819","起息日":"20260819"}</x:v>
      </x:c>
    </x:row>
    <x:row r="8394" ht="34.5" customHeight="1">
      <x:c r="A8394" s="11" t="str">
        <x:v>20260917</x:v>
      </x:c>
      <x:c r="B8394" s="11" t="str">
        <x:v>MOCK_EVT_0502_010</x:v>
      </x:c>
      <x:c r="C8394" s="12" t="str">
        <x:v>1</x:v>
      </x:c>
      <x:c r="D8394" s="11" t="str">
        <x:v>YWJC0012</x:v>
      </x:c>
      <x:c r="E8394" s="11" t="str">
        <x:v>MOCK_CUST_0502</x:v>
      </x:c>
      <x:c r="F8394" s="11" t="str">
        <x:v>20260825</x:v>
      </x:c>
      <x:c r="G8394" s="12" t="str">
        <x:v>0</x:v>
      </x:c>
      <x:c r="H8394" s="11" t="str">
        <x:v>{"代发金额":1859550.58,"代发人数":147,"账户号":"00000000000000000502","代发机构":"浦江银行上海嘉定区支行","代发日期":"20260825"}</x:v>
      </x:c>
    </x:row>
    <x:row r="8395" ht="34.5" customHeight="1">
      <x:c r="A8395" s="11" t="str">
        <x:v>20260917</x:v>
      </x:c>
      <x:c r="B8395" s="11" t="str">
        <x:v>MOCK_EVT_0503_008</x:v>
      </x:c>
      <x:c r="C8395" s="12" t="str">
        <x:v>2</x:v>
      </x:c>
      <x:c r="D8395" s="11" t="str">
        <x:v>DSJ0001</x:v>
      </x:c>
      <x:c r="E8395" s="11" t="str">
        <x:v>MOCK_CUST_0503</x:v>
      </x:c>
      <x:c r="F8395" s="11" t="str">
        <x:v>20110908</x:v>
      </x:c>
      <x:c r="G8395" s="12" t="str">
        <x:v>0</x:v>
      </x:c>
      <x:c r="H8395" s="11" t="str">
        <x:v>{"工商注册机关":"上海市浦东新区市场监督管理局","统一社会信用代码":"9131011570000503X9","注册资本":4900000,"注册日期":"20110908"}</x:v>
      </x:c>
    </x:row>
    <x:row r="8396" ht="25.5" customHeight="1">
      <x:c r="A8396" s="11" t="str">
        <x:v>20260917</x:v>
      </x:c>
      <x:c r="B8396" s="11" t="str">
        <x:v>MOCK_EVT_0503_001</x:v>
      </x:c>
      <x:c r="C8396" s="12" t="str">
        <x:v>1</x:v>
      </x:c>
      <x:c r="D8396" s="11" t="str">
        <x:v>YWJC0001</x:v>
      </x:c>
      <x:c r="E8396" s="11" t="str">
        <x:v>MOCK_CUST_0503</x:v>
      </x:c>
      <x:c r="F8396" s="11" t="str">
        <x:v>20250730</x:v>
      </x:c>
      <x:c r="G8396" s="12" t="str">
        <x:v>0</x:v>
      </x:c>
      <x:c r="H8396" s="11" t="str">
        <x:v>{"客户号":"MOCK_CUST_0503","建档日期":"20250730"}</x:v>
      </x:c>
    </x:row>
    <x:row r="8397" ht="34.5" customHeight="1">
      <x:c r="A8397" s="11" t="str">
        <x:v>20260917</x:v>
      </x:c>
      <x:c r="B8397" s="11" t="str">
        <x:v>MOCK_EVT_0503_002</x:v>
      </x:c>
      <x:c r="C8397" s="12" t="str">
        <x:v>1</x:v>
      </x:c>
      <x:c r="D8397" s="11" t="str">
        <x:v>YWJC0002</x:v>
      </x:c>
      <x:c r="E8397" s="11" t="str">
        <x:v>MOCK_CUST_0503</x:v>
      </x:c>
      <x:c r="F8397" s="11" t="str">
        <x:v>20250813</x:v>
      </x:c>
      <x:c r="G8397" s="12" t="str">
        <x:v>0</x:v>
      </x:c>
      <x:c r="H8397" s="11" t="str">
        <x:v>{"账户分类":"一类户","账户号":"00000000000000000503","账户类型":"基本存款账户","开户机构":"浦江银行上海浦东新区支行","外币账户":"0","FT账户":"0","开户日期":"20250813"}</x:v>
      </x:c>
    </x:row>
    <x:row r="8398" ht="25.5" customHeight="1">
      <x:c r="A8398" s="11" t="str">
        <x:v>20260917</x:v>
      </x:c>
      <x:c r="B8398" s="11" t="str">
        <x:v>MOCK_EVT_0503_004</x:v>
      </x:c>
      <x:c r="C8398" s="12" t="str">
        <x:v>1</x:v>
      </x:c>
      <x:c r="D8398" s="11" t="str">
        <x:v>YWJC0013</x:v>
      </x:c>
      <x:c r="E8398" s="11" t="str">
        <x:v>MOCK_CUST_0503</x:v>
      </x:c>
      <x:c r="F8398" s="11" t="str">
        <x:v>20250819</x:v>
      </x:c>
      <x:c r="G8398" s="12" t="str">
        <x:v>0</x:v>
      </x:c>
      <x:c r="H8398" s="11" t="str">
        <x:v>{"经办机构":"浦江银行上海浦东新区支行","签约日期":"20250819"}</x:v>
      </x:c>
    </x:row>
    <x:row r="8399" ht="25.5" customHeight="1">
      <x:c r="A8399" s="11" t="str">
        <x:v>20260917</x:v>
      </x:c>
      <x:c r="B8399" s="11" t="str">
        <x:v>MOCK_EVT_0503_009</x:v>
      </x:c>
      <x:c r="C8399" s="12" t="str">
        <x:v>1</x:v>
      </x:c>
      <x:c r="D8399" s="11" t="str">
        <x:v>MOCK_FX_SIGN</x:v>
      </x:c>
      <x:c r="E8399" s="11" t="str">
        <x:v>MOCK_CUST_0503</x:v>
      </x:c>
      <x:c r="F8399" s="11" t="str">
        <x:v>20250824</x:v>
      </x:c>
      <x:c r="G8399" s="12" t="str">
        <x:v>0</x:v>
      </x:c>
      <x:c r="H8399" s="11" t="str">
        <x:v>{"经办机构":"浦江银行上海浦东新区支行","业务首次开展日期":"20250824"}</x:v>
      </x:c>
    </x:row>
    <x:row r="8400" ht="25.5" customHeight="1">
      <x:c r="A8400" s="11" t="str">
        <x:v>20260917</x:v>
      </x:c>
      <x:c r="B8400" s="11" t="str">
        <x:v>MOCK_EVT_0503_010</x:v>
      </x:c>
      <x:c r="C8400" s="12" t="str">
        <x:v>1</x:v>
      </x:c>
      <x:c r="D8400" s="11" t="str">
        <x:v>MOCK_LC_SIGN</x:v>
      </x:c>
      <x:c r="E8400" s="11" t="str">
        <x:v>MOCK_CUST_0503</x:v>
      </x:c>
      <x:c r="F8400" s="11" t="str">
        <x:v>20250825</x:v>
      </x:c>
      <x:c r="G8400" s="12" t="str">
        <x:v>0</x:v>
      </x:c>
      <x:c r="H8400" s="11" t="str">
        <x:v>{"经办机构":"浦江银行上海浦东新区支行","签约日期":"20250825"}</x:v>
      </x:c>
    </x:row>
    <x:row r="8401" ht="34.5" customHeight="1">
      <x:c r="A8401" s="11" t="str">
        <x:v>20260917</x:v>
      </x:c>
      <x:c r="B8401" s="11" t="str">
        <x:v>MOCK_EVT_0503_012</x:v>
      </x:c>
      <x:c r="C8401" s="12" t="str">
        <x:v>2</x:v>
      </x:c>
      <x:c r="D8401" s="11" t="str">
        <x:v>DSJ0006</x:v>
      </x:c>
      <x:c r="E8401" s="11" t="str">
        <x:v>MOCK_CUST_0503</x:v>
      </x:c>
      <x:c r="F8401" s="11" t="str">
        <x:v>20251109</x:v>
      </x:c>
      <x:c r="G8401" s="12" t="str">
        <x:v>0</x:v>
      </x:c>
      <x:c r="H8401" s="11" t="str">
        <x:v>{"舆情标题":"上海朔昕商贸正有限公司发布年度经营情况说明","媒体名称":"企业财经资讯","舆情等级":"一般","舆情属性":"中性","日期":"20251109"}</x:v>
      </x:c>
    </x:row>
    <x:row r="8402" ht="34.5" customHeight="1">
      <x:c r="A8402" s="11" t="str">
        <x:v>20260917</x:v>
      </x:c>
      <x:c r="B8402" s="11" t="str">
        <x:v>MOCK_EVT_0503_011</x:v>
      </x:c>
      <x:c r="C8402" s="12" t="str">
        <x:v>2</x:v>
      </x:c>
      <x:c r="D8402" s="11" t="str">
        <x:v>DSJ0002</x:v>
      </x:c>
      <x:c r="E8402" s="11" t="str">
        <x:v>MOCK_CUST_0503</x:v>
      </x:c>
      <x:c r="F8402" s="11" t="str">
        <x:v>20260206</x:v>
      </x:c>
      <x:c r="G8402" s="12" t="str">
        <x:v>0</x:v>
      </x:c>
      <x:c r="H8402" s="11" t="str">
        <x:v>{"变更事项":"经营地址","变更前内容":"上海市创业园4号","变更后内容":"上海市浦东新区金海路663号8幢104室","日期":"20260206"}</x:v>
      </x:c>
    </x:row>
    <x:row r="8403" ht="34.5" customHeight="1">
      <x:c r="A8403" s="11" t="str">
        <x:v>20260917</x:v>
      </x:c>
      <x:c r="B8403" s="11" t="str">
        <x:v>MOCK_EVT_0503_003</x:v>
      </x:c>
      <x:c r="C8403" s="12" t="str">
        <x:v>1</x:v>
      </x:c>
      <x:c r="D8403" s="11" t="str">
        <x:v>YWJC0009-2</x:v>
      </x:c>
      <x:c r="E8403" s="11" t="str">
        <x:v>MOCK_CUST_0503</x:v>
      </x:c>
      <x:c r="F8403" s="11" t="str">
        <x:v>20260713</x:v>
      </x:c>
      <x:c r="G8403" s="12" t="str">
        <x:v>0</x:v>
      </x:c>
      <x:c r="H8403" s="11" t="str">
        <x:v>{"存款产品":"单位活期存款","账户号":"00000000000000000503","存款金额":3038000.92,"经办机构":"浦江银行上海浦东新区支行","交易日期":"20260713","起息日":"20260713"}</x:v>
      </x:c>
    </x:row>
    <x:row r="8404" ht="34.5" customHeight="1">
      <x:c r="A8404" s="11" t="str">
        <x:v>20260917</x:v>
      </x:c>
      <x:c r="B8404" s="11" t="str">
        <x:v>MOCK_EVT_0503_005</x:v>
      </x:c>
      <x:c r="C8404" s="12" t="str">
        <x:v>1</x:v>
      </x:c>
      <x:c r="D8404" s="11" t="str">
        <x:v>YWJC0009-1</x:v>
      </x:c>
      <x:c r="E8404" s="11" t="str">
        <x:v>MOCK_CUST_0503</x:v>
      </x:c>
      <x:c r="F8404" s="11" t="str">
        <x:v>20260806</x:v>
      </x:c>
      <x:c r="G8404" s="12" t="str">
        <x:v>0</x:v>
      </x:c>
      <x:c r="H8404" s="11" t="str">
        <x:v>{"存款产品":"单位6个月定期存款","存款期限":"6个月","账户号":"00000000002000005031","存款金额":1913940.58,"经办机构":"浦江银行上海浦东新区支行","到期日":"20270206","交易日期":"20260806","起息日":"20260806"}</x:v>
      </x:c>
    </x:row>
    <x:row r="8405" ht="34.5" customHeight="1">
      <x:c r="A8405" s="11" t="str">
        <x:v>20260917</x:v>
      </x:c>
      <x:c r="B8405" s="11" t="str">
        <x:v>MOCK_EVT_0503_007</x:v>
      </x:c>
      <x:c r="C8405" s="12" t="str">
        <x:v>1</x:v>
      </x:c>
      <x:c r="D8405" s="11" t="str">
        <x:v>YWJC0010</x:v>
      </x:c>
      <x:c r="E8405" s="11" t="str">
        <x:v>MOCK_CUST_0503</x:v>
      </x:c>
      <x:c r="F8405" s="11" t="str">
        <x:v>20260813</x:v>
      </x:c>
      <x:c r="G8405" s="12" t="str">
        <x:v>0</x:v>
      </x:c>
      <x:c r="H8405" s="11" t="str">
        <x:v>{"产品代码":"MOCK_PRODUCT_TERM","理财产品名称":"定期开放理财","账户号":"00000000000000000503","购买金额":425320.13,"经办机构":"浦江银行上海浦东新区支行","申购日期":"20260813"}</x:v>
      </x:c>
    </x:row>
    <x:row r="8406" ht="34.5" customHeight="1">
      <x:c r="A8406" s="11" t="str">
        <x:v>20260917</x:v>
      </x:c>
      <x:c r="B8406" s="11" t="str">
        <x:v>MOCK_EVT_0503_006</x:v>
      </x:c>
      <x:c r="C8406" s="12" t="str">
        <x:v>1</x:v>
      </x:c>
      <x:c r="D8406" s="11" t="str">
        <x:v>YWJC0009-1</x:v>
      </x:c>
      <x:c r="E8406" s="11" t="str">
        <x:v>MOCK_CUST_0503</x:v>
      </x:c>
      <x:c r="F8406" s="11" t="str">
        <x:v>20260910</x:v>
      </x:c>
      <x:c r="G8406" s="12" t="str">
        <x:v>0</x:v>
      </x:c>
      <x:c r="H8406" s="11" t="str">
        <x:v>{"存款产品":"单位6个月定期存款","存款期限":"6个月","账户号":"00000000002000005032","存款金额":1670900.51,"经办机构":"浦江银行上海浦东新区支行","到期日":"20270310","交易日期":"20260910","起息日":"20260910"}</x:v>
      </x:c>
    </x:row>
    <x:row r="8407" ht="34.5" customHeight="1">
      <x:c r="A8407" s="11" t="str">
        <x:v>20260917</x:v>
      </x:c>
      <x:c r="B8407" s="11" t="str">
        <x:v>MOCK_EVT_0504_019</x:v>
      </x:c>
      <x:c r="C8407" s="12" t="str">
        <x:v>2</x:v>
      </x:c>
      <x:c r="D8407" s="11" t="str">
        <x:v>DSJ0001</x:v>
      </x:c>
      <x:c r="E8407" s="11" t="str">
        <x:v>MOCK_CUST_0504</x:v>
      </x:c>
      <x:c r="F8407" s="11" t="str">
        <x:v>20080711</x:v>
      </x:c>
      <x:c r="G8407" s="12" t="str">
        <x:v>0</x:v>
      </x:c>
      <x:c r="H8407" s="11" t="str">
        <x:v>{"工商注册机关":"上海市浦东新区市场监督管理局","统一社会信用代码":"913101157000050489","注册资本":4100000,"注册日期":"20080711"}</x:v>
      </x:c>
    </x:row>
    <x:row r="8408" ht="25.5" customHeight="1">
      <x:c r="A8408" s="11" t="str">
        <x:v>20260917</x:v>
      </x:c>
      <x:c r="B8408" s="11" t="str">
        <x:v>MOCK_EVT_0504_001</x:v>
      </x:c>
      <x:c r="C8408" s="12" t="str">
        <x:v>1</x:v>
      </x:c>
      <x:c r="D8408" s="11" t="str">
        <x:v>YWJC0001</x:v>
      </x:c>
      <x:c r="E8408" s="11" t="str">
        <x:v>MOCK_CUST_0504</x:v>
      </x:c>
      <x:c r="F8408" s="11" t="str">
        <x:v>20250113</x:v>
      </x:c>
      <x:c r="G8408" s="12" t="str">
        <x:v>0</x:v>
      </x:c>
      <x:c r="H8408" s="11" t="str">
        <x:v>{"客户号":"MOCK_CUST_0504","建档日期":"20250113"}</x:v>
      </x:c>
    </x:row>
    <x:row r="8409" ht="34.5" customHeight="1">
      <x:c r="A8409" s="11" t="str">
        <x:v>20260917</x:v>
      </x:c>
      <x:c r="B8409" s="11" t="str">
        <x:v>MOCK_EVT_0504_002</x:v>
      </x:c>
      <x:c r="C8409" s="12" t="str">
        <x:v>1</x:v>
      </x:c>
      <x:c r="D8409" s="11" t="str">
        <x:v>YWJC0002</x:v>
      </x:c>
      <x:c r="E8409" s="11" t="str">
        <x:v>MOCK_CUST_0504</x:v>
      </x:c>
      <x:c r="F8409" s="11" t="str">
        <x:v>20250126</x:v>
      </x:c>
      <x:c r="G8409" s="12" t="str">
        <x:v>0</x:v>
      </x:c>
      <x:c r="H8409" s="11" t="str">
        <x:v>{"账户分类":"一类户","账户号":"00000000000000000504","账户类型":"基本存款账户","开户机构":"浦江银行上海浦东新区支行","外币账户":"0","FT账户":"0","开户日期":"20250126"}</x:v>
      </x:c>
    </x:row>
    <x:row r="8410" ht="25.5" customHeight="1">
      <x:c r="A8410" s="11" t="str">
        <x:v>20260917</x:v>
      </x:c>
      <x:c r="B8410" s="11" t="str">
        <x:v>MOCK_EVT_0504_004</x:v>
      </x:c>
      <x:c r="C8410" s="12" t="str">
        <x:v>1</x:v>
      </x:c>
      <x:c r="D8410" s="11" t="str">
        <x:v>YWJC0013</x:v>
      </x:c>
      <x:c r="E8410" s="11" t="str">
        <x:v>MOCK_CUST_0504</x:v>
      </x:c>
      <x:c r="F8410" s="11" t="str">
        <x:v>20250203</x:v>
      </x:c>
      <x:c r="G8410" s="12" t="str">
        <x:v>0</x:v>
      </x:c>
      <x:c r="H8410" s="11" t="str">
        <x:v>{"经办机构":"浦江银行上海浦东新区支行","签约日期":"20250203"}</x:v>
      </x:c>
    </x:row>
    <x:row r="8411" ht="25.5" customHeight="1">
      <x:c r="A8411" s="11" t="str">
        <x:v>20260917</x:v>
      </x:c>
      <x:c r="B8411" s="11" t="str">
        <x:v>MOCK_EVT_0504_005</x:v>
      </x:c>
      <x:c r="C8411" s="12" t="str">
        <x:v>1</x:v>
      </x:c>
      <x:c r="D8411" s="11" t="str">
        <x:v>YWJC0016</x:v>
      </x:c>
      <x:c r="E8411" s="11" t="str">
        <x:v>MOCK_CUST_0504</x:v>
      </x:c>
      <x:c r="F8411" s="11" t="str">
        <x:v>20250206</x:v>
      </x:c>
      <x:c r="G8411" s="12" t="str">
        <x:v>0</x:v>
      </x:c>
      <x:c r="H8411" s="11" t="str">
        <x:v>{"经办机构":"","签约日期":"20250206"}</x:v>
      </x:c>
    </x:row>
    <x:row r="8412" ht="25.5" customHeight="1">
      <x:c r="A8412" s="11" t="str">
        <x:v>20260917</x:v>
      </x:c>
      <x:c r="B8412" s="11" t="str">
        <x:v>MOCK_EVT_0504_006</x:v>
      </x:c>
      <x:c r="C8412" s="12" t="str">
        <x:v>1</x:v>
      </x:c>
      <x:c r="D8412" s="11" t="str">
        <x:v>YWJC0011</x:v>
      </x:c>
      <x:c r="E8412" s="11" t="str">
        <x:v>MOCK_CUST_0504</x:v>
      </x:c>
      <x:c r="F8412" s="11" t="str">
        <x:v>20251112</x:v>
      </x:c>
      <x:c r="G8412" s="12" t="str">
        <x:v>0</x:v>
      </x:c>
      <x:c r="H8412" s="11" t="str">
        <x:v>{"账号":"00000000000000000504","签约机构":"浦江银行上海浦东新区支行","签约日期":"20251112"}</x:v>
      </x:c>
    </x:row>
    <x:row r="8413" ht="34.5" customHeight="1">
      <x:c r="A8413" s="11" t="str">
        <x:v>20260917</x:v>
      </x:c>
      <x:c r="B8413" s="11" t="str">
        <x:v>MOCK_EVT_0504_007</x:v>
      </x:c>
      <x:c r="C8413" s="12" t="str">
        <x:v>1</x:v>
      </x:c>
      <x:c r="D8413" s="11" t="str">
        <x:v>YWJC0012</x:v>
      </x:c>
      <x:c r="E8413" s="11" t="str">
        <x:v>MOCK_CUST_0504</x:v>
      </x:c>
      <x:c r="F8413" s="11" t="str">
        <x:v>20251120</x:v>
      </x:c>
      <x:c r="G8413" s="12" t="str">
        <x:v>0</x:v>
      </x:c>
      <x:c r="H8413" s="11" t="str">
        <x:v>{"代发金额":242000.99,"代发人数":25,"账户号":"00000000000000000504","代发机构":"浦江银行上海浦东新区支行","代发日期":"20251120"}</x:v>
      </x:c>
    </x:row>
    <x:row r="8414" ht="25.5" customHeight="1">
      <x:c r="A8414" s="11" t="str">
        <x:v>20260917</x:v>
      </x:c>
      <x:c r="B8414" s="11" t="str">
        <x:v>MOCK_EVT_0504_020</x:v>
      </x:c>
      <x:c r="C8414" s="12" t="str">
        <x:v>2</x:v>
      </x:c>
      <x:c r="D8414" s="11" t="str">
        <x:v>DSJ0003-1</x:v>
      </x:c>
      <x:c r="E8414" s="11" t="str">
        <x:v>MOCK_CUST_0504</x:v>
      </x:c>
      <x:c r="F8414" s="11" t="str">
        <x:v>20251123</x:v>
      </x:c>
      <x:c r="G8414" s="12" t="str">
        <x:v>0</x:v>
      </x:c>
      <x:c r="H8414" s="11" t="str">
        <x:v>{"轮次":"C","投资方":"嘉禾产业投资01","投融资金额":1148000.00,"日期":"20251123"}</x:v>
      </x:c>
    </x:row>
    <x:row r="8415" ht="34.5" customHeight="1">
      <x:c r="A8415" s="11" t="str">
        <x:v>20260917</x:v>
      </x:c>
      <x:c r="B8415" s="11" t="str">
        <x:v>MOCK_EVT_0504_008</x:v>
      </x:c>
      <x:c r="C8415" s="12" t="str">
        <x:v>1</x:v>
      </x:c>
      <x:c r="D8415" s="11" t="str">
        <x:v>YWJC0012</x:v>
      </x:c>
      <x:c r="E8415" s="11" t="str">
        <x:v>MOCK_CUST_0504</x:v>
      </x:c>
      <x:c r="F8415" s="11" t="str">
        <x:v>20251220</x:v>
      </x:c>
      <x:c r="G8415" s="12" t="str">
        <x:v>0</x:v>
      </x:c>
      <x:c r="H8415" s="11" t="str">
        <x:v>{"代发金额":305250.85,"代发人数":25,"账户号":"00000000000000000504","代发机构":"浦江银行上海浦东新区支行","代发日期":"20251220"}</x:v>
      </x:c>
    </x:row>
    <x:row r="8416" ht="34.5" customHeight="1">
      <x:c r="A8416" s="11" t="str">
        <x:v>20260917</x:v>
      </x:c>
      <x:c r="B8416" s="11" t="str">
        <x:v>MOCK_EVT_0504_009</x:v>
      </x:c>
      <x:c r="C8416" s="12" t="str">
        <x:v>1</x:v>
      </x:c>
      <x:c r="D8416" s="11" t="str">
        <x:v>YWJC0012</x:v>
      </x:c>
      <x:c r="E8416" s="11" t="str">
        <x:v>MOCK_CUST_0504</x:v>
      </x:c>
      <x:c r="F8416" s="11" t="str">
        <x:v>20260120</x:v>
      </x:c>
      <x:c r="G8416" s="12" t="str">
        <x:v>0</x:v>
      </x:c>
      <x:c r="H8416" s="11" t="str">
        <x:v>{"代发金额":408375.91,"代发人数":25,"账户号":"00000000000000000504","代发机构":"浦江银行上海浦东新区支行","代发日期":"20260120"}</x:v>
      </x:c>
    </x:row>
    <x:row r="8417" ht="34.5" customHeight="1">
      <x:c r="A8417" s="11" t="str">
        <x:v>20260917</x:v>
      </x:c>
      <x:c r="B8417" s="11" t="str">
        <x:v>MOCK_EVT_0504_010</x:v>
      </x:c>
      <x:c r="C8417" s="12" t="str">
        <x:v>1</x:v>
      </x:c>
      <x:c r="D8417" s="11" t="str">
        <x:v>YWJC0012</x:v>
      </x:c>
      <x:c r="E8417" s="11" t="str">
        <x:v>MOCK_CUST_0504</x:v>
      </x:c>
      <x:c r="F8417" s="11" t="str">
        <x:v>20260220</x:v>
      </x:c>
      <x:c r="G8417" s="12" t="str">
        <x:v>0</x:v>
      </x:c>
      <x:c r="H8417" s="11" t="str">
        <x:v>{"代发金额":291500.20,"代发人数":25,"账户号":"00000000000000000504","代发机构":"浦江银行上海浦东新区支行","代发日期":"20260220"}</x:v>
      </x:c>
    </x:row>
    <x:row r="8418" ht="34.5" customHeight="1">
      <x:c r="A8418" s="11" t="str">
        <x:v>20260917</x:v>
      </x:c>
      <x:c r="B8418" s="11" t="str">
        <x:v>MOCK_EVT_0504_011</x:v>
      </x:c>
      <x:c r="C8418" s="12" t="str">
        <x:v>1</x:v>
      </x:c>
      <x:c r="D8418" s="11" t="str">
        <x:v>YWJC0012</x:v>
      </x:c>
      <x:c r="E8418" s="11" t="str">
        <x:v>MOCK_CUST_0504</x:v>
      </x:c>
      <x:c r="F8418" s="11" t="str">
        <x:v>20260320</x:v>
      </x:c>
      <x:c r="G8418" s="12" t="str">
        <x:v>0</x:v>
      </x:c>
      <x:c r="H8418" s="11" t="str">
        <x:v>{"代发金额":283250.66,"代发人数":25,"账户号":"00000000000000000504","代发机构":"浦江银行上海浦东新区支行","代发日期":"20260320"}</x:v>
      </x:c>
    </x:row>
    <x:row r="8419" ht="34.5" customHeight="1">
      <x:c r="A8419" s="11" t="str">
        <x:v>20260917</x:v>
      </x:c>
      <x:c r="B8419" s="11" t="str">
        <x:v>MOCK_EVT_0504_012</x:v>
      </x:c>
      <x:c r="C8419" s="12" t="str">
        <x:v>1</x:v>
      </x:c>
      <x:c r="D8419" s="11" t="str">
        <x:v>YWJC0012</x:v>
      </x:c>
      <x:c r="E8419" s="11" t="str">
        <x:v>MOCK_CUST_0504</x:v>
      </x:c>
      <x:c r="F8419" s="11" t="str">
        <x:v>20260420</x:v>
      </x:c>
      <x:c r="G8419" s="12" t="str">
        <x:v>0</x:v>
      </x:c>
      <x:c r="H8419" s="11" t="str">
        <x:v>{"代发金额":239250.23,"代发人数":25,"账户号":"00000000000000000504","代发机构":"浦江银行上海浦东新区支行","代发日期":"20260420"}</x:v>
      </x:c>
    </x:row>
    <x:row r="8420" ht="34.5" customHeight="1">
      <x:c r="A8420" s="11" t="str">
        <x:v>20260917</x:v>
      </x:c>
      <x:c r="B8420" s="11" t="str">
        <x:v>MOCK_EVT_0504_013</x:v>
      </x:c>
      <x:c r="C8420" s="12" t="str">
        <x:v>1</x:v>
      </x:c>
      <x:c r="D8420" s="11" t="str">
        <x:v>YWJC0012</x:v>
      </x:c>
      <x:c r="E8420" s="11" t="str">
        <x:v>MOCK_CUST_0504</x:v>
      </x:c>
      <x:c r="F8420" s="11" t="str">
        <x:v>20260520</x:v>
      </x:c>
      <x:c r="G8420" s="12" t="str">
        <x:v>0</x:v>
      </x:c>
      <x:c r="H8420" s="11" t="str">
        <x:v>{"代发金额":324500.95,"代发人数":25,"账户号":"00000000000000000504","代发机构":"浦江银行上海浦东新区支行","代发日期":"20260520"}</x:v>
      </x:c>
    </x:row>
    <x:row r="8421" ht="34.5" customHeight="1">
      <x:c r="A8421" s="11" t="str">
        <x:v>20260917</x:v>
      </x:c>
      <x:c r="B8421" s="11" t="str">
        <x:v>MOCK_EVT_0504_014</x:v>
      </x:c>
      <x:c r="C8421" s="12" t="str">
        <x:v>1</x:v>
      </x:c>
      <x:c r="D8421" s="11" t="str">
        <x:v>YWJC0012</x:v>
      </x:c>
      <x:c r="E8421" s="11" t="str">
        <x:v>MOCK_CUST_0504</x:v>
      </x:c>
      <x:c r="F8421" s="11" t="str">
        <x:v>20260620</x:v>
      </x:c>
      <x:c r="G8421" s="12" t="str">
        <x:v>0</x:v>
      </x:c>
      <x:c r="H8421" s="11" t="str">
        <x:v>{"代发金额":327250.35,"代发人数":25,"账户号":"00000000000000000504","代发机构":"浦江银行上海浦东新区支行","代发日期":"20260620"}</x:v>
      </x:c>
    </x:row>
    <x:row r="8422" ht="34.5" customHeight="1">
      <x:c r="A8422" s="11" t="str">
        <x:v>20260917</x:v>
      </x:c>
      <x:c r="B8422" s="11" t="str">
        <x:v>MOCK_EVT_0504_015</x:v>
      </x:c>
      <x:c r="C8422" s="12" t="str">
        <x:v>1</x:v>
      </x:c>
      <x:c r="D8422" s="11" t="str">
        <x:v>YWJC0012</x:v>
      </x:c>
      <x:c r="E8422" s="11" t="str">
        <x:v>MOCK_CUST_0504</x:v>
      </x:c>
      <x:c r="F8422" s="11" t="str">
        <x:v>20260720</x:v>
      </x:c>
      <x:c r="G8422" s="12" t="str">
        <x:v>0</x:v>
      </x:c>
      <x:c r="H8422" s="11" t="str">
        <x:v>{"代发金额":308000.54,"代发人数":25,"账户号":"00000000000000000504","代发机构":"浦江银行上海浦东新区支行","代发日期":"20260720"}</x:v>
      </x:c>
    </x:row>
    <x:row r="8423" ht="34.5" customHeight="1">
      <x:c r="A8423" s="11" t="str">
        <x:v>20260917</x:v>
      </x:c>
      <x:c r="B8423" s="11" t="str">
        <x:v>MOCK_EVT_0504_016</x:v>
      </x:c>
      <x:c r="C8423" s="12" t="str">
        <x:v>1</x:v>
      </x:c>
      <x:c r="D8423" s="11" t="str">
        <x:v>YWJC0012</x:v>
      </x:c>
      <x:c r="E8423" s="11" t="str">
        <x:v>MOCK_CUST_0504</x:v>
      </x:c>
      <x:c r="F8423" s="11" t="str">
        <x:v>20260820</x:v>
      </x:c>
      <x:c r="G8423" s="12" t="str">
        <x:v>0</x:v>
      </x:c>
      <x:c r="H8423" s="11" t="str">
        <x:v>{"代发金额":247500.25,"代发人数":25,"账户号":"00000000000000000504","代发机构":"浦江银行上海浦东新区支行","代发日期":"20260820"}</x:v>
      </x:c>
    </x:row>
    <x:row r="8424" ht="34.5" customHeight="1">
      <x:c r="A8424" s="11" t="str">
        <x:v>20260917</x:v>
      </x:c>
      <x:c r="B8424" s="11" t="str">
        <x:v>MOCK_EVT_0504_018</x:v>
      </x:c>
      <x:c r="C8424" s="12" t="str">
        <x:v>1</x:v>
      </x:c>
      <x:c r="D8424" s="11" t="str">
        <x:v>YWJC0010</x:v>
      </x:c>
      <x:c r="E8424" s="11" t="str">
        <x:v>MOCK_CUST_0504</x:v>
      </x:c>
      <x:c r="F8424" s="11" t="str">
        <x:v>20260823</x:v>
      </x:c>
      <x:c r="G8424" s="12" t="str">
        <x:v>0</x:v>
      </x:c>
      <x:c r="H8424" s="11" t="str">
        <x:v>{"产品代码":"WM0001","理财产品名称":"稳健固收理财","账户号":"00000000000000000504","购买金额":56580.03,"经办机构":"浦江银行上海浦东新区支行","申购日期":"20260823"}</x:v>
      </x:c>
    </x:row>
    <x:row r="8425" ht="34.5" customHeight="1">
      <x:c r="A8425" s="11" t="str">
        <x:v>20260917</x:v>
      </x:c>
      <x:c r="B8425" s="11" t="str">
        <x:v>MOCK_EVT_0504_003</x:v>
      </x:c>
      <x:c r="C8425" s="12" t="str">
        <x:v>1</x:v>
      </x:c>
      <x:c r="D8425" s="11" t="str">
        <x:v>YWJC0009-2</x:v>
      </x:c>
      <x:c r="E8425" s="11" t="str">
        <x:v>MOCK_CUST_0504</x:v>
      </x:c>
      <x:c r="F8425" s="11" t="str">
        <x:v>20260824</x:v>
      </x:c>
      <x:c r="G8425" s="12" t="str">
        <x:v>0</x:v>
      </x:c>
      <x:c r="H8425" s="11" t="str">
        <x:v>{"存款产品":"单位活期存款","账户号":"00000000000000000504","存款金额":943000.52,"经办机构":"浦江银行上海浦东新区支行","交易日期":"20260824","起息日":"20260824"}</x:v>
      </x:c>
    </x:row>
    <x:row r="8426" ht="34.5" customHeight="1">
      <x:c r="A8426" s="11" t="str">
        <x:v>20260917</x:v>
      </x:c>
      <x:c r="B8426" s="11" t="str">
        <x:v>MOCK_EVT_0504_017</x:v>
      </x:c>
      <x:c r="C8426" s="12" t="str">
        <x:v>1</x:v>
      </x:c>
      <x:c r="D8426" s="11" t="str">
        <x:v>YWJC0009-1</x:v>
      </x:c>
      <x:c r="E8426" s="11" t="str">
        <x:v>MOCK_CUST_0504</x:v>
      </x:c>
      <x:c r="F8426" s="11" t="str">
        <x:v>20260825</x:v>
      </x:c>
      <x:c r="G8426" s="12" t="str">
        <x:v>0</x:v>
      </x:c>
      <x:c r="H8426" s="11" t="str">
        <x:v>{"存款产品":"单位6个月定期存款","存款期限":"6个月","账户号":"00000000002000005041","存款金额":499790.28,"经办机构":"浦江银行上海浦东新区支行","到期日":"20270225","交易日期":"20260825","起息日":"20260825"}</x:v>
      </x:c>
    </x:row>
    <x:row r="8427" ht="34.5" customHeight="1">
      <x:c r="A8427" s="11" t="str">
        <x:v>20260917</x:v>
      </x:c>
      <x:c r="B8427" s="11" t="str">
        <x:v>MOCK_EVT_0505_020</x:v>
      </x:c>
      <x:c r="C8427" s="12" t="str">
        <x:v>2</x:v>
      </x:c>
      <x:c r="D8427" s="11" t="str">
        <x:v>DSJ0001</x:v>
      </x:c>
      <x:c r="E8427" s="11" t="str">
        <x:v>MOCK_CUST_0505</x:v>
      </x:c>
      <x:c r="F8427" s="11" t="str">
        <x:v>20191218</x:v>
      </x:c>
      <x:c r="G8427" s="12" t="str">
        <x:v>0</x:v>
      </x:c>
      <x:c r="H8427" s="11" t="str">
        <x:v>{"工商注册机关":"上海市浦东新区市场监督管理局","统一社会信用代码":"913101157000050564","注册资本":1200000,"注册日期":"20191218"}</x:v>
      </x:c>
    </x:row>
    <x:row r="8428" ht="25.5" customHeight="1">
      <x:c r="A8428" s="11" t="str">
        <x:v>20260917</x:v>
      </x:c>
      <x:c r="B8428" s="11" t="str">
        <x:v>MOCK_EVT_0505_001</x:v>
      </x:c>
      <x:c r="C8428" s="12" t="str">
        <x:v>1</x:v>
      </x:c>
      <x:c r="D8428" s="11" t="str">
        <x:v>YWJC0001</x:v>
      </x:c>
      <x:c r="E8428" s="11" t="str">
        <x:v>MOCK_CUST_0505</x:v>
      </x:c>
      <x:c r="F8428" s="11" t="str">
        <x:v>20230304</x:v>
      </x:c>
      <x:c r="G8428" s="12" t="str">
        <x:v>0</x:v>
      </x:c>
      <x:c r="H8428" s="11" t="str">
        <x:v>{"客户号":"MOCK_CUST_0505","建档日期":"20230304"}</x:v>
      </x:c>
    </x:row>
    <x:row r="8429" ht="34.5" customHeight="1">
      <x:c r="A8429" s="11" t="str">
        <x:v>20260917</x:v>
      </x:c>
      <x:c r="B8429" s="11" t="str">
        <x:v>MOCK_EVT_0505_002</x:v>
      </x:c>
      <x:c r="C8429" s="12" t="str">
        <x:v>1</x:v>
      </x:c>
      <x:c r="D8429" s="11" t="str">
        <x:v>YWJC0002</x:v>
      </x:c>
      <x:c r="E8429" s="11" t="str">
        <x:v>MOCK_CUST_0505</x:v>
      </x:c>
      <x:c r="F8429" s="11" t="str">
        <x:v>20230310</x:v>
      </x:c>
      <x:c r="G8429" s="12" t="str">
        <x:v>0</x:v>
      </x:c>
      <x:c r="H8429" s="11" t="str">
        <x:v>{"账户分类":"一类户","账户号":"00000000000000000505","账户类型":"基本存款账户","开户机构":"浦江银行上海浦东新区支行","外币账户":"0","FT账户":"0","开户日期":"20230310"}</x:v>
      </x:c>
    </x:row>
    <x:row r="8430" ht="25.5" customHeight="1">
      <x:c r="A8430" s="11" t="str">
        <x:v>20260917</x:v>
      </x:c>
      <x:c r="B8430" s="11" t="str">
        <x:v>MOCK_EVT_0505_004</x:v>
      </x:c>
      <x:c r="C8430" s="12" t="str">
        <x:v>1</x:v>
      </x:c>
      <x:c r="D8430" s="11" t="str">
        <x:v>YWJC0013</x:v>
      </x:c>
      <x:c r="E8430" s="11" t="str">
        <x:v>MOCK_CUST_0505</x:v>
      </x:c>
      <x:c r="F8430" s="11" t="str">
        <x:v>20230316</x:v>
      </x:c>
      <x:c r="G8430" s="12" t="str">
        <x:v>0</x:v>
      </x:c>
      <x:c r="H8430" s="11" t="str">
        <x:v>{"经办机构":"浦江银行上海浦东新区支行","签约日期":"20230316"}</x:v>
      </x:c>
    </x:row>
    <x:row r="8431" ht="25.5" customHeight="1">
      <x:c r="A8431" s="11" t="str">
        <x:v>20260917</x:v>
      </x:c>
      <x:c r="B8431" s="11" t="str">
        <x:v>MOCK_EVT_0505_005</x:v>
      </x:c>
      <x:c r="C8431" s="12" t="str">
        <x:v>1</x:v>
      </x:c>
      <x:c r="D8431" s="11" t="str">
        <x:v>YWJC0011</x:v>
      </x:c>
      <x:c r="E8431" s="11" t="str">
        <x:v>MOCK_CUST_0505</x:v>
      </x:c>
      <x:c r="F8431" s="11" t="str">
        <x:v>20251006</x:v>
      </x:c>
      <x:c r="G8431" s="12" t="str">
        <x:v>0</x:v>
      </x:c>
      <x:c r="H8431" s="11" t="str">
        <x:v>{"账号":"00000000000000000505","签约机构":"浦江银行上海浦东新区支行","签约日期":"20251006"}</x:v>
      </x:c>
    </x:row>
    <x:row r="8432" ht="34.5" customHeight="1">
      <x:c r="A8432" s="11" t="str">
        <x:v>20260917</x:v>
      </x:c>
      <x:c r="B8432" s="11" t="str">
        <x:v>MOCK_EVT_0505_006</x:v>
      </x:c>
      <x:c r="C8432" s="12" t="str">
        <x:v>1</x:v>
      </x:c>
      <x:c r="D8432" s="11" t="str">
        <x:v>YWJC0012</x:v>
      </x:c>
      <x:c r="E8432" s="11" t="str">
        <x:v>MOCK_CUST_0505</x:v>
      </x:c>
      <x:c r="F8432" s="11" t="str">
        <x:v>20251025</x:v>
      </x:c>
      <x:c r="G8432" s="12" t="str">
        <x:v>0</x:v>
      </x:c>
      <x:c r="H8432" s="11" t="str">
        <x:v>{"代发金额":96030.01,"代发人数":9,"账户号":"00000000000000000505","代发机构":"浦江银行上海浦东新区支行","代发日期":"20251025"}</x:v>
      </x:c>
    </x:row>
    <x:row r="8433" ht="34.5" customHeight="1">
      <x:c r="A8433" s="11" t="str">
        <x:v>20260917</x:v>
      </x:c>
      <x:c r="B8433" s="11" t="str">
        <x:v>MOCK_EVT_0505_007</x:v>
      </x:c>
      <x:c r="C8433" s="12" t="str">
        <x:v>1</x:v>
      </x:c>
      <x:c r="D8433" s="11" t="str">
        <x:v>YWJC0012</x:v>
      </x:c>
      <x:c r="E8433" s="11" t="str">
        <x:v>MOCK_CUST_0505</x:v>
      </x:c>
      <x:c r="F8433" s="11" t="str">
        <x:v>20251125</x:v>
      </x:c>
      <x:c r="G8433" s="12" t="str">
        <x:v>0</x:v>
      </x:c>
      <x:c r="H8433" s="11" t="str">
        <x:v>{"代发金额":99990.00,"代发人数":9,"账户号":"00000000000000000505","代发机构":"浦江银行上海浦东新区支行","代发日期":"20251125"}</x:v>
      </x:c>
    </x:row>
    <x:row r="8434" ht="34.5" customHeight="1">
      <x:c r="A8434" s="11" t="str">
        <x:v>20260917</x:v>
      </x:c>
      <x:c r="B8434" s="11" t="str">
        <x:v>MOCK_EVT_0505_008</x:v>
      </x:c>
      <x:c r="C8434" s="12" t="str">
        <x:v>1</x:v>
      </x:c>
      <x:c r="D8434" s="11" t="str">
        <x:v>YWJC0012</x:v>
      </x:c>
      <x:c r="E8434" s="11" t="str">
        <x:v>MOCK_CUST_0505</x:v>
      </x:c>
      <x:c r="F8434" s="11" t="str">
        <x:v>20251225</x:v>
      </x:c>
      <x:c r="G8434" s="12" t="str">
        <x:v>0</x:v>
      </x:c>
      <x:c r="H8434" s="11" t="str">
        <x:v>{"代发金额":87120.33,"代发人数":9,"账户号":"00000000000000000505","代发机构":"浦江银行上海浦东新区支行","代发日期":"20251225"}</x:v>
      </x:c>
    </x:row>
    <x:row r="8435" ht="34.5" customHeight="1">
      <x:c r="A8435" s="11" t="str">
        <x:v>20260917</x:v>
      </x:c>
      <x:c r="B8435" s="11" t="str">
        <x:v>MOCK_EVT_0505_009</x:v>
      </x:c>
      <x:c r="C8435" s="12" t="str">
        <x:v>1</x:v>
      </x:c>
      <x:c r="D8435" s="11" t="str">
        <x:v>YWJC0012</x:v>
      </x:c>
      <x:c r="E8435" s="11" t="str">
        <x:v>MOCK_CUST_0505</x:v>
      </x:c>
      <x:c r="F8435" s="11" t="str">
        <x:v>20260125</x:v>
      </x:c>
      <x:c r="G8435" s="12" t="str">
        <x:v>0</x:v>
      </x:c>
      <x:c r="H8435" s="11" t="str">
        <x:v>{"代发金额":178200.33,"代发人数":9,"账户号":"00000000000000000505","代发机构":"浦江银行上海浦东新区支行","代发日期":"20260125"}</x:v>
      </x:c>
    </x:row>
    <x:row r="8436" ht="34.5" customHeight="1">
      <x:c r="A8436" s="11" t="str">
        <x:v>20260917</x:v>
      </x:c>
      <x:c r="B8436" s="11" t="str">
        <x:v>MOCK_EVT_0505_010</x:v>
      </x:c>
      <x:c r="C8436" s="12" t="str">
        <x:v>1</x:v>
      </x:c>
      <x:c r="D8436" s="11" t="str">
        <x:v>YWJC0012</x:v>
      </x:c>
      <x:c r="E8436" s="11" t="str">
        <x:v>MOCK_CUST_0505</x:v>
      </x:c>
      <x:c r="F8436" s="11" t="str">
        <x:v>20260225</x:v>
      </x:c>
      <x:c r="G8436" s="12" t="str">
        <x:v>0</x:v>
      </x:c>
      <x:c r="H8436" s="11" t="str">
        <x:v>{"代发金额":97020.93,"代发人数":9,"账户号":"00000000000000000505","代发机构":"浦江银行上海浦东新区支行","代发日期":"20260225"}</x:v>
      </x:c>
    </x:row>
    <x:row r="8437" ht="34.5" customHeight="1">
      <x:c r="A8437" s="11" t="str">
        <x:v>20260917</x:v>
      </x:c>
      <x:c r="B8437" s="11" t="str">
        <x:v>MOCK_EVT_0505_011</x:v>
      </x:c>
      <x:c r="C8437" s="12" t="str">
        <x:v>1</x:v>
      </x:c>
      <x:c r="D8437" s="11" t="str">
        <x:v>YWJC0012</x:v>
      </x:c>
      <x:c r="E8437" s="11" t="str">
        <x:v>MOCK_CUST_0505</x:v>
      </x:c>
      <x:c r="F8437" s="11" t="str">
        <x:v>20260325</x:v>
      </x:c>
      <x:c r="G8437" s="12" t="str">
        <x:v>0</x:v>
      </x:c>
      <x:c r="H8437" s="11" t="str">
        <x:v>{"代发金额":107910.37,"代发人数":9,"账户号":"00000000000000000505","代发机构":"浦江银行上海浦东新区支行","代发日期":"20260325"}</x:v>
      </x:c>
    </x:row>
    <x:row r="8438" ht="34.5" customHeight="1">
      <x:c r="A8438" s="11" t="str">
        <x:v>20260917</x:v>
      </x:c>
      <x:c r="B8438" s="11" t="str">
        <x:v>MOCK_EVT_0505_012</x:v>
      </x:c>
      <x:c r="C8438" s="12" t="str">
        <x:v>1</x:v>
      </x:c>
      <x:c r="D8438" s="11" t="str">
        <x:v>YWJC0012</x:v>
      </x:c>
      <x:c r="E8438" s="11" t="str">
        <x:v>MOCK_CUST_0505</x:v>
      </x:c>
      <x:c r="F8438" s="11" t="str">
        <x:v>20260425</x:v>
      </x:c>
      <x:c r="G8438" s="12" t="str">
        <x:v>0</x:v>
      </x:c>
      <x:c r="H8438" s="11" t="str">
        <x:v>{"代发金额":85140.41,"代发人数":9,"账户号":"00000000000000000505","代发机构":"浦江银行上海浦东新区支行","代发日期":"20260425"}</x:v>
      </x:c>
    </x:row>
    <x:row r="8439" ht="34.5" customHeight="1">
      <x:c r="A8439" s="11" t="str">
        <x:v>20260917</x:v>
      </x:c>
      <x:c r="B8439" s="11" t="str">
        <x:v>MOCK_EVT_0505_021</x:v>
      </x:c>
      <x:c r="C8439" s="12" t="str">
        <x:v>2</x:v>
      </x:c>
      <x:c r="D8439" s="11" t="str">
        <x:v>DSJ0005-1</x:v>
      </x:c>
      <x:c r="E8439" s="11" t="str">
        <x:v>MOCK_CUST_0505</x:v>
      </x:c>
      <x:c r="F8439" s="11" t="str">
        <x:v>20260426</x:v>
      </x:c>
      <x:c r="G8439" s="12" t="str">
        <x:v>0</x:v>
      </x:c>
      <x:c r="H8439" s="11" t="str">
        <x:v>{"招标金额":96000.00,"标讯标题":"上海翊川医疗科技正有限公司设备采购项目","公示日期":"20260426"}</x:v>
      </x:c>
    </x:row>
    <x:row r="8440" ht="34.5" customHeight="1">
      <x:c r="A8440" s="11" t="str">
        <x:v>20260917</x:v>
      </x:c>
      <x:c r="B8440" s="11" t="str">
        <x:v>MOCK_EVT_0505_013</x:v>
      </x:c>
      <x:c r="C8440" s="12" t="str">
        <x:v>1</x:v>
      </x:c>
      <x:c r="D8440" s="11" t="str">
        <x:v>YWJC0012</x:v>
      </x:c>
      <x:c r="E8440" s="11" t="str">
        <x:v>MOCK_CUST_0505</x:v>
      </x:c>
      <x:c r="F8440" s="11" t="str">
        <x:v>20260525</x:v>
      </x:c>
      <x:c r="G8440" s="12" t="str">
        <x:v>0</x:v>
      </x:c>
      <x:c r="H8440" s="11" t="str">
        <x:v>{"代发金额":102960.25,"代发人数":9,"账户号":"00000000000000000505","代发机构":"浦江银行上海浦东新区支行","代发日期":"20260525"}</x:v>
      </x:c>
    </x:row>
    <x:row r="8441" ht="34.5" customHeight="1">
      <x:c r="A8441" s="11" t="str">
        <x:v>20260917</x:v>
      </x:c>
      <x:c r="B8441" s="11" t="str">
        <x:v>MOCK_EVT_0505_014</x:v>
      </x:c>
      <x:c r="C8441" s="12" t="str">
        <x:v>1</x:v>
      </x:c>
      <x:c r="D8441" s="11" t="str">
        <x:v>YWJC0012</x:v>
      </x:c>
      <x:c r="E8441" s="11" t="str">
        <x:v>MOCK_CUST_0505</x:v>
      </x:c>
      <x:c r="F8441" s="11" t="str">
        <x:v>20260625</x:v>
      </x:c>
      <x:c r="G8441" s="12" t="str">
        <x:v>0</x:v>
      </x:c>
      <x:c r="H8441" s="11" t="str">
        <x:v>{"代发金额":108900.35,"代发人数":9,"账户号":"00000000000000000505","代发机构":"浦江银行上海浦东新区支行","代发日期":"20260625"}</x:v>
      </x:c>
    </x:row>
    <x:row r="8442" ht="34.5" customHeight="1">
      <x:c r="A8442" s="11" t="str">
        <x:v>20260917</x:v>
      </x:c>
      <x:c r="B8442" s="11" t="str">
        <x:v>MOCK_EVT_0505_015</x:v>
      </x:c>
      <x:c r="C8442" s="12" t="str">
        <x:v>1</x:v>
      </x:c>
      <x:c r="D8442" s="11" t="str">
        <x:v>YWJC0012</x:v>
      </x:c>
      <x:c r="E8442" s="11" t="str">
        <x:v>MOCK_CUST_0505</x:v>
      </x:c>
      <x:c r="F8442" s="11" t="str">
        <x:v>20260725</x:v>
      </x:c>
      <x:c r="G8442" s="12" t="str">
        <x:v>0</x:v>
      </x:c>
      <x:c r="H8442" s="11" t="str">
        <x:v>{"代发金额":105930.37,"代发人数":9,"账户号":"00000000000000000505","代发机构":"浦江银行上海浦东新区支行","代发日期":"20260725"}</x:v>
      </x:c>
    </x:row>
    <x:row r="8443" ht="34.5" customHeight="1">
      <x:c r="A8443" s="11" t="str">
        <x:v>20260917</x:v>
      </x:c>
      <x:c r="B8443" s="11" t="str">
        <x:v>MOCK_EVT_0505_017</x:v>
      </x:c>
      <x:c r="C8443" s="12" t="str">
        <x:v>1</x:v>
      </x:c>
      <x:c r="D8443" s="11" t="str">
        <x:v>YWJC0009-1</x:v>
      </x:c>
      <x:c r="E8443" s="11" t="str">
        <x:v>MOCK_CUST_0505</x:v>
      </x:c>
      <x:c r="F8443" s="11" t="str">
        <x:v>20260725</x:v>
      </x:c>
      <x:c r="G8443" s="12" t="str">
        <x:v>0</x:v>
      </x:c>
      <x:c r="H8443" s="11" t="str">
        <x:v>{"存款产品":"单位12个月定期存款","存款期限":"12个月","账户号":"00000000002000005051","存款金额":421200.60,"经办机构":"浦江银行上海浦东新区支行","到期日":"20270725","交易日期":"20260725","起息日":"20260725"}</x:v>
      </x:c>
    </x:row>
    <x:row r="8444" ht="34.5" customHeight="1">
      <x:c r="A8444" s="11" t="str">
        <x:v>20260917</x:v>
      </x:c>
      <x:c r="B8444" s="11" t="str">
        <x:v>MOCK_EVT_0505_003</x:v>
      </x:c>
      <x:c r="C8444" s="12" t="str">
        <x:v>1</x:v>
      </x:c>
      <x:c r="D8444" s="11" t="str">
        <x:v>YWJC0009-2</x:v>
      </x:c>
      <x:c r="E8444" s="11" t="str">
        <x:v>MOCK_CUST_0505</x:v>
      </x:c>
      <x:c r="F8444" s="11" t="str">
        <x:v>20260807</x:v>
      </x:c>
      <x:c r="G8444" s="12" t="str">
        <x:v>0</x:v>
      </x:c>
      <x:c r="H8444" s="11" t="str">
        <x:v>{"存款产品":"单位活期存款","账户号":"00000000000000000505","存款金额":648000.93,"经办机构":"浦江银行上海浦东新区支行","交易日期":"20260807","起息日":"20260807"}</x:v>
      </x:c>
    </x:row>
    <x:row r="8445" ht="34.5" customHeight="1">
      <x:c r="A8445" s="11" t="str">
        <x:v>20260917</x:v>
      </x:c>
      <x:c r="B8445" s="11" t="str">
        <x:v>MOCK_EVT_0505_016</x:v>
      </x:c>
      <x:c r="C8445" s="12" t="str">
        <x:v>1</x:v>
      </x:c>
      <x:c r="D8445" s="11" t="str">
        <x:v>YWJC0012</x:v>
      </x:c>
      <x:c r="E8445" s="11" t="str">
        <x:v>MOCK_CUST_0505</x:v>
      </x:c>
      <x:c r="F8445" s="11" t="str">
        <x:v>20260825</x:v>
      </x:c>
      <x:c r="G8445" s="12" t="str">
        <x:v>0</x:v>
      </x:c>
      <x:c r="H8445" s="11" t="str">
        <x:v>{"代发金额":111870.76,"代发人数":9,"账户号":"00000000000000000505","代发机构":"浦江银行上海浦东新区支行","代发日期":"20260825"}</x:v>
      </x:c>
    </x:row>
    <x:row r="8446" ht="34.5" customHeight="1">
      <x:c r="A8446" s="11" t="str">
        <x:v>20260917</x:v>
      </x:c>
      <x:c r="B8446" s="11" t="str">
        <x:v>MOCK_EVT_0505_018</x:v>
      </x:c>
      <x:c r="C8446" s="12" t="str">
        <x:v>1</x:v>
      </x:c>
      <x:c r="D8446" s="11" t="str">
        <x:v>YWJC0009-1</x:v>
      </x:c>
      <x:c r="E8446" s="11" t="str">
        <x:v>MOCK_CUST_0505</x:v>
      </x:c>
      <x:c r="F8446" s="11" t="str">
        <x:v>20260907</x:v>
      </x:c>
      <x:c r="G8446" s="12" t="str">
        <x:v>0</x:v>
      </x:c>
      <x:c r="H8446" s="11" t="str">
        <x:v>{"存款产品":"单位6个月定期存款","存款期限":"6个月","账户号":"00000000002000005052","存款金额":609120.87,"经办机构":"浦江银行上海浦东新区支行","到期日":"20270307","交易日期":"20260907","起息日":"20260907"}</x:v>
      </x:c>
    </x:row>
    <x:row r="8447" ht="34.5" customHeight="1">
      <x:c r="A8447" s="11" t="str">
        <x:v>20260917</x:v>
      </x:c>
      <x:c r="B8447" s="11" t="str">
        <x:v>MOCK_EVT_0505_019</x:v>
      </x:c>
      <x:c r="C8447" s="12" t="str">
        <x:v>1</x:v>
      </x:c>
      <x:c r="D8447" s="11" t="str">
        <x:v>YWJC0010</x:v>
      </x:c>
      <x:c r="E8447" s="11" t="str">
        <x:v>MOCK_CUST_0505</x:v>
      </x:c>
      <x:c r="F8447" s="11" t="str">
        <x:v>20260907</x:v>
      </x:c>
      <x:c r="G8447" s="12" t="str">
        <x:v>0</x:v>
      </x:c>
      <x:c r="H8447" s="11" t="str">
        <x:v>{"产品代码":"MOCK_PRODUCT_CASH","理财产品名称":"现金管理理财","账户号":"00000000000000000505","购买金额":71280.10,"经办机构":"浦江银行上海浦东新区支行","申购日期":"20260907"}</x:v>
      </x:c>
    </x:row>
    <x:row r="8448" ht="34.5" customHeight="1">
      <x:c r="A8448" s="11" t="str">
        <x:v>20260917</x:v>
      </x:c>
      <x:c r="B8448" s="11" t="str">
        <x:v>MOCK_EVT_0506_013</x:v>
      </x:c>
      <x:c r="C8448" s="12" t="str">
        <x:v>2</x:v>
      </x:c>
      <x:c r="D8448" s="11" t="str">
        <x:v>DSJ0001</x:v>
      </x:c>
      <x:c r="E8448" s="11" t="str">
        <x:v>MOCK_CUST_0506</x:v>
      </x:c>
      <x:c r="F8448" s="11" t="str">
        <x:v>20101011</x:v>
      </x:c>
      <x:c r="G8448" s="12" t="str">
        <x:v>0</x:v>
      </x:c>
      <x:c r="H8448" s="11" t="str">
        <x:v>{"工商注册机关":"杭州市滨江区市场监督管理局","统一社会信用代码":"913301087000050643","注册资本":1700000,"注册日期":"20101011"}</x:v>
      </x:c>
    </x:row>
    <x:row r="8449" ht="25.5" customHeight="1">
      <x:c r="A8449" s="11" t="str">
        <x:v>20260917</x:v>
      </x:c>
      <x:c r="B8449" s="11" t="str">
        <x:v>MOCK_EVT_0506_001</x:v>
      </x:c>
      <x:c r="C8449" s="12" t="str">
        <x:v>1</x:v>
      </x:c>
      <x:c r="D8449" s="11" t="str">
        <x:v>YWJC0001</x:v>
      </x:c>
      <x:c r="E8449" s="11" t="str">
        <x:v>MOCK_CUST_0506</x:v>
      </x:c>
      <x:c r="F8449" s="11" t="str">
        <x:v>20220801</x:v>
      </x:c>
      <x:c r="G8449" s="12" t="str">
        <x:v>0</x:v>
      </x:c>
      <x:c r="H8449" s="11" t="str">
        <x:v>{"客户号":"MOCK_CUST_0506","建档日期":"20220801"}</x:v>
      </x:c>
    </x:row>
    <x:row r="8450" ht="34.5" customHeight="1">
      <x:c r="A8450" s="11" t="str">
        <x:v>20260917</x:v>
      </x:c>
      <x:c r="B8450" s="11" t="str">
        <x:v>MOCK_EVT_0506_002</x:v>
      </x:c>
      <x:c r="C8450" s="12" t="str">
        <x:v>1</x:v>
      </x:c>
      <x:c r="D8450" s="11" t="str">
        <x:v>YWJC0002</x:v>
      </x:c>
      <x:c r="E8450" s="11" t="str">
        <x:v>MOCK_CUST_0506</x:v>
      </x:c>
      <x:c r="F8450" s="11" t="str">
        <x:v>20220808</x:v>
      </x:c>
      <x:c r="G8450" s="12" t="str">
        <x:v>0</x:v>
      </x:c>
      <x:c r="H8450" s="11" t="str">
        <x:v>{"账户分类":"一类户","账户号":"00000000000000000506","账户类型":"基本存款账户","开户机构":"浦江银行杭州滨江区支行","外币账户":"0","FT账户":"0","开户日期":"20220808"}</x:v>
      </x:c>
    </x:row>
    <x:row r="8451" ht="25.5" customHeight="1">
      <x:c r="A8451" s="11" t="str">
        <x:v>20260917</x:v>
      </x:c>
      <x:c r="B8451" s="11" t="str">
        <x:v>MOCK_EVT_0506_004</x:v>
      </x:c>
      <x:c r="C8451" s="12" t="str">
        <x:v>1</x:v>
      </x:c>
      <x:c r="D8451" s="11" t="str">
        <x:v>YWJC0013</x:v>
      </x:c>
      <x:c r="E8451" s="11" t="str">
        <x:v>MOCK_CUST_0506</x:v>
      </x:c>
      <x:c r="F8451" s="11" t="str">
        <x:v>20220817</x:v>
      </x:c>
      <x:c r="G8451" s="12" t="str">
        <x:v>0</x:v>
      </x:c>
      <x:c r="H8451" s="11" t="str">
        <x:v>{"经办机构":"浦江银行杭州滨江区支行","签约日期":"20220817"}</x:v>
      </x:c>
    </x:row>
    <x:row r="8452" ht="25.5" customHeight="1">
      <x:c r="A8452" s="11" t="str">
        <x:v>20260917</x:v>
      </x:c>
      <x:c r="B8452" s="11" t="str">
        <x:v>MOCK_EVT_0506_012</x:v>
      </x:c>
      <x:c r="C8452" s="12" t="str">
        <x:v>1</x:v>
      </x:c>
      <x:c r="D8452" s="11" t="str">
        <x:v>YWJC0015</x:v>
      </x:c>
      <x:c r="E8452" s="11" t="str">
        <x:v>MOCK_CUST_0506</x:v>
      </x:c>
      <x:c r="F8452" s="11" t="str">
        <x:v>20220821</x:v>
      </x:c>
      <x:c r="G8452" s="12" t="str">
        <x:v>0</x:v>
      </x:c>
      <x:c r="H8452" s="11" t="str">
        <x:v>{"经办机构":"浦江银行杭州滨江区支行","签约日期":"20220821"}</x:v>
      </x:c>
    </x:row>
    <x:row r="8453" ht="34.5" customHeight="1">
      <x:c r="A8453" s="11" t="str">
        <x:v>20260917</x:v>
      </x:c>
      <x:c r="B8453" s="11" t="str">
        <x:v>MOCK_EVT_0506_005</x:v>
      </x:c>
      <x:c r="C8453" s="12" t="str">
        <x:v>1</x:v>
      </x:c>
      <x:c r="D8453" s="11" t="str">
        <x:v>YWJC0003-2</x:v>
      </x:c>
      <x:c r="E8453" s="11" t="str">
        <x:v>MOCK_CUST_0506</x:v>
      </x:c>
      <x:c r="F8453" s="11" t="str">
        <x:v>20260129</x:v>
      </x:c>
      <x:c r="G8453" s="12" t="str">
        <x:v>0</x:v>
      </x:c>
      <x:c r="H8453" s="11" t="str">
        <x:v>{"申报金额":2210000,"申报模式":"复合授信","授信发生方式":"新发生","申报机构":"浦江银行杭州滨江区支行","申报编号":"MOCK_APP_0506","申报日期":"20260129"}</x:v>
      </x:c>
    </x:row>
    <x:row r="8454" ht="25.5" customHeight="1">
      <x:c r="A8454" s="11" t="str">
        <x:v>20260917</x:v>
      </x:c>
      <x:c r="B8454" s="11" t="str">
        <x:v>MOCK_EVT_0506_006</x:v>
      </x:c>
      <x:c r="C8454" s="12" t="str">
        <x:v>1</x:v>
      </x:c>
      <x:c r="D8454" s="11" t="str">
        <x:v>YWJC0004-1</x:v>
      </x:c>
      <x:c r="E8454" s="11" t="str">
        <x:v>MOCK_CUST_0506</x:v>
      </x:c>
      <x:c r="F8454" s="11" t="str">
        <x:v>20260221</x:v>
      </x:c>
      <x:c r="G8454" s="12" t="str">
        <x:v>1</x:v>
      </x:c>
      <x:c r="H8454" s="11" t="str">
        <x:v>{"批复金额":1326000.00,"批复期限":"1年","批复日期":"20260221"}</x:v>
      </x:c>
    </x:row>
    <x:row r="8455" ht="34.5" customHeight="1">
      <x:c r="A8455" s="11" t="str">
        <x:v>20260917</x:v>
      </x:c>
      <x:c r="B8455" s="11" t="str">
        <x:v>MOCK_EVT_0506_007</x:v>
      </x:c>
      <x:c r="C8455" s="12" t="str">
        <x:v>1</x:v>
      </x:c>
      <x:c r="D8455" s="11" t="str">
        <x:v>MOCK_CREDIT_SIGN</x:v>
      </x:c>
      <x:c r="E8455" s="11" t="str">
        <x:v>MOCK_CUST_0506</x:v>
      </x:c>
      <x:c r="F8455" s="11" t="str">
        <x:v>20260227</x:v>
      </x:c>
      <x:c r="G8455" s="12" t="str">
        <x:v>0</x:v>
      </x:c>
      <x:c r="H8455" s="11" t="str">
        <x:v>{"授信品种":"经营周转贷款","合同金额":1326000.00,"币种":"CNY","合同到期日":"20270302","合同状态":"生效","合同签约日期":"20260227"}</x:v>
      </x:c>
    </x:row>
    <x:row r="8456" ht="34.5" customHeight="1">
      <x:c r="A8456" s="11" t="str">
        <x:v>20260917</x:v>
      </x:c>
      <x:c r="B8456" s="11" t="str">
        <x:v>MOCK_EVT_0506_008</x:v>
      </x:c>
      <x:c r="C8456" s="12" t="str">
        <x:v>1</x:v>
      </x:c>
      <x:c r="D8456" s="11" t="str">
        <x:v>YWJC0005</x:v>
      </x:c>
      <x:c r="E8456" s="11" t="str">
        <x:v>MOCK_CUST_0506</x:v>
      </x:c>
      <x:c r="F8456" s="11" t="str">
        <x:v>20260302</x:v>
      </x:c>
      <x:c r="G8456" s="12" t="str">
        <x:v>0</x:v>
      </x:c>
      <x:c r="H8456" s="11" t="str">
        <x:v>{"放款金额":981240.00,"币种":"CNY","贷款品种":"经营周转贷款","贷款到期日":"20270302","放款日期":"20260302"}</x:v>
      </x:c>
    </x:row>
    <x:row r="8457" ht="25.5" customHeight="1">
      <x:c r="A8457" s="11" t="str">
        <x:v>20260917</x:v>
      </x:c>
      <x:c r="B8457" s="11" t="str">
        <x:v>MOCK_EVT_0506_009</x:v>
      </x:c>
      <x:c r="C8457" s="12" t="str">
        <x:v>1</x:v>
      </x:c>
      <x:c r="D8457" s="11" t="str">
        <x:v>YWJC0006-1</x:v>
      </x:c>
      <x:c r="E8457" s="11" t="str">
        <x:v>MOCK_CUST_0506</x:v>
      </x:c>
      <x:c r="F8457" s="11" t="str">
        <x:v>20260506</x:v>
      </x:c>
      <x:c r="G8457" s="12" t="str">
        <x:v>0</x:v>
      </x:c>
      <x:c r="H8457" s="11" t="str">
        <x:v>{"授信品种":"经营周转贷款","还款金额":176623.20,"还款日期":"20260506"}</x:v>
      </x:c>
    </x:row>
    <x:row r="8458" ht="25.5" customHeight="1">
      <x:c r="A8458" s="11" t="str">
        <x:v>20260917</x:v>
      </x:c>
      <x:c r="B8458" s="11" t="str">
        <x:v>MOCK_EVT_0506_010</x:v>
      </x:c>
      <x:c r="C8458" s="12" t="str">
        <x:v>1</x:v>
      </x:c>
      <x:c r="D8458" s="11" t="str">
        <x:v>YWJC0006-1</x:v>
      </x:c>
      <x:c r="E8458" s="11" t="str">
        <x:v>MOCK_CUST_0506</x:v>
      </x:c>
      <x:c r="F8458" s="11" t="str">
        <x:v>20260710</x:v>
      </x:c>
      <x:c r="G8458" s="12" t="str">
        <x:v>0</x:v>
      </x:c>
      <x:c r="H8458" s="11" t="str">
        <x:v>{"授信品种":"经营周转贷款","还款金额":176623.20,"还款日期":"20260710"}</x:v>
      </x:c>
    </x:row>
    <x:row r="8459" ht="34.5" customHeight="1">
      <x:c r="A8459" s="11" t="str">
        <x:v>20260917</x:v>
      </x:c>
      <x:c r="B8459" s="11" t="str">
        <x:v>MOCK_EVT_0506_003</x:v>
      </x:c>
      <x:c r="C8459" s="12" t="str">
        <x:v>1</x:v>
      </x:c>
      <x:c r="D8459" s="11" t="str">
        <x:v>YWJC0009-2</x:v>
      </x:c>
      <x:c r="E8459" s="11" t="str">
        <x:v>MOCK_CUST_0506</x:v>
      </x:c>
      <x:c r="F8459" s="11" t="str">
        <x:v>20260711</x:v>
      </x:c>
      <x:c r="G8459" s="12" t="str">
        <x:v>0</x:v>
      </x:c>
      <x:c r="H8459" s="11" t="str">
        <x:v>{"存款产品":"单位活期存款","账户号":"00000000000000000506","存款金额":119000.94,"经办机构":"浦江银行杭州滨江区支行","交易日期":"20260711","起息日":"20260711"}</x:v>
      </x:c>
    </x:row>
    <x:row r="8460" ht="25.5" customHeight="1">
      <x:c r="A8460" s="11" t="str">
        <x:v>20260917</x:v>
      </x:c>
      <x:c r="B8460" s="11" t="str">
        <x:v>MOCK_EVT_0506_011</x:v>
      </x:c>
      <x:c r="C8460" s="12" t="str">
        <x:v>1</x:v>
      </x:c>
      <x:c r="D8460" s="11" t="str">
        <x:v>YWJC0006-1</x:v>
      </x:c>
      <x:c r="E8460" s="11" t="str">
        <x:v>MOCK_CUST_0506</x:v>
      </x:c>
      <x:c r="F8460" s="11" t="str">
        <x:v>20260914</x:v>
      </x:c>
      <x:c r="G8460" s="12" t="str">
        <x:v>0</x:v>
      </x:c>
      <x:c r="H8460" s="11" t="str">
        <x:v>{"授信品种":"经营周转贷款","还款金额":176623.20,"还款日期":"20260914"}</x:v>
      </x:c>
    </x:row>
    <x:row r="8461" ht="34.5" customHeight="1">
      <x:c r="A8461" s="11" t="str">
        <x:v>20260917</x:v>
      </x:c>
      <x:c r="B8461" s="11" t="str">
        <x:v>MOCK_EVT_0507_024</x:v>
      </x:c>
      <x:c r="C8461" s="12" t="str">
        <x:v>2</x:v>
      </x:c>
      <x:c r="D8461" s="11" t="str">
        <x:v>DSJ0001</x:v>
      </x:c>
      <x:c r="E8461" s="11" t="str">
        <x:v>MOCK_CUST_0507</x:v>
      </x:c>
      <x:c r="F8461" s="11" t="str">
        <x:v>20190611</x:v>
      </x:c>
      <x:c r="G8461" s="12" t="str">
        <x:v>0</x:v>
      </x:c>
      <x:c r="H8461" s="11" t="str">
        <x:v>{"工商注册机关":"苏州市工业园区市场监督管理局","统一社会信用代码":"91320571700005072M","注册资本":1600000,"注册日期":"20190611"}</x:v>
      </x:c>
    </x:row>
    <x:row r="8462" ht="25.5" customHeight="1">
      <x:c r="A8462" s="11" t="str">
        <x:v>20260917</x:v>
      </x:c>
      <x:c r="B8462" s="11" t="str">
        <x:v>MOCK_EVT_0507_001</x:v>
      </x:c>
      <x:c r="C8462" s="12" t="str">
        <x:v>1</x:v>
      </x:c>
      <x:c r="D8462" s="11" t="str">
        <x:v>YWJC0001</x:v>
      </x:c>
      <x:c r="E8462" s="11" t="str">
        <x:v>MOCK_CUST_0507</x:v>
      </x:c>
      <x:c r="F8462" s="11" t="str">
        <x:v>20230429</x:v>
      </x:c>
      <x:c r="G8462" s="12" t="str">
        <x:v>0</x:v>
      </x:c>
      <x:c r="H8462" s="11" t="str">
        <x:v>{"客户号":"MOCK_CUST_0507","建档日期":"20230429"}</x:v>
      </x:c>
    </x:row>
    <x:row r="8463" ht="34.5" customHeight="1">
      <x:c r="A8463" s="11" t="str">
        <x:v>20260917</x:v>
      </x:c>
      <x:c r="B8463" s="11" t="str">
        <x:v>MOCK_EVT_0507_002</x:v>
      </x:c>
      <x:c r="C8463" s="12" t="str">
        <x:v>1</x:v>
      </x:c>
      <x:c r="D8463" s="11" t="str">
        <x:v>YWJC0002</x:v>
      </x:c>
      <x:c r="E8463" s="11" t="str">
        <x:v>MOCK_CUST_0507</x:v>
      </x:c>
      <x:c r="F8463" s="11" t="str">
        <x:v>20230512</x:v>
      </x:c>
      <x:c r="G8463" s="12" t="str">
        <x:v>0</x:v>
      </x:c>
      <x:c r="H8463" s="11" t="str">
        <x:v>{"账户分类":"一类户","账户号":"00000000000000000507","账户类型":"基本存款账户","开户机构":"浦江银行苏州工业园区支行","外币账户":"0","FT账户":"0","开户日期":"20230512"}</x:v>
      </x:c>
    </x:row>
    <x:row r="8464" ht="25.5" customHeight="1">
      <x:c r="A8464" s="11" t="str">
        <x:v>20260917</x:v>
      </x:c>
      <x:c r="B8464" s="11" t="str">
        <x:v>MOCK_EVT_0507_004</x:v>
      </x:c>
      <x:c r="C8464" s="12" t="str">
        <x:v>1</x:v>
      </x:c>
      <x:c r="D8464" s="11" t="str">
        <x:v>YWJC0013</x:v>
      </x:c>
      <x:c r="E8464" s="11" t="str">
        <x:v>MOCK_CUST_0507</x:v>
      </x:c>
      <x:c r="F8464" s="11" t="str">
        <x:v>20230518</x:v>
      </x:c>
      <x:c r="G8464" s="12" t="str">
        <x:v>0</x:v>
      </x:c>
      <x:c r="H8464" s="11" t="str">
        <x:v>{"经办机构":"浦江银行苏州工业园区支行","签约日期":"20230518"}</x:v>
      </x:c>
    </x:row>
    <x:row r="8465" ht="34.5" customHeight="1">
      <x:c r="A8465" s="11" t="str">
        <x:v>20260917</x:v>
      </x:c>
      <x:c r="B8465" s="11" t="str">
        <x:v>MOCK_EVT_0507_026</x:v>
      </x:c>
      <x:c r="C8465" s="12" t="str">
        <x:v>2</x:v>
      </x:c>
      <x:c r="D8465" s="11" t="str">
        <x:v>DSJ0006</x:v>
      </x:c>
      <x:c r="E8465" s="11" t="str">
        <x:v>MOCK_CUST_0507</x:v>
      </x:c>
      <x:c r="F8465" s="11" t="str">
        <x:v>20251113</x:v>
      </x:c>
      <x:c r="G8465" s="12" t="str">
        <x:v>0</x:v>
      </x:c>
      <x:c r="H8465" s="11" t="str">
        <x:v>{"舆情标题":"苏州翊辰信息科技正有限公司新增生产线投入运营","媒体名称":"企业财经资讯","舆情等级":"一般","舆情属性":"正面","日期":"20251113"}</x:v>
      </x:c>
    </x:row>
    <x:row r="8466" ht="34.5" customHeight="1">
      <x:c r="A8466" s="11" t="str">
        <x:v>20260917</x:v>
      </x:c>
      <x:c r="B8466" s="11" t="str">
        <x:v>MOCK_EVT_0507_025</x:v>
      </x:c>
      <x:c r="C8466" s="12" t="str">
        <x:v>2</x:v>
      </x:c>
      <x:c r="D8466" s="11" t="str">
        <x:v>DSJ0005-1</x:v>
      </x:c>
      <x:c r="E8466" s="11" t="str">
        <x:v>MOCK_CUST_0507</x:v>
      </x:c>
      <x:c r="F8466" s="11" t="str">
        <x:v>20260114</x:v>
      </x:c>
      <x:c r="G8466" s="12" t="str">
        <x:v>0</x:v>
      </x:c>
      <x:c r="H8466" s="11" t="str">
        <x:v>{"招标金额":80000.00,"标讯标题":"苏州翊辰信息科技正有限公司设备采购项目","公示日期":"20260114"}</x:v>
      </x:c>
    </x:row>
    <x:row r="8467" ht="25.5" customHeight="1">
      <x:c r="A8467" s="11" t="str">
        <x:v>20260917</x:v>
      </x:c>
      <x:c r="B8467" s="11" t="str">
        <x:v>MOCK_EVT_0507_014</x:v>
      </x:c>
      <x:c r="C8467" s="12" t="str">
        <x:v>1</x:v>
      </x:c>
      <x:c r="D8467" s="11" t="str">
        <x:v>YWJC0011</x:v>
      </x:c>
      <x:c r="E8467" s="11" t="str">
        <x:v>MOCK_CUST_0507</x:v>
      </x:c>
      <x:c r="F8467" s="11" t="str">
        <x:v>20260209</x:v>
      </x:c>
      <x:c r="G8467" s="12" t="str">
        <x:v>0</x:v>
      </x:c>
      <x:c r="H8467" s="11" t="str">
        <x:v>{"账号":"00000000000000000507","签约机构":"浦江银行苏州工业园区支行","签约日期":"20260209"}</x:v>
      </x:c>
    </x:row>
    <x:row r="8468" ht="34.5" customHeight="1">
      <x:c r="A8468" s="11" t="str">
        <x:v>20260917</x:v>
      </x:c>
      <x:c r="B8468" s="11" t="str">
        <x:v>MOCK_EVT_0507_005</x:v>
      </x:c>
      <x:c r="C8468" s="12" t="str">
        <x:v>1</x:v>
      </x:c>
      <x:c r="D8468" s="11" t="str">
        <x:v>YWJC0003-1</x:v>
      </x:c>
      <x:c r="E8468" s="11" t="str">
        <x:v>MOCK_CUST_0507</x:v>
      </x:c>
      <x:c r="F8468" s="11" t="str">
        <x:v>20260220</x:v>
      </x:c>
      <x:c r="G8468" s="12" t="str">
        <x:v>0</x:v>
      </x:c>
      <x:c r="H8468" s="11" t="str">
        <x:v>{"申报金额":1120000,"申报模式":"单笔单批","授信发生方式":"新发生","申报机构":"浦江银行苏州工业园区支行","申报编号":"MOCK_APP_0507","授信品种":"经营周转贷款","申报日期":"20260220"}</x:v>
      </x:c>
    </x:row>
    <x:row r="8469" ht="34.5" customHeight="1">
      <x:c r="A8469" s="11" t="str">
        <x:v>20260917</x:v>
      </x:c>
      <x:c r="B8469" s="11" t="str">
        <x:v>MOCK_EVT_0507_015</x:v>
      </x:c>
      <x:c r="C8469" s="12" t="str">
        <x:v>1</x:v>
      </x:c>
      <x:c r="D8469" s="11" t="str">
        <x:v>YWJC0012</x:v>
      </x:c>
      <x:c r="E8469" s="11" t="str">
        <x:v>MOCK_CUST_0507</x:v>
      </x:c>
      <x:c r="F8469" s="11" t="str">
        <x:v>20260220</x:v>
      </x:c>
      <x:c r="G8469" s="12" t="str">
        <x:v>0</x:v>
      </x:c>
      <x:c r="H8469" s="11" t="str">
        <x:v>{"代发金额":580500.75,"代发人数":43,"账户号":"00000000000000000507","代发机构":"浦江银行苏州工业园区支行","代发日期":"20260220"}</x:v>
      </x:c>
    </x:row>
    <x:row r="8470" ht="25.5" customHeight="1">
      <x:c r="A8470" s="11" t="str">
        <x:v>20260917</x:v>
      </x:c>
      <x:c r="B8470" s="11" t="str">
        <x:v>MOCK_EVT_0507_006</x:v>
      </x:c>
      <x:c r="C8470" s="12" t="str">
        <x:v>1</x:v>
      </x:c>
      <x:c r="D8470" s="11" t="str">
        <x:v>YWJC0004-1</x:v>
      </x:c>
      <x:c r="E8470" s="11" t="str">
        <x:v>MOCK_CUST_0507</x:v>
      </x:c>
      <x:c r="F8470" s="11" t="str">
        <x:v>20260312</x:v>
      </x:c>
      <x:c r="G8470" s="12" t="str">
        <x:v>1</x:v>
      </x:c>
      <x:c r="H8470" s="11" t="str">
        <x:v>{"批复金额":974400.00,"批复期限":"1年","批复日期":"20260312"}</x:v>
      </x:c>
    </x:row>
    <x:row r="8471" ht="34.5" customHeight="1">
      <x:c r="A8471" s="11" t="str">
        <x:v>20260917</x:v>
      </x:c>
      <x:c r="B8471" s="11" t="str">
        <x:v>MOCK_EVT_0507_007</x:v>
      </x:c>
      <x:c r="C8471" s="12" t="str">
        <x:v>1</x:v>
      </x:c>
      <x:c r="D8471" s="11" t="str">
        <x:v>MOCK_CREDIT_SIGN</x:v>
      </x:c>
      <x:c r="E8471" s="11" t="str">
        <x:v>MOCK_CUST_0507</x:v>
      </x:c>
      <x:c r="F8471" s="11" t="str">
        <x:v>20260315</x:v>
      </x:c>
      <x:c r="G8471" s="12" t="str">
        <x:v>0</x:v>
      </x:c>
      <x:c r="H8471" s="11" t="str">
        <x:v>{"授信品种":"经营周转贷款","合同金额":974400.00,"币种":"CNY","合同到期日":"20270325","合同状态":"生效","合同签约日期":"20260315"}</x:v>
      </x:c>
    </x:row>
    <x:row r="8472" ht="34.5" customHeight="1">
      <x:c r="A8472" s="11" t="str">
        <x:v>20260917</x:v>
      </x:c>
      <x:c r="B8472" s="11" t="str">
        <x:v>MOCK_EVT_0507_016</x:v>
      </x:c>
      <x:c r="C8472" s="12" t="str">
        <x:v>1</x:v>
      </x:c>
      <x:c r="D8472" s="11" t="str">
        <x:v>YWJC0012</x:v>
      </x:c>
      <x:c r="E8472" s="11" t="str">
        <x:v>MOCK_CUST_0507</x:v>
      </x:c>
      <x:c r="F8472" s="11" t="str">
        <x:v>20260320</x:v>
      </x:c>
      <x:c r="G8472" s="12" t="str">
        <x:v>0</x:v>
      </x:c>
      <x:c r="H8472" s="11" t="str">
        <x:v>{"代发金额":483750.71,"代发人数":43,"账户号":"00000000000000000507","代发机构":"浦江银行苏州工业园区支行","代发日期":"20260320"}</x:v>
      </x:c>
    </x:row>
    <x:row r="8473" ht="34.5" customHeight="1">
      <x:c r="A8473" s="11" t="str">
        <x:v>20260917</x:v>
      </x:c>
      <x:c r="B8473" s="11" t="str">
        <x:v>MOCK_EVT_0507_008</x:v>
      </x:c>
      <x:c r="C8473" s="12" t="str">
        <x:v>1</x:v>
      </x:c>
      <x:c r="D8473" s="11" t="str">
        <x:v>YWJC0005</x:v>
      </x:c>
      <x:c r="E8473" s="11" t="str">
        <x:v>MOCK_CUST_0507</x:v>
      </x:c>
      <x:c r="F8473" s="11" t="str">
        <x:v>20260325</x:v>
      </x:c>
      <x:c r="G8473" s="12" t="str">
        <x:v>0</x:v>
      </x:c>
      <x:c r="H8473" s="11" t="str">
        <x:v>{"放款金额":565152.00,"币种":"CNY","贷款品种":"经营周转贷款","贷款到期日":"20270325","放款日期":"20260325"}</x:v>
      </x:c>
    </x:row>
    <x:row r="8474" ht="34.5" customHeight="1">
      <x:c r="A8474" s="11" t="str">
        <x:v>20260917</x:v>
      </x:c>
      <x:c r="B8474" s="11" t="str">
        <x:v>MOCK_EVT_0507_017</x:v>
      </x:c>
      <x:c r="C8474" s="12" t="str">
        <x:v>1</x:v>
      </x:c>
      <x:c r="D8474" s="11" t="str">
        <x:v>YWJC0012</x:v>
      </x:c>
      <x:c r="E8474" s="11" t="str">
        <x:v>MOCK_CUST_0507</x:v>
      </x:c>
      <x:c r="F8474" s="11" t="str">
        <x:v>20260420</x:v>
      </x:c>
      <x:c r="G8474" s="12" t="str">
        <x:v>0</x:v>
      </x:c>
      <x:c r="H8474" s="11" t="str">
        <x:v>{"代发金额":483750.49,"代发人数":43,"账户号":"00000000000000000507","代发机构":"浦江银行苏州工业园区支行","代发日期":"20260420"}</x:v>
      </x:c>
    </x:row>
    <x:row r="8475" ht="25.5" customHeight="1">
      <x:c r="A8475" s="11" t="str">
        <x:v>20260917</x:v>
      </x:c>
      <x:c r="B8475" s="11" t="str">
        <x:v>MOCK_EVT_0507_009</x:v>
      </x:c>
      <x:c r="C8475" s="12" t="str">
        <x:v>1</x:v>
      </x:c>
      <x:c r="D8475" s="11" t="str">
        <x:v>YWJC0006-1</x:v>
      </x:c>
      <x:c r="E8475" s="11" t="str">
        <x:v>MOCK_CUST_0507</x:v>
      </x:c>
      <x:c r="F8475" s="11" t="str">
        <x:v>20260425</x:v>
      </x:c>
      <x:c r="G8475" s="12" t="str">
        <x:v>0</x:v>
      </x:c>
      <x:c r="H8475" s="11" t="str">
        <x:v>{"授信品种":"经营周转贷款","还款金额":113030.40,"还款日期":"20260425"}</x:v>
      </x:c>
    </x:row>
    <x:row r="8476" ht="34.5" customHeight="1">
      <x:c r="A8476" s="11" t="str">
        <x:v>20260917</x:v>
      </x:c>
      <x:c r="B8476" s="11" t="str">
        <x:v>MOCK_EVT_0507_018</x:v>
      </x:c>
      <x:c r="C8476" s="12" t="str">
        <x:v>1</x:v>
      </x:c>
      <x:c r="D8476" s="11" t="str">
        <x:v>YWJC0012</x:v>
      </x:c>
      <x:c r="E8476" s="11" t="str">
        <x:v>MOCK_CUST_0507</x:v>
      </x:c>
      <x:c r="F8476" s="11" t="str">
        <x:v>20260520</x:v>
      </x:c>
      <x:c r="G8476" s="12" t="str">
        <x:v>0</x:v>
      </x:c>
      <x:c r="H8476" s="11" t="str">
        <x:v>{"代发金额":575125.54,"代发人数":43,"账户号":"00000000000000000507","代发机构":"浦江银行苏州工业园区支行","代发日期":"20260520"}</x:v>
      </x:c>
    </x:row>
    <x:row r="8477" ht="25.5" customHeight="1">
      <x:c r="A8477" s="11" t="str">
        <x:v>20260917</x:v>
      </x:c>
      <x:c r="B8477" s="11" t="str">
        <x:v>MOCK_EVT_0507_010</x:v>
      </x:c>
      <x:c r="C8477" s="12" t="str">
        <x:v>1</x:v>
      </x:c>
      <x:c r="D8477" s="11" t="str">
        <x:v>YWJC0006-1</x:v>
      </x:c>
      <x:c r="E8477" s="11" t="str">
        <x:v>MOCK_CUST_0507</x:v>
      </x:c>
      <x:c r="F8477" s="11" t="str">
        <x:v>20260526</x:v>
      </x:c>
      <x:c r="G8477" s="12" t="str">
        <x:v>0</x:v>
      </x:c>
      <x:c r="H8477" s="11" t="str">
        <x:v>{"授信品种":"经营周转贷款","还款金额":113030.40,"还款日期":"20260526"}</x:v>
      </x:c>
    </x:row>
    <x:row r="8478" ht="34.5" customHeight="1">
      <x:c r="A8478" s="11" t="str">
        <x:v>20260917</x:v>
      </x:c>
      <x:c r="B8478" s="11" t="str">
        <x:v>MOCK_EVT_0507_019</x:v>
      </x:c>
      <x:c r="C8478" s="12" t="str">
        <x:v>1</x:v>
      </x:c>
      <x:c r="D8478" s="11" t="str">
        <x:v>YWJC0012</x:v>
      </x:c>
      <x:c r="E8478" s="11" t="str">
        <x:v>MOCK_CUST_0507</x:v>
      </x:c>
      <x:c r="F8478" s="11" t="str">
        <x:v>20260620</x:v>
      </x:c>
      <x:c r="G8478" s="12" t="str">
        <x:v>0</x:v>
      </x:c>
      <x:c r="H8478" s="11" t="str">
        <x:v>{"代发金额":580500.26,"代发人数":43,"账户号":"00000000000000000507","代发机构":"浦江银行苏州工业园区支行","代发日期":"20260620"}</x:v>
      </x:c>
    </x:row>
    <x:row r="8479" ht="25.5" customHeight="1">
      <x:c r="A8479" s="11" t="str">
        <x:v>20260917</x:v>
      </x:c>
      <x:c r="B8479" s="11" t="str">
        <x:v>MOCK_EVT_0507_011</x:v>
      </x:c>
      <x:c r="C8479" s="12" t="str">
        <x:v>1</x:v>
      </x:c>
      <x:c r="D8479" s="11" t="str">
        <x:v>YWJC0006-1</x:v>
      </x:c>
      <x:c r="E8479" s="11" t="str">
        <x:v>MOCK_CUST_0507</x:v>
      </x:c>
      <x:c r="F8479" s="11" t="str">
        <x:v>20260626</x:v>
      </x:c>
      <x:c r="G8479" s="12" t="str">
        <x:v>0</x:v>
      </x:c>
      <x:c r="H8479" s="11" t="str">
        <x:v>{"授信品种":"经营周转贷款","还款金额":113030.40,"还款日期":"20260626"}</x:v>
      </x:c>
    </x:row>
    <x:row r="8480" ht="34.5" customHeight="1">
      <x:c r="A8480" s="11" t="str">
        <x:v>20260917</x:v>
      </x:c>
      <x:c r="B8480" s="11" t="str">
        <x:v>MOCK_EVT_0507_020</x:v>
      </x:c>
      <x:c r="C8480" s="12" t="str">
        <x:v>1</x:v>
      </x:c>
      <x:c r="D8480" s="11" t="str">
        <x:v>YWJC0012</x:v>
      </x:c>
      <x:c r="E8480" s="11" t="str">
        <x:v>MOCK_CUST_0507</x:v>
      </x:c>
      <x:c r="F8480" s="11" t="str">
        <x:v>20260720</x:v>
      </x:c>
      <x:c r="G8480" s="12" t="str">
        <x:v>0</x:v>
      </x:c>
      <x:c r="H8480" s="11" t="str">
        <x:v>{"代发金额":532125.30,"代发人数":43,"账户号":"00000000000000000507","代发机构":"浦江银行苏州工业园区支行","代发日期":"20260720"}</x:v>
      </x:c>
    </x:row>
    <x:row r="8481" ht="34.5" customHeight="1">
      <x:c r="A8481" s="11" t="str">
        <x:v>20260917</x:v>
      </x:c>
      <x:c r="B8481" s="11" t="str">
        <x:v>MOCK_EVT_0507_022</x:v>
      </x:c>
      <x:c r="C8481" s="12" t="str">
        <x:v>1</x:v>
      </x:c>
      <x:c r="D8481" s="11" t="str">
        <x:v>YWJC0009-1</x:v>
      </x:c>
      <x:c r="E8481" s="11" t="str">
        <x:v>MOCK_CUST_0507</x:v>
      </x:c>
      <x:c r="F8481" s="11" t="str">
        <x:v>20260723</x:v>
      </x:c>
      <x:c r="G8481" s="12" t="str">
        <x:v>0</x:v>
      </x:c>
      <x:c r="H8481" s="11" t="str">
        <x:v>{"存款产品":"单位6个月定期存款","存款期限":"6个月","账户号":"00000000002000005071","存款金额":67200.02,"经办机构":"浦江银行苏州工业园区支行","到期日":"20270123","交易日期":"20260723","起息日":"20260723"}</x:v>
      </x:c>
    </x:row>
    <x:row r="8482" ht="25.5" customHeight="1">
      <x:c r="A8482" s="11" t="str">
        <x:v>20260917</x:v>
      </x:c>
      <x:c r="B8482" s="11" t="str">
        <x:v>MOCK_EVT_0507_012</x:v>
      </x:c>
      <x:c r="C8482" s="12" t="str">
        <x:v>1</x:v>
      </x:c>
      <x:c r="D8482" s="11" t="str">
        <x:v>YWJC0006-1</x:v>
      </x:c>
      <x:c r="E8482" s="11" t="str">
        <x:v>MOCK_CUST_0507</x:v>
      </x:c>
      <x:c r="F8482" s="11" t="str">
        <x:v>20260727</x:v>
      </x:c>
      <x:c r="G8482" s="12" t="str">
        <x:v>0</x:v>
      </x:c>
      <x:c r="H8482" s="11" t="str">
        <x:v>{"授信品种":"经营周转贷款","还款金额":113030.40,"还款日期":"20260727"}</x:v>
      </x:c>
    </x:row>
    <x:row r="8483" ht="34.5" customHeight="1">
      <x:c r="A8483" s="11" t="str">
        <x:v>20260917</x:v>
      </x:c>
      <x:c r="B8483" s="11" t="str">
        <x:v>MOCK_EVT_0507_003</x:v>
      </x:c>
      <x:c r="C8483" s="12" t="str">
        <x:v>1</x:v>
      </x:c>
      <x:c r="D8483" s="11" t="str">
        <x:v>YWJC0009-2</x:v>
      </x:c>
      <x:c r="E8483" s="11" t="str">
        <x:v>MOCK_CUST_0507</x:v>
      </x:c>
      <x:c r="F8483" s="11" t="str">
        <x:v>20260729</x:v>
      </x:c>
      <x:c r="G8483" s="12" t="str">
        <x:v>0</x:v>
      </x:c>
      <x:c r="H8483" s="11" t="str">
        <x:v>{"存款产品":"单位活期存款","账户号":"00000000000000000507","存款金额":240000.07,"经办机构":"浦江银行苏州工业园区支行","交易日期":"20260729","起息日":"20260729"}</x:v>
      </x:c>
    </x:row>
    <x:row r="8484" ht="34.5" customHeight="1">
      <x:c r="A8484" s="11" t="str">
        <x:v>20260917</x:v>
      </x:c>
      <x:c r="B8484" s="11" t="str">
        <x:v>MOCK_EVT_0507_021</x:v>
      </x:c>
      <x:c r="C8484" s="12" t="str">
        <x:v>1</x:v>
      </x:c>
      <x:c r="D8484" s="11" t="str">
        <x:v>YWJC0012</x:v>
      </x:c>
      <x:c r="E8484" s="11" t="str">
        <x:v>MOCK_CUST_0507</x:v>
      </x:c>
      <x:c r="F8484" s="11" t="str">
        <x:v>20260820</x:v>
      </x:c>
      <x:c r="G8484" s="12" t="str">
        <x:v>0</x:v>
      </x:c>
      <x:c r="H8484" s="11" t="str">
        <x:v>{"代发金额":521375.83,"代发人数":43,"账户号":"00000000000000000507","代发机构":"浦江银行苏州工业园区支行","代发日期":"20260820"}</x:v>
      </x:c>
    </x:row>
    <x:row r="8485" ht="25.5" customHeight="1">
      <x:c r="A8485" s="11" t="str">
        <x:v>20260917</x:v>
      </x:c>
      <x:c r="B8485" s="11" t="str">
        <x:v>MOCK_EVT_0507_013</x:v>
      </x:c>
      <x:c r="C8485" s="12" t="str">
        <x:v>1</x:v>
      </x:c>
      <x:c r="D8485" s="11" t="str">
        <x:v>YWJC0006-2</x:v>
      </x:c>
      <x:c r="E8485" s="11" t="str">
        <x:v>MOCK_CUST_0507</x:v>
      </x:c>
      <x:c r="F8485" s="11" t="str">
        <x:v>20260827</x:v>
      </x:c>
      <x:c r="G8485" s="12" t="str">
        <x:v>0</x:v>
      </x:c>
      <x:c r="H8485" s="11" t="str">
        <x:v>{"贷款品种":"经营周转贷款","还款金额":113030.40,"还款日期":"20260827"}</x:v>
      </x:c>
    </x:row>
    <x:row r="8486" ht="34.5" customHeight="1">
      <x:c r="A8486" s="11" t="str">
        <x:v>20260917</x:v>
      </x:c>
      <x:c r="B8486" s="11" t="str">
        <x:v>MOCK_EVT_0507_023</x:v>
      </x:c>
      <x:c r="C8486" s="12" t="str">
        <x:v>1</x:v>
      </x:c>
      <x:c r="D8486" s="11" t="str">
        <x:v>YWJC0010</x:v>
      </x:c>
      <x:c r="E8486" s="11" t="str">
        <x:v>MOCK_CUST_0507</x:v>
      </x:c>
      <x:c r="F8486" s="11" t="str">
        <x:v>20260828</x:v>
      </x:c>
      <x:c r="G8486" s="12" t="str">
        <x:v>0</x:v>
      </x:c>
      <x:c r="H8486" s="11" t="str">
        <x:v>{"产品代码":"WM0001","理财产品名称":"稳健固收理财","账户号":"00000000000000000507","购买金额":64800.02,"经办机构":"浦江银行苏州工业园区支行","申购日期":"20260828"}</x:v>
      </x:c>
    </x:row>
    <x:row r="8487" ht="34.5" customHeight="1">
      <x:c r="A8487" s="11" t="str">
        <x:v>20260917</x:v>
      </x:c>
      <x:c r="B8487" s="11" t="str">
        <x:v>MOCK_EVT_0508_015</x:v>
      </x:c>
      <x:c r="C8487" s="12" t="str">
        <x:v>2</x:v>
      </x:c>
      <x:c r="D8487" s="11" t="str">
        <x:v>DSJ0001</x:v>
      </x:c>
      <x:c r="E8487" s="11" t="str">
        <x:v>MOCK_CUST_0508</x:v>
      </x:c>
      <x:c r="F8487" s="11" t="str">
        <x:v>20090327</x:v>
      </x:c>
      <x:c r="G8487" s="12" t="str">
        <x:v>0</x:v>
      </x:c>
      <x:c r="H8487" s="11" t="str">
        <x:v>{"工商注册机关":"上海市嘉定区市场监督管理局","统一社会信用代码":"913101147000050806","注册资本":2300000,"注册日期":"20090327"}</x:v>
      </x:c>
    </x:row>
    <x:row r="8488" ht="25.5" customHeight="1">
      <x:c r="A8488" s="11" t="str">
        <x:v>20260917</x:v>
      </x:c>
      <x:c r="B8488" s="11" t="str">
        <x:v>MOCK_EVT_0508_001</x:v>
      </x:c>
      <x:c r="C8488" s="12" t="str">
        <x:v>1</x:v>
      </x:c>
      <x:c r="D8488" s="11" t="str">
        <x:v>YWJC0001</x:v>
      </x:c>
      <x:c r="E8488" s="11" t="str">
        <x:v>MOCK_CUST_0508</x:v>
      </x:c>
      <x:c r="F8488" s="11" t="str">
        <x:v>20230811</x:v>
      </x:c>
      <x:c r="G8488" s="12" t="str">
        <x:v>0</x:v>
      </x:c>
      <x:c r="H8488" s="11" t="str">
        <x:v>{"客户号":"MOCK_CUST_0508","建档日期":"20230811"}</x:v>
      </x:c>
    </x:row>
    <x:row r="8489" ht="34.5" customHeight="1">
      <x:c r="A8489" s="11" t="str">
        <x:v>20260917</x:v>
      </x:c>
      <x:c r="B8489" s="11" t="str">
        <x:v>MOCK_EVT_0508_002</x:v>
      </x:c>
      <x:c r="C8489" s="12" t="str">
        <x:v>1</x:v>
      </x:c>
      <x:c r="D8489" s="11" t="str">
        <x:v>YWJC0002</x:v>
      </x:c>
      <x:c r="E8489" s="11" t="str">
        <x:v>MOCK_CUST_0508</x:v>
      </x:c>
      <x:c r="F8489" s="11" t="str">
        <x:v>20230815</x:v>
      </x:c>
      <x:c r="G8489" s="12" t="str">
        <x:v>0</x:v>
      </x:c>
      <x:c r="H8489" s="11" t="str">
        <x:v>{"账户分类":"一类户","账户号":"00000000000000000508","账户类型":"基本存款账户","开户机构":"浦江银行上海嘉定区支行","外币账户":"0","FT账户":"0","开户日期":"20230815"}</x:v>
      </x:c>
    </x:row>
    <x:row r="8490" ht="25.5" customHeight="1">
      <x:c r="A8490" s="11" t="str">
        <x:v>20260917</x:v>
      </x:c>
      <x:c r="B8490" s="11" t="str">
        <x:v>MOCK_EVT_0508_004</x:v>
      </x:c>
      <x:c r="C8490" s="12" t="str">
        <x:v>1</x:v>
      </x:c>
      <x:c r="D8490" s="11" t="str">
        <x:v>YWJC0013</x:v>
      </x:c>
      <x:c r="E8490" s="11" t="str">
        <x:v>MOCK_CUST_0508</x:v>
      </x:c>
      <x:c r="F8490" s="11" t="str">
        <x:v>20230821</x:v>
      </x:c>
      <x:c r="G8490" s="12" t="str">
        <x:v>0</x:v>
      </x:c>
      <x:c r="H8490" s="11" t="str">
        <x:v>{"经办机构":"浦江银行上海嘉定区支行","签约日期":"20230821"}</x:v>
      </x:c>
    </x:row>
    <x:row r="8491" ht="25.5" customHeight="1">
      <x:c r="A8491" s="11" t="str">
        <x:v>20260917</x:v>
      </x:c>
      <x:c r="B8491" s="11" t="str">
        <x:v>MOCK_EVT_0508_005</x:v>
      </x:c>
      <x:c r="C8491" s="12" t="str">
        <x:v>1</x:v>
      </x:c>
      <x:c r="D8491" s="11" t="str">
        <x:v>YWJC0014</x:v>
      </x:c>
      <x:c r="E8491" s="11" t="str">
        <x:v>MOCK_CUST_0508</x:v>
      </x:c>
      <x:c r="F8491" s="11" t="str">
        <x:v>20230823</x:v>
      </x:c>
      <x:c r="G8491" s="12" t="str">
        <x:v>0</x:v>
      </x:c>
      <x:c r="H8491" s="11" t="str">
        <x:v>{"经办机构":"浦江银行上海嘉定区支行","签约日期":"20230823"}</x:v>
      </x:c>
    </x:row>
    <x:row r="8492" ht="25.5" customHeight="1">
      <x:c r="A8492" s="11" t="str">
        <x:v>20260917</x:v>
      </x:c>
      <x:c r="B8492" s="11" t="str">
        <x:v>MOCK_EVT_0508_006</x:v>
      </x:c>
      <x:c r="C8492" s="12" t="str">
        <x:v>1</x:v>
      </x:c>
      <x:c r="D8492" s="11" t="str">
        <x:v>YWJC0016</x:v>
      </x:c>
      <x:c r="E8492" s="11" t="str">
        <x:v>MOCK_CUST_0508</x:v>
      </x:c>
      <x:c r="F8492" s="11" t="str">
        <x:v>20230824</x:v>
      </x:c>
      <x:c r="G8492" s="12" t="str">
        <x:v>0</x:v>
      </x:c>
      <x:c r="H8492" s="11" t="str">
        <x:v>{"经办机构":"","签约日期":"20230824"}</x:v>
      </x:c>
    </x:row>
    <x:row r="8493" ht="34.5" customHeight="1">
      <x:c r="A8493" s="11" t="str">
        <x:v>20260917</x:v>
      </x:c>
      <x:c r="B8493" s="11" t="str">
        <x:v>MOCK_EVT_0508_007</x:v>
      </x:c>
      <x:c r="C8493" s="12" t="str">
        <x:v>1</x:v>
      </x:c>
      <x:c r="D8493" s="11" t="str">
        <x:v>YWJC0003-2</x:v>
      </x:c>
      <x:c r="E8493" s="11" t="str">
        <x:v>MOCK_CUST_0508</x:v>
      </x:c>
      <x:c r="F8493" s="11" t="str">
        <x:v>20251115</x:v>
      </x:c>
      <x:c r="G8493" s="12" t="str">
        <x:v>0</x:v>
      </x:c>
      <x:c r="H8493" s="11" t="str">
        <x:v>{"申报金额":4370000,"申报模式":"复合授信","授信发生方式":"新发生","申报机构":"浦江银行上海嘉定区支行","申报编号":"MOCK_APP_0508","申报日期":"20251115"}</x:v>
      </x:c>
    </x:row>
    <x:row r="8494" ht="25.5" customHeight="1">
      <x:c r="A8494" s="11" t="str">
        <x:v>20260917</x:v>
      </x:c>
      <x:c r="B8494" s="11" t="str">
        <x:v>MOCK_EVT_0508_008</x:v>
      </x:c>
      <x:c r="C8494" s="12" t="str">
        <x:v>1</x:v>
      </x:c>
      <x:c r="D8494" s="11" t="str">
        <x:v>YWJC0004-1</x:v>
      </x:c>
      <x:c r="E8494" s="11" t="str">
        <x:v>MOCK_CUST_0508</x:v>
      </x:c>
      <x:c r="F8494" s="11" t="str">
        <x:v>20251129</x:v>
      </x:c>
      <x:c r="G8494" s="12" t="str">
        <x:v>1</x:v>
      </x:c>
      <x:c r="H8494" s="11" t="str">
        <x:v>{"批复金额":3496000.00,"批复期限":"1年","批复日期":"20251129"}</x:v>
      </x:c>
    </x:row>
    <x:row r="8495" ht="34.5" customHeight="1">
      <x:c r="A8495" s="11" t="str">
        <x:v>20260917</x:v>
      </x:c>
      <x:c r="B8495" s="11" t="str">
        <x:v>MOCK_EVT_0508_009</x:v>
      </x:c>
      <x:c r="C8495" s="12" t="str">
        <x:v>1</x:v>
      </x:c>
      <x:c r="D8495" s="11" t="str">
        <x:v>MOCK_CREDIT_SIGN</x:v>
      </x:c>
      <x:c r="E8495" s="11" t="str">
        <x:v>MOCK_CUST_0508</x:v>
      </x:c>
      <x:c r="F8495" s="11" t="str">
        <x:v>20251205</x:v>
      </x:c>
      <x:c r="G8495" s="12" t="str">
        <x:v>0</x:v>
      </x:c>
      <x:c r="H8495" s="11" t="str">
        <x:v>{"授信品种":"流动资金贷款","合同金额":3496000.00,"币种":"CNY","合同到期日":"20261210","合同状态":"生效","合同签约日期":"20251205"}</x:v>
      </x:c>
    </x:row>
    <x:row r="8496" ht="34.5" customHeight="1">
      <x:c r="A8496" s="11" t="str">
        <x:v>20260917</x:v>
      </x:c>
      <x:c r="B8496" s="11" t="str">
        <x:v>MOCK_EVT_0508_016</x:v>
      </x:c>
      <x:c r="C8496" s="12" t="str">
        <x:v>2</x:v>
      </x:c>
      <x:c r="D8496" s="11" t="str">
        <x:v>DSJ0002</x:v>
      </x:c>
      <x:c r="E8496" s="11" t="str">
        <x:v>MOCK_CUST_0508</x:v>
      </x:c>
      <x:c r="F8496" s="11" t="str">
        <x:v>20251209</x:v>
      </x:c>
      <x:c r="G8496" s="12" t="str">
        <x:v>0</x:v>
      </x:c>
      <x:c r="H8496" s="11" t="str">
        <x:v>{"变更事项":"经营地址","变更前内容":"上海市创业园9号","变更后内容":"上海市嘉定区嘉罗公路588号5幢109室","日期":"20251209"}</x:v>
      </x:c>
    </x:row>
    <x:row r="8497" ht="34.5" customHeight="1">
      <x:c r="A8497" s="11" t="str">
        <x:v>20260917</x:v>
      </x:c>
      <x:c r="B8497" s="11" t="str">
        <x:v>MOCK_EVT_0508_010</x:v>
      </x:c>
      <x:c r="C8497" s="12" t="str">
        <x:v>1</x:v>
      </x:c>
      <x:c r="D8497" s="11" t="str">
        <x:v>YWJC0005</x:v>
      </x:c>
      <x:c r="E8497" s="11" t="str">
        <x:v>MOCK_CUST_0508</x:v>
      </x:c>
      <x:c r="F8497" s="11" t="str">
        <x:v>20251210</x:v>
      </x:c>
      <x:c r="G8497" s="12" t="str">
        <x:v>0</x:v>
      </x:c>
      <x:c r="H8497" s="11" t="str">
        <x:v>{"放款金额":2622000.00,"币种":"CNY","贷款品种":"流动资金贷款","贷款到期日":"20261210","放款日期":"20251210"}</x:v>
      </x:c>
    </x:row>
    <x:row r="8498" ht="25.5" customHeight="1">
      <x:c r="A8498" s="11" t="str">
        <x:v>20260917</x:v>
      </x:c>
      <x:c r="B8498" s="11" t="str">
        <x:v>MOCK_EVT_0508_011</x:v>
      </x:c>
      <x:c r="C8498" s="12" t="str">
        <x:v>1</x:v>
      </x:c>
      <x:c r="D8498" s="11" t="str">
        <x:v>YWJC0006-1</x:v>
      </x:c>
      <x:c r="E8498" s="11" t="str">
        <x:v>MOCK_CUST_0508</x:v>
      </x:c>
      <x:c r="F8498" s="11" t="str">
        <x:v>20260422</x:v>
      </x:c>
      <x:c r="G8498" s="12" t="str">
        <x:v>0</x:v>
      </x:c>
      <x:c r="H8498" s="11" t="str">
        <x:v>{"授信品种":"流动资金贷款","还款金额":734160.00,"还款日期":"20260422"}</x:v>
      </x:c>
    </x:row>
    <x:row r="8499" ht="34.5" customHeight="1">
      <x:c r="A8499" s="11" t="str">
        <x:v>20260917</x:v>
      </x:c>
      <x:c r="B8499" s="11" t="str">
        <x:v>MOCK_EVT_0508_013</x:v>
      </x:c>
      <x:c r="C8499" s="12" t="str">
        <x:v>1</x:v>
      </x:c>
      <x:c r="D8499" s="11" t="str">
        <x:v>YWJC0009-1</x:v>
      </x:c>
      <x:c r="E8499" s="11" t="str">
        <x:v>MOCK_CUST_0508</x:v>
      </x:c>
      <x:c r="F8499" s="11" t="str">
        <x:v>20260719</x:v>
      </x:c>
      <x:c r="G8499" s="12" t="str">
        <x:v>0</x:v>
      </x:c>
      <x:c r="H8499" s="11" t="str">
        <x:v>{"存款产品":"单位6个月定期存款","存款期限":"6个月","账户号":"00000000002000005081","存款金额":719210.24,"经办机构":"浦江银行上海嘉定区支行","到期日":"20270119","交易日期":"20260719","起息日":"20260719"}</x:v>
      </x:c>
    </x:row>
    <x:row r="8500" ht="34.5" customHeight="1">
      <x:c r="A8500" s="11" t="str">
        <x:v>20260917</x:v>
      </x:c>
      <x:c r="B8500" s="11" t="str">
        <x:v>MOCK_EVT_0508_003</x:v>
      </x:c>
      <x:c r="C8500" s="12" t="str">
        <x:v>1</x:v>
      </x:c>
      <x:c r="D8500" s="11" t="str">
        <x:v>YWJC0009-2</x:v>
      </x:c>
      <x:c r="E8500" s="11" t="str">
        <x:v>MOCK_CUST_0508</x:v>
      </x:c>
      <x:c r="F8500" s="11" t="str">
        <x:v>20260720</x:v>
      </x:c>
      <x:c r="G8500" s="12" t="str">
        <x:v>0</x:v>
      </x:c>
      <x:c r="H8500" s="11" t="str">
        <x:v>{"存款产品":"单位活期存款","账户号":"00000000000000000508","存款金额":1357000.45,"经办机构":"浦江银行上海嘉定区支行","交易日期":"20260720","起息日":"20260720"}</x:v>
      </x:c>
    </x:row>
    <x:row r="8501" ht="34.5" customHeight="1">
      <x:c r="A8501" s="11" t="str">
        <x:v>20260917</x:v>
      </x:c>
      <x:c r="B8501" s="11" t="str">
        <x:v>MOCK_EVT_0508_014</x:v>
      </x:c>
      <x:c r="C8501" s="12" t="str">
        <x:v>1</x:v>
      </x:c>
      <x:c r="D8501" s="11" t="str">
        <x:v>YWJC0009-1</x:v>
      </x:c>
      <x:c r="E8501" s="11" t="str">
        <x:v>MOCK_CUST_0508</x:v>
      </x:c>
      <x:c r="F8501" s="11" t="str">
        <x:v>20260730</x:v>
      </x:c>
      <x:c r="G8501" s="12" t="str">
        <x:v>0</x:v>
      </x:c>
      <x:c r="H8501" s="11" t="str">
        <x:v>{"存款产品":"单位6个月定期存款","存款期限":"6个月","账户号":"00000000002000005082","存款金额":597080.20,"经办机构":"浦江银行上海嘉定区支行","到期日":"20270130","交易日期":"20260730","起息日":"20260730"}</x:v>
      </x:c>
    </x:row>
    <x:row r="8502" ht="25.5" customHeight="1">
      <x:c r="A8502" s="11" t="str">
        <x:v>20260917</x:v>
      </x:c>
      <x:c r="B8502" s="11" t="str">
        <x:v>MOCK_EVT_0508_012</x:v>
      </x:c>
      <x:c r="C8502" s="12" t="str">
        <x:v>1</x:v>
      </x:c>
      <x:c r="D8502" s="11" t="str">
        <x:v>YWJC0006-1</x:v>
      </x:c>
      <x:c r="E8502" s="11" t="str">
        <x:v>MOCK_CUST_0508</x:v>
      </x:c>
      <x:c r="F8502" s="11" t="str">
        <x:v>20260902</x:v>
      </x:c>
      <x:c r="G8502" s="12" t="str">
        <x:v>0</x:v>
      </x:c>
      <x:c r="H8502" s="11" t="str">
        <x:v>{"授信品种":"流动资金贷款","还款金额":734160.00,"还款日期":"20260902"}</x:v>
      </x:c>
    </x:row>
    <x:row r="8503" ht="34.5" customHeight="1">
      <x:c r="A8503" s="11" t="str">
        <x:v>20260917</x:v>
      </x:c>
      <x:c r="B8503" s="11" t="str">
        <x:v>MOCK_EVT_0509_026</x:v>
      </x:c>
      <x:c r="C8503" s="12" t="str">
        <x:v>2</x:v>
      </x:c>
      <x:c r="D8503" s="11" t="str">
        <x:v>DSJ0001</x:v>
      </x:c>
      <x:c r="E8503" s="11" t="str">
        <x:v>MOCK_CUST_0509</x:v>
      </x:c>
      <x:c r="F8503" s="11" t="str">
        <x:v>20071003</x:v>
      </x:c>
      <x:c r="G8503" s="12" t="str">
        <x:v>0</x:v>
      </x:c>
      <x:c r="H8503" s="11" t="str">
        <x:v>{"工商注册机关":"上海市嘉定区市场监督管理局","统一社会信用代码":"913101147000050993","注册资本":3200000,"注册日期":"20071003"}</x:v>
      </x:c>
    </x:row>
    <x:row r="8504" ht="25.5" customHeight="1">
      <x:c r="A8504" s="11" t="str">
        <x:v>20260917</x:v>
      </x:c>
      <x:c r="B8504" s="11" t="str">
        <x:v>MOCK_EVT_0509_001</x:v>
      </x:c>
      <x:c r="C8504" s="12" t="str">
        <x:v>1</x:v>
      </x:c>
      <x:c r="D8504" s="11" t="str">
        <x:v>YWJC0001</x:v>
      </x:c>
      <x:c r="E8504" s="11" t="str">
        <x:v>MOCK_CUST_0509</x:v>
      </x:c>
      <x:c r="F8504" s="11" t="str">
        <x:v>20250424</x:v>
      </x:c>
      <x:c r="G8504" s="12" t="str">
        <x:v>0</x:v>
      </x:c>
      <x:c r="H8504" s="11" t="str">
        <x:v>{"客户号":"MOCK_CUST_0509","建档日期":"20250424"}</x:v>
      </x:c>
    </x:row>
    <x:row r="8505" ht="34.5" customHeight="1">
      <x:c r="A8505" s="11" t="str">
        <x:v>20260917</x:v>
      </x:c>
      <x:c r="B8505" s="11" t="str">
        <x:v>MOCK_EVT_0509_002</x:v>
      </x:c>
      <x:c r="C8505" s="12" t="str">
        <x:v>1</x:v>
      </x:c>
      <x:c r="D8505" s="11" t="str">
        <x:v>YWJC0002</x:v>
      </x:c>
      <x:c r="E8505" s="11" t="str">
        <x:v>MOCK_CUST_0509</x:v>
      </x:c>
      <x:c r="F8505" s="11" t="str">
        <x:v>20250502</x:v>
      </x:c>
      <x:c r="G8505" s="12" t="str">
        <x:v>0</x:v>
      </x:c>
      <x:c r="H8505" s="11" t="str">
        <x:v>{"账户分类":"一类户","账户号":"00000000000000000509","账户类型":"基本存款账户","开户机构":"浦江银行上海嘉定区支行","外币账户":"0","FT账户":"0","开户日期":"20250502"}</x:v>
      </x:c>
    </x:row>
    <x:row r="8506" ht="25.5" customHeight="1">
      <x:c r="A8506" s="11" t="str">
        <x:v>20260917</x:v>
      </x:c>
      <x:c r="B8506" s="11" t="str">
        <x:v>MOCK_EVT_0509_004</x:v>
      </x:c>
      <x:c r="C8506" s="12" t="str">
        <x:v>1</x:v>
      </x:c>
      <x:c r="D8506" s="11" t="str">
        <x:v>YWJC0013</x:v>
      </x:c>
      <x:c r="E8506" s="11" t="str">
        <x:v>MOCK_CUST_0509</x:v>
      </x:c>
      <x:c r="F8506" s="11" t="str">
        <x:v>20250505</x:v>
      </x:c>
      <x:c r="G8506" s="12" t="str">
        <x:v>0</x:v>
      </x:c>
      <x:c r="H8506" s="11" t="str">
        <x:v>{"经办机构":"浦江银行上海嘉定区支行","签约日期":"20250505"}</x:v>
      </x:c>
    </x:row>
    <x:row r="8507" ht="25.5" customHeight="1">
      <x:c r="A8507" s="11" t="str">
        <x:v>20260917</x:v>
      </x:c>
      <x:c r="B8507" s="11" t="str">
        <x:v>MOCK_EVT_0509_005</x:v>
      </x:c>
      <x:c r="C8507" s="12" t="str">
        <x:v>1</x:v>
      </x:c>
      <x:c r="D8507" s="11" t="str">
        <x:v>YWJC0014</x:v>
      </x:c>
      <x:c r="E8507" s="11" t="str">
        <x:v>MOCK_CUST_0509</x:v>
      </x:c>
      <x:c r="F8507" s="11" t="str">
        <x:v>20250507</x:v>
      </x:c>
      <x:c r="G8507" s="12" t="str">
        <x:v>0</x:v>
      </x:c>
      <x:c r="H8507" s="11" t="str">
        <x:v>{"经办机构":"浦江银行上海嘉定区支行","签约日期":"20250507"}</x:v>
      </x:c>
    </x:row>
    <x:row r="8508" ht="25.5" customHeight="1">
      <x:c r="A8508" s="11" t="str">
        <x:v>20260917</x:v>
      </x:c>
      <x:c r="B8508" s="11" t="str">
        <x:v>MOCK_EVT_0509_006</x:v>
      </x:c>
      <x:c r="C8508" s="12" t="str">
        <x:v>1</x:v>
      </x:c>
      <x:c r="D8508" s="11" t="str">
        <x:v>YWJC0016</x:v>
      </x:c>
      <x:c r="E8508" s="11" t="str">
        <x:v>MOCK_CUST_0509</x:v>
      </x:c>
      <x:c r="F8508" s="11" t="str">
        <x:v>20250508</x:v>
      </x:c>
      <x:c r="G8508" s="12" t="str">
        <x:v>0</x:v>
      </x:c>
      <x:c r="H8508" s="11" t="str">
        <x:v>{"经办机构":"","签约日期":"20250508"}</x:v>
      </x:c>
    </x:row>
    <x:row r="8509" ht="25.5" customHeight="1">
      <x:c r="A8509" s="11" t="str">
        <x:v>20260917</x:v>
      </x:c>
      <x:c r="B8509" s="11" t="str">
        <x:v>MOCK_EVT_0509_014</x:v>
      </x:c>
      <x:c r="C8509" s="12" t="str">
        <x:v>1</x:v>
      </x:c>
      <x:c r="D8509" s="11" t="str">
        <x:v>YWJC0011</x:v>
      </x:c>
      <x:c r="E8509" s="11" t="str">
        <x:v>MOCK_CUST_0509</x:v>
      </x:c>
      <x:c r="F8509" s="11" t="str">
        <x:v>20251028</x:v>
      </x:c>
      <x:c r="G8509" s="12" t="str">
        <x:v>0</x:v>
      </x:c>
      <x:c r="H8509" s="11" t="str">
        <x:v>{"账号":"00000000000000000509","签约机构":"浦江银行上海嘉定区支行","签约日期":"20251028"}</x:v>
      </x:c>
    </x:row>
    <x:row r="8510" ht="34.5" customHeight="1">
      <x:c r="A8510" s="11" t="str">
        <x:v>20260917</x:v>
      </x:c>
      <x:c r="B8510" s="11" t="str">
        <x:v>MOCK_EVT_0509_015</x:v>
      </x:c>
      <x:c r="C8510" s="12" t="str">
        <x:v>1</x:v>
      </x:c>
      <x:c r="D8510" s="11" t="str">
        <x:v>YWJC0012</x:v>
      </x:c>
      <x:c r="E8510" s="11" t="str">
        <x:v>MOCK_CUST_0509</x:v>
      </x:c>
      <x:c r="F8510" s="11" t="str">
        <x:v>20251115</x:v>
      </x:c>
      <x:c r="G8510" s="12" t="str">
        <x:v>0</x:v>
      </x:c>
      <x:c r="H8510" s="11" t="str">
        <x:v>{"代发金额":495040.11,"代发人数":68,"账户号":"00000000000000000509","代发机构":"浦江银行上海嘉定区支行","代发日期":"20251115"}</x:v>
      </x:c>
    </x:row>
    <x:row r="8511" ht="34.5" customHeight="1">
      <x:c r="A8511" s="11" t="str">
        <x:v>20260917</x:v>
      </x:c>
      <x:c r="B8511" s="11" t="str">
        <x:v>MOCK_EVT_0509_016</x:v>
      </x:c>
      <x:c r="C8511" s="12" t="str">
        <x:v>1</x:v>
      </x:c>
      <x:c r="D8511" s="11" t="str">
        <x:v>YWJC0012</x:v>
      </x:c>
      <x:c r="E8511" s="11" t="str">
        <x:v>MOCK_CUST_0509</x:v>
      </x:c>
      <x:c r="F8511" s="11" t="str">
        <x:v>20251215</x:v>
      </x:c>
      <x:c r="G8511" s="12" t="str">
        <x:v>0</x:v>
      </x:c>
      <x:c r="H8511" s="11" t="str">
        <x:v>{"代发金额":486200.16,"代发人数":68,"账户号":"00000000000000000509","代发机构":"浦江银行上海嘉定区支行","代发日期":"20251215"}</x:v>
      </x:c>
    </x:row>
    <x:row r="8512" ht="34.5" customHeight="1">
      <x:c r="A8512" s="11" t="str">
        <x:v>20260917</x:v>
      </x:c>
      <x:c r="B8512" s="11" t="str">
        <x:v>MOCK_EVT_0509_017</x:v>
      </x:c>
      <x:c r="C8512" s="12" t="str">
        <x:v>1</x:v>
      </x:c>
      <x:c r="D8512" s="11" t="str">
        <x:v>YWJC0012</x:v>
      </x:c>
      <x:c r="E8512" s="11" t="str">
        <x:v>MOCK_CUST_0509</x:v>
      </x:c>
      <x:c r="F8512" s="11" t="str">
        <x:v>20260115</x:v>
      </x:c>
      <x:c r="G8512" s="12" t="str">
        <x:v>0</x:v>
      </x:c>
      <x:c r="H8512" s="11" t="str">
        <x:v>{"代发金额":643110.99,"代发人数":68,"账户号":"00000000000000000509","代发机构":"浦江银行上海嘉定区支行","代发日期":"20260115"}</x:v>
      </x:c>
    </x:row>
    <x:row r="8513" ht="34.5" customHeight="1">
      <x:c r="A8513" s="11" t="str">
        <x:v>20260917</x:v>
      </x:c>
      <x:c r="B8513" s="11" t="str">
        <x:v>MOCK_EVT_0509_018</x:v>
      </x:c>
      <x:c r="C8513" s="12" t="str">
        <x:v>1</x:v>
      </x:c>
      <x:c r="D8513" s="11" t="str">
        <x:v>YWJC0012</x:v>
      </x:c>
      <x:c r="E8513" s="11" t="str">
        <x:v>MOCK_CUST_0509</x:v>
      </x:c>
      <x:c r="F8513" s="11" t="str">
        <x:v>20260215</x:v>
      </x:c>
      <x:c r="G8513" s="12" t="str">
        <x:v>0</x:v>
      </x:c>
      <x:c r="H8513" s="11" t="str">
        <x:v>{"代发金额":380120.43,"代发人数":68,"账户号":"00000000000000000509","代发机构":"浦江银行上海嘉定区支行","代发日期":"20260215"}</x:v>
      </x:c>
    </x:row>
    <x:row r="8514" ht="34.5" customHeight="1">
      <x:c r="A8514" s="11" t="str">
        <x:v>20260917</x:v>
      </x:c>
      <x:c r="B8514" s="11" t="str">
        <x:v>MOCK_EVT_0509_007</x:v>
      </x:c>
      <x:c r="C8514" s="12" t="str">
        <x:v>1</x:v>
      </x:c>
      <x:c r="D8514" s="11" t="str">
        <x:v>YWJC0003-1</x:v>
      </x:c>
      <x:c r="E8514" s="11" t="str">
        <x:v>MOCK_CUST_0509</x:v>
      </x:c>
      <x:c r="F8514" s="11" t="str">
        <x:v>20260221</x:v>
      </x:c>
      <x:c r="G8514" s="12" t="str">
        <x:v>0</x:v>
      </x:c>
      <x:c r="H8514" s="11" t="str">
        <x:v>{"申报金额":6400000,"申报模式":"单笔单批","授信发生方式":"新发生","申报机构":"浦江银行上海嘉定区支行","申报编号":"MOCK_APP_0509","授信品种":"经营周转贷款","申报日期":"20260221"}</x:v>
      </x:c>
    </x:row>
    <x:row r="8515" ht="34.5" customHeight="1">
      <x:c r="A8515" s="11" t="str">
        <x:v>20260917</x:v>
      </x:c>
      <x:c r="B8515" s="11" t="str">
        <x:v>MOCK_EVT_0509_019</x:v>
      </x:c>
      <x:c r="C8515" s="12" t="str">
        <x:v>1</x:v>
      </x:c>
      <x:c r="D8515" s="11" t="str">
        <x:v>YWJC0012</x:v>
      </x:c>
      <x:c r="E8515" s="11" t="str">
        <x:v>MOCK_CUST_0509</x:v>
      </x:c>
      <x:c r="F8515" s="11" t="str">
        <x:v>20260315</x:v>
      </x:c>
      <x:c r="G8515" s="12" t="str">
        <x:v>0</x:v>
      </x:c>
      <x:c r="H8515" s="11" t="str">
        <x:v>{"代发金额":464100.87,"代发人数":68,"账户号":"00000000000000000509","代发机构":"浦江银行上海嘉定区支行","代发日期":"20260315"}</x:v>
      </x:c>
    </x:row>
    <x:row r="8516" ht="25.5" customHeight="1">
      <x:c r="A8516" s="11" t="str">
        <x:v>20260917</x:v>
      </x:c>
      <x:c r="B8516" s="11" t="str">
        <x:v>MOCK_EVT_0509_008</x:v>
      </x:c>
      <x:c r="C8516" s="12" t="str">
        <x:v>1</x:v>
      </x:c>
      <x:c r="D8516" s="11" t="str">
        <x:v>YWJC0004-1</x:v>
      </x:c>
      <x:c r="E8516" s="11" t="str">
        <x:v>MOCK_CUST_0509</x:v>
      </x:c>
      <x:c r="F8516" s="11" t="str">
        <x:v>20260316</x:v>
      </x:c>
      <x:c r="G8516" s="12" t="str">
        <x:v>1</x:v>
      </x:c>
      <x:c r="H8516" s="11" t="str">
        <x:v>{"批复金额":6272000.00,"批复期限":"1年","批复日期":"20260316"}</x:v>
      </x:c>
    </x:row>
    <x:row r="8517" ht="34.5" customHeight="1">
      <x:c r="A8517" s="11" t="str">
        <x:v>20260917</x:v>
      </x:c>
      <x:c r="B8517" s="11" t="str">
        <x:v>MOCK_EVT_0509_009</x:v>
      </x:c>
      <x:c r="C8517" s="12" t="str">
        <x:v>1</x:v>
      </x:c>
      <x:c r="D8517" s="11" t="str">
        <x:v>MOCK_CREDIT_SIGN</x:v>
      </x:c>
      <x:c r="E8517" s="11" t="str">
        <x:v>MOCK_CUST_0509</x:v>
      </x:c>
      <x:c r="F8517" s="11" t="str">
        <x:v>20260318</x:v>
      </x:c>
      <x:c r="G8517" s="12" t="str">
        <x:v>0</x:v>
      </x:c>
      <x:c r="H8517" s="11" t="str">
        <x:v>{"授信品种":"经营周转贷款","合同金额":6272000.00,"币种":"CNY","合同到期日":"20270324","合同状态":"生效","合同签约日期":"20260318"}</x:v>
      </x:c>
    </x:row>
    <x:row r="8518" ht="34.5" customHeight="1">
      <x:c r="A8518" s="11" t="str">
        <x:v>20260917</x:v>
      </x:c>
      <x:c r="B8518" s="11" t="str">
        <x:v>MOCK_EVT_0509_010</x:v>
      </x:c>
      <x:c r="C8518" s="12" t="str">
        <x:v>1</x:v>
      </x:c>
      <x:c r="D8518" s="11" t="str">
        <x:v>YWJC0005</x:v>
      </x:c>
      <x:c r="E8518" s="11" t="str">
        <x:v>MOCK_CUST_0509</x:v>
      </x:c>
      <x:c r="F8518" s="11" t="str">
        <x:v>20260324</x:v>
      </x:c>
      <x:c r="G8518" s="12" t="str">
        <x:v>0</x:v>
      </x:c>
      <x:c r="H8518" s="11" t="str">
        <x:v>{"放款金额":4892160.00,"币种":"CNY","贷款品种":"经营周转贷款","贷款到期日":"20270324","放款日期":"20260324"}</x:v>
      </x:c>
    </x:row>
    <x:row r="8519" ht="34.5" customHeight="1">
      <x:c r="A8519" s="11" t="str">
        <x:v>20260917</x:v>
      </x:c>
      <x:c r="B8519" s="11" t="str">
        <x:v>MOCK_EVT_0509_027</x:v>
      </x:c>
      <x:c r="C8519" s="12" t="str">
        <x:v>2</x:v>
      </x:c>
      <x:c r="D8519" s="11" t="str">
        <x:v>DSJ0002</x:v>
      </x:c>
      <x:c r="E8519" s="11" t="str">
        <x:v>MOCK_CUST_0509</x:v>
      </x:c>
      <x:c r="F8519" s="11" t="str">
        <x:v>20260413</x:v>
      </x:c>
      <x:c r="G8519" s="12" t="str">
        <x:v>0</x:v>
      </x:c>
      <x:c r="H8519" s="11" t="str">
        <x:v>{"变更事项":"经营地址","变更前内容":"上海市创业园10号","变更后内容":"上海市嘉定区嘉罗公路749号6幢110室","日期":"20260413"}</x:v>
      </x:c>
    </x:row>
    <x:row r="8520" ht="34.5" customHeight="1">
      <x:c r="A8520" s="11" t="str">
        <x:v>20260917</x:v>
      </x:c>
      <x:c r="B8520" s="11" t="str">
        <x:v>MOCK_EVT_0509_020</x:v>
      </x:c>
      <x:c r="C8520" s="12" t="str">
        <x:v>1</x:v>
      </x:c>
      <x:c r="D8520" s="11" t="str">
        <x:v>YWJC0012</x:v>
      </x:c>
      <x:c r="E8520" s="11" t="str">
        <x:v>MOCK_CUST_0509</x:v>
      </x:c>
      <x:c r="F8520" s="11" t="str">
        <x:v>20260415</x:v>
      </x:c>
      <x:c r="G8520" s="12" t="str">
        <x:v>0</x:v>
      </x:c>
      <x:c r="H8520" s="11" t="str">
        <x:v>{"代发金额":397800.62,"代发人数":68,"账户号":"00000000000000000509","代发机构":"浦江银行上海嘉定区支行","代发日期":"20260415"}</x:v>
      </x:c>
    </x:row>
    <x:row r="8521" ht="25.5" customHeight="1">
      <x:c r="A8521" s="11" t="str">
        <x:v>20260917</x:v>
      </x:c>
      <x:c r="B8521" s="11" t="str">
        <x:v>MOCK_EVT_0509_011</x:v>
      </x:c>
      <x:c r="C8521" s="12" t="str">
        <x:v>1</x:v>
      </x:c>
      <x:c r="D8521" s="11" t="str">
        <x:v>YWJC0006-1</x:v>
      </x:c>
      <x:c r="E8521" s="11" t="str">
        <x:v>MOCK_CUST_0509</x:v>
      </x:c>
      <x:c r="F8521" s="11" t="str">
        <x:v>20260512</x:v>
      </x:c>
      <x:c r="G8521" s="12" t="str">
        <x:v>0</x:v>
      </x:c>
      <x:c r="H8521" s="11" t="str">
        <x:v>{"授信品种":"经营周转贷款","还款金额":864281.60,"还款日期":"20260512"}</x:v>
      </x:c>
    </x:row>
    <x:row r="8522" ht="34.5" customHeight="1">
      <x:c r="A8522" s="11" t="str">
        <x:v>20260917</x:v>
      </x:c>
      <x:c r="B8522" s="11" t="str">
        <x:v>MOCK_EVT_0509_021</x:v>
      </x:c>
      <x:c r="C8522" s="12" t="str">
        <x:v>1</x:v>
      </x:c>
      <x:c r="D8522" s="11" t="str">
        <x:v>YWJC0012</x:v>
      </x:c>
      <x:c r="E8522" s="11" t="str">
        <x:v>MOCK_CUST_0509</x:v>
      </x:c>
      <x:c r="F8522" s="11" t="str">
        <x:v>20260515</x:v>
      </x:c>
      <x:c r="G8522" s="12" t="str">
        <x:v>0</x:v>
      </x:c>
      <x:c r="H8522" s="11" t="str">
        <x:v>{"代发金额":490620.43,"代发人数":68,"账户号":"00000000000000000509","代发机构":"浦江银行上海嘉定区支行","代发日期":"20260515"}</x:v>
      </x:c>
    </x:row>
    <x:row r="8523" ht="34.5" customHeight="1">
      <x:c r="A8523" s="11" t="str">
        <x:v>20260917</x:v>
      </x:c>
      <x:c r="B8523" s="11" t="str">
        <x:v>MOCK_EVT_0509_022</x:v>
      </x:c>
      <x:c r="C8523" s="12" t="str">
        <x:v>1</x:v>
      </x:c>
      <x:c r="D8523" s="11" t="str">
        <x:v>YWJC0012</x:v>
      </x:c>
      <x:c r="E8523" s="11" t="str">
        <x:v>MOCK_CUST_0509</x:v>
      </x:c>
      <x:c r="F8523" s="11" t="str">
        <x:v>20260615</x:v>
      </x:c>
      <x:c r="G8523" s="12" t="str">
        <x:v>0</x:v>
      </x:c>
      <x:c r="H8523" s="11" t="str">
        <x:v>{"代发金额":384540.22,"代发人数":68,"账户号":"00000000000000000509","代发机构":"浦江银行上海嘉定区支行","代发日期":"20260615"}</x:v>
      </x:c>
    </x:row>
    <x:row r="8524" ht="25.5" customHeight="1">
      <x:c r="A8524" s="11" t="str">
        <x:v>20260917</x:v>
      </x:c>
      <x:c r="B8524" s="11" t="str">
        <x:v>MOCK_EVT_0509_012</x:v>
      </x:c>
      <x:c r="C8524" s="12" t="str">
        <x:v>1</x:v>
      </x:c>
      <x:c r="D8524" s="11" t="str">
        <x:v>YWJC0006-1</x:v>
      </x:c>
      <x:c r="E8524" s="11" t="str">
        <x:v>MOCK_CUST_0509</x:v>
      </x:c>
      <x:c r="F8524" s="11" t="str">
        <x:v>20260701</x:v>
      </x:c>
      <x:c r="G8524" s="12" t="str">
        <x:v>0</x:v>
      </x:c>
      <x:c r="H8524" s="11" t="str">
        <x:v>{"授信品种":"经营周转贷款","还款金额":864281.60,"还款日期":"20260701"}</x:v>
      </x:c>
    </x:row>
    <x:row r="8525" ht="34.5" customHeight="1">
      <x:c r="A8525" s="11" t="str">
        <x:v>20260917</x:v>
      </x:c>
      <x:c r="B8525" s="11" t="str">
        <x:v>MOCK_EVT_0509_023</x:v>
      </x:c>
      <x:c r="C8525" s="12" t="str">
        <x:v>1</x:v>
      </x:c>
      <x:c r="D8525" s="11" t="str">
        <x:v>YWJC0012</x:v>
      </x:c>
      <x:c r="E8525" s="11" t="str">
        <x:v>MOCK_CUST_0509</x:v>
      </x:c>
      <x:c r="F8525" s="11" t="str">
        <x:v>20260715</x:v>
      </x:c>
      <x:c r="G8525" s="12" t="str">
        <x:v>0</x:v>
      </x:c>
      <x:c r="H8525" s="11" t="str">
        <x:v>{"代发金额":525980.82,"代发人数":68,"账户号":"00000000000000000509","代发机构":"浦江银行上海嘉定区支行","代发日期":"20260715"}</x:v>
      </x:c>
    </x:row>
    <x:row r="8526" ht="34.5" customHeight="1">
      <x:c r="A8526" s="11" t="str">
        <x:v>20260917</x:v>
      </x:c>
      <x:c r="B8526" s="11" t="str">
        <x:v>MOCK_EVT_0509_003</x:v>
      </x:c>
      <x:c r="C8526" s="12" t="str">
        <x:v>1</x:v>
      </x:c>
      <x:c r="D8526" s="11" t="str">
        <x:v>YWJC0009-2</x:v>
      </x:c>
      <x:c r="E8526" s="11" t="str">
        <x:v>MOCK_CUST_0509</x:v>
      </x:c>
      <x:c r="F8526" s="11" t="str">
        <x:v>20260808</x:v>
      </x:c>
      <x:c r="G8526" s="12" t="str">
        <x:v>0</x:v>
      </x:c>
      <x:c r="H8526" s="11" t="str">
        <x:v>{"存款产品":"单位活期存款","账户号":"00000000000000000509","存款金额":96000.27,"经办机构":"浦江银行上海嘉定区支行","交易日期":"20260808","起息日":"20260808"}</x:v>
      </x:c>
    </x:row>
    <x:row r="8527" ht="34.5" customHeight="1">
      <x:c r="A8527" s="11" t="str">
        <x:v>20260917</x:v>
      </x:c>
      <x:c r="B8527" s="11" t="str">
        <x:v>MOCK_EVT_0509_024</x:v>
      </x:c>
      <x:c r="C8527" s="12" t="str">
        <x:v>1</x:v>
      </x:c>
      <x:c r="D8527" s="11" t="str">
        <x:v>YWJC0012</x:v>
      </x:c>
      <x:c r="E8527" s="11" t="str">
        <x:v>MOCK_CUST_0509</x:v>
      </x:c>
      <x:c r="F8527" s="11" t="str">
        <x:v>20260815</x:v>
      </x:c>
      <x:c r="G8527" s="12" t="str">
        <x:v>0</x:v>
      </x:c>
      <x:c r="H8527" s="11" t="str">
        <x:v>{"代发金额":402220.89,"代发人数":68,"账户号":"00000000000000000509","代发机构":"浦江银行上海嘉定区支行","代发日期":"20260815"}</x:v>
      </x:c>
    </x:row>
    <x:row r="8528" ht="25.5" customHeight="1">
      <x:c r="A8528" s="11" t="str">
        <x:v>20260917</x:v>
      </x:c>
      <x:c r="B8528" s="11" t="str">
        <x:v>MOCK_EVT_0509_013</x:v>
      </x:c>
      <x:c r="C8528" s="12" t="str">
        <x:v>1</x:v>
      </x:c>
      <x:c r="D8528" s="11" t="str">
        <x:v>YWJC0006-1</x:v>
      </x:c>
      <x:c r="E8528" s="11" t="str">
        <x:v>MOCK_CUST_0509</x:v>
      </x:c>
      <x:c r="F8528" s="11" t="str">
        <x:v>20260820</x:v>
      </x:c>
      <x:c r="G8528" s="12" t="str">
        <x:v>0</x:v>
      </x:c>
      <x:c r="H8528" s="11" t="str">
        <x:v>{"授信品种":"经营周转贷款","还款金额":864281.60,"还款日期":"20260820"}</x:v>
      </x:c>
    </x:row>
    <x:row r="8529" ht="34.5" customHeight="1">
      <x:c r="A8529" s="11" t="str">
        <x:v>20260917</x:v>
      </x:c>
      <x:c r="B8529" s="11" t="str">
        <x:v>MOCK_EVT_0509_025</x:v>
      </x:c>
      <x:c r="C8529" s="12" t="str">
        <x:v>1</x:v>
      </x:c>
      <x:c r="D8529" s="11" t="str">
        <x:v>YWJC0012</x:v>
      </x:c>
      <x:c r="E8529" s="11" t="str">
        <x:v>MOCK_CUST_0509</x:v>
      </x:c>
      <x:c r="F8529" s="11" t="str">
        <x:v>20260915</x:v>
      </x:c>
      <x:c r="G8529" s="12" t="str">
        <x:v>0</x:v>
      </x:c>
      <x:c r="H8529" s="11" t="str">
        <x:v>{"代发金额":481780.65,"代发人数":68,"账户号":"00000000000000000509","代发机构":"浦江银行上海嘉定区支行","代发日期":"20260915"}</x:v>
      </x:c>
    </x:row>
    <x:row r="8530" ht="34.5" customHeight="1">
      <x:c r="A8530" s="11" t="str">
        <x:v>20260917</x:v>
      </x:c>
      <x:c r="B8530" s="11" t="str">
        <x:v>MOCK_EVT_0510_010</x:v>
      </x:c>
      <x:c r="C8530" s="12" t="str">
        <x:v>2</x:v>
      </x:c>
      <x:c r="D8530" s="11" t="str">
        <x:v>DSJ0001</x:v>
      </x:c>
      <x:c r="E8530" s="11" t="str">
        <x:v>MOCK_CUST_0510</x:v>
      </x:c>
      <x:c r="F8530" s="11" t="str">
        <x:v>20070803</x:v>
      </x:c>
      <x:c r="G8530" s="12" t="str">
        <x:v>0</x:v>
      </x:c>
      <x:c r="H8530" s="11" t="str">
        <x:v>{"工商注册机关":"上海市嘉定区市场监督管理局","统一社会信用代码":"91310114700005101N","注册资本":900000,"注册日期":"20070803"}</x:v>
      </x:c>
    </x:row>
    <x:row r="8531" ht="25.5" customHeight="1">
      <x:c r="A8531" s="11" t="str">
        <x:v>20260917</x:v>
      </x:c>
      <x:c r="B8531" s="11" t="str">
        <x:v>MOCK_EVT_0510_001</x:v>
      </x:c>
      <x:c r="C8531" s="12" t="str">
        <x:v>1</x:v>
      </x:c>
      <x:c r="D8531" s="11" t="str">
        <x:v>YWJC0001</x:v>
      </x:c>
      <x:c r="E8531" s="11" t="str">
        <x:v>MOCK_CUST_0510</x:v>
      </x:c>
      <x:c r="F8531" s="11" t="str">
        <x:v>20250311</x:v>
      </x:c>
      <x:c r="G8531" s="12" t="str">
        <x:v>0</x:v>
      </x:c>
      <x:c r="H8531" s="11" t="str">
        <x:v>{"客户号":"MOCK_CUST_0510","建档日期":"20250311"}</x:v>
      </x:c>
    </x:row>
    <x:row r="8532" ht="34.5" customHeight="1">
      <x:c r="A8532" s="11" t="str">
        <x:v>20260917</x:v>
      </x:c>
      <x:c r="B8532" s="11" t="str">
        <x:v>MOCK_EVT_0510_002</x:v>
      </x:c>
      <x:c r="C8532" s="12" t="str">
        <x:v>1</x:v>
      </x:c>
      <x:c r="D8532" s="11" t="str">
        <x:v>YWJC0002</x:v>
      </x:c>
      <x:c r="E8532" s="11" t="str">
        <x:v>MOCK_CUST_0510</x:v>
      </x:c>
      <x:c r="F8532" s="11" t="str">
        <x:v>20250325</x:v>
      </x:c>
      <x:c r="G8532" s="12" t="str">
        <x:v>0</x:v>
      </x:c>
      <x:c r="H8532" s="11" t="str">
        <x:v>{"账户分类":"一类户","账户号":"00000000000000000510","账户类型":"基本存款账户","开户机构":"浦江银行上海嘉定区支行","外币账户":"0","FT账户":"0","开户日期":"20250325"}</x:v>
      </x:c>
    </x:row>
    <x:row r="8533" ht="25.5" customHeight="1">
      <x:c r="A8533" s="11" t="str">
        <x:v>20260917</x:v>
      </x:c>
      <x:c r="B8533" s="11" t="str">
        <x:v>MOCK_EVT_0510_004</x:v>
      </x:c>
      <x:c r="C8533" s="12" t="str">
        <x:v>1</x:v>
      </x:c>
      <x:c r="D8533" s="11" t="str">
        <x:v>YWJC0013</x:v>
      </x:c>
      <x:c r="E8533" s="11" t="str">
        <x:v>MOCK_CUST_0510</x:v>
      </x:c>
      <x:c r="F8533" s="11" t="str">
        <x:v>20250330</x:v>
      </x:c>
      <x:c r="G8533" s="12" t="str">
        <x:v>0</x:v>
      </x:c>
      <x:c r="H8533" s="11" t="str">
        <x:v>{"经办机构":"浦江银行上海嘉定区支行","签约日期":"20250330"}</x:v>
      </x:c>
    </x:row>
    <x:row r="8534" ht="25.5" customHeight="1">
      <x:c r="A8534" s="11" t="str">
        <x:v>20260917</x:v>
      </x:c>
      <x:c r="B8534" s="11" t="str">
        <x:v>MOCK_EVT_0510_009</x:v>
      </x:c>
      <x:c r="C8534" s="12" t="str">
        <x:v>1</x:v>
      </x:c>
      <x:c r="D8534" s="11" t="str">
        <x:v>YWJC0015</x:v>
      </x:c>
      <x:c r="E8534" s="11" t="str">
        <x:v>MOCK_CUST_0510</x:v>
      </x:c>
      <x:c r="F8534" s="11" t="str">
        <x:v>20250403</x:v>
      </x:c>
      <x:c r="G8534" s="12" t="str">
        <x:v>0</x:v>
      </x:c>
      <x:c r="H8534" s="11" t="str">
        <x:v>{"经办机构":"浦江银行上海嘉定区支行","签约日期":"20250403"}</x:v>
      </x:c>
    </x:row>
    <x:row r="8535" ht="25.5" customHeight="1">
      <x:c r="A8535" s="11" t="str">
        <x:v>20260917</x:v>
      </x:c>
      <x:c r="B8535" s="11" t="str">
        <x:v>MOCK_EVT_0510_011</x:v>
      </x:c>
      <x:c r="C8535" s="12" t="str">
        <x:v>1</x:v>
      </x:c>
      <x:c r="D8535" s="11" t="str">
        <x:v>MOCK_LC_SIGN</x:v>
      </x:c>
      <x:c r="E8535" s="11" t="str">
        <x:v>MOCK_CUST_0510</x:v>
      </x:c>
      <x:c r="F8535" s="11" t="str">
        <x:v>20250405</x:v>
      </x:c>
      <x:c r="G8535" s="12" t="str">
        <x:v>0</x:v>
      </x:c>
      <x:c r="H8535" s="11" t="str">
        <x:v>{"经办机构":"浦江银行上海嘉定区支行","签约日期":"20250405"}</x:v>
      </x:c>
    </x:row>
    <x:row r="8536" ht="34.5" customHeight="1">
      <x:c r="A8536" s="11" t="str">
        <x:v>20260917</x:v>
      </x:c>
      <x:c r="B8536" s="11" t="str">
        <x:v>MOCK_EVT_0510_012</x:v>
      </x:c>
      <x:c r="C8536" s="12" t="str">
        <x:v>2</x:v>
      </x:c>
      <x:c r="D8536" s="11" t="str">
        <x:v>DSJ0002</x:v>
      </x:c>
      <x:c r="E8536" s="11" t="str">
        <x:v>MOCK_CUST_0510</x:v>
      </x:c>
      <x:c r="F8536" s="11" t="str">
        <x:v>20260324</x:v>
      </x:c>
      <x:c r="G8536" s="12" t="str">
        <x:v>0</x:v>
      </x:c>
      <x:c r="H8536" s="11" t="str">
        <x:v>{"变更事项":"经营地址","变更前内容":"上海市创业园11号","变更后内容":"上海市嘉定区嘉罗公路830号7幢111室","日期":"20260324"}</x:v>
      </x:c>
    </x:row>
    <x:row r="8537" ht="34.5" customHeight="1">
      <x:c r="A8537" s="11" t="str">
        <x:v>20260917</x:v>
      </x:c>
      <x:c r="B8537" s="11" t="str">
        <x:v>MOCK_EVT_0510_006</x:v>
      </x:c>
      <x:c r="C8537" s="12" t="str">
        <x:v>1</x:v>
      </x:c>
      <x:c r="D8537" s="11" t="str">
        <x:v>YWJC0009-1</x:v>
      </x:c>
      <x:c r="E8537" s="11" t="str">
        <x:v>MOCK_CUST_0510</x:v>
      </x:c>
      <x:c r="F8537" s="11" t="str">
        <x:v>20260729</x:v>
      </x:c>
      <x:c r="G8537" s="12" t="str">
        <x:v>0</x:v>
      </x:c>
      <x:c r="H8537" s="11" t="str">
        <x:v>{"存款产品":"单位12个月定期存款","存款期限":"12个月","账户号":"00000000002000005101","存款金额":33480.19,"经办机构":"浦江银行上海嘉定区支行","到期日":"20270729","交易日期":"20260729","起息日":"20260729"}</x:v>
      </x:c>
    </x:row>
    <x:row r="8538" ht="34.5" customHeight="1">
      <x:c r="A8538" s="11" t="str">
        <x:v>20260917</x:v>
      </x:c>
      <x:c r="B8538" s="11" t="str">
        <x:v>MOCK_EVT_0510_005</x:v>
      </x:c>
      <x:c r="C8538" s="12" t="str">
        <x:v>1</x:v>
      </x:c>
      <x:c r="D8538" s="11" t="str">
        <x:v>YWJC0009-1</x:v>
      </x:c>
      <x:c r="E8538" s="11" t="str">
        <x:v>MOCK_CUST_0510</x:v>
      </x:c>
      <x:c r="F8538" s="11" t="str">
        <x:v>20260810</x:v>
      </x:c>
      <x:c r="G8538" s="12" t="str">
        <x:v>0</x:v>
      </x:c>
      <x:c r="H8538" s="11" t="str">
        <x:v>{"存款产品":"单位6个月定期存款","存款期限":"6个月","账户号":"00000000002000005102","存款金额":78840.45,"经办机构":"浦江银行上海嘉定区支行","到期日":"20270210","交易日期":"20260810","起息日":"20260810"}</x:v>
      </x:c>
    </x:row>
    <x:row r="8539" ht="34.5" customHeight="1">
      <x:c r="A8539" s="11" t="str">
        <x:v>20260917</x:v>
      </x:c>
      <x:c r="B8539" s="11" t="str">
        <x:v>MOCK_EVT_0510_003</x:v>
      </x:c>
      <x:c r="C8539" s="12" t="str">
        <x:v>1</x:v>
      </x:c>
      <x:c r="D8539" s="11" t="str">
        <x:v>YWJC0009-2</x:v>
      </x:c>
      <x:c r="E8539" s="11" t="str">
        <x:v>MOCK_CUST_0510</x:v>
      </x:c>
      <x:c r="F8539" s="11" t="str">
        <x:v>20260824</x:v>
      </x:c>
      <x:c r="G8539" s="12" t="str">
        <x:v>0</x:v>
      </x:c>
      <x:c r="H8539" s="11" t="str">
        <x:v>{"存款产品":"单位活期存款","账户号":"00000000000000000510","存款金额":108000.62,"经办机构":"浦江银行上海嘉定区支行","交易日期":"20260824","起息日":"20260824"}</x:v>
      </x:c>
    </x:row>
    <x:row r="8540" ht="34.5" customHeight="1">
      <x:c r="A8540" s="11" t="str">
        <x:v>20260917</x:v>
      </x:c>
      <x:c r="B8540" s="11" t="str">
        <x:v>MOCK_EVT_0510_007</x:v>
      </x:c>
      <x:c r="C8540" s="12" t="str">
        <x:v>1</x:v>
      </x:c>
      <x:c r="D8540" s="11" t="str">
        <x:v>YWJC0009-1</x:v>
      </x:c>
      <x:c r="E8540" s="11" t="str">
        <x:v>MOCK_CUST_0510</x:v>
      </x:c>
      <x:c r="F8540" s="11" t="str">
        <x:v>20260905</x:v>
      </x:c>
      <x:c r="G8540" s="12" t="str">
        <x:v>0</x:v>
      </x:c>
      <x:c r="H8540" s="11" t="str">
        <x:v>{"存款产品":"单位6个月定期存款","存款期限":"6个月","账户号":"00000000002000005103","存款金额":74520.43,"经办机构":"浦江银行上海嘉定区支行","到期日":"20270305","交易日期":"20260905","起息日":"20260905"}</x:v>
      </x:c>
    </x:row>
    <x:row r="8541" ht="34.5" customHeight="1">
      <x:c r="A8541" s="11" t="str">
        <x:v>20260917</x:v>
      </x:c>
      <x:c r="B8541" s="11" t="str">
        <x:v>MOCK_EVT_0510_008</x:v>
      </x:c>
      <x:c r="C8541" s="12" t="str">
        <x:v>1</x:v>
      </x:c>
      <x:c r="D8541" s="11" t="str">
        <x:v>YWJC0010</x:v>
      </x:c>
      <x:c r="E8541" s="11" t="str">
        <x:v>MOCK_CUST_0510</x:v>
      </x:c>
      <x:c r="F8541" s="11" t="str">
        <x:v>20260913</x:v>
      </x:c>
      <x:c r="G8541" s="12" t="str">
        <x:v>0</x:v>
      </x:c>
      <x:c r="H8541" s="11" t="str">
        <x:v>{"产品代码":"MOCK_PRODUCT_CASH","理财产品名称":"现金管理理财","账户号":"00000000000000000510","购买金额":8640.05,"经办机构":"浦江银行上海嘉定区支行","申购日期":"20260913"}</x:v>
      </x:c>
    </x:row>
    <x:row r="8542" ht="34.5" customHeight="1">
      <x:c r="A8542" s="11" t="str">
        <x:v>20260917</x:v>
      </x:c>
      <x:c r="B8542" s="11" t="str">
        <x:v>MOCK_EVT_0511_027</x:v>
      </x:c>
      <x:c r="C8542" s="12" t="str">
        <x:v>2</x:v>
      </x:c>
      <x:c r="D8542" s="11" t="str">
        <x:v>DSJ0001</x:v>
      </x:c>
      <x:c r="E8542" s="11" t="str">
        <x:v>MOCK_CUST_0511</x:v>
      </x:c>
      <x:c r="F8542" s="11" t="str">
        <x:v>20130812</x:v>
      </x:c>
      <x:c r="G8542" s="12" t="str">
        <x:v>0</x:v>
      </x:c>
      <x:c r="H8542" s="11" t="str">
        <x:v>{"工商注册机关":"宁波市鄞州区市场监督管理局","统一社会信用代码":"9133021270000511XY","注册资本":10500000,"注册日期":"20130812"}</x:v>
      </x:c>
    </x:row>
    <x:row r="8543" ht="25.5" customHeight="1">
      <x:c r="A8543" s="11" t="str">
        <x:v>20260917</x:v>
      </x:c>
      <x:c r="B8543" s="11" t="str">
        <x:v>MOCK_EVT_0511_001</x:v>
      </x:c>
      <x:c r="C8543" s="12" t="str">
        <x:v>1</x:v>
      </x:c>
      <x:c r="D8543" s="11" t="str">
        <x:v>YWJC0001</x:v>
      </x:c>
      <x:c r="E8543" s="11" t="str">
        <x:v>MOCK_CUST_0511</x:v>
      </x:c>
      <x:c r="F8543" s="11" t="str">
        <x:v>20220620</x:v>
      </x:c>
      <x:c r="G8543" s="12" t="str">
        <x:v>0</x:v>
      </x:c>
      <x:c r="H8543" s="11" t="str">
        <x:v>{"客户号":"MOCK_CUST_0511","建档日期":"20220620"}</x:v>
      </x:c>
    </x:row>
    <x:row r="8544" ht="34.5" customHeight="1">
      <x:c r="A8544" s="11" t="str">
        <x:v>20260917</x:v>
      </x:c>
      <x:c r="B8544" s="11" t="str">
        <x:v>MOCK_EVT_0511_002</x:v>
      </x:c>
      <x:c r="C8544" s="12" t="str">
        <x:v>1</x:v>
      </x:c>
      <x:c r="D8544" s="11" t="str">
        <x:v>YWJC0002</x:v>
      </x:c>
      <x:c r="E8544" s="11" t="str">
        <x:v>MOCK_CUST_0511</x:v>
      </x:c>
      <x:c r="F8544" s="11" t="str">
        <x:v>20220629</x:v>
      </x:c>
      <x:c r="G8544" s="12" t="str">
        <x:v>0</x:v>
      </x:c>
      <x:c r="H8544" s="11" t="str">
        <x:v>{"账户分类":"一类户","账户号":"00000000000000000511","账户类型":"基本存款账户","开户机构":"浦江银行宁波鄞州区支行","外币账户":"0","FT账户":"0","开户日期":"20220629"}</x:v>
      </x:c>
    </x:row>
    <x:row r="8545" ht="25.5" customHeight="1">
      <x:c r="A8545" s="11" t="str">
        <x:v>20260917</x:v>
      </x:c>
      <x:c r="B8545" s="11" t="str">
        <x:v>MOCK_EVT_0511_004</x:v>
      </x:c>
      <x:c r="C8545" s="12" t="str">
        <x:v>1</x:v>
      </x:c>
      <x:c r="D8545" s="11" t="str">
        <x:v>YWJC0016</x:v>
      </x:c>
      <x:c r="E8545" s="11" t="str">
        <x:v>MOCK_CUST_0511</x:v>
      </x:c>
      <x:c r="F8545" s="11" t="str">
        <x:v>20220704</x:v>
      </x:c>
      <x:c r="G8545" s="12" t="str">
        <x:v>0</x:v>
      </x:c>
      <x:c r="H8545" s="11" t="str">
        <x:v>{"经办机构":"","签约日期":"20220704"}</x:v>
      </x:c>
    </x:row>
    <x:row r="8546" ht="25.5" customHeight="1">
      <x:c r="A8546" s="11" t="str">
        <x:v>20260917</x:v>
      </x:c>
      <x:c r="B8546" s="11" t="str">
        <x:v>MOCK_EVT_0511_028</x:v>
      </x:c>
      <x:c r="C8546" s="12" t="str">
        <x:v>1</x:v>
      </x:c>
      <x:c r="D8546" s="11" t="str">
        <x:v>MOCK_FX_SIGN</x:v>
      </x:c>
      <x:c r="E8546" s="11" t="str">
        <x:v>MOCK_CUST_0511</x:v>
      </x:c>
      <x:c r="F8546" s="11" t="str">
        <x:v>20220706</x:v>
      </x:c>
      <x:c r="G8546" s="12" t="str">
        <x:v>0</x:v>
      </x:c>
      <x:c r="H8546" s="11" t="str">
        <x:v>{"经办机构":"浦江银行宁波鄞州区支行","业务首次开展日期":"20220706"}</x:v>
      </x:c>
    </x:row>
    <x:row r="8547" ht="25.5" customHeight="1">
      <x:c r="A8547" s="11" t="str">
        <x:v>20260917</x:v>
      </x:c>
      <x:c r="B8547" s="11" t="str">
        <x:v>MOCK_EVT_0511_011</x:v>
      </x:c>
      <x:c r="C8547" s="12" t="str">
        <x:v>1</x:v>
      </x:c>
      <x:c r="D8547" s="11" t="str">
        <x:v>YWJC0011</x:v>
      </x:c>
      <x:c r="E8547" s="11" t="str">
        <x:v>MOCK_CUST_0511</x:v>
      </x:c>
      <x:c r="F8547" s="11" t="str">
        <x:v>20250918</x:v>
      </x:c>
      <x:c r="G8547" s="12" t="str">
        <x:v>0</x:v>
      </x:c>
      <x:c r="H8547" s="11" t="str">
        <x:v>{"账号":"00000000000000000511","签约机构":"浦江银行宁波鄞州区支行","签约日期":"20250918"}</x:v>
      </x:c>
    </x:row>
    <x:row r="8548" ht="34.5" customHeight="1">
      <x:c r="A8548" s="11" t="str">
        <x:v>20260917</x:v>
      </x:c>
      <x:c r="B8548" s="11" t="str">
        <x:v>MOCK_EVT_0511_012</x:v>
      </x:c>
      <x:c r="C8548" s="12" t="str">
        <x:v>1</x:v>
      </x:c>
      <x:c r="D8548" s="11" t="str">
        <x:v>YWJC0012</x:v>
      </x:c>
      <x:c r="E8548" s="11" t="str">
        <x:v>MOCK_CUST_0511</x:v>
      </x:c>
      <x:c r="F8548" s="11" t="str">
        <x:v>20251005</x:v>
      </x:c>
      <x:c r="G8548" s="12" t="str">
        <x:v>0</x:v>
      </x:c>
      <x:c r="H8548" s="11" t="str">
        <x:v>{"代发金额":2289840.97,"代发人数":329,"账户号":"00000000000000000511","代发机构":"浦江银行宁波鄞州区支行","代发日期":"20251005"}</x:v>
      </x:c>
    </x:row>
    <x:row r="8549" ht="34.5" customHeight="1">
      <x:c r="A8549" s="11" t="str">
        <x:v>20260917</x:v>
      </x:c>
      <x:c r="B8549" s="11" t="str">
        <x:v>MOCK_EVT_0511_013</x:v>
      </x:c>
      <x:c r="C8549" s="12" t="str">
        <x:v>1</x:v>
      </x:c>
      <x:c r="D8549" s="11" t="str">
        <x:v>YWJC0012</x:v>
      </x:c>
      <x:c r="E8549" s="11" t="str">
        <x:v>MOCK_CUST_0511</x:v>
      </x:c>
      <x:c r="F8549" s="11" t="str">
        <x:v>20251105</x:v>
      </x:c>
      <x:c r="G8549" s="12" t="str">
        <x:v>0</x:v>
      </x:c>
      <x:c r="H8549" s="11" t="str">
        <x:v>{"代发金额":2263520.53,"代发人数":329,"账户号":"00000000000000000511","代发机构":"浦江银行宁波鄞州区支行","代发日期":"20251105"}</x:v>
      </x:c>
    </x:row>
    <x:row r="8550" ht="34.5" customHeight="1">
      <x:c r="A8550" s="11" t="str">
        <x:v>20260917</x:v>
      </x:c>
      <x:c r="B8550" s="11" t="str">
        <x:v>MOCK_EVT_0511_014</x:v>
      </x:c>
      <x:c r="C8550" s="12" t="str">
        <x:v>1</x:v>
      </x:c>
      <x:c r="D8550" s="11" t="str">
        <x:v>YWJC0012</x:v>
      </x:c>
      <x:c r="E8550" s="11" t="str">
        <x:v>MOCK_CUST_0511</x:v>
      </x:c>
      <x:c r="F8550" s="11" t="str">
        <x:v>20251205</x:v>
      </x:c>
      <x:c r="G8550" s="12" t="str">
        <x:v>0</x:v>
      </x:c>
      <x:c r="H8550" s="11" t="str">
        <x:v>{"代发金额":2710960.51,"代发人数":329,"账户号":"00000000000000000511","代发机构":"浦江银行宁波鄞州区支行","代发日期":"20251205"}</x:v>
      </x:c>
    </x:row>
    <x:row r="8551" ht="34.5" customHeight="1">
      <x:c r="A8551" s="11" t="str">
        <x:v>20260917</x:v>
      </x:c>
      <x:c r="B8551" s="11" t="str">
        <x:v>MOCK_EVT_0511_015</x:v>
      </x:c>
      <x:c r="C8551" s="12" t="str">
        <x:v>1</x:v>
      </x:c>
      <x:c r="D8551" s="11" t="str">
        <x:v>YWJC0012</x:v>
      </x:c>
      <x:c r="E8551" s="11" t="str">
        <x:v>MOCK_CUST_0511</x:v>
      </x:c>
      <x:c r="F8551" s="11" t="str">
        <x:v>20260105</x:v>
      </x:c>
      <x:c r="G8551" s="12" t="str">
        <x:v>0</x:v>
      </x:c>
      <x:c r="H8551" s="11" t="str">
        <x:v>{"代发金额":4698120.25,"代发人数":329,"账户号":"00000000000000000511","代发机构":"浦江银行宁波鄞州区支行","代发日期":"20260105"}</x:v>
      </x:c>
    </x:row>
    <x:row r="8552" ht="34.5" customHeight="1">
      <x:c r="A8552" s="11" t="str">
        <x:v>20260917</x:v>
      </x:c>
      <x:c r="B8552" s="11" t="str">
        <x:v>MOCK_EVT_0511_005</x:v>
      </x:c>
      <x:c r="C8552" s="12" t="str">
        <x:v>1</x:v>
      </x:c>
      <x:c r="D8552" s="11" t="str">
        <x:v>YWJC0003-1</x:v>
      </x:c>
      <x:c r="E8552" s="11" t="str">
        <x:v>MOCK_CUST_0511</x:v>
      </x:c>
      <x:c r="F8552" s="11" t="str">
        <x:v>20260127</x:v>
      </x:c>
      <x:c r="G8552" s="12" t="str">
        <x:v>0</x:v>
      </x:c>
      <x:c r="H8552" s="11" t="str">
        <x:v>{"申报金额":19950000,"申报模式":"单笔单批","授信发生方式":"新发生","申报机构":"浦江银行宁波鄞州区支行","申报编号":"MOCK_APP_0511","授信品种":"设备购置贷款","申报日期":"20260127"}</x:v>
      </x:c>
    </x:row>
    <x:row r="8553" ht="34.5" customHeight="1">
      <x:c r="A8553" s="11" t="str">
        <x:v>20260917</x:v>
      </x:c>
      <x:c r="B8553" s="11" t="str">
        <x:v>MOCK_EVT_0511_016</x:v>
      </x:c>
      <x:c r="C8553" s="12" t="str">
        <x:v>1</x:v>
      </x:c>
      <x:c r="D8553" s="11" t="str">
        <x:v>YWJC0012</x:v>
      </x:c>
      <x:c r="E8553" s="11" t="str">
        <x:v>MOCK_CUST_0511</x:v>
      </x:c>
      <x:c r="F8553" s="11" t="str">
        <x:v>20260205</x:v>
      </x:c>
      <x:c r="G8553" s="12" t="str">
        <x:v>0</x:v>
      </x:c>
      <x:c r="H8553" s="11" t="str">
        <x:v>{"代发金额":2895200.33,"代发人数":329,"账户号":"00000000000000000511","代发机构":"浦江银行宁波鄞州区支行","代发日期":"20260205"}</x:v>
      </x:c>
    </x:row>
    <x:row r="8554" ht="25.5" customHeight="1">
      <x:c r="A8554" s="11" t="str">
        <x:v>20260917</x:v>
      </x:c>
      <x:c r="B8554" s="11" t="str">
        <x:v>MOCK_EVT_0511_006</x:v>
      </x:c>
      <x:c r="C8554" s="12" t="str">
        <x:v>1</x:v>
      </x:c>
      <x:c r="D8554" s="11" t="str">
        <x:v>YWJC0004-1</x:v>
      </x:c>
      <x:c r="E8554" s="11" t="str">
        <x:v>MOCK_CUST_0511</x:v>
      </x:c>
      <x:c r="F8554" s="11" t="str">
        <x:v>20260220</x:v>
      </x:c>
      <x:c r="G8554" s="12" t="str">
        <x:v>1</x:v>
      </x:c>
      <x:c r="H8554" s="11" t="str">
        <x:v>{"批复金额":15361500.00,"批复期限":"1年","批复日期":"20260220"}</x:v>
      </x:c>
    </x:row>
    <x:row r="8555" ht="34.5" customHeight="1">
      <x:c r="A8555" s="11" t="str">
        <x:v>20260917</x:v>
      </x:c>
      <x:c r="B8555" s="11" t="str">
        <x:v>MOCK_EVT_0511_007</x:v>
      </x:c>
      <x:c r="C8555" s="12" t="str">
        <x:v>1</x:v>
      </x:c>
      <x:c r="D8555" s="11" t="str">
        <x:v>MOCK_CREDIT_SIGN</x:v>
      </x:c>
      <x:c r="E8555" s="11" t="str">
        <x:v>MOCK_CUST_0511</x:v>
      </x:c>
      <x:c r="F8555" s="11" t="str">
        <x:v>20260223</x:v>
      </x:c>
      <x:c r="G8555" s="12" t="str">
        <x:v>0</x:v>
      </x:c>
      <x:c r="H8555" s="11" t="str">
        <x:v>{"授信品种":"设备购置贷款","合同金额":15361500.00,"币种":"CNY","合同到期日":"20270224","合同状态":"生效","合同签约日期":"20260223"}</x:v>
      </x:c>
    </x:row>
    <x:row r="8556" ht="34.5" customHeight="1">
      <x:c r="A8556" s="11" t="str">
        <x:v>20260917</x:v>
      </x:c>
      <x:c r="B8556" s="11" t="str">
        <x:v>MOCK_EVT_0511_008</x:v>
      </x:c>
      <x:c r="C8556" s="12" t="str">
        <x:v>1</x:v>
      </x:c>
      <x:c r="D8556" s="11" t="str">
        <x:v>YWJC0005</x:v>
      </x:c>
      <x:c r="E8556" s="11" t="str">
        <x:v>MOCK_CUST_0511</x:v>
      </x:c>
      <x:c r="F8556" s="11" t="str">
        <x:v>20260224</x:v>
      </x:c>
      <x:c r="G8556" s="12" t="str">
        <x:v>0</x:v>
      </x:c>
      <x:c r="H8556" s="11" t="str">
        <x:v>{"放款金额":8141595.00,"币种":"CNY","贷款品种":"设备购置贷款","贷款到期日":"20270224","放款日期":"20260224"}</x:v>
      </x:c>
    </x:row>
    <x:row r="8557" ht="34.5" customHeight="1">
      <x:c r="A8557" s="11" t="str">
        <x:v>20260917</x:v>
      </x:c>
      <x:c r="B8557" s="11" t="str">
        <x:v>MOCK_EVT_0511_017</x:v>
      </x:c>
      <x:c r="C8557" s="12" t="str">
        <x:v>1</x:v>
      </x:c>
      <x:c r="D8557" s="11" t="str">
        <x:v>YWJC0012</x:v>
      </x:c>
      <x:c r="E8557" s="11" t="str">
        <x:v>MOCK_CUST_0511</x:v>
      </x:c>
      <x:c r="F8557" s="11" t="str">
        <x:v>20260305</x:v>
      </x:c>
      <x:c r="G8557" s="12" t="str">
        <x:v>0</x:v>
      </x:c>
      <x:c r="H8557" s="11" t="str">
        <x:v>{"代发金额":3132080.66,"代发人数":329,"账户号":"00000000000000000511","代发机构":"浦江银行宁波鄞州区支行","代发日期":"20260305"}</x:v>
      </x:c>
    </x:row>
    <x:row r="8558" ht="34.5" customHeight="1">
      <x:c r="A8558" s="11" t="str">
        <x:v>20260917</x:v>
      </x:c>
      <x:c r="B8558" s="11" t="str">
        <x:v>MOCK_EVT_0511_018</x:v>
      </x:c>
      <x:c r="C8558" s="12" t="str">
        <x:v>1</x:v>
      </x:c>
      <x:c r="D8558" s="11" t="str">
        <x:v>YWJC0012</x:v>
      </x:c>
      <x:c r="E8558" s="11" t="str">
        <x:v>MOCK_CUST_0511</x:v>
      </x:c>
      <x:c r="F8558" s="11" t="str">
        <x:v>20260405</x:v>
      </x:c>
      <x:c r="G8558" s="12" t="str">
        <x:v>0</x:v>
      </x:c>
      <x:c r="H8558" s="11" t="str">
        <x:v>{"代发金额":2342480.02,"代发人数":329,"账户号":"00000000000000000511","代发机构":"浦江银行宁波鄞州区支行","代发日期":"20260405"}</x:v>
      </x:c>
    </x:row>
    <x:row r="8559" ht="34.5" customHeight="1">
      <x:c r="A8559" s="11" t="str">
        <x:v>20260917</x:v>
      </x:c>
      <x:c r="B8559" s="11" t="str">
        <x:v>MOCK_EVT_0511_019</x:v>
      </x:c>
      <x:c r="C8559" s="12" t="str">
        <x:v>1</x:v>
      </x:c>
      <x:c r="D8559" s="11" t="str">
        <x:v>YWJC0012</x:v>
      </x:c>
      <x:c r="E8559" s="11" t="str">
        <x:v>MOCK_CUST_0511</x:v>
      </x:c>
      <x:c r="F8559" s="11" t="str">
        <x:v>20260505</x:v>
      </x:c>
      <x:c r="G8559" s="12" t="str">
        <x:v>0</x:v>
      </x:c>
      <x:c r="H8559" s="11" t="str">
        <x:v>{"代发金额":2789920.43,"代发人数":329,"账户号":"00000000000000000511","代发机构":"浦江银行宁波鄞州区支行","代发日期":"20260505"}</x:v>
      </x:c>
    </x:row>
    <x:row r="8560" ht="25.5" customHeight="1">
      <x:c r="A8560" s="11" t="str">
        <x:v>20260917</x:v>
      </x:c>
      <x:c r="B8560" s="11" t="str">
        <x:v>MOCK_EVT_0511_009</x:v>
      </x:c>
      <x:c r="C8560" s="12" t="str">
        <x:v>1</x:v>
      </x:c>
      <x:c r="D8560" s="11" t="str">
        <x:v>YWJC0006-1</x:v>
      </x:c>
      <x:c r="E8560" s="11" t="str">
        <x:v>MOCK_CUST_0511</x:v>
      </x:c>
      <x:c r="F8560" s="11" t="str">
        <x:v>20260528</x:v>
      </x:c>
      <x:c r="G8560" s="12" t="str">
        <x:v>0</x:v>
      </x:c>
      <x:c r="H8560" s="11" t="str">
        <x:v>{"授信品种":"设备购置贷款","还款金额":692035.58,"还款日期":"20260528"}</x:v>
      </x:c>
    </x:row>
    <x:row r="8561" ht="34.5" customHeight="1">
      <x:c r="A8561" s="11" t="str">
        <x:v>20260917</x:v>
      </x:c>
      <x:c r="B8561" s="11" t="str">
        <x:v>MOCK_EVT_0511_020</x:v>
      </x:c>
      <x:c r="C8561" s="12" t="str">
        <x:v>1</x:v>
      </x:c>
      <x:c r="D8561" s="11" t="str">
        <x:v>YWJC0012</x:v>
      </x:c>
      <x:c r="E8561" s="11" t="str">
        <x:v>MOCK_CUST_0511</x:v>
      </x:c>
      <x:c r="F8561" s="11" t="str">
        <x:v>20260605</x:v>
      </x:c>
      <x:c r="G8561" s="12" t="str">
        <x:v>0</x:v>
      </x:c>
      <x:c r="H8561" s="11" t="str">
        <x:v>{"代发金额":2921520.97,"代发人数":329,"账户号":"00000000000000000511","代发机构":"浦江银行宁波鄞州区支行","代发日期":"20260605"}</x:v>
      </x:c>
    </x:row>
    <x:row r="8562" ht="34.5" customHeight="1">
      <x:c r="A8562" s="11" t="str">
        <x:v>20260917</x:v>
      </x:c>
      <x:c r="B8562" s="11" t="str">
        <x:v>MOCK_EVT_0511_021</x:v>
      </x:c>
      <x:c r="C8562" s="12" t="str">
        <x:v>1</x:v>
      </x:c>
      <x:c r="D8562" s="11" t="str">
        <x:v>YWJC0012</x:v>
      </x:c>
      <x:c r="E8562" s="11" t="str">
        <x:v>MOCK_CUST_0511</x:v>
      </x:c>
      <x:c r="F8562" s="11" t="str">
        <x:v>20260705</x:v>
      </x:c>
      <x:c r="G8562" s="12" t="str">
        <x:v>0</x:v>
      </x:c>
      <x:c r="H8562" s="11" t="str">
        <x:v>{"代发金额":2395120.14,"代发人数":329,"账户号":"00000000000000000511","代发机构":"浦江银行宁波鄞州区支行","代发日期":"20260705"}</x:v>
      </x:c>
    </x:row>
    <x:row r="8563" ht="34.5" customHeight="1">
      <x:c r="A8563" s="11" t="str">
        <x:v>20260917</x:v>
      </x:c>
      <x:c r="B8563" s="11" t="str">
        <x:v>MOCK_EVT_0511_025</x:v>
      </x:c>
      <x:c r="C8563" s="12" t="str">
        <x:v>1</x:v>
      </x:c>
      <x:c r="D8563" s="11" t="str">
        <x:v>YWJC0009-1</x:v>
      </x:c>
      <x:c r="E8563" s="11" t="str">
        <x:v>MOCK_CUST_0511</x:v>
      </x:c>
      <x:c r="F8563" s="11" t="str">
        <x:v>20260730</x:v>
      </x:c>
      <x:c r="G8563" s="12" t="str">
        <x:v>0</x:v>
      </x:c>
      <x:c r="H8563" s="11" t="str">
        <x:v>{"存款产品":"单位3个月定期存款","存款期限":"3个月","账户号":"00000000002000005111","存款金额":970200.32,"经办机构":"浦江银行宁波鄞州区支行","到期日":"20261030","交易日期":"20260730","起息日":"20260730"}</x:v>
      </x:c>
    </x:row>
    <x:row r="8564" ht="34.5" customHeight="1">
      <x:c r="A8564" s="11" t="str">
        <x:v>20260917</x:v>
      </x:c>
      <x:c r="B8564" s="11" t="str">
        <x:v>MOCK_EVT_0511_022</x:v>
      </x:c>
      <x:c r="C8564" s="12" t="str">
        <x:v>1</x:v>
      </x:c>
      <x:c r="D8564" s="11" t="str">
        <x:v>YWJC0012</x:v>
      </x:c>
      <x:c r="E8564" s="11" t="str">
        <x:v>MOCK_CUST_0511</x:v>
      </x:c>
      <x:c r="F8564" s="11" t="str">
        <x:v>20260805</x:v>
      </x:c>
      <x:c r="G8564" s="12" t="str">
        <x:v>0</x:v>
      </x:c>
      <x:c r="H8564" s="11" t="str">
        <x:v>{"代发金额":2605680.62,"代发人数":329,"账户号":"00000000000000000511","代发机构":"浦江银行宁波鄞州区支行","代发日期":"20260805"}</x:v>
      </x:c>
    </x:row>
    <x:row r="8565" ht="34.5" customHeight="1">
      <x:c r="A8565" s="11" t="str">
        <x:v>20260917</x:v>
      </x:c>
      <x:c r="B8565" s="11" t="str">
        <x:v>MOCK_EVT_0511_024</x:v>
      </x:c>
      <x:c r="C8565" s="12" t="str">
        <x:v>1</x:v>
      </x:c>
      <x:c r="D8565" s="11" t="str">
        <x:v>YWJC0009-1</x:v>
      </x:c>
      <x:c r="E8565" s="11" t="str">
        <x:v>MOCK_CUST_0511</x:v>
      </x:c>
      <x:c r="F8565" s="11" t="str">
        <x:v>20260824</x:v>
      </x:c>
      <x:c r="G8565" s="12" t="str">
        <x:v>0</x:v>
      </x:c>
      <x:c r="H8565" s="11" t="str">
        <x:v>{"存款产品":"单位12个月定期存款","存款期限":"12个月","账户号":"00000000002000005112","存款金额":2704800.90,"经办机构":"浦江银行宁波鄞州区支行","到期日":"20270824","交易日期":"20260824","起息日":"20260824"}</x:v>
      </x:c>
    </x:row>
    <x:row r="8566" ht="25.5" customHeight="1">
      <x:c r="A8566" s="11" t="str">
        <x:v>20260917</x:v>
      </x:c>
      <x:c r="B8566" s="11" t="str">
        <x:v>MOCK_EVT_0511_010</x:v>
      </x:c>
      <x:c r="C8566" s="12" t="str">
        <x:v>1</x:v>
      </x:c>
      <x:c r="D8566" s="11" t="str">
        <x:v>YWJC0006-1</x:v>
      </x:c>
      <x:c r="E8566" s="11" t="str">
        <x:v>MOCK_CUST_0511</x:v>
      </x:c>
      <x:c r="F8566" s="11" t="str">
        <x:v>20260830</x:v>
      </x:c>
      <x:c r="G8566" s="12" t="str">
        <x:v>0</x:v>
      </x:c>
      <x:c r="H8566" s="11" t="str">
        <x:v>{"授信品种":"设备购置贷款","还款金额":692035.57,"还款日期":"20260830"}</x:v>
      </x:c>
    </x:row>
    <x:row r="8567" ht="34.5" customHeight="1">
      <x:c r="A8567" s="11" t="str">
        <x:v>20260917</x:v>
      </x:c>
      <x:c r="B8567" s="11" t="str">
        <x:v>MOCK_EVT_0511_003</x:v>
      </x:c>
      <x:c r="C8567" s="12" t="str">
        <x:v>1</x:v>
      </x:c>
      <x:c r="D8567" s="11" t="str">
        <x:v>YWJC0009-2</x:v>
      </x:c>
      <x:c r="E8567" s="11" t="str">
        <x:v>MOCK_CUST_0511</x:v>
      </x:c>
      <x:c r="F8567" s="11" t="str">
        <x:v>20260901</x:v>
      </x:c>
      <x:c r="G8567" s="12" t="str">
        <x:v>0</x:v>
      </x:c>
      <x:c r="H8567" s="11" t="str">
        <x:v>{"存款产品":"单位活期存款","账户号":"00000000000000000511","存款金额":2940000.98,"经办机构":"浦江银行宁波鄞州区支行","交易日期":"20260901","起息日":"20260901"}</x:v>
      </x:c>
    </x:row>
    <x:row r="8568" ht="34.5" customHeight="1">
      <x:c r="A8568" s="11" t="str">
        <x:v>20260917</x:v>
      </x:c>
      <x:c r="B8568" s="11" t="str">
        <x:v>MOCK_EVT_0511_023</x:v>
      </x:c>
      <x:c r="C8568" s="12" t="str">
        <x:v>1</x:v>
      </x:c>
      <x:c r="D8568" s="11" t="str">
        <x:v>YWJC0012</x:v>
      </x:c>
      <x:c r="E8568" s="11" t="str">
        <x:v>MOCK_CUST_0511</x:v>
      </x:c>
      <x:c r="F8568" s="11" t="str">
        <x:v>20260905</x:v>
      </x:c>
      <x:c r="G8568" s="12" t="str">
        <x:v>0</x:v>
      </x:c>
      <x:c r="H8568" s="11" t="str">
        <x:v>{"代发金额":2895200.83,"代发人数":329,"账户号":"00000000000000000511","代发机构":"浦江银行宁波鄞州区支行","代发日期":"20260905"}</x:v>
      </x:c>
    </x:row>
    <x:row r="8569" ht="34.5" customHeight="1">
      <x:c r="A8569" s="11" t="str">
        <x:v>20260917</x:v>
      </x:c>
      <x:c r="B8569" s="11" t="str">
        <x:v>MOCK_EVT_0511_026</x:v>
      </x:c>
      <x:c r="C8569" s="12" t="str">
        <x:v>1</x:v>
      </x:c>
      <x:c r="D8569" s="11" t="str">
        <x:v>YWJC0010</x:v>
      </x:c>
      <x:c r="E8569" s="11" t="str">
        <x:v>MOCK_CUST_0511</x:v>
      </x:c>
      <x:c r="F8569" s="11" t="str">
        <x:v>20260912</x:v>
      </x:c>
      <x:c r="G8569" s="12" t="str">
        <x:v>0</x:v>
      </x:c>
      <x:c r="H8569" s="11" t="str">
        <x:v>{"产品代码":"MOCK_PRODUCT_TERM","理财产品名称":"定期开放理财","账户号":"00000000000000000511","购买金额":823200.27,"经办机构":"浦江银行宁波鄞州区支行","申购日期":"20260912"}</x:v>
      </x:c>
    </x:row>
    <x:row r="8570" ht="34.5" customHeight="1">
      <x:c r="A8570" s="11" t="str">
        <x:v>20260917</x:v>
      </x:c>
      <x:c r="B8570" s="11" t="str">
        <x:v>MOCK_EVT_0512_026</x:v>
      </x:c>
      <x:c r="C8570" s="12" t="str">
        <x:v>2</x:v>
      </x:c>
      <x:c r="D8570" s="11" t="str">
        <x:v>DSJ0001</x:v>
      </x:c>
      <x:c r="E8570" s="11" t="str">
        <x:v>MOCK_CUST_0512</x:v>
      </x:c>
      <x:c r="F8570" s="11" t="str">
        <x:v>20170622</x:v>
      </x:c>
      <x:c r="G8570" s="12" t="str">
        <x:v>0</x:v>
      </x:c>
      <x:c r="H8570" s="11" t="str">
        <x:v>{"工商注册机关":"宁波市鄞州区市场监督管理局","统一社会信用代码":"91330212700005128Y","注册资本":3200000,"注册日期":"20170622"}</x:v>
      </x:c>
    </x:row>
    <x:row r="8571" ht="25.5" customHeight="1">
      <x:c r="A8571" s="11" t="str">
        <x:v>20260917</x:v>
      </x:c>
      <x:c r="B8571" s="11" t="str">
        <x:v>MOCK_EVT_0512_001</x:v>
      </x:c>
      <x:c r="C8571" s="12" t="str">
        <x:v>1</x:v>
      </x:c>
      <x:c r="D8571" s="11" t="str">
        <x:v>YWJC0001</x:v>
      </x:c>
      <x:c r="E8571" s="11" t="str">
        <x:v>MOCK_CUST_0512</x:v>
      </x:c>
      <x:c r="F8571" s="11" t="str">
        <x:v>20250113</x:v>
      </x:c>
      <x:c r="G8571" s="12" t="str">
        <x:v>0</x:v>
      </x:c>
      <x:c r="H8571" s="11" t="str">
        <x:v>{"客户号":"MOCK_CUST_0512","建档日期":"20250113"}</x:v>
      </x:c>
    </x:row>
    <x:row r="8572" ht="34.5" customHeight="1">
      <x:c r="A8572" s="11" t="str">
        <x:v>20260917</x:v>
      </x:c>
      <x:c r="B8572" s="11" t="str">
        <x:v>MOCK_EVT_0512_002</x:v>
      </x:c>
      <x:c r="C8572" s="12" t="str">
        <x:v>1</x:v>
      </x:c>
      <x:c r="D8572" s="11" t="str">
        <x:v>YWJC0002</x:v>
      </x:c>
      <x:c r="E8572" s="11" t="str">
        <x:v>MOCK_CUST_0512</x:v>
      </x:c>
      <x:c r="F8572" s="11" t="str">
        <x:v>20250114</x:v>
      </x:c>
      <x:c r="G8572" s="12" t="str">
        <x:v>0</x:v>
      </x:c>
      <x:c r="H8572" s="11" t="str">
        <x:v>{"账户分类":"一类户","账户号":"00000000000000000512","账户类型":"基本存款账户","开户机构":"浦江银行宁波鄞州区支行","外币账户":"0","FT账户":"0","开户日期":"20250114"}</x:v>
      </x:c>
    </x:row>
    <x:row r="8573" ht="25.5" customHeight="1">
      <x:c r="A8573" s="11" t="str">
        <x:v>20260917</x:v>
      </x:c>
      <x:c r="B8573" s="11" t="str">
        <x:v>MOCK_EVT_0512_004</x:v>
      </x:c>
      <x:c r="C8573" s="12" t="str">
        <x:v>1</x:v>
      </x:c>
      <x:c r="D8573" s="11" t="str">
        <x:v>YWJC0013</x:v>
      </x:c>
      <x:c r="E8573" s="11" t="str">
        <x:v>MOCK_CUST_0512</x:v>
      </x:c>
      <x:c r="F8573" s="11" t="str">
        <x:v>20250122</x:v>
      </x:c>
      <x:c r="G8573" s="12" t="str">
        <x:v>0</x:v>
      </x:c>
      <x:c r="H8573" s="11" t="str">
        <x:v>{"经办机构":"浦江银行宁波鄞州区支行","签约日期":"20250122"}</x:v>
      </x:c>
    </x:row>
    <x:row r="8574" ht="25.5" customHeight="1">
      <x:c r="A8574" s="11" t="str">
        <x:v>20260917</x:v>
      </x:c>
      <x:c r="B8574" s="11" t="str">
        <x:v>MOCK_EVT_0512_005</x:v>
      </x:c>
      <x:c r="C8574" s="12" t="str">
        <x:v>1</x:v>
      </x:c>
      <x:c r="D8574" s="11" t="str">
        <x:v>YWJC0016</x:v>
      </x:c>
      <x:c r="E8574" s="11" t="str">
        <x:v>MOCK_CUST_0512</x:v>
      </x:c>
      <x:c r="F8574" s="11" t="str">
        <x:v>20250125</x:v>
      </x:c>
      <x:c r="G8574" s="12" t="str">
        <x:v>0</x:v>
      </x:c>
      <x:c r="H8574" s="11" t="str">
        <x:v>{"经办机构":"","签约日期":"20250125"}</x:v>
      </x:c>
    </x:row>
    <x:row r="8575" ht="25.5" customHeight="1">
      <x:c r="A8575" s="11" t="str">
        <x:v>20260917</x:v>
      </x:c>
      <x:c r="B8575" s="11" t="str">
        <x:v>MOCK_EVT_0512_025</x:v>
      </x:c>
      <x:c r="C8575" s="12" t="str">
        <x:v>1</x:v>
      </x:c>
      <x:c r="D8575" s="11" t="str">
        <x:v>YWJC0015</x:v>
      </x:c>
      <x:c r="E8575" s="11" t="str">
        <x:v>MOCK_CUST_0512</x:v>
      </x:c>
      <x:c r="F8575" s="11" t="str">
        <x:v>20250126</x:v>
      </x:c>
      <x:c r="G8575" s="12" t="str">
        <x:v>0</x:v>
      </x:c>
      <x:c r="H8575" s="11" t="str">
        <x:v>{"经办机构":"浦江银行宁波鄞州区支行","签约日期":"20250126"}</x:v>
      </x:c>
    </x:row>
    <x:row r="8576" ht="25.5" customHeight="1">
      <x:c r="A8576" s="11" t="str">
        <x:v>20260917</x:v>
      </x:c>
      <x:c r="B8576" s="11" t="str">
        <x:v>MOCK_EVT_0512_027</x:v>
      </x:c>
      <x:c r="C8576" s="12" t="str">
        <x:v>1</x:v>
      </x:c>
      <x:c r="D8576" s="11" t="str">
        <x:v>MOCK_LC_SIGN</x:v>
      </x:c>
      <x:c r="E8576" s="11" t="str">
        <x:v>MOCK_CUST_0512</x:v>
      </x:c>
      <x:c r="F8576" s="11" t="str">
        <x:v>20250128</x:v>
      </x:c>
      <x:c r="G8576" s="12" t="str">
        <x:v>0</x:v>
      </x:c>
      <x:c r="H8576" s="11" t="str">
        <x:v>{"经办机构":"浦江银行宁波鄞州区支行","签约日期":"20250128"}</x:v>
      </x:c>
    </x:row>
    <x:row r="8577" ht="34.5" customHeight="1">
      <x:c r="A8577" s="11" t="str">
        <x:v>20260917</x:v>
      </x:c>
      <x:c r="B8577" s="11" t="str">
        <x:v>MOCK_EVT_0512_006</x:v>
      </x:c>
      <x:c r="C8577" s="12" t="str">
        <x:v>1</x:v>
      </x:c>
      <x:c r="D8577" s="11" t="str">
        <x:v>YWJC0003-2</x:v>
      </x:c>
      <x:c r="E8577" s="11" t="str">
        <x:v>MOCK_CUST_0512</x:v>
      </x:c>
      <x:c r="F8577" s="11" t="str">
        <x:v>20251124</x:v>
      </x:c>
      <x:c r="G8577" s="12" t="str">
        <x:v>0</x:v>
      </x:c>
      <x:c r="H8577" s="11" t="str">
        <x:v>{"申报金额":2560000,"申报模式":"复合授信","授信发生方式":"新发生","申报机构":"浦江银行宁波鄞州区支行","申报编号":"MOCK_APP_0512","申报日期":"20251124"}</x:v>
      </x:c>
    </x:row>
    <x:row r="8578" ht="25.5" customHeight="1">
      <x:c r="A8578" s="11" t="str">
        <x:v>20260917</x:v>
      </x:c>
      <x:c r="B8578" s="11" t="str">
        <x:v>MOCK_EVT_0512_007</x:v>
      </x:c>
      <x:c r="C8578" s="12" t="str">
        <x:v>1</x:v>
      </x:c>
      <x:c r="D8578" s="11" t="str">
        <x:v>YWJC0004-1</x:v>
      </x:c>
      <x:c r="E8578" s="11" t="str">
        <x:v>MOCK_CUST_0512</x:v>
      </x:c>
      <x:c r="F8578" s="11" t="str">
        <x:v>20251218</x:v>
      </x:c>
      <x:c r="G8578" s="12" t="str">
        <x:v>1</x:v>
      </x:c>
      <x:c r="H8578" s="11" t="str">
        <x:v>{"批复金额":2432000.00,"批复期限":"1年","批复日期":"20251218"}</x:v>
      </x:c>
    </x:row>
    <x:row r="8579" ht="34.5" customHeight="1">
      <x:c r="A8579" s="11" t="str">
        <x:v>20260917</x:v>
      </x:c>
      <x:c r="B8579" s="11" t="str">
        <x:v>MOCK_EVT_0512_008</x:v>
      </x:c>
      <x:c r="C8579" s="12" t="str">
        <x:v>1</x:v>
      </x:c>
      <x:c r="D8579" s="11" t="str">
        <x:v>MOCK_CREDIT_SIGN</x:v>
      </x:c>
      <x:c r="E8579" s="11" t="str">
        <x:v>MOCK_CUST_0512</x:v>
      </x:c>
      <x:c r="F8579" s="11" t="str">
        <x:v>20251222</x:v>
      </x:c>
      <x:c r="G8579" s="12" t="str">
        <x:v>0</x:v>
      </x:c>
      <x:c r="H8579" s="11" t="str">
        <x:v>{"授信品种":"设备购置贷款","合同金额":2432000.00,"币种":"CNY","合同到期日":"20261225","合同状态":"生效","合同签约日期":"20251222"}</x:v>
      </x:c>
    </x:row>
    <x:row r="8580" ht="34.5" customHeight="1">
      <x:c r="A8580" s="11" t="str">
        <x:v>20260917</x:v>
      </x:c>
      <x:c r="B8580" s="11" t="str">
        <x:v>MOCK_EVT_0512_009</x:v>
      </x:c>
      <x:c r="C8580" s="12" t="str">
        <x:v>1</x:v>
      </x:c>
      <x:c r="D8580" s="11" t="str">
        <x:v>YWJC0005</x:v>
      </x:c>
      <x:c r="E8580" s="11" t="str">
        <x:v>MOCK_CUST_0512</x:v>
      </x:c>
      <x:c r="F8580" s="11" t="str">
        <x:v>20251225</x:v>
      </x:c>
      <x:c r="G8580" s="12" t="str">
        <x:v>0</x:v>
      </x:c>
      <x:c r="H8580" s="11" t="str">
        <x:v>{"放款金额":1775360.00,"币种":"CNY","贷款品种":"设备购置贷款","贷款到期日":"20261225","放款日期":"20251225"}</x:v>
      </x:c>
    </x:row>
    <x:row r="8581" ht="25.5" customHeight="1">
      <x:c r="A8581" s="11" t="str">
        <x:v>20260917</x:v>
      </x:c>
      <x:c r="B8581" s="11" t="str">
        <x:v>MOCK_EVT_0512_013</x:v>
      </x:c>
      <x:c r="C8581" s="12" t="str">
        <x:v>1</x:v>
      </x:c>
      <x:c r="D8581" s="11" t="str">
        <x:v>YWJC0011</x:v>
      </x:c>
      <x:c r="E8581" s="11" t="str">
        <x:v>MOCK_CUST_0512</x:v>
      </x:c>
      <x:c r="F8581" s="11" t="str">
        <x:v>20260213</x:v>
      </x:c>
      <x:c r="G8581" s="12" t="str">
        <x:v>0</x:v>
      </x:c>
      <x:c r="H8581" s="11" t="str">
        <x:v>{"账号":"00000000000000000512","签约机构":"浦江银行宁波鄞州区支行","签约日期":"20260213"}</x:v>
      </x:c>
    </x:row>
    <x:row r="8582" ht="34.5" customHeight="1">
      <x:c r="A8582" s="11" t="str">
        <x:v>20260917</x:v>
      </x:c>
      <x:c r="B8582" s="11" t="str">
        <x:v>MOCK_EVT_0512_014</x:v>
      </x:c>
      <x:c r="C8582" s="12" t="str">
        <x:v>1</x:v>
      </x:c>
      <x:c r="D8582" s="11" t="str">
        <x:v>YWJC0012</x:v>
      </x:c>
      <x:c r="E8582" s="11" t="str">
        <x:v>MOCK_CUST_0512</x:v>
      </x:c>
      <x:c r="F8582" s="11" t="str">
        <x:v>20260305</x:v>
      </x:c>
      <x:c r="G8582" s="12" t="str">
        <x:v>0</x:v>
      </x:c>
      <x:c r="H8582" s="11" t="str">
        <x:v>{"代发金额":205800.23,"代发人数":28,"账户号":"00000000000000000512","代发机构":"浦江银行宁波鄞州区支行","代发日期":"20260305"}</x:v>
      </x:c>
    </x:row>
    <x:row r="8583" ht="25.5" customHeight="1">
      <x:c r="A8583" s="11" t="str">
        <x:v>20260917</x:v>
      </x:c>
      <x:c r="B8583" s="11" t="str">
        <x:v>MOCK_EVT_0512_010</x:v>
      </x:c>
      <x:c r="C8583" s="12" t="str">
        <x:v>1</x:v>
      </x:c>
      <x:c r="D8583" s="11" t="str">
        <x:v>YWJC0006-1</x:v>
      </x:c>
      <x:c r="E8583" s="11" t="str">
        <x:v>MOCK_CUST_0512</x:v>
      </x:c>
      <x:c r="F8583" s="11" t="str">
        <x:v>20260316</x:v>
      </x:c>
      <x:c r="G8583" s="12" t="str">
        <x:v>0</x:v>
      </x:c>
      <x:c r="H8583" s="11" t="str">
        <x:v>{"授信品种":"设备购置贷款","还款金额":153864.53,"还款日期":"20260316"}</x:v>
      </x:c>
    </x:row>
    <x:row r="8584" ht="34.5" customHeight="1">
      <x:c r="A8584" s="11" t="str">
        <x:v>20260917</x:v>
      </x:c>
      <x:c r="B8584" s="11" t="str">
        <x:v>MOCK_EVT_0512_015</x:v>
      </x:c>
      <x:c r="C8584" s="12" t="str">
        <x:v>1</x:v>
      </x:c>
      <x:c r="D8584" s="11" t="str">
        <x:v>YWJC0012</x:v>
      </x:c>
      <x:c r="E8584" s="11" t="str">
        <x:v>MOCK_CUST_0512</x:v>
      </x:c>
      <x:c r="F8584" s="11" t="str">
        <x:v>20260405</x:v>
      </x:c>
      <x:c r="G8584" s="12" t="str">
        <x:v>0</x:v>
      </x:c>
      <x:c r="H8584" s="11" t="str">
        <x:v>{"代发金额":252000.38,"代发人数":28,"账户号":"00000000000000000512","代发机构":"浦江银行宁波鄞州区支行","代发日期":"20260405"}</x:v>
      </x:c>
    </x:row>
    <x:row r="8585" ht="34.5" customHeight="1">
      <x:c r="A8585" s="11" t="str">
        <x:v>20260917</x:v>
      </x:c>
      <x:c r="B8585" s="11" t="str">
        <x:v>MOCK_EVT_0512_016</x:v>
      </x:c>
      <x:c r="C8585" s="12" t="str">
        <x:v>1</x:v>
      </x:c>
      <x:c r="D8585" s="11" t="str">
        <x:v>YWJC0012</x:v>
      </x:c>
      <x:c r="E8585" s="11" t="str">
        <x:v>MOCK_CUST_0512</x:v>
      </x:c>
      <x:c r="F8585" s="11" t="str">
        <x:v>20260505</x:v>
      </x:c>
      <x:c r="G8585" s="12" t="str">
        <x:v>0</x:v>
      </x:c>
      <x:c r="H8585" s="11" t="str">
        <x:v>{"代发金额":184800.74,"代发人数":28,"账户号":"00000000000000000512","代发机构":"浦江银行宁波鄞州区支行","代发日期":"20260505"}</x:v>
      </x:c>
    </x:row>
    <x:row r="8586" ht="34.5" customHeight="1">
      <x:c r="A8586" s="11" t="str">
        <x:v>20260917</x:v>
      </x:c>
      <x:c r="B8586" s="11" t="str">
        <x:v>MOCK_EVT_0512_017</x:v>
      </x:c>
      <x:c r="C8586" s="12" t="str">
        <x:v>1</x:v>
      </x:c>
      <x:c r="D8586" s="11" t="str">
        <x:v>YWJC0012</x:v>
      </x:c>
      <x:c r="E8586" s="11" t="str">
        <x:v>MOCK_CUST_0512</x:v>
      </x:c>
      <x:c r="F8586" s="11" t="str">
        <x:v>20260605</x:v>
      </x:c>
      <x:c r="G8586" s="12" t="str">
        <x:v>0</x:v>
      </x:c>
      <x:c r="H8586" s="11" t="str">
        <x:v>{"代发金额":214200.56,"代发人数":28,"账户号":"00000000000000000512","代发机构":"浦江银行宁波鄞州区支行","代发日期":"20260605"}</x:v>
      </x:c>
    </x:row>
    <x:row r="8587" ht="25.5" customHeight="1">
      <x:c r="A8587" s="11" t="str">
        <x:v>20260917</x:v>
      </x:c>
      <x:c r="B8587" s="11" t="str">
        <x:v>MOCK_EVT_0512_011</x:v>
      </x:c>
      <x:c r="C8587" s="12" t="str">
        <x:v>1</x:v>
      </x:c>
      <x:c r="D8587" s="11" t="str">
        <x:v>YWJC0006-1</x:v>
      </x:c>
      <x:c r="E8587" s="11" t="str">
        <x:v>MOCK_CUST_0512</x:v>
      </x:c>
      <x:c r="F8587" s="11" t="str">
        <x:v>20260606</x:v>
      </x:c>
      <x:c r="G8587" s="12" t="str">
        <x:v>0</x:v>
      </x:c>
      <x:c r="H8587" s="11" t="str">
        <x:v>{"授信品种":"设备购置贷款","还款金额":153864.53,"还款日期":"20260606"}</x:v>
      </x:c>
    </x:row>
    <x:row r="8588" ht="34.5" customHeight="1">
      <x:c r="A8588" s="11" t="str">
        <x:v>20260917</x:v>
      </x:c>
      <x:c r="B8588" s="11" t="str">
        <x:v>MOCK_EVT_0512_003</x:v>
      </x:c>
      <x:c r="C8588" s="12" t="str">
        <x:v>1</x:v>
      </x:c>
      <x:c r="D8588" s="11" t="str">
        <x:v>YWJC0009-2</x:v>
      </x:c>
      <x:c r="E8588" s="11" t="str">
        <x:v>MOCK_CUST_0512</x:v>
      </x:c>
      <x:c r="F8588" s="11" t="str">
        <x:v>20260703</x:v>
      </x:c>
      <x:c r="G8588" s="12" t="str">
        <x:v>0</x:v>
      </x:c>
      <x:c r="H8588" s="11" t="str">
        <x:v>{"存款产品":"单位活期存款","账户号":"00000000000000000512","存款金额":352000.84,"经办机构":"浦江银行宁波鄞州区支行","交易日期":"20260703","起息日":"20260703"}</x:v>
      </x:c>
    </x:row>
    <x:row r="8589" ht="34.5" customHeight="1">
      <x:c r="A8589" s="11" t="str">
        <x:v>20260917</x:v>
      </x:c>
      <x:c r="B8589" s="11" t="str">
        <x:v>MOCK_EVT_0512_018</x:v>
      </x:c>
      <x:c r="C8589" s="12" t="str">
        <x:v>1</x:v>
      </x:c>
      <x:c r="D8589" s="11" t="str">
        <x:v>YWJC0012</x:v>
      </x:c>
      <x:c r="E8589" s="11" t="str">
        <x:v>MOCK_CUST_0512</x:v>
      </x:c>
      <x:c r="F8589" s="11" t="str">
        <x:v>20260705</x:v>
      </x:c>
      <x:c r="G8589" s="12" t="str">
        <x:v>0</x:v>
      </x:c>
      <x:c r="H8589" s="11" t="str">
        <x:v>{"代发金额":186900.77,"代发人数":28,"账户号":"00000000000000000512","代发机构":"浦江银行宁波鄞州区支行","代发日期":"20260705"}</x:v>
      </x:c>
    </x:row>
    <x:row r="8590" ht="34.5" customHeight="1">
      <x:c r="A8590" s="11" t="str">
        <x:v>20260917</x:v>
      </x:c>
      <x:c r="B8590" s="11" t="str">
        <x:v>MOCK_EVT_0512_023</x:v>
      </x:c>
      <x:c r="C8590" s="12" t="str">
        <x:v>1</x:v>
      </x:c>
      <x:c r="D8590" s="11" t="str">
        <x:v>YWJC0009-1</x:v>
      </x:c>
      <x:c r="E8590" s="11" t="str">
        <x:v>MOCK_CUST_0512</x:v>
      </x:c>
      <x:c r="F8590" s="11" t="str">
        <x:v>20260729</x:v>
      </x:c>
      <x:c r="G8590" s="12" t="str">
        <x:v>0</x:v>
      </x:c>
      <x:c r="H8590" s="11" t="str">
        <x:v>{"存款产品":"单位3个月定期存款","存款期限":"3个月","账户号":"00000000002000005121","存款金额":144320.34,"经办机构":"浦江银行宁波鄞州区支行","到期日":"20261029","交易日期":"20260729","起息日":"20260729"}</x:v>
      </x:c>
    </x:row>
    <x:row r="8591" ht="34.5" customHeight="1">
      <x:c r="A8591" s="11" t="str">
        <x:v>20260917</x:v>
      </x:c>
      <x:c r="B8591" s="11" t="str">
        <x:v>MOCK_EVT_0512_019</x:v>
      </x:c>
      <x:c r="C8591" s="12" t="str">
        <x:v>1</x:v>
      </x:c>
      <x:c r="D8591" s="11" t="str">
        <x:v>YWJC0012</x:v>
      </x:c>
      <x:c r="E8591" s="11" t="str">
        <x:v>MOCK_CUST_0512</x:v>
      </x:c>
      <x:c r="F8591" s="11" t="str">
        <x:v>20260805</x:v>
      </x:c>
      <x:c r="G8591" s="12" t="str">
        <x:v>0</x:v>
      </x:c>
      <x:c r="H8591" s="11" t="str">
        <x:v>{"代发金额":224700.92,"代发人数":28,"账户号":"00000000000000000512","代发机构":"浦江银行宁波鄞州区支行","代发日期":"20260805"}</x:v>
      </x:c>
    </x:row>
    <x:row r="8592" ht="34.5" customHeight="1">
      <x:c r="A8592" s="11" t="str">
        <x:v>20260917</x:v>
      </x:c>
      <x:c r="B8592" s="11" t="str">
        <x:v>MOCK_EVT_0512_024</x:v>
      </x:c>
      <x:c r="C8592" s="12" t="str">
        <x:v>1</x:v>
      </x:c>
      <x:c r="D8592" s="11" t="str">
        <x:v>YWJC0010</x:v>
      </x:c>
      <x:c r="E8592" s="11" t="str">
        <x:v>MOCK_CUST_0512</x:v>
      </x:c>
      <x:c r="F8592" s="11" t="str">
        <x:v>20260822</x:v>
      </x:c>
      <x:c r="G8592" s="12" t="str">
        <x:v>0</x:v>
      </x:c>
      <x:c r="H8592" s="11" t="str">
        <x:v>{"产品代码":"WM0001","理财产品名称":"稳健固收理财","账户号":"00000000000000000512","购买金额":88000.21,"经办机构":"浦江银行宁波鄞州区支行","申购日期":"20260822"}</x:v>
      </x:c>
    </x:row>
    <x:row r="8593" ht="25.5" customHeight="1">
      <x:c r="A8593" s="11" t="str">
        <x:v>20260917</x:v>
      </x:c>
      <x:c r="B8593" s="11" t="str">
        <x:v>MOCK_EVT_0512_012</x:v>
      </x:c>
      <x:c r="C8593" s="12" t="str">
        <x:v>1</x:v>
      </x:c>
      <x:c r="D8593" s="11" t="str">
        <x:v>YWJC0006-1</x:v>
      </x:c>
      <x:c r="E8593" s="11" t="str">
        <x:v>MOCK_CUST_0512</x:v>
      </x:c>
      <x:c r="F8593" s="11" t="str">
        <x:v>20260827</x:v>
      </x:c>
      <x:c r="G8593" s="12" t="str">
        <x:v>0</x:v>
      </x:c>
      <x:c r="H8593" s="11" t="str">
        <x:v>{"授信品种":"设备购置贷款","还款金额":153864.54,"还款日期":"20260827"}</x:v>
      </x:c>
    </x:row>
    <x:row r="8594" ht="34.5" customHeight="1">
      <x:c r="A8594" s="11" t="str">
        <x:v>20260917</x:v>
      </x:c>
      <x:c r="B8594" s="11" t="str">
        <x:v>MOCK_EVT_0512_020</x:v>
      </x:c>
      <x:c r="C8594" s="12" t="str">
        <x:v>1</x:v>
      </x:c>
      <x:c r="D8594" s="11" t="str">
        <x:v>YWJC0012</x:v>
      </x:c>
      <x:c r="E8594" s="11" t="str">
        <x:v>MOCK_CUST_0512</x:v>
      </x:c>
      <x:c r="F8594" s="11" t="str">
        <x:v>20260905</x:v>
      </x:c>
      <x:c r="G8594" s="12" t="str">
        <x:v>0</x:v>
      </x:c>
      <x:c r="H8594" s="11" t="str">
        <x:v>{"代发金额":186900.98,"代发人数":28,"账户号":"00000000000000000512","代发机构":"浦江银行宁波鄞州区支行","代发日期":"20260905"}</x:v>
      </x:c>
    </x:row>
    <x:row r="8595" ht="34.5" customHeight="1">
      <x:c r="A8595" s="11" t="str">
        <x:v>20260917</x:v>
      </x:c>
      <x:c r="B8595" s="11" t="str">
        <x:v>MOCK_EVT_0512_021</x:v>
      </x:c>
      <x:c r="C8595" s="12" t="str">
        <x:v>1</x:v>
      </x:c>
      <x:c r="D8595" s="11" t="str">
        <x:v>YWJC0009-1</x:v>
      </x:c>
      <x:c r="E8595" s="11" t="str">
        <x:v>MOCK_CUST_0512</x:v>
      </x:c>
      <x:c r="F8595" s="11" t="str">
        <x:v>20260908</x:v>
      </x:c>
      <x:c r="G8595" s="12" t="str">
        <x:v>0</x:v>
      </x:c>
      <x:c r="H8595" s="11" t="str">
        <x:v>{"存款产品":"单位3个月定期存款","存款期限":"3个月","账户号":"00000000002000005122","存款金额":168960.40,"经办机构":"浦江银行宁波鄞州区支行","到期日":"20261208","交易日期":"20260908","起息日":"20260908"}</x:v>
      </x:c>
    </x:row>
    <x:row r="8596" ht="34.5" customHeight="1">
      <x:c r="A8596" s="11" t="str">
        <x:v>20260917</x:v>
      </x:c>
      <x:c r="B8596" s="11" t="str">
        <x:v>MOCK_EVT_0512_022</x:v>
      </x:c>
      <x:c r="C8596" s="12" t="str">
        <x:v>1</x:v>
      </x:c>
      <x:c r="D8596" s="11" t="str">
        <x:v>YWJC0009-1</x:v>
      </x:c>
      <x:c r="E8596" s="11" t="str">
        <x:v>MOCK_CUST_0512</x:v>
      </x:c>
      <x:c r="F8596" s="11" t="str">
        <x:v>20260912</x:v>
      </x:c>
      <x:c r="G8596" s="12" t="str">
        <x:v>0</x:v>
      </x:c>
      <x:c r="H8596" s="11" t="str">
        <x:v>{"存款产品":"单位12个月定期存款","存款期限":"12个月","账户号":"00000000002000005123","存款金额":260480.62,"经办机构":"浦江银行宁波鄞州区支行","到期日":"20270912","交易日期":"20260912","起息日":"20260912"}</x:v>
      </x:c>
    </x:row>
    <x:row r="8597" ht="34.5" customHeight="1">
      <x:c r="A8597" s="11" t="str">
        <x:v>20260917</x:v>
      </x:c>
      <x:c r="B8597" s="11" t="str">
        <x:v>MOCK_EVT_0513_018</x:v>
      </x:c>
      <x:c r="C8597" s="12" t="str">
        <x:v>2</x:v>
      </x:c>
      <x:c r="D8597" s="11" t="str">
        <x:v>DSJ0001</x:v>
      </x:c>
      <x:c r="E8597" s="11" t="str">
        <x:v>MOCK_CUST_0513</x:v>
      </x:c>
      <x:c r="F8597" s="11" t="str">
        <x:v>20130702</x:v>
      </x:c>
      <x:c r="G8597" s="12" t="str">
        <x:v>0</x:v>
      </x:c>
      <x:c r="H8597" s="11" t="str">
        <x:v>{"工商注册机关":"宁波市鄞州区市场监督管理局","统一社会信用代码":"91330212700005136R","注册资本":2500000,"注册日期":"20130702"}</x:v>
      </x:c>
    </x:row>
    <x:row r="8598" ht="25.5" customHeight="1">
      <x:c r="A8598" s="11" t="str">
        <x:v>20260917</x:v>
      </x:c>
      <x:c r="B8598" s="11" t="str">
        <x:v>MOCK_EVT_0513_001</x:v>
      </x:c>
      <x:c r="C8598" s="12" t="str">
        <x:v>1</x:v>
      </x:c>
      <x:c r="D8598" s="11" t="str">
        <x:v>YWJC0001</x:v>
      </x:c>
      <x:c r="E8598" s="11" t="str">
        <x:v>MOCK_CUST_0513</x:v>
      </x:c>
      <x:c r="F8598" s="11" t="str">
        <x:v>20240214</x:v>
      </x:c>
      <x:c r="G8598" s="12" t="str">
        <x:v>0</x:v>
      </x:c>
      <x:c r="H8598" s="11" t="str">
        <x:v>{"客户号":"MOCK_CUST_0513","建档日期":"20240214"}</x:v>
      </x:c>
    </x:row>
    <x:row r="8599" ht="34.5" customHeight="1">
      <x:c r="A8599" s="11" t="str">
        <x:v>20260917</x:v>
      </x:c>
      <x:c r="B8599" s="11" t="str">
        <x:v>MOCK_EVT_0513_002</x:v>
      </x:c>
      <x:c r="C8599" s="12" t="str">
        <x:v>1</x:v>
      </x:c>
      <x:c r="D8599" s="11" t="str">
        <x:v>YWJC0002</x:v>
      </x:c>
      <x:c r="E8599" s="11" t="str">
        <x:v>MOCK_CUST_0513</x:v>
      </x:c>
      <x:c r="F8599" s="11" t="str">
        <x:v>20240220</x:v>
      </x:c>
      <x:c r="G8599" s="12" t="str">
        <x:v>0</x:v>
      </x:c>
      <x:c r="H8599" s="11" t="str">
        <x:v>{"账户分类":"一类户","账户号":"00000000000000000513","账户类型":"基本存款账户","开户机构":"浦江银行宁波鄞州区支行","外币账户":"0","FT账户":"0","开户日期":"20240220"}</x:v>
      </x:c>
    </x:row>
    <x:row r="8600" ht="25.5" customHeight="1">
      <x:c r="A8600" s="11" t="str">
        <x:v>20260917</x:v>
      </x:c>
      <x:c r="B8600" s="11" t="str">
        <x:v>MOCK_EVT_0513_004</x:v>
      </x:c>
      <x:c r="C8600" s="12" t="str">
        <x:v>1</x:v>
      </x:c>
      <x:c r="D8600" s="11" t="str">
        <x:v>YWJC0013</x:v>
      </x:c>
      <x:c r="E8600" s="11" t="str">
        <x:v>MOCK_CUST_0513</x:v>
      </x:c>
      <x:c r="F8600" s="11" t="str">
        <x:v>20240227</x:v>
      </x:c>
      <x:c r="G8600" s="12" t="str">
        <x:v>0</x:v>
      </x:c>
      <x:c r="H8600" s="11" t="str">
        <x:v>{"经办机构":"浦江银行宁波鄞州区支行","签约日期":"20240227"}</x:v>
      </x:c>
    </x:row>
    <x:row r="8601" ht="25.5" customHeight="1">
      <x:c r="A8601" s="11" t="str">
        <x:v>20260917</x:v>
      </x:c>
      <x:c r="B8601" s="11" t="str">
        <x:v>MOCK_EVT_0513_005</x:v>
      </x:c>
      <x:c r="C8601" s="12" t="str">
        <x:v>1</x:v>
      </x:c>
      <x:c r="D8601" s="11" t="str">
        <x:v>YWJC0014</x:v>
      </x:c>
      <x:c r="E8601" s="11" t="str">
        <x:v>MOCK_CUST_0513</x:v>
      </x:c>
      <x:c r="F8601" s="11" t="str">
        <x:v>20240229</x:v>
      </x:c>
      <x:c r="G8601" s="12" t="str">
        <x:v>0</x:v>
      </x:c>
      <x:c r="H8601" s="11" t="str">
        <x:v>{"经办机构":"浦江银行宁波鄞州区支行","签约日期":"20240229"}</x:v>
      </x:c>
    </x:row>
    <x:row r="8602" ht="25.5" customHeight="1">
      <x:c r="A8602" s="11" t="str">
        <x:v>20260917</x:v>
      </x:c>
      <x:c r="B8602" s="11" t="str">
        <x:v>MOCK_EVT_0513_006</x:v>
      </x:c>
      <x:c r="C8602" s="12" t="str">
        <x:v>1</x:v>
      </x:c>
      <x:c r="D8602" s="11" t="str">
        <x:v>YWJC0016</x:v>
      </x:c>
      <x:c r="E8602" s="11" t="str">
        <x:v>MOCK_CUST_0513</x:v>
      </x:c>
      <x:c r="F8602" s="11" t="str">
        <x:v>20240301</x:v>
      </x:c>
      <x:c r="G8602" s="12" t="str">
        <x:v>0</x:v>
      </x:c>
      <x:c r="H8602" s="11" t="str">
        <x:v>{"经办机构":"","签约日期":"20240301"}</x:v>
      </x:c>
    </x:row>
    <x:row r="8603" ht="25.5" customHeight="1">
      <x:c r="A8603" s="11" t="str">
        <x:v>20260917</x:v>
      </x:c>
      <x:c r="B8603" s="11" t="str">
        <x:v>MOCK_EVT_0513_019</x:v>
      </x:c>
      <x:c r="C8603" s="12" t="str">
        <x:v>1</x:v>
      </x:c>
      <x:c r="D8603" s="11" t="str">
        <x:v>MOCK_FX_SIGN</x:v>
      </x:c>
      <x:c r="E8603" s="11" t="str">
        <x:v>MOCK_CUST_0513</x:v>
      </x:c>
      <x:c r="F8603" s="11" t="str">
        <x:v>20240303</x:v>
      </x:c>
      <x:c r="G8603" s="12" t="str">
        <x:v>0</x:v>
      </x:c>
      <x:c r="H8603" s="11" t="str">
        <x:v>{"经办机构":"浦江银行宁波鄞州区支行","业务首次开展日期":"20240303"}</x:v>
      </x:c>
    </x:row>
    <x:row r="8604" ht="25.5" customHeight="1">
      <x:c r="A8604" s="11" t="str">
        <x:v>20260917</x:v>
      </x:c>
      <x:c r="B8604" s="11" t="str">
        <x:v>MOCK_EVT_0513_007</x:v>
      </x:c>
      <x:c r="C8604" s="12" t="str">
        <x:v>1</x:v>
      </x:c>
      <x:c r="D8604" s="11" t="str">
        <x:v>YWJC0011</x:v>
      </x:c>
      <x:c r="E8604" s="11" t="str">
        <x:v>MOCK_CUST_0513</x:v>
      </x:c>
      <x:c r="F8604" s="11" t="str">
        <x:v>20260302</x:v>
      </x:c>
      <x:c r="G8604" s="12" t="str">
        <x:v>0</x:v>
      </x:c>
      <x:c r="H8604" s="11" t="str">
        <x:v>{"账号":"00000000000000000513","签约机构":"浦江银行宁波鄞州区支行","签约日期":"20260302"}</x:v>
      </x:c>
    </x:row>
    <x:row r="8605" ht="34.5" customHeight="1">
      <x:c r="A8605" s="11" t="str">
        <x:v>20260917</x:v>
      </x:c>
      <x:c r="B8605" s="11" t="str">
        <x:v>MOCK_EVT_0513_008</x:v>
      </x:c>
      <x:c r="C8605" s="12" t="str">
        <x:v>1</x:v>
      </x:c>
      <x:c r="D8605" s="11" t="str">
        <x:v>YWJC0012</x:v>
      </x:c>
      <x:c r="E8605" s="11" t="str">
        <x:v>MOCK_CUST_0513</x:v>
      </x:c>
      <x:c r="F8605" s="11" t="str">
        <x:v>20260315</x:v>
      </x:c>
      <x:c r="G8605" s="12" t="str">
        <x:v>0</x:v>
      </x:c>
      <x:c r="H8605" s="11" t="str">
        <x:v>{"代发金额":481440.67,"代发人数":51,"账户号":"00000000000000000513","代发机构":"浦江银行宁波鄞州区支行","代发日期":"20260315"}</x:v>
      </x:c>
    </x:row>
    <x:row r="8606" ht="34.5" customHeight="1">
      <x:c r="A8606" s="11" t="str">
        <x:v>20260917</x:v>
      </x:c>
      <x:c r="B8606" s="11" t="str">
        <x:v>MOCK_EVT_0513_020</x:v>
      </x:c>
      <x:c r="C8606" s="12" t="str">
        <x:v>2</x:v>
      </x:c>
      <x:c r="D8606" s="11" t="str">
        <x:v>DSJ0002</x:v>
      </x:c>
      <x:c r="E8606" s="11" t="str">
        <x:v>MOCK_CUST_0513</x:v>
      </x:c>
      <x:c r="F8606" s="11" t="str">
        <x:v>20260330</x:v>
      </x:c>
      <x:c r="G8606" s="12" t="str">
        <x:v>0</x:v>
      </x:c>
      <x:c r="H8606" s="11" t="str">
        <x:v>{"变更事项":"经营地址","变更前内容":"宁波市创业园14号","变更后内容":"宁波市鄞州区首南东路913号2幢114室","日期":"20260330"}</x:v>
      </x:c>
    </x:row>
    <x:row r="8607" ht="34.5" customHeight="1">
      <x:c r="A8607" s="11" t="str">
        <x:v>20260917</x:v>
      </x:c>
      <x:c r="B8607" s="11" t="str">
        <x:v>MOCK_EVT_0513_009</x:v>
      </x:c>
      <x:c r="C8607" s="12" t="str">
        <x:v>1</x:v>
      </x:c>
      <x:c r="D8607" s="11" t="str">
        <x:v>YWJC0012</x:v>
      </x:c>
      <x:c r="E8607" s="11" t="str">
        <x:v>MOCK_CUST_0513</x:v>
      </x:c>
      <x:c r="F8607" s="11" t="str">
        <x:v>20260415</x:v>
      </x:c>
      <x:c r="G8607" s="12" t="str">
        <x:v>0</x:v>
      </x:c>
      <x:c r="H8607" s="11" t="str">
        <x:v>{"代发金额":375360.31,"代发人数":51,"账户号":"00000000000000000513","代发机构":"浦江银行宁波鄞州区支行","代发日期":"20260415"}</x:v>
      </x:c>
    </x:row>
    <x:row r="8608" ht="34.5" customHeight="1">
      <x:c r="A8608" s="11" t="str">
        <x:v>20260917</x:v>
      </x:c>
      <x:c r="B8608" s="11" t="str">
        <x:v>MOCK_EVT_0513_010</x:v>
      </x:c>
      <x:c r="C8608" s="12" t="str">
        <x:v>1</x:v>
      </x:c>
      <x:c r="D8608" s="11" t="str">
        <x:v>YWJC0012</x:v>
      </x:c>
      <x:c r="E8608" s="11" t="str">
        <x:v>MOCK_CUST_0513</x:v>
      </x:c>
      <x:c r="F8608" s="11" t="str">
        <x:v>20260515</x:v>
      </x:c>
      <x:c r="G8608" s="12" t="str">
        <x:v>0</x:v>
      </x:c>
      <x:c r="H8608" s="11" t="str">
        <x:v>{"代发金额":408000.99,"代发人数":51,"账户号":"00000000000000000513","代发机构":"浦江银行宁波鄞州区支行","代发日期":"20260515"}</x:v>
      </x:c>
    </x:row>
    <x:row r="8609" ht="34.5" customHeight="1">
      <x:c r="A8609" s="11" t="str">
        <x:v>20260917</x:v>
      </x:c>
      <x:c r="B8609" s="11" t="str">
        <x:v>MOCK_EVT_0513_011</x:v>
      </x:c>
      <x:c r="C8609" s="12" t="str">
        <x:v>1</x:v>
      </x:c>
      <x:c r="D8609" s="11" t="str">
        <x:v>YWJC0012</x:v>
      </x:c>
      <x:c r="E8609" s="11" t="str">
        <x:v>MOCK_CUST_0513</x:v>
      </x:c>
      <x:c r="F8609" s="11" t="str">
        <x:v>20260615</x:v>
      </x:c>
      <x:c r="G8609" s="12" t="str">
        <x:v>0</x:v>
      </x:c>
      <x:c r="H8609" s="11" t="str">
        <x:v>{"代发金额":440640.61,"代发人数":51,"账户号":"00000000000000000513","代发机构":"浦江银行宁波鄞州区支行","代发日期":"20260615"}</x:v>
      </x:c>
    </x:row>
    <x:row r="8610" ht="34.5" customHeight="1">
      <x:c r="A8610" s="11" t="str">
        <x:v>20260917</x:v>
      </x:c>
      <x:c r="B8610" s="11" t="str">
        <x:v>MOCK_EVT_0513_003</x:v>
      </x:c>
      <x:c r="C8610" s="12" t="str">
        <x:v>1</x:v>
      </x:c>
      <x:c r="D8610" s="11" t="str">
        <x:v>YWJC0009-2</x:v>
      </x:c>
      <x:c r="E8610" s="11" t="str">
        <x:v>MOCK_CUST_0513</x:v>
      </x:c>
      <x:c r="F8610" s="11" t="str">
        <x:v>20260621</x:v>
      </x:c>
      <x:c r="G8610" s="12" t="str">
        <x:v>0</x:v>
      </x:c>
      <x:c r="H8610" s="11" t="str">
        <x:v>{"存款产品":"单位活期存款","账户号":"00000000000000000513","存款金额":200000.31,"经办机构":"浦江银行宁波鄞州区支行","交易日期":"20260621","起息日":"20260621"}</x:v>
      </x:c>
    </x:row>
    <x:row r="8611" ht="34.5" customHeight="1">
      <x:c r="A8611" s="11" t="str">
        <x:v>20260917</x:v>
      </x:c>
      <x:c r="B8611" s="11" t="str">
        <x:v>MOCK_EVT_0513_012</x:v>
      </x:c>
      <x:c r="C8611" s="12" t="str">
        <x:v>1</x:v>
      </x:c>
      <x:c r="D8611" s="11" t="str">
        <x:v>YWJC0012</x:v>
      </x:c>
      <x:c r="E8611" s="11" t="str">
        <x:v>MOCK_CUST_0513</x:v>
      </x:c>
      <x:c r="F8611" s="11" t="str">
        <x:v>20260715</x:v>
      </x:c>
      <x:c r="G8611" s="12" t="str">
        <x:v>0</x:v>
      </x:c>
      <x:c r="H8611" s="11" t="str">
        <x:v>{"代发金额":489600.38,"代发人数":51,"账户号":"00000000000000000513","代发机构":"浦江银行宁波鄞州区支行","代发日期":"20260715"}</x:v>
      </x:c>
    </x:row>
    <x:row r="8612" ht="34.5" customHeight="1">
      <x:c r="A8612" s="11" t="str">
        <x:v>20260917</x:v>
      </x:c>
      <x:c r="B8612" s="11" t="str">
        <x:v>MOCK_EVT_0513_016</x:v>
      </x:c>
      <x:c r="C8612" s="12" t="str">
        <x:v>1</x:v>
      </x:c>
      <x:c r="D8612" s="11" t="str">
        <x:v>YWJC0009-1</x:v>
      </x:c>
      <x:c r="E8612" s="11" t="str">
        <x:v>MOCK_CUST_0513</x:v>
      </x:c>
      <x:c r="F8612" s="11" t="str">
        <x:v>20260731</x:v>
      </x:c>
      <x:c r="G8612" s="12" t="str">
        <x:v>0</x:v>
      </x:c>
      <x:c r="H8612" s="11" t="str">
        <x:v>{"存款产品":"单位12个月定期存款","存款期限":"12个月","账户号":"00000000002000005131","存款金额":138000.21,"经办机构":"浦江银行宁波鄞州区支行","到期日":"20270731","交易日期":"20260731","起息日":"20260731"}</x:v>
      </x:c>
    </x:row>
    <x:row r="8613" ht="34.5" customHeight="1">
      <x:c r="A8613" s="11" t="str">
        <x:v>20260917</x:v>
      </x:c>
      <x:c r="B8613" s="11" t="str">
        <x:v>MOCK_EVT_0513_013</x:v>
      </x:c>
      <x:c r="C8613" s="12" t="str">
        <x:v>1</x:v>
      </x:c>
      <x:c r="D8613" s="11" t="str">
        <x:v>YWJC0012</x:v>
      </x:c>
      <x:c r="E8613" s="11" t="str">
        <x:v>MOCK_CUST_0513</x:v>
      </x:c>
      <x:c r="F8613" s="11" t="str">
        <x:v>20260815</x:v>
      </x:c>
      <x:c r="G8613" s="12" t="str">
        <x:v>0</x:v>
      </x:c>
      <x:c r="H8613" s="11" t="str">
        <x:v>{"代发金额":367200.51,"代发人数":51,"账户号":"00000000000000000513","代发机构":"浦江银行宁波鄞州区支行","代发日期":"20260815"}</x:v>
      </x:c>
    </x:row>
    <x:row r="8614" ht="34.5" customHeight="1">
      <x:c r="A8614" s="11" t="str">
        <x:v>20260917</x:v>
      </x:c>
      <x:c r="B8614" s="11" t="str">
        <x:v>MOCK_EVT_0513_017</x:v>
      </x:c>
      <x:c r="C8614" s="12" t="str">
        <x:v>1</x:v>
      </x:c>
      <x:c r="D8614" s="11" t="str">
        <x:v>YWJC0010</x:v>
      </x:c>
      <x:c r="E8614" s="11" t="str">
        <x:v>MOCK_CUST_0513</x:v>
      </x:c>
      <x:c r="F8614" s="11" t="str">
        <x:v>20260827</x:v>
      </x:c>
      <x:c r="G8614" s="12" t="str">
        <x:v>0</x:v>
      </x:c>
      <x:c r="H8614" s="11" t="str">
        <x:v>{"产品代码":"MOCK_PRODUCT_CASH","理财产品名称":"现金管理理财","账户号":"00000000000000000513","购买金额":16000.02,"经办机构":"浦江银行宁波鄞州区支行","申购日期":"20260827"}</x:v>
      </x:c>
    </x:row>
    <x:row r="8615" ht="34.5" customHeight="1">
      <x:c r="A8615" s="11" t="str">
        <x:v>20260917</x:v>
      </x:c>
      <x:c r="B8615" s="11" t="str">
        <x:v>MOCK_EVT_0513_015</x:v>
      </x:c>
      <x:c r="C8615" s="12" t="str">
        <x:v>1</x:v>
      </x:c>
      <x:c r="D8615" s="11" t="str">
        <x:v>YWJC0009-1</x:v>
      </x:c>
      <x:c r="E8615" s="11" t="str">
        <x:v>MOCK_CUST_0513</x:v>
      </x:c>
      <x:c r="F8615" s="11" t="str">
        <x:v>20260913</x:v>
      </x:c>
      <x:c r="G8615" s="12" t="str">
        <x:v>0</x:v>
      </x:c>
      <x:c r="H8615" s="11" t="str">
        <x:v>{"存款产品":"单位6个月定期存款","存款期限":"6个月","账户号":"00000000002000005132","存款金额":172000.27,"经办机构":"浦江银行宁波鄞州区支行","到期日":"20270313","交易日期":"20260913","起息日":"20260913"}</x:v>
      </x:c>
    </x:row>
    <x:row r="8616" ht="34.5" customHeight="1">
      <x:c r="A8616" s="11" t="str">
        <x:v>20260917</x:v>
      </x:c>
      <x:c r="B8616" s="11" t="str">
        <x:v>MOCK_EVT_0513_014</x:v>
      </x:c>
      <x:c r="C8616" s="12" t="str">
        <x:v>1</x:v>
      </x:c>
      <x:c r="D8616" s="11" t="str">
        <x:v>YWJC0012</x:v>
      </x:c>
      <x:c r="E8616" s="11" t="str">
        <x:v>MOCK_CUST_0513</x:v>
      </x:c>
      <x:c r="F8616" s="11" t="str">
        <x:v>20260915</x:v>
      </x:c>
      <x:c r="G8616" s="12" t="str">
        <x:v>0</x:v>
      </x:c>
      <x:c r="H8616" s="11" t="str">
        <x:v>{"代发金额":412080.55,"代发人数":51,"账户号":"00000000000000000513","代发机构":"浦江银行宁波鄞州区支行","代发日期":"20260915"}</x:v>
      </x:c>
    </x:row>
    <x:row r="8617" ht="34.5" customHeight="1">
      <x:c r="A8617" s="11" t="str">
        <x:v>20260917</x:v>
      </x:c>
      <x:c r="B8617" s="11" t="str">
        <x:v>MOCK_EVT_0514_007</x:v>
      </x:c>
      <x:c r="C8617" s="12" t="str">
        <x:v>2</x:v>
      </x:c>
      <x:c r="D8617" s="11" t="str">
        <x:v>DSJ0001</x:v>
      </x:c>
      <x:c r="E8617" s="11" t="str">
        <x:v>MOCK_CUST_0514</x:v>
      </x:c>
      <x:c r="F8617" s="11" t="str">
        <x:v>20110619</x:v>
      </x:c>
      <x:c r="G8617" s="12" t="str">
        <x:v>0</x:v>
      </x:c>
      <x:c r="H8617" s="11" t="str">
        <x:v>{"工商注册机关":"苏州市工业园区市场监督管理局","统一社会信用代码":"91320571700005144E","注册资本":600000,"注册日期":"20110619"}</x:v>
      </x:c>
    </x:row>
    <x:row r="8618" ht="25.5" customHeight="1">
      <x:c r="A8618" s="11" t="str">
        <x:v>20260917</x:v>
      </x:c>
      <x:c r="B8618" s="11" t="str">
        <x:v>MOCK_EVT_0514_001</x:v>
      </x:c>
      <x:c r="C8618" s="12" t="str">
        <x:v>1</x:v>
      </x:c>
      <x:c r="D8618" s="11" t="str">
        <x:v>YWJC0001</x:v>
      </x:c>
      <x:c r="E8618" s="11" t="str">
        <x:v>MOCK_CUST_0514</x:v>
      </x:c>
      <x:c r="F8618" s="11" t="str">
        <x:v>20230730</x:v>
      </x:c>
      <x:c r="G8618" s="12" t="str">
        <x:v>0</x:v>
      </x:c>
      <x:c r="H8618" s="11" t="str">
        <x:v>{"客户号":"MOCK_CUST_0514","建档日期":"20230730"}</x:v>
      </x:c>
    </x:row>
    <x:row r="8619" ht="34.5" customHeight="1">
      <x:c r="A8619" s="11" t="str">
        <x:v>20260917</x:v>
      </x:c>
      <x:c r="B8619" s="11" t="str">
        <x:v>MOCK_EVT_0514_002</x:v>
      </x:c>
      <x:c r="C8619" s="12" t="str">
        <x:v>1</x:v>
      </x:c>
      <x:c r="D8619" s="11" t="str">
        <x:v>YWJC0002</x:v>
      </x:c>
      <x:c r="E8619" s="11" t="str">
        <x:v>MOCK_CUST_0514</x:v>
      </x:c>
      <x:c r="F8619" s="11" t="str">
        <x:v>20230810</x:v>
      </x:c>
      <x:c r="G8619" s="12" t="str">
        <x:v>0</x:v>
      </x:c>
      <x:c r="H8619" s="11" t="str">
        <x:v>{"账户分类":"一类户","账户号":"00000000000000000514","账户类型":"基本存款账户","开户机构":"浦江银行苏州工业园区支行","外币账户":"0","FT账户":"0","开户日期":"20230810"}</x:v>
      </x:c>
    </x:row>
    <x:row r="8620" ht="34.5" customHeight="1">
      <x:c r="A8620" s="11" t="str">
        <x:v>20260917</x:v>
      </x:c>
      <x:c r="B8620" s="11" t="str">
        <x:v>MOCK_EVT_0514_008</x:v>
      </x:c>
      <x:c r="C8620" s="12" t="str">
        <x:v>2</x:v>
      </x:c>
      <x:c r="D8620" s="11" t="str">
        <x:v>DSJ0006</x:v>
      </x:c>
      <x:c r="E8620" s="11" t="str">
        <x:v>MOCK_CUST_0514</x:v>
      </x:c>
      <x:c r="F8620" s="11" t="str">
        <x:v>20251123</x:v>
      </x:c>
      <x:c r="G8620" s="12" t="str">
        <x:v>0</x:v>
      </x:c>
      <x:c r="H8620" s="11" t="str">
        <x:v>{"舆情标题":"苏州翊衡供应链正有限公司发布年度经营情况说明","媒体名称":"企业财经资讯","舆情等级":"一般","舆情属性":"中性","日期":"20251123"}</x:v>
      </x:c>
    </x:row>
    <x:row r="8621" ht="34.5" customHeight="1">
      <x:c r="A8621" s="11" t="str">
        <x:v>20260917</x:v>
      </x:c>
      <x:c r="B8621" s="11" t="str">
        <x:v>MOCK_EVT_0514_004</x:v>
      </x:c>
      <x:c r="C8621" s="12" t="str">
        <x:v>1</x:v>
      </x:c>
      <x:c r="D8621" s="11" t="str">
        <x:v>YWJC0009-1</x:v>
      </x:c>
      <x:c r="E8621" s="11" t="str">
        <x:v>MOCK_CUST_0514</x:v>
      </x:c>
      <x:c r="F8621" s="11" t="str">
        <x:v>20260727</x:v>
      </x:c>
      <x:c r="G8621" s="12" t="str">
        <x:v>0</x:v>
      </x:c>
      <x:c r="H8621" s="11" t="str">
        <x:v>{"存款产品":"单位6个月定期存款","存款期限":"6个月","账户号":"00000000002000005141","存款金额":178560.36,"经办机构":"浦江银行苏州工业园区支行","到期日":"20270127","交易日期":"20260727","起息日":"20260727"}</x:v>
      </x:c>
    </x:row>
    <x:row r="8622" ht="34.5" customHeight="1">
      <x:c r="A8622" s="11" t="str">
        <x:v>20260917</x:v>
      </x:c>
      <x:c r="B8622" s="11" t="str">
        <x:v>MOCK_EVT_0514_003</x:v>
      </x:c>
      <x:c r="C8622" s="12" t="str">
        <x:v>1</x:v>
      </x:c>
      <x:c r="D8622" s="11" t="str">
        <x:v>YWJC0009-2</x:v>
      </x:c>
      <x:c r="E8622" s="11" t="str">
        <x:v>MOCK_CUST_0514</x:v>
      </x:c>
      <x:c r="F8622" s="11" t="str">
        <x:v>20260812</x:v>
      </x:c>
      <x:c r="G8622" s="12" t="str">
        <x:v>0</x:v>
      </x:c>
      <x:c r="H8622" s="11" t="str">
        <x:v>{"存款产品":"单位活期存款","账户号":"00000000000000000514","存款金额":372000.76,"经办机构":"浦江银行苏州工业园区支行","交易日期":"20260812","起息日":"20260812"}</x:v>
      </x:c>
    </x:row>
    <x:row r="8623" ht="34.5" customHeight="1">
      <x:c r="A8623" s="11" t="str">
        <x:v>20260917</x:v>
      </x:c>
      <x:c r="B8623" s="11" t="str">
        <x:v>MOCK_EVT_0514_006</x:v>
      </x:c>
      <x:c r="C8623" s="12" t="str">
        <x:v>1</x:v>
      </x:c>
      <x:c r="D8623" s="11" t="str">
        <x:v>YWJC0009-1</x:v>
      </x:c>
      <x:c r="E8623" s="11" t="str">
        <x:v>MOCK_CUST_0514</x:v>
      </x:c>
      <x:c r="F8623" s="11" t="str">
        <x:v>20260821</x:v>
      </x:c>
      <x:c r="G8623" s="12" t="str">
        <x:v>0</x:v>
      </x:c>
      <x:c r="H8623" s="11" t="str">
        <x:v>{"存款产品":"单位12个月定期存款","存款期限":"12个月","账户号":"00000000002000005142","存款金额":197160.40,"经办机构":"浦江银行苏州工业园区支行","到期日":"20270821","交易日期":"20260821","起息日":"20260821"}</x:v>
      </x:c>
    </x:row>
    <x:row r="8624" ht="34.5" customHeight="1">
      <x:c r="A8624" s="11" t="str">
        <x:v>20260917</x:v>
      </x:c>
      <x:c r="B8624" s="11" t="str">
        <x:v>MOCK_EVT_0514_005</x:v>
      </x:c>
      <x:c r="C8624" s="12" t="str">
        <x:v>1</x:v>
      </x:c>
      <x:c r="D8624" s="11" t="str">
        <x:v>YWJC0009-1</x:v>
      </x:c>
      <x:c r="E8624" s="11" t="str">
        <x:v>MOCK_CUST_0514</x:v>
      </x:c>
      <x:c r="F8624" s="11" t="str">
        <x:v>20260901</x:v>
      </x:c>
      <x:c r="G8624" s="12" t="str">
        <x:v>0</x:v>
      </x:c>
      <x:c r="H8624" s="11" t="str">
        <x:v>{"存款产品":"单位6个月定期存款","存款期限":"6个月","账户号":"00000000002000005143","存款金额":234360.48,"经办机构":"浦江银行苏州工业园区支行","到期日":"20270301","交易日期":"20260901","起息日":"20260901"}</x:v>
      </x:c>
    </x:row>
    <x:row r="8625" ht="34.5" customHeight="1">
      <x:c r="A8625" s="11" t="str">
        <x:v>20260917</x:v>
      </x:c>
      <x:c r="B8625" s="11" t="str">
        <x:v>MOCK_EVT_0515_014</x:v>
      </x:c>
      <x:c r="C8625" s="12" t="str">
        <x:v>2</x:v>
      </x:c>
      <x:c r="D8625" s="11" t="str">
        <x:v>DSJ0001</x:v>
      </x:c>
      <x:c r="E8625" s="11" t="str">
        <x:v>MOCK_CUST_0515</x:v>
      </x:c>
      <x:c r="F8625" s="11" t="str">
        <x:v>20130301</x:v>
      </x:c>
      <x:c r="G8625" s="12" t="str">
        <x:v>0</x:v>
      </x:c>
      <x:c r="H8625" s="11" t="str">
        <x:v>{"工商注册机关":"上海市嘉定区市场监督管理局","统一社会信用代码":"91310114700005152Y","注册资本":4000000,"注册日期":"20130301"}</x:v>
      </x:c>
    </x:row>
    <x:row r="8626" ht="25.5" customHeight="1">
      <x:c r="A8626" s="11" t="str">
        <x:v>20260917</x:v>
      </x:c>
      <x:c r="B8626" s="11" t="str">
        <x:v>MOCK_EVT_0515_001</x:v>
      </x:c>
      <x:c r="C8626" s="12" t="str">
        <x:v>1</x:v>
      </x:c>
      <x:c r="D8626" s="11" t="str">
        <x:v>YWJC0001</x:v>
      </x:c>
      <x:c r="E8626" s="11" t="str">
        <x:v>MOCK_CUST_0515</x:v>
      </x:c>
      <x:c r="F8626" s="11" t="str">
        <x:v>20240229</x:v>
      </x:c>
      <x:c r="G8626" s="12" t="str">
        <x:v>0</x:v>
      </x:c>
      <x:c r="H8626" s="11" t="str">
        <x:v>{"客户号":"MOCK_CUST_0515","建档日期":"20240229"}</x:v>
      </x:c>
    </x:row>
    <x:row r="8627" ht="34.5" customHeight="1">
      <x:c r="A8627" s="11" t="str">
        <x:v>20260917</x:v>
      </x:c>
      <x:c r="B8627" s="11" t="str">
        <x:v>MOCK_EVT_0515_002</x:v>
      </x:c>
      <x:c r="C8627" s="12" t="str">
        <x:v>1</x:v>
      </x:c>
      <x:c r="D8627" s="11" t="str">
        <x:v>YWJC0002</x:v>
      </x:c>
      <x:c r="E8627" s="11" t="str">
        <x:v>MOCK_CUST_0515</x:v>
      </x:c>
      <x:c r="F8627" s="11" t="str">
        <x:v>20240307</x:v>
      </x:c>
      <x:c r="G8627" s="12" t="str">
        <x:v>0</x:v>
      </x:c>
      <x:c r="H8627" s="11" t="str">
        <x:v>{"账户分类":"一类户","账户号":"00000000000000000515","账户类型":"基本存款账户","开户机构":"浦江银行上海嘉定区支行","外币账户":"0","FT账户":"0","开户日期":"20240307"}</x:v>
      </x:c>
    </x:row>
    <x:row r="8628" ht="25.5" customHeight="1">
      <x:c r="A8628" s="11" t="str">
        <x:v>20260917</x:v>
      </x:c>
      <x:c r="B8628" s="11" t="str">
        <x:v>MOCK_EVT_0515_004</x:v>
      </x:c>
      <x:c r="C8628" s="12" t="str">
        <x:v>1</x:v>
      </x:c>
      <x:c r="D8628" s="11" t="str">
        <x:v>YWJC0013</x:v>
      </x:c>
      <x:c r="E8628" s="11" t="str">
        <x:v>MOCK_CUST_0515</x:v>
      </x:c>
      <x:c r="F8628" s="11" t="str">
        <x:v>20240311</x:v>
      </x:c>
      <x:c r="G8628" s="12" t="str">
        <x:v>0</x:v>
      </x:c>
      <x:c r="H8628" s="11" t="str">
        <x:v>{"经办机构":"浦江银行上海嘉定区支行","签约日期":"20240311"}</x:v>
      </x:c>
    </x:row>
    <x:row r="8629" ht="25.5" customHeight="1">
      <x:c r="A8629" s="11" t="str">
        <x:v>20260917</x:v>
      </x:c>
      <x:c r="B8629" s="11" t="str">
        <x:v>MOCK_EVT_0515_005</x:v>
      </x:c>
      <x:c r="C8629" s="12" t="str">
        <x:v>1</x:v>
      </x:c>
      <x:c r="D8629" s="11" t="str">
        <x:v>YWJC0014</x:v>
      </x:c>
      <x:c r="E8629" s="11" t="str">
        <x:v>MOCK_CUST_0515</x:v>
      </x:c>
      <x:c r="F8629" s="11" t="str">
        <x:v>20240313</x:v>
      </x:c>
      <x:c r="G8629" s="12" t="str">
        <x:v>0</x:v>
      </x:c>
      <x:c r="H8629" s="11" t="str">
        <x:v>{"经办机构":"浦江银行上海嘉定区支行","签约日期":"20240313"}</x:v>
      </x:c>
    </x:row>
    <x:row r="8630" ht="25.5" customHeight="1">
      <x:c r="A8630" s="11" t="str">
        <x:v>20260917</x:v>
      </x:c>
      <x:c r="B8630" s="11" t="str">
        <x:v>MOCK_EVT_0515_006</x:v>
      </x:c>
      <x:c r="C8630" s="12" t="str">
        <x:v>1</x:v>
      </x:c>
      <x:c r="D8630" s="11" t="str">
        <x:v>YWJC0016</x:v>
      </x:c>
      <x:c r="E8630" s="11" t="str">
        <x:v>MOCK_CUST_0515</x:v>
      </x:c>
      <x:c r="F8630" s="11" t="str">
        <x:v>20240314</x:v>
      </x:c>
      <x:c r="G8630" s="12" t="str">
        <x:v>0</x:v>
      </x:c>
      <x:c r="H8630" s="11" t="str">
        <x:v>{"经办机构":"","签约日期":"20240314"}</x:v>
      </x:c>
    </x:row>
    <x:row r="8631" ht="25.5" customHeight="1">
      <x:c r="A8631" s="11" t="str">
        <x:v>20260917</x:v>
      </x:c>
      <x:c r="B8631" s="11" t="str">
        <x:v>MOCK_EVT_0515_015</x:v>
      </x:c>
      <x:c r="C8631" s="12" t="str">
        <x:v>1</x:v>
      </x:c>
      <x:c r="D8631" s="11" t="str">
        <x:v>MOCK_FX_SIGN</x:v>
      </x:c>
      <x:c r="E8631" s="11" t="str">
        <x:v>MOCK_CUST_0515</x:v>
      </x:c>
      <x:c r="F8631" s="11" t="str">
        <x:v>20240316</x:v>
      </x:c>
      <x:c r="G8631" s="12" t="str">
        <x:v>0</x:v>
      </x:c>
      <x:c r="H8631" s="11" t="str">
        <x:v>{"经办机构":"浦江银行上海嘉定区支行","业务首次开展日期":"20240316"}</x:v>
      </x:c>
    </x:row>
    <x:row r="8632" ht="34.5" customHeight="1">
      <x:c r="A8632" s="11" t="str">
        <x:v>20260917</x:v>
      </x:c>
      <x:c r="B8632" s="11" t="str">
        <x:v>MOCK_EVT_0515_016</x:v>
      </x:c>
      <x:c r="C8632" s="12" t="str">
        <x:v>2</x:v>
      </x:c>
      <x:c r="D8632" s="11" t="str">
        <x:v>DSJ0005-1</x:v>
      </x:c>
      <x:c r="E8632" s="11" t="str">
        <x:v>MOCK_CUST_0515</x:v>
      </x:c>
      <x:c r="F8632" s="11" t="str">
        <x:v>20251213</x:v>
      </x:c>
      <x:c r="G8632" s="12" t="str">
        <x:v>0</x:v>
      </x:c>
      <x:c r="H8632" s="11" t="str">
        <x:v>{"招标金额":480000.00,"标讯标题":"上海翊昕精密制造正有限公司设备采购项目","公示日期":"20251213"}</x:v>
      </x:c>
    </x:row>
    <x:row r="8633" ht="34.5" customHeight="1">
      <x:c r="A8633" s="11" t="str">
        <x:v>20260917</x:v>
      </x:c>
      <x:c r="B8633" s="11" t="str">
        <x:v>MOCK_EVT_0515_007</x:v>
      </x:c>
      <x:c r="C8633" s="12" t="str">
        <x:v>1</x:v>
      </x:c>
      <x:c r="D8633" s="11" t="str">
        <x:v>YWJC0003-1</x:v>
      </x:c>
      <x:c r="E8633" s="11" t="str">
        <x:v>MOCK_CUST_0515</x:v>
      </x:c>
      <x:c r="F8633" s="11" t="str">
        <x:v>20260306</x:v>
      </x:c>
      <x:c r="G8633" s="12" t="str">
        <x:v>0</x:v>
      </x:c>
      <x:c r="H8633" s="11" t="str">
        <x:v>{"申报金额":2800000,"申报模式":"单笔单批","授信发生方式":"新发生","申报机构":"浦江银行上海嘉定区支行","申报编号":"MOCK_APP_0515","授信品种":"经营周转贷款","申报日期":"20260306"}</x:v>
      </x:c>
    </x:row>
    <x:row r="8634" ht="25.5" customHeight="1">
      <x:c r="A8634" s="11" t="str">
        <x:v>20260917</x:v>
      </x:c>
      <x:c r="B8634" s="11" t="str">
        <x:v>MOCK_EVT_0515_008</x:v>
      </x:c>
      <x:c r="C8634" s="12" t="str">
        <x:v>1</x:v>
      </x:c>
      <x:c r="D8634" s="11" t="str">
        <x:v>YWJC0004-1</x:v>
      </x:c>
      <x:c r="E8634" s="11" t="str">
        <x:v>MOCK_CUST_0515</x:v>
      </x:c>
      <x:c r="F8634" s="11" t="str">
        <x:v>20260315</x:v>
      </x:c>
      <x:c r="G8634" s="12" t="str">
        <x:v>1</x:v>
      </x:c>
      <x:c r="H8634" s="11" t="str">
        <x:v>{"批复金额":1764000.00,"批复期限":"1年","批复日期":"20260315"}</x:v>
      </x:c>
    </x:row>
    <x:row r="8635" ht="34.5" customHeight="1">
      <x:c r="A8635" s="11" t="str">
        <x:v>20260917</x:v>
      </x:c>
      <x:c r="B8635" s="11" t="str">
        <x:v>MOCK_EVT_0515_009</x:v>
      </x:c>
      <x:c r="C8635" s="12" t="str">
        <x:v>1</x:v>
      </x:c>
      <x:c r="D8635" s="11" t="str">
        <x:v>MOCK_CREDIT_SIGN</x:v>
      </x:c>
      <x:c r="E8635" s="11" t="str">
        <x:v>MOCK_CUST_0515</x:v>
      </x:c>
      <x:c r="F8635" s="11" t="str">
        <x:v>20260322</x:v>
      </x:c>
      <x:c r="G8635" s="12" t="str">
        <x:v>0</x:v>
      </x:c>
      <x:c r="H8635" s="11" t="str">
        <x:v>{"授信品种":"经营周转贷款","合同金额":1764000.00,"币种":"CNY","合同到期日":"20270329","合同状态":"生效","合同签约日期":"20260322"}</x:v>
      </x:c>
    </x:row>
    <x:row r="8636" ht="34.5" customHeight="1">
      <x:c r="A8636" s="11" t="str">
        <x:v>20260917</x:v>
      </x:c>
      <x:c r="B8636" s="11" t="str">
        <x:v>MOCK_EVT_0515_010</x:v>
      </x:c>
      <x:c r="C8636" s="12" t="str">
        <x:v>1</x:v>
      </x:c>
      <x:c r="D8636" s="11" t="str">
        <x:v>YWJC0005</x:v>
      </x:c>
      <x:c r="E8636" s="11" t="str">
        <x:v>MOCK_CUST_0515</x:v>
      </x:c>
      <x:c r="F8636" s="11" t="str">
        <x:v>20260329</x:v>
      </x:c>
      <x:c r="G8636" s="12" t="str">
        <x:v>0</x:v>
      </x:c>
      <x:c r="H8636" s="11" t="str">
        <x:v>{"放款金额":882000.00,"币种":"CNY","贷款品种":"经营周转贷款","贷款到期日":"20270329","放款日期":"20260329"}</x:v>
      </x:c>
    </x:row>
    <x:row r="8637" ht="25.5" customHeight="1">
      <x:c r="A8637" s="11" t="str">
        <x:v>20260917</x:v>
      </x:c>
      <x:c r="B8637" s="11" t="str">
        <x:v>MOCK_EVT_0515_011</x:v>
      </x:c>
      <x:c r="C8637" s="12" t="str">
        <x:v>1</x:v>
      </x:c>
      <x:c r="D8637" s="11" t="str">
        <x:v>YWJC0006-1</x:v>
      </x:c>
      <x:c r="E8637" s="11" t="str">
        <x:v>MOCK_CUST_0515</x:v>
      </x:c>
      <x:c r="F8637" s="11" t="str">
        <x:v>20260524</x:v>
      </x:c>
      <x:c r="G8637" s="12" t="str">
        <x:v>0</x:v>
      </x:c>
      <x:c r="H8637" s="11" t="str">
        <x:v>{"授信品种":"经营周转贷款","还款金额":294000.00,"还款日期":"20260524"}</x:v>
      </x:c>
    </x:row>
    <x:row r="8638" ht="34.5" customHeight="1">
      <x:c r="A8638" s="11" t="str">
        <x:v>20260917</x:v>
      </x:c>
      <x:c r="B8638" s="11" t="str">
        <x:v>MOCK_EVT_0515_003</x:v>
      </x:c>
      <x:c r="C8638" s="12" t="str">
        <x:v>1</x:v>
      </x:c>
      <x:c r="D8638" s="11" t="str">
        <x:v>YWJC0009-2</x:v>
      </x:c>
      <x:c r="E8638" s="11" t="str">
        <x:v>MOCK_CUST_0515</x:v>
      </x:c>
      <x:c r="F8638" s="11" t="str">
        <x:v>20260628</x:v>
      </x:c>
      <x:c r="G8638" s="12" t="str">
        <x:v>0</x:v>
      </x:c>
      <x:c r="H8638" s="11" t="str">
        <x:v>{"存款产品":"单位活期存款","账户号":"00000000000000000515","存款金额":2520000.12,"经办机构":"浦江银行上海嘉定区支行","交易日期":"20260628","起息日":"20260628"}</x:v>
      </x:c>
    </x:row>
    <x:row r="8639" ht="25.5" customHeight="1">
      <x:c r="A8639" s="11" t="str">
        <x:v>20260917</x:v>
      </x:c>
      <x:c r="B8639" s="11" t="str">
        <x:v>MOCK_EVT_0515_012</x:v>
      </x:c>
      <x:c r="C8639" s="12" t="str">
        <x:v>1</x:v>
      </x:c>
      <x:c r="D8639" s="11" t="str">
        <x:v>YWJC0006-1</x:v>
      </x:c>
      <x:c r="E8639" s="11" t="str">
        <x:v>MOCK_CUST_0515</x:v>
      </x:c>
      <x:c r="F8639" s="11" t="str">
        <x:v>20260720</x:v>
      </x:c>
      <x:c r="G8639" s="12" t="str">
        <x:v>0</x:v>
      </x:c>
      <x:c r="H8639" s="11" t="str">
        <x:v>{"授信品种":"经营周转贷款","还款金额":294000.00,"还款日期":"20260720"}</x:v>
      </x:c>
    </x:row>
    <x:row r="8640" ht="25.5" customHeight="1">
      <x:c r="A8640" s="11" t="str">
        <x:v>20260917</x:v>
      </x:c>
      <x:c r="B8640" s="11" t="str">
        <x:v>MOCK_EVT_0515_013</x:v>
      </x:c>
      <x:c r="C8640" s="12" t="str">
        <x:v>1</x:v>
      </x:c>
      <x:c r="D8640" s="11" t="str">
        <x:v>YWJC0006-2</x:v>
      </x:c>
      <x:c r="E8640" s="11" t="str">
        <x:v>MOCK_CUST_0515</x:v>
      </x:c>
      <x:c r="F8640" s="11" t="str">
        <x:v>20260915</x:v>
      </x:c>
      <x:c r="G8640" s="12" t="str">
        <x:v>0</x:v>
      </x:c>
      <x:c r="H8640" s="11" t="str">
        <x:v>{"贷款品种":"经营周转贷款","还款金额":294000.00,"还款日期":"20260915"}</x:v>
      </x:c>
    </x:row>
    <x:row r="8641" ht="34.5" customHeight="1">
      <x:c r="A8641" s="11" t="str">
        <x:v>20260917</x:v>
      </x:c>
      <x:c r="B8641" s="11" t="str">
        <x:v>MOCK_EVT_0516_014</x:v>
      </x:c>
      <x:c r="C8641" s="12" t="str">
        <x:v>2</x:v>
      </x:c>
      <x:c r="D8641" s="11" t="str">
        <x:v>DSJ0001</x:v>
      </x:c>
      <x:c r="E8641" s="11" t="str">
        <x:v>MOCK_CUST_0516</x:v>
      </x:c>
      <x:c r="F8641" s="11" t="str">
        <x:v>20061119</x:v>
      </x:c>
      <x:c r="G8641" s="12" t="str">
        <x:v>0</x:v>
      </x:c>
      <x:c r="H8641" s="11" t="str">
        <x:v>{"工商注册机关":"上海市闵行区市场监督管理局","统一社会信用代码":"91310112700005160W","注册资本":4900000,"注册日期":"20061119"}</x:v>
      </x:c>
    </x:row>
    <x:row r="8642" ht="25.5" customHeight="1">
      <x:c r="A8642" s="11" t="str">
        <x:v>20260917</x:v>
      </x:c>
      <x:c r="B8642" s="11" t="str">
        <x:v>MOCK_EVT_0516_001</x:v>
      </x:c>
      <x:c r="C8642" s="12" t="str">
        <x:v>1</x:v>
      </x:c>
      <x:c r="D8642" s="11" t="str">
        <x:v>YWJC0001</x:v>
      </x:c>
      <x:c r="E8642" s="11" t="str">
        <x:v>MOCK_CUST_0516</x:v>
      </x:c>
      <x:c r="F8642" s="11" t="str">
        <x:v>20240527</x:v>
      </x:c>
      <x:c r="G8642" s="12" t="str">
        <x:v>0</x:v>
      </x:c>
      <x:c r="H8642" s="11" t="str">
        <x:v>{"客户号":"MOCK_CUST_0516","建档日期":"20240527"}</x:v>
      </x:c>
    </x:row>
    <x:row r="8643" ht="34.5" customHeight="1">
      <x:c r="A8643" s="11" t="str">
        <x:v>20260917</x:v>
      </x:c>
      <x:c r="B8643" s="11" t="str">
        <x:v>MOCK_EVT_0516_002</x:v>
      </x:c>
      <x:c r="C8643" s="12" t="str">
        <x:v>1</x:v>
      </x:c>
      <x:c r="D8643" s="11" t="str">
        <x:v>YWJC0002</x:v>
      </x:c>
      <x:c r="E8643" s="11" t="str">
        <x:v>MOCK_CUST_0516</x:v>
      </x:c>
      <x:c r="F8643" s="11" t="str">
        <x:v>20240604</x:v>
      </x:c>
      <x:c r="G8643" s="12" t="str">
        <x:v>0</x:v>
      </x:c>
      <x:c r="H8643" s="11" t="str">
        <x:v>{"账户分类":"一类户","账户号":"00000000000000000516","账户类型":"基本存款账户","开户机构":"浦江银行上海闵行区支行","外币账户":"0","FT账户":"0","开户日期":"20240604"}</x:v>
      </x:c>
    </x:row>
    <x:row r="8644" ht="25.5" customHeight="1">
      <x:c r="A8644" s="11" t="str">
        <x:v>20260917</x:v>
      </x:c>
      <x:c r="B8644" s="11" t="str">
        <x:v>MOCK_EVT_0516_004</x:v>
      </x:c>
      <x:c r="C8644" s="12" t="str">
        <x:v>1</x:v>
      </x:c>
      <x:c r="D8644" s="11" t="str">
        <x:v>YWJC0014</x:v>
      </x:c>
      <x:c r="E8644" s="11" t="str">
        <x:v>MOCK_CUST_0516</x:v>
      </x:c>
      <x:c r="F8644" s="11" t="str">
        <x:v>20240607</x:v>
      </x:c>
      <x:c r="G8644" s="12" t="str">
        <x:v>0</x:v>
      </x:c>
      <x:c r="H8644" s="11" t="str">
        <x:v>{"经办机构":"浦江银行上海闵行区支行","签约日期":"20240607"}</x:v>
      </x:c>
    </x:row>
    <x:row r="8645" ht="34.5" customHeight="1">
      <x:c r="A8645" s="11" t="str">
        <x:v>20260917</x:v>
      </x:c>
      <x:c r="B8645" s="11" t="str">
        <x:v>MOCK_EVT_0516_005</x:v>
      </x:c>
      <x:c r="C8645" s="12" t="str">
        <x:v>1</x:v>
      </x:c>
      <x:c r="D8645" s="11" t="str">
        <x:v>YWJC0003-2</x:v>
      </x:c>
      <x:c r="E8645" s="11" t="str">
        <x:v>MOCK_CUST_0516</x:v>
      </x:c>
      <x:c r="F8645" s="11" t="str">
        <x:v>20260310</x:v>
      </x:c>
      <x:c r="G8645" s="12" t="str">
        <x:v>0</x:v>
      </x:c>
      <x:c r="H8645" s="11" t="str">
        <x:v>{"申报金额":3920000,"申报模式":"复合授信","授信发生方式":"新发生","申报机构":"浦江银行上海闵行区支行","申报编号":"MOCK_APP_0516","申报日期":"20260310"}</x:v>
      </x:c>
    </x:row>
    <x:row r="8646" ht="25.5" customHeight="1">
      <x:c r="A8646" s="11" t="str">
        <x:v>20260917</x:v>
      </x:c>
      <x:c r="B8646" s="11" t="str">
        <x:v>MOCK_EVT_0516_006</x:v>
      </x:c>
      <x:c r="C8646" s="12" t="str">
        <x:v>1</x:v>
      </x:c>
      <x:c r="D8646" s="11" t="str">
        <x:v>YWJC0004-1</x:v>
      </x:c>
      <x:c r="E8646" s="11" t="str">
        <x:v>MOCK_CUST_0516</x:v>
      </x:c>
      <x:c r="F8646" s="11" t="str">
        <x:v>20260325</x:v>
      </x:c>
      <x:c r="G8646" s="12" t="str">
        <x:v>1</x:v>
      </x:c>
      <x:c r="H8646" s="11" t="str">
        <x:v>{"批复金额":2352000.00,"批复期限":"1年","批复日期":"20260325"}</x:v>
      </x:c>
    </x:row>
    <x:row r="8647" ht="34.5" customHeight="1">
      <x:c r="A8647" s="11" t="str">
        <x:v>20260917</x:v>
      </x:c>
      <x:c r="B8647" s="11" t="str">
        <x:v>MOCK_EVT_0516_007</x:v>
      </x:c>
      <x:c r="C8647" s="12" t="str">
        <x:v>1</x:v>
      </x:c>
      <x:c r="D8647" s="11" t="str">
        <x:v>MOCK_CREDIT_SIGN</x:v>
      </x:c>
      <x:c r="E8647" s="11" t="str">
        <x:v>MOCK_CUST_0516</x:v>
      </x:c>
      <x:c r="F8647" s="11" t="str">
        <x:v>20260331</x:v>
      </x:c>
      <x:c r="G8647" s="12" t="str">
        <x:v>0</x:v>
      </x:c>
      <x:c r="H8647" s="11" t="str">
        <x:v>{"授信品种":"流动资金贷款","合同金额":2352000.00,"币种":"CNY","合同到期日":"20270405","合同状态":"生效","合同签约日期":"20260331"}</x:v>
      </x:c>
    </x:row>
    <x:row r="8648" ht="34.5" customHeight="1">
      <x:c r="A8648" s="11" t="str">
        <x:v>20260917</x:v>
      </x:c>
      <x:c r="B8648" s="11" t="str">
        <x:v>MOCK_EVT_0516_008</x:v>
      </x:c>
      <x:c r="C8648" s="12" t="str">
        <x:v>1</x:v>
      </x:c>
      <x:c r="D8648" s="11" t="str">
        <x:v>YWJC0005</x:v>
      </x:c>
      <x:c r="E8648" s="11" t="str">
        <x:v>MOCK_CUST_0516</x:v>
      </x:c>
      <x:c r="F8648" s="11" t="str">
        <x:v>20260405</x:v>
      </x:c>
      <x:c r="G8648" s="12" t="str">
        <x:v>0</x:v>
      </x:c>
      <x:c r="H8648" s="11" t="str">
        <x:v>{"放款金额":1716960.00,"币种":"CNY","贷款品种":"流动资金贷款","贷款到期日":"20270405","放款日期":"20260405"}</x:v>
      </x:c>
    </x:row>
    <x:row r="8649" ht="25.5" customHeight="1">
      <x:c r="A8649" s="11" t="str">
        <x:v>20260917</x:v>
      </x:c>
      <x:c r="B8649" s="11" t="str">
        <x:v>MOCK_EVT_0516_009</x:v>
      </x:c>
      <x:c r="C8649" s="12" t="str">
        <x:v>1</x:v>
      </x:c>
      <x:c r="D8649" s="11" t="str">
        <x:v>YWJC0006-1</x:v>
      </x:c>
      <x:c r="E8649" s="11" t="str">
        <x:v>MOCK_CUST_0516</x:v>
      </x:c>
      <x:c r="F8649" s="11" t="str">
        <x:v>20260506</x:v>
      </x:c>
      <x:c r="G8649" s="12" t="str">
        <x:v>0</x:v>
      </x:c>
      <x:c r="H8649" s="11" t="str">
        <x:v>{"授信品种":"流动资金贷款","还款金额":164828.16,"还款日期":"20260506"}</x:v>
      </x:c>
    </x:row>
    <x:row r="8650" ht="34.5" customHeight="1">
      <x:c r="A8650" s="11" t="str">
        <x:v>20260917</x:v>
      </x:c>
      <x:c r="B8650" s="11" t="str">
        <x:v>MOCK_EVT_0516_015</x:v>
      </x:c>
      <x:c r="C8650" s="12" t="str">
        <x:v>2</x:v>
      </x:c>
      <x:c r="D8650" s="11" t="str">
        <x:v>DSJ0005-1</x:v>
      </x:c>
      <x:c r="E8650" s="11" t="str">
        <x:v>MOCK_CUST_0516</x:v>
      </x:c>
      <x:c r="F8650" s="11" t="str">
        <x:v>20260523</x:v>
      </x:c>
      <x:c r="G8650" s="12" t="str">
        <x:v>0</x:v>
      </x:c>
      <x:c r="H8650" s="11" t="str">
        <x:v>{"招标金额":980000.00,"标讯标题":"上海翊途商贸正有限公司设备采购项目","公示日期":"20260523"}</x:v>
      </x:c>
    </x:row>
    <x:row r="8651" ht="25.5" customHeight="1">
      <x:c r="A8651" s="11" t="str">
        <x:v>20260917</x:v>
      </x:c>
      <x:c r="B8651" s="11" t="str">
        <x:v>MOCK_EVT_0516_010</x:v>
      </x:c>
      <x:c r="C8651" s="12" t="str">
        <x:v>1</x:v>
      </x:c>
      <x:c r="D8651" s="11" t="str">
        <x:v>YWJC0006-1</x:v>
      </x:c>
      <x:c r="E8651" s="11" t="str">
        <x:v>MOCK_CUST_0516</x:v>
      </x:c>
      <x:c r="F8651" s="11" t="str">
        <x:v>20260607</x:v>
      </x:c>
      <x:c r="G8651" s="12" t="str">
        <x:v>0</x:v>
      </x:c>
      <x:c r="H8651" s="11" t="str">
        <x:v>{"授信品种":"流动资金贷款","还款金额":164828.16,"还款日期":"20260607"}</x:v>
      </x:c>
    </x:row>
    <x:row r="8652" ht="25.5" customHeight="1">
      <x:c r="A8652" s="11" t="str">
        <x:v>20260917</x:v>
      </x:c>
      <x:c r="B8652" s="11" t="str">
        <x:v>MOCK_EVT_0516_011</x:v>
      </x:c>
      <x:c r="C8652" s="12" t="str">
        <x:v>1</x:v>
      </x:c>
      <x:c r="D8652" s="11" t="str">
        <x:v>YWJC0006-1</x:v>
      </x:c>
      <x:c r="E8652" s="11" t="str">
        <x:v>MOCK_CUST_0516</x:v>
      </x:c>
      <x:c r="F8652" s="11" t="str">
        <x:v>20260709</x:v>
      </x:c>
      <x:c r="G8652" s="12" t="str">
        <x:v>0</x:v>
      </x:c>
      <x:c r="H8652" s="11" t="str">
        <x:v>{"授信品种":"流动资金贷款","还款金额":164828.16,"还款日期":"20260709"}</x:v>
      </x:c>
    </x:row>
    <x:row r="8653" ht="34.5" customHeight="1">
      <x:c r="A8653" s="11" t="str">
        <x:v>20260917</x:v>
      </x:c>
      <x:c r="B8653" s="11" t="str">
        <x:v>MOCK_EVT_0516_003</x:v>
      </x:c>
      <x:c r="C8653" s="12" t="str">
        <x:v>1</x:v>
      </x:c>
      <x:c r="D8653" s="11" t="str">
        <x:v>YWJC0009-2</x:v>
      </x:c>
      <x:c r="E8653" s="11" t="str">
        <x:v>MOCK_CUST_0516</x:v>
      </x:c>
      <x:c r="F8653" s="11" t="str">
        <x:v>20260726</x:v>
      </x:c>
      <x:c r="G8653" s="12" t="str">
        <x:v>0</x:v>
      </x:c>
      <x:c r="H8653" s="11" t="str">
        <x:v>{"存款产品":"单位活期存款","账户号":"00000000000000000516","存款金额":1715000.75,"经办机构":"浦江银行上海闵行区支行","交易日期":"20260726","起息日":"20260726"}</x:v>
      </x:c>
    </x:row>
    <x:row r="8654" ht="25.5" customHeight="1">
      <x:c r="A8654" s="11" t="str">
        <x:v>20260917</x:v>
      </x:c>
      <x:c r="B8654" s="11" t="str">
        <x:v>MOCK_EVT_0516_012</x:v>
      </x:c>
      <x:c r="C8654" s="12" t="str">
        <x:v>1</x:v>
      </x:c>
      <x:c r="D8654" s="11" t="str">
        <x:v>YWJC0006-1</x:v>
      </x:c>
      <x:c r="E8654" s="11" t="str">
        <x:v>MOCK_CUST_0516</x:v>
      </x:c>
      <x:c r="F8654" s="11" t="str">
        <x:v>20260810</x:v>
      </x:c>
      <x:c r="G8654" s="12" t="str">
        <x:v>0</x:v>
      </x:c>
      <x:c r="H8654" s="11" t="str">
        <x:v>{"授信品种":"流动资金贷款","还款金额":164828.16,"还款日期":"20260810"}</x:v>
      </x:c>
    </x:row>
    <x:row r="8655" ht="25.5" customHeight="1">
      <x:c r="A8655" s="11" t="str">
        <x:v>20260917</x:v>
      </x:c>
      <x:c r="B8655" s="11" t="str">
        <x:v>MOCK_EVT_0516_013</x:v>
      </x:c>
      <x:c r="C8655" s="12" t="str">
        <x:v>1</x:v>
      </x:c>
      <x:c r="D8655" s="11" t="str">
        <x:v>YWJC0006-1</x:v>
      </x:c>
      <x:c r="E8655" s="11" t="str">
        <x:v>MOCK_CUST_0516</x:v>
      </x:c>
      <x:c r="F8655" s="11" t="str">
        <x:v>20260911</x:v>
      </x:c>
      <x:c r="G8655" s="12" t="str">
        <x:v>0</x:v>
      </x:c>
      <x:c r="H8655" s="11" t="str">
        <x:v>{"授信品种":"流动资金贷款","还款金额":164828.16,"还款日期":"20260911"}</x:v>
      </x:c>
    </x:row>
    <x:row r="8656" ht="34.5" customHeight="1">
      <x:c r="A8656" s="11" t="str">
        <x:v>20260917</x:v>
      </x:c>
      <x:c r="B8656" s="11" t="str">
        <x:v>MOCK_EVT_0517_027</x:v>
      </x:c>
      <x:c r="C8656" s="12" t="str">
        <x:v>2</x:v>
      </x:c>
      <x:c r="D8656" s="11" t="str">
        <x:v>DSJ0001</x:v>
      </x:c>
      <x:c r="E8656" s="11" t="str">
        <x:v>MOCK_CUST_0517</x:v>
      </x:c>
      <x:c r="F8656" s="11" t="str">
        <x:v>20081003</x:v>
      </x:c>
      <x:c r="G8656" s="12" t="str">
        <x:v>0</x:v>
      </x:c>
      <x:c r="H8656" s="11" t="str">
        <x:v>{"工商注册机关":"苏州市工业园区市场监督管理局","统一社会信用代码":"913205717000051791","注册资本":1600000,"注册日期":"20081003"}</x:v>
      </x:c>
    </x:row>
    <x:row r="8657" ht="25.5" customHeight="1">
      <x:c r="A8657" s="11" t="str">
        <x:v>20260917</x:v>
      </x:c>
      <x:c r="B8657" s="11" t="str">
        <x:v>MOCK_EVT_0517_001</x:v>
      </x:c>
      <x:c r="C8657" s="12" t="str">
        <x:v>1</x:v>
      </x:c>
      <x:c r="D8657" s="11" t="str">
        <x:v>YWJC0001</x:v>
      </x:c>
      <x:c r="E8657" s="11" t="str">
        <x:v>MOCK_CUST_0517</x:v>
      </x:c>
      <x:c r="F8657" s="11" t="str">
        <x:v>20231117</x:v>
      </x:c>
      <x:c r="G8657" s="12" t="str">
        <x:v>0</x:v>
      </x:c>
      <x:c r="H8657" s="11" t="str">
        <x:v>{"客户号":"MOCK_CUST_0517","建档日期":"20231117"}</x:v>
      </x:c>
    </x:row>
    <x:row r="8658" ht="34.5" customHeight="1">
      <x:c r="A8658" s="11" t="str">
        <x:v>20260917</x:v>
      </x:c>
      <x:c r="B8658" s="11" t="str">
        <x:v>MOCK_EVT_0517_002</x:v>
      </x:c>
      <x:c r="C8658" s="12" t="str">
        <x:v>1</x:v>
      </x:c>
      <x:c r="D8658" s="11" t="str">
        <x:v>YWJC0002</x:v>
      </x:c>
      <x:c r="E8658" s="11" t="str">
        <x:v>MOCK_CUST_0517</x:v>
      </x:c>
      <x:c r="F8658" s="11" t="str">
        <x:v>20231121</x:v>
      </x:c>
      <x:c r="G8658" s="12" t="str">
        <x:v>0</x:v>
      </x:c>
      <x:c r="H8658" s="11" t="str">
        <x:v>{"账户分类":"一类户","账户号":"00000000000000000517","账户类型":"基本存款账户","开户机构":"浦江银行苏州工业园区支行","外币账户":"0","FT账户":"0","开户日期":"20231121"}</x:v>
      </x:c>
    </x:row>
    <x:row r="8659" ht="25.5" customHeight="1">
      <x:c r="A8659" s="11" t="str">
        <x:v>20260917</x:v>
      </x:c>
      <x:c r="B8659" s="11" t="str">
        <x:v>MOCK_EVT_0517_004</x:v>
      </x:c>
      <x:c r="C8659" s="12" t="str">
        <x:v>1</x:v>
      </x:c>
      <x:c r="D8659" s="11" t="str">
        <x:v>YWJC0013</x:v>
      </x:c>
      <x:c r="E8659" s="11" t="str">
        <x:v>MOCK_CUST_0517</x:v>
      </x:c>
      <x:c r="F8659" s="11" t="str">
        <x:v>20231122</x:v>
      </x:c>
      <x:c r="G8659" s="12" t="str">
        <x:v>0</x:v>
      </x:c>
      <x:c r="H8659" s="11" t="str">
        <x:v>{"经办机构":"浦江银行苏州工业园区支行","签约日期":"20231122"}</x:v>
      </x:c>
    </x:row>
    <x:row r="8660" ht="25.5" customHeight="1">
      <x:c r="A8660" s="11" t="str">
        <x:v>20260917</x:v>
      </x:c>
      <x:c r="B8660" s="11" t="str">
        <x:v>MOCK_EVT_0517_005</x:v>
      </x:c>
      <x:c r="C8660" s="12" t="str">
        <x:v>1</x:v>
      </x:c>
      <x:c r="D8660" s="11" t="str">
        <x:v>YWJC0014</x:v>
      </x:c>
      <x:c r="E8660" s="11" t="str">
        <x:v>MOCK_CUST_0517</x:v>
      </x:c>
      <x:c r="F8660" s="11" t="str">
        <x:v>20231124</x:v>
      </x:c>
      <x:c r="G8660" s="12" t="str">
        <x:v>0</x:v>
      </x:c>
      <x:c r="H8660" s="11" t="str">
        <x:v>{"经办机构":"浦江银行苏州工业园区支行","签约日期":"20231124"}</x:v>
      </x:c>
    </x:row>
    <x:row r="8661" ht="25.5" customHeight="1">
      <x:c r="A8661" s="11" t="str">
        <x:v>20260917</x:v>
      </x:c>
      <x:c r="B8661" s="11" t="str">
        <x:v>MOCK_EVT_0517_006</x:v>
      </x:c>
      <x:c r="C8661" s="12" t="str">
        <x:v>1</x:v>
      </x:c>
      <x:c r="D8661" s="11" t="str">
        <x:v>YWJC0016</x:v>
      </x:c>
      <x:c r="E8661" s="11" t="str">
        <x:v>MOCK_CUST_0517</x:v>
      </x:c>
      <x:c r="F8661" s="11" t="str">
        <x:v>20231125</x:v>
      </x:c>
      <x:c r="G8661" s="12" t="str">
        <x:v>0</x:v>
      </x:c>
      <x:c r="H8661" s="11" t="str">
        <x:v>{"经办机构":"","签约日期":"20231125"}</x:v>
      </x:c>
    </x:row>
    <x:row r="8662" ht="25.5" customHeight="1">
      <x:c r="A8662" s="11" t="str">
        <x:v>20260917</x:v>
      </x:c>
      <x:c r="B8662" s="11" t="str">
        <x:v>MOCK_EVT_0517_014</x:v>
      </x:c>
      <x:c r="C8662" s="12" t="str">
        <x:v>1</x:v>
      </x:c>
      <x:c r="D8662" s="11" t="str">
        <x:v>YWJC0011</x:v>
      </x:c>
      <x:c r="E8662" s="11" t="str">
        <x:v>MOCK_CUST_0517</x:v>
      </x:c>
      <x:c r="F8662" s="11" t="str">
        <x:v>20250921</x:v>
      </x:c>
      <x:c r="G8662" s="12" t="str">
        <x:v>0</x:v>
      </x:c>
      <x:c r="H8662" s="11" t="str">
        <x:v>{"账号":"00000000000000000517","签约机构":"浦江银行苏州工业园区支行","签约日期":"20250921"}</x:v>
      </x:c>
    </x:row>
    <x:row r="8663" ht="34.5" customHeight="1">
      <x:c r="A8663" s="11" t="str">
        <x:v>20260917</x:v>
      </x:c>
      <x:c r="B8663" s="11" t="str">
        <x:v>MOCK_EVT_0517_015</x:v>
      </x:c>
      <x:c r="C8663" s="12" t="str">
        <x:v>1</x:v>
      </x:c>
      <x:c r="D8663" s="11" t="str">
        <x:v>YWJC0012</x:v>
      </x:c>
      <x:c r="E8663" s="11" t="str">
        <x:v>MOCK_CUST_0517</x:v>
      </x:c>
      <x:c r="F8663" s="11" t="str">
        <x:v>20251005</x:v>
      </x:c>
      <x:c r="G8663" s="12" t="str">
        <x:v>0</x:v>
      </x:c>
      <x:c r="H8663" s="11" t="str">
        <x:v>{"代发金额":182160.85,"代发人数":23,"账户号":"00000000000000000517","代发机构":"浦江银行苏州工业园区支行","代发日期":"20251005"}</x:v>
      </x:c>
    </x:row>
    <x:row r="8664" ht="34.5" customHeight="1">
      <x:c r="A8664" s="11" t="str">
        <x:v>20260917</x:v>
      </x:c>
      <x:c r="B8664" s="11" t="str">
        <x:v>MOCK_EVT_0517_016</x:v>
      </x:c>
      <x:c r="C8664" s="12" t="str">
        <x:v>1</x:v>
      </x:c>
      <x:c r="D8664" s="11" t="str">
        <x:v>YWJC0012</x:v>
      </x:c>
      <x:c r="E8664" s="11" t="str">
        <x:v>MOCK_CUST_0517</x:v>
      </x:c>
      <x:c r="F8664" s="11" t="str">
        <x:v>20251105</x:v>
      </x:c>
      <x:c r="G8664" s="12" t="str">
        <x:v>0</x:v>
      </x:c>
      <x:c r="H8664" s="11" t="str">
        <x:v>{"代发金额":217120.62,"代发人数":23,"账户号":"00000000000000000517","代发机构":"浦江银行苏州工业园区支行","代发日期":"20251105"}</x:v>
      </x:c>
    </x:row>
    <x:row r="8665" ht="34.5" customHeight="1">
      <x:c r="A8665" s="11" t="str">
        <x:v>20260917</x:v>
      </x:c>
      <x:c r="B8665" s="11" t="str">
        <x:v>MOCK_EVT_0517_017</x:v>
      </x:c>
      <x:c r="C8665" s="12" t="str">
        <x:v>1</x:v>
      </x:c>
      <x:c r="D8665" s="11" t="str">
        <x:v>YWJC0012</x:v>
      </x:c>
      <x:c r="E8665" s="11" t="str">
        <x:v>MOCK_CUST_0517</x:v>
      </x:c>
      <x:c r="F8665" s="11" t="str">
        <x:v>20251205</x:v>
      </x:c>
      <x:c r="G8665" s="12" t="str">
        <x:v>0</x:v>
      </x:c>
      <x:c r="H8665" s="11" t="str">
        <x:v>{"代发金额":158240.96,"代发人数":23,"账户号":"00000000000000000517","代发机构":"浦江银行苏州工业园区支行","代发日期":"20251205"}</x:v>
      </x:c>
    </x:row>
    <x:row r="8666" ht="34.5" customHeight="1">
      <x:c r="A8666" s="11" t="str">
        <x:v>20260917</x:v>
      </x:c>
      <x:c r="B8666" s="11" t="str">
        <x:v>MOCK_EVT_0517_018</x:v>
      </x:c>
      <x:c r="C8666" s="12" t="str">
        <x:v>1</x:v>
      </x:c>
      <x:c r="D8666" s="11" t="str">
        <x:v>YWJC0012</x:v>
      </x:c>
      <x:c r="E8666" s="11" t="str">
        <x:v>MOCK_CUST_0517</x:v>
      </x:c>
      <x:c r="F8666" s="11" t="str">
        <x:v>20260105</x:v>
      </x:c>
      <x:c r="G8666" s="12" t="str">
        <x:v>0</x:v>
      </x:c>
      <x:c r="H8666" s="11" t="str">
        <x:v>{"代发金额":245640.39,"代发人数":23,"账户号":"00000000000000000517","代发机构":"浦江银行苏州工业园区支行","代发日期":"20260105"}</x:v>
      </x:c>
    </x:row>
    <x:row r="8667" ht="34.5" customHeight="1">
      <x:c r="A8667" s="11" t="str">
        <x:v>20260917</x:v>
      </x:c>
      <x:c r="B8667" s="11" t="str">
        <x:v>MOCK_EVT_0517_019</x:v>
      </x:c>
      <x:c r="C8667" s="12" t="str">
        <x:v>1</x:v>
      </x:c>
      <x:c r="D8667" s="11" t="str">
        <x:v>YWJC0012</x:v>
      </x:c>
      <x:c r="E8667" s="11" t="str">
        <x:v>MOCK_CUST_0517</x:v>
      </x:c>
      <x:c r="F8667" s="11" t="str">
        <x:v>20260205</x:v>
      </x:c>
      <x:c r="G8667" s="12" t="str">
        <x:v>0</x:v>
      </x:c>
      <x:c r="H8667" s="11" t="str">
        <x:v>{"代发金额":207920.51,"代发人数":23,"账户号":"00000000000000000517","代发机构":"浦江银行苏州工业园区支行","代发日期":"20260205"}</x:v>
      </x:c>
    </x:row>
    <x:row r="8668" ht="34.5" customHeight="1">
      <x:c r="A8668" s="11" t="str">
        <x:v>20260917</x:v>
      </x:c>
      <x:c r="B8668" s="11" t="str">
        <x:v>MOCK_EVT_0517_007</x:v>
      </x:c>
      <x:c r="C8668" s="12" t="str">
        <x:v>1</x:v>
      </x:c>
      <x:c r="D8668" s="11" t="str">
        <x:v>YWJC0003-1</x:v>
      </x:c>
      <x:c r="E8668" s="11" t="str">
        <x:v>MOCK_CUST_0517</x:v>
      </x:c>
      <x:c r="F8668" s="11" t="str">
        <x:v>20260225</x:v>
      </x:c>
      <x:c r="G8668" s="12" t="str">
        <x:v>0</x:v>
      </x:c>
      <x:c r="H8668" s="11" t="str">
        <x:v>{"申报金额":1600000,"申报模式":"单笔单批","授信发生方式":"新发生","申报机构":"浦江银行苏州工业园区支行","申报编号":"MOCK_APP_0517","授信品种":"流动资金贷款","申报日期":"20260225"}</x:v>
      </x:c>
    </x:row>
    <x:row r="8669" ht="34.5" customHeight="1">
      <x:c r="A8669" s="11" t="str">
        <x:v>20260917</x:v>
      </x:c>
      <x:c r="B8669" s="11" t="str">
        <x:v>MOCK_EVT_0517_020</x:v>
      </x:c>
      <x:c r="C8669" s="12" t="str">
        <x:v>1</x:v>
      </x:c>
      <x:c r="D8669" s="11" t="str">
        <x:v>YWJC0012</x:v>
      </x:c>
      <x:c r="E8669" s="11" t="str">
        <x:v>MOCK_CUST_0517</x:v>
      </x:c>
      <x:c r="F8669" s="11" t="str">
        <x:v>20260305</x:v>
      </x:c>
      <x:c r="G8669" s="12" t="str">
        <x:v>0</x:v>
      </x:c>
      <x:c r="H8669" s="11" t="str">
        <x:v>{"代发金额":156400.18,"代发人数":23,"账户号":"00000000000000000517","代发机构":"浦江银行苏州工业园区支行","代发日期":"20260305"}</x:v>
      </x:c>
    </x:row>
    <x:row r="8670" ht="25.5" customHeight="1">
      <x:c r="A8670" s="11" t="str">
        <x:v>20260917</x:v>
      </x:c>
      <x:c r="B8670" s="11" t="str">
        <x:v>MOCK_EVT_0517_008</x:v>
      </x:c>
      <x:c r="C8670" s="12" t="str">
        <x:v>1</x:v>
      </x:c>
      <x:c r="D8670" s="11" t="str">
        <x:v>YWJC0004-1</x:v>
      </x:c>
      <x:c r="E8670" s="11" t="str">
        <x:v>MOCK_CUST_0517</x:v>
      </x:c>
      <x:c r="F8670" s="11" t="str">
        <x:v>20260311</x:v>
      </x:c>
      <x:c r="G8670" s="12" t="str">
        <x:v>1</x:v>
      </x:c>
      <x:c r="H8670" s="11" t="str">
        <x:v>{"批复金额":1024000.00,"批复期限":"1年","批复日期":"20260311"}</x:v>
      </x:c>
    </x:row>
    <x:row r="8671" ht="34.5" customHeight="1">
      <x:c r="A8671" s="11" t="str">
        <x:v>20260917</x:v>
      </x:c>
      <x:c r="B8671" s="11" t="str">
        <x:v>MOCK_EVT_0517_009</x:v>
      </x:c>
      <x:c r="C8671" s="12" t="str">
        <x:v>1</x:v>
      </x:c>
      <x:c r="D8671" s="11" t="str">
        <x:v>MOCK_CREDIT_SIGN</x:v>
      </x:c>
      <x:c r="E8671" s="11" t="str">
        <x:v>MOCK_CUST_0517</x:v>
      </x:c>
      <x:c r="F8671" s="11" t="str">
        <x:v>20260315</x:v>
      </x:c>
      <x:c r="G8671" s="12" t="str">
        <x:v>0</x:v>
      </x:c>
      <x:c r="H8671" s="11" t="str">
        <x:v>{"授信品种":"流动资金贷款","合同金额":1024000.00,"币种":"CNY","合同到期日":"20270321","合同状态":"生效","合同签约日期":"20260315"}</x:v>
      </x:c>
    </x:row>
    <x:row r="8672" ht="34.5" customHeight="1">
      <x:c r="A8672" s="11" t="str">
        <x:v>20260917</x:v>
      </x:c>
      <x:c r="B8672" s="11" t="str">
        <x:v>MOCK_EVT_0517_010</x:v>
      </x:c>
      <x:c r="C8672" s="12" t="str">
        <x:v>1</x:v>
      </x:c>
      <x:c r="D8672" s="11" t="str">
        <x:v>YWJC0005</x:v>
      </x:c>
      <x:c r="E8672" s="11" t="str">
        <x:v>MOCK_CUST_0517</x:v>
      </x:c>
      <x:c r="F8672" s="11" t="str">
        <x:v>20260321</x:v>
      </x:c>
      <x:c r="G8672" s="12" t="str">
        <x:v>0</x:v>
      </x:c>
      <x:c r="H8672" s="11" t="str">
        <x:v>{"放款金额":573440.00,"币种":"CNY","贷款品种":"流动资金贷款","贷款到期日":"20270321","放款日期":"20260321"}</x:v>
      </x:c>
    </x:row>
    <x:row r="8673" ht="34.5" customHeight="1">
      <x:c r="A8673" s="11" t="str">
        <x:v>20260917</x:v>
      </x:c>
      <x:c r="B8673" s="11" t="str">
        <x:v>MOCK_EVT_0517_021</x:v>
      </x:c>
      <x:c r="C8673" s="12" t="str">
        <x:v>1</x:v>
      </x:c>
      <x:c r="D8673" s="11" t="str">
        <x:v>YWJC0012</x:v>
      </x:c>
      <x:c r="E8673" s="11" t="str">
        <x:v>MOCK_CUST_0517</x:v>
      </x:c>
      <x:c r="F8673" s="11" t="str">
        <x:v>20260405</x:v>
      </x:c>
      <x:c r="G8673" s="12" t="str">
        <x:v>0</x:v>
      </x:c>
      <x:c r="H8673" s="11" t="str">
        <x:v>{"代发金额":193200.06,"代发人数":23,"账户号":"00000000000000000517","代发机构":"浦江银行苏州工业园区支行","代发日期":"20260405"}</x:v>
      </x:c>
    </x:row>
    <x:row r="8674" ht="34.5" customHeight="1">
      <x:c r="A8674" s="11" t="str">
        <x:v>20260917</x:v>
      </x:c>
      <x:c r="B8674" s="11" t="str">
        <x:v>MOCK_EVT_0517_022</x:v>
      </x:c>
      <x:c r="C8674" s="12" t="str">
        <x:v>1</x:v>
      </x:c>
      <x:c r="D8674" s="11" t="str">
        <x:v>YWJC0012</x:v>
      </x:c>
      <x:c r="E8674" s="11" t="str">
        <x:v>MOCK_CUST_0517</x:v>
      </x:c>
      <x:c r="F8674" s="11" t="str">
        <x:v>20260505</x:v>
      </x:c>
      <x:c r="G8674" s="12" t="str">
        <x:v>0</x:v>
      </x:c>
      <x:c r="H8674" s="11" t="str">
        <x:v>{"代发金额":187680.74,"代发人数":23,"账户号":"00000000000000000517","代发机构":"浦江银行苏州工业园区支行","代发日期":"20260505"}</x:v>
      </x:c>
    </x:row>
    <x:row r="8675" ht="25.5" customHeight="1">
      <x:c r="A8675" s="11" t="str">
        <x:v>20260917</x:v>
      </x:c>
      <x:c r="B8675" s="11" t="str">
        <x:v>MOCK_EVT_0517_011</x:v>
      </x:c>
      <x:c r="C8675" s="12" t="str">
        <x:v>1</x:v>
      </x:c>
      <x:c r="D8675" s="11" t="str">
        <x:v>YWJC0006-1</x:v>
      </x:c>
      <x:c r="E8675" s="11" t="str">
        <x:v>MOCK_CUST_0517</x:v>
      </x:c>
      <x:c r="F8675" s="11" t="str">
        <x:v>20260516</x:v>
      </x:c>
      <x:c r="G8675" s="12" t="str">
        <x:v>0</x:v>
      </x:c>
      <x:c r="H8675" s="11" t="str">
        <x:v>{"授信品种":"流动资金贷款","还款金额":68812.80,"还款日期":"20260516"}</x:v>
      </x:c>
    </x:row>
    <x:row r="8676" ht="34.5" customHeight="1">
      <x:c r="A8676" s="11" t="str">
        <x:v>20260917</x:v>
      </x:c>
      <x:c r="B8676" s="11" t="str">
        <x:v>MOCK_EVT_0517_023</x:v>
      </x:c>
      <x:c r="C8676" s="12" t="str">
        <x:v>1</x:v>
      </x:c>
      <x:c r="D8676" s="11" t="str">
        <x:v>YWJC0012</x:v>
      </x:c>
      <x:c r="E8676" s="11" t="str">
        <x:v>MOCK_CUST_0517</x:v>
      </x:c>
      <x:c r="F8676" s="11" t="str">
        <x:v>20260605</x:v>
      </x:c>
      <x:c r="G8676" s="12" t="str">
        <x:v>0</x:v>
      </x:c>
      <x:c r="H8676" s="11" t="str">
        <x:v>{"代发金额":209760.62,"代发人数":23,"账户号":"00000000000000000517","代发机构":"浦江银行苏州工业园区支行","代发日期":"20260605"}</x:v>
      </x:c>
    </x:row>
    <x:row r="8677" ht="34.5" customHeight="1">
      <x:c r="A8677" s="11" t="str">
        <x:v>20260917</x:v>
      </x:c>
      <x:c r="B8677" s="11" t="str">
        <x:v>MOCK_EVT_0517_024</x:v>
      </x:c>
      <x:c r="C8677" s="12" t="str">
        <x:v>1</x:v>
      </x:c>
      <x:c r="D8677" s="11" t="str">
        <x:v>YWJC0012</x:v>
      </x:c>
      <x:c r="E8677" s="11" t="str">
        <x:v>MOCK_CUST_0517</x:v>
      </x:c>
      <x:c r="F8677" s="11" t="str">
        <x:v>20260705</x:v>
      </x:c>
      <x:c r="G8677" s="12" t="str">
        <x:v>0</x:v>
      </x:c>
      <x:c r="H8677" s="11" t="str">
        <x:v>{"代发金额":195040.38,"代发人数":23,"账户号":"00000000000000000517","代发机构":"浦江银行苏州工业园区支行","代发日期":"20260705"}</x:v>
      </x:c>
    </x:row>
    <x:row r="8678" ht="25.5" customHeight="1">
      <x:c r="A8678" s="11" t="str">
        <x:v>20260917</x:v>
      </x:c>
      <x:c r="B8678" s="11" t="str">
        <x:v>MOCK_EVT_0517_012</x:v>
      </x:c>
      <x:c r="C8678" s="12" t="str">
        <x:v>1</x:v>
      </x:c>
      <x:c r="D8678" s="11" t="str">
        <x:v>YWJC0006-1</x:v>
      </x:c>
      <x:c r="E8678" s="11" t="str">
        <x:v>MOCK_CUST_0517</x:v>
      </x:c>
      <x:c r="F8678" s="11" t="str">
        <x:v>20260711</x:v>
      </x:c>
      <x:c r="G8678" s="12" t="str">
        <x:v>0</x:v>
      </x:c>
      <x:c r="H8678" s="11" t="str">
        <x:v>{"授信品种":"流动资金贷款","还款金额":68812.80,"还款日期":"20260711"}</x:v>
      </x:c>
    </x:row>
    <x:row r="8679" ht="34.5" customHeight="1">
      <x:c r="A8679" s="11" t="str">
        <x:v>20260917</x:v>
      </x:c>
      <x:c r="B8679" s="11" t="str">
        <x:v>MOCK_EVT_0517_025</x:v>
      </x:c>
      <x:c r="C8679" s="12" t="str">
        <x:v>1</x:v>
      </x:c>
      <x:c r="D8679" s="11" t="str">
        <x:v>YWJC0012</x:v>
      </x:c>
      <x:c r="E8679" s="11" t="str">
        <x:v>MOCK_CUST_0517</x:v>
      </x:c>
      <x:c r="F8679" s="11" t="str">
        <x:v>20260805</x:v>
      </x:c>
      <x:c r="G8679" s="12" t="str">
        <x:v>0</x:v>
      </x:c>
      <x:c r="H8679" s="11" t="str">
        <x:v>{"代发金额":172960.97,"代发人数":23,"账户号":"00000000000000000517","代发机构":"浦江银行苏州工业园区支行","代发日期":"20260805"}</x:v>
      </x:c>
    </x:row>
    <x:row r="8680" ht="34.5" customHeight="1">
      <x:c r="A8680" s="11" t="str">
        <x:v>20260917</x:v>
      </x:c>
      <x:c r="B8680" s="11" t="str">
        <x:v>MOCK_EVT_0517_003</x:v>
      </x:c>
      <x:c r="C8680" s="12" t="str">
        <x:v>1</x:v>
      </x:c>
      <x:c r="D8680" s="11" t="str">
        <x:v>YWJC0009-2</x:v>
      </x:c>
      <x:c r="E8680" s="11" t="str">
        <x:v>MOCK_CUST_0517</x:v>
      </x:c>
      <x:c r="F8680" s="11" t="str">
        <x:v>20260903</x:v>
      </x:c>
      <x:c r="G8680" s="12" t="str">
        <x:v>0</x:v>
      </x:c>
      <x:c r="H8680" s="11" t="str">
        <x:v>{"存款产品":"单位活期存款","账户号":"00000000000000000517","存款金额":768000.87,"经办机构":"浦江银行苏州工业园区支行","交易日期":"20260903","起息日":"20260903"}</x:v>
      </x:c>
    </x:row>
    <x:row r="8681" ht="25.5" customHeight="1">
      <x:c r="A8681" s="11" t="str">
        <x:v>20260917</x:v>
      </x:c>
      <x:c r="B8681" s="11" t="str">
        <x:v>MOCK_EVT_0517_013</x:v>
      </x:c>
      <x:c r="C8681" s="12" t="str">
        <x:v>1</x:v>
      </x:c>
      <x:c r="D8681" s="11" t="str">
        <x:v>YWJC0006-1</x:v>
      </x:c>
      <x:c r="E8681" s="11" t="str">
        <x:v>MOCK_CUST_0517</x:v>
      </x:c>
      <x:c r="F8681" s="11" t="str">
        <x:v>20260905</x:v>
      </x:c>
      <x:c r="G8681" s="12" t="str">
        <x:v>0</x:v>
      </x:c>
      <x:c r="H8681" s="11" t="str">
        <x:v>{"授信品种":"流动资金贷款","还款金额":68812.80,"还款日期":"20260905"}</x:v>
      </x:c>
    </x:row>
    <x:row r="8682" ht="34.5" customHeight="1">
      <x:c r="A8682" s="11" t="str">
        <x:v>20260917</x:v>
      </x:c>
      <x:c r="B8682" s="11" t="str">
        <x:v>MOCK_EVT_0517_026</x:v>
      </x:c>
      <x:c r="C8682" s="12" t="str">
        <x:v>1</x:v>
      </x:c>
      <x:c r="D8682" s="11" t="str">
        <x:v>YWJC0012</x:v>
      </x:c>
      <x:c r="E8682" s="11" t="str">
        <x:v>MOCK_CUST_0517</x:v>
      </x:c>
      <x:c r="F8682" s="11" t="str">
        <x:v>20260905</x:v>
      </x:c>
      <x:c r="G8682" s="12" t="str">
        <x:v>0</x:v>
      </x:c>
      <x:c r="H8682" s="11" t="str">
        <x:v>{"代发金额":176640.19,"代发人数":23,"账户号":"00000000000000000517","代发机构":"浦江银行苏州工业园区支行","代发日期":"20260905"}</x:v>
      </x:c>
    </x:row>
    <x:row r="8683" ht="34.5" customHeight="1">
      <x:c r="A8683" s="11" t="str">
        <x:v>20260917</x:v>
      </x:c>
      <x:c r="B8683" s="11" t="str">
        <x:v>MOCK_EVT_0518_021</x:v>
      </x:c>
      <x:c r="C8683" s="12" t="str">
        <x:v>2</x:v>
      </x:c>
      <x:c r="D8683" s="11" t="str">
        <x:v>DSJ0001</x:v>
      </x:c>
      <x:c r="E8683" s="11" t="str">
        <x:v>MOCK_CUST_0518</x:v>
      </x:c>
      <x:c r="F8683" s="11" t="str">
        <x:v>20131220</x:v>
      </x:c>
      <x:c r="G8683" s="12" t="str">
        <x:v>0</x:v>
      </x:c>
      <x:c r="H8683" s="11" t="str">
        <x:v>{"工商注册机关":"宁波市鄞州区市场监督管理局","统一社会信用代码":"913302127000051872","注册资本":41100000,"注册日期":"20131220"}</x:v>
      </x:c>
    </x:row>
    <x:row r="8684" ht="25.5" customHeight="1">
      <x:c r="A8684" s="11" t="str">
        <x:v>20260917</x:v>
      </x:c>
      <x:c r="B8684" s="11" t="str">
        <x:v>MOCK_EVT_0518_001</x:v>
      </x:c>
      <x:c r="C8684" s="12" t="str">
        <x:v>1</x:v>
      </x:c>
      <x:c r="D8684" s="11" t="str">
        <x:v>YWJC0001</x:v>
      </x:c>
      <x:c r="E8684" s="11" t="str">
        <x:v>MOCK_CUST_0518</x:v>
      </x:c>
      <x:c r="F8684" s="11" t="str">
        <x:v>20230721</x:v>
      </x:c>
      <x:c r="G8684" s="12" t="str">
        <x:v>0</x:v>
      </x:c>
      <x:c r="H8684" s="11" t="str">
        <x:v>{"客户号":"MOCK_CUST_0518","建档日期":"20230721"}</x:v>
      </x:c>
    </x:row>
    <x:row r="8685" ht="34.5" customHeight="1">
      <x:c r="A8685" s="11" t="str">
        <x:v>20260917</x:v>
      </x:c>
      <x:c r="B8685" s="11" t="str">
        <x:v>MOCK_EVT_0518_002</x:v>
      </x:c>
      <x:c r="C8685" s="12" t="str">
        <x:v>1</x:v>
      </x:c>
      <x:c r="D8685" s="11" t="str">
        <x:v>YWJC0002</x:v>
      </x:c>
      <x:c r="E8685" s="11" t="str">
        <x:v>MOCK_CUST_0518</x:v>
      </x:c>
      <x:c r="F8685" s="11" t="str">
        <x:v>20230731</x:v>
      </x:c>
      <x:c r="G8685" s="12" t="str">
        <x:v>0</x:v>
      </x:c>
      <x:c r="H8685" s="11" t="str">
        <x:v>{"账户分类":"一类户","账户号":"00000000000000000518","账户类型":"基本存款账户","开户机构":"浦江银行宁波鄞州区支行","外币账户":"0","FT账户":"0","开户日期":"20230731"}</x:v>
      </x:c>
    </x:row>
    <x:row r="8686" ht="25.5" customHeight="1">
      <x:c r="A8686" s="11" t="str">
        <x:v>20260917</x:v>
      </x:c>
      <x:c r="B8686" s="11" t="str">
        <x:v>MOCK_EVT_0518_004</x:v>
      </x:c>
      <x:c r="C8686" s="12" t="str">
        <x:v>1</x:v>
      </x:c>
      <x:c r="D8686" s="11" t="str">
        <x:v>YWJC0013</x:v>
      </x:c>
      <x:c r="E8686" s="11" t="str">
        <x:v>MOCK_CUST_0518</x:v>
      </x:c>
      <x:c r="F8686" s="11" t="str">
        <x:v>20230802</x:v>
      </x:c>
      <x:c r="G8686" s="12" t="str">
        <x:v>0</x:v>
      </x:c>
      <x:c r="H8686" s="11" t="str">
        <x:v>{"经办机构":"浦江银行宁波鄞州区支行","签约日期":"20230802"}</x:v>
      </x:c>
    </x:row>
    <x:row r="8687" ht="25.5" customHeight="1">
      <x:c r="A8687" s="11" t="str">
        <x:v>20260917</x:v>
      </x:c>
      <x:c r="B8687" s="11" t="str">
        <x:v>MOCK_EVT_0518_005</x:v>
      </x:c>
      <x:c r="C8687" s="12" t="str">
        <x:v>1</x:v>
      </x:c>
      <x:c r="D8687" s="11" t="str">
        <x:v>YWJC0014</x:v>
      </x:c>
      <x:c r="E8687" s="11" t="str">
        <x:v>MOCK_CUST_0518</x:v>
      </x:c>
      <x:c r="F8687" s="11" t="str">
        <x:v>20230804</x:v>
      </x:c>
      <x:c r="G8687" s="12" t="str">
        <x:v>0</x:v>
      </x:c>
      <x:c r="H8687" s="11" t="str">
        <x:v>{"经办机构":"浦江银行宁波鄞州区支行","签约日期":"20230804"}</x:v>
      </x:c>
    </x:row>
    <x:row r="8688" ht="25.5" customHeight="1">
      <x:c r="A8688" s="11" t="str">
        <x:v>20260917</x:v>
      </x:c>
      <x:c r="B8688" s="11" t="str">
        <x:v>MOCK_EVT_0518_020</x:v>
      </x:c>
      <x:c r="C8688" s="12" t="str">
        <x:v>1</x:v>
      </x:c>
      <x:c r="D8688" s="11" t="str">
        <x:v>YWJC0015</x:v>
      </x:c>
      <x:c r="E8688" s="11" t="str">
        <x:v>MOCK_CUST_0518</x:v>
      </x:c>
      <x:c r="F8688" s="11" t="str">
        <x:v>20230806</x:v>
      </x:c>
      <x:c r="G8688" s="12" t="str">
        <x:v>0</x:v>
      </x:c>
      <x:c r="H8688" s="11" t="str">
        <x:v>{"经办机构":"浦江银行宁波鄞州区支行","签约日期":"20230806"}</x:v>
      </x:c>
    </x:row>
    <x:row r="8689" ht="25.5" customHeight="1">
      <x:c r="A8689" s="11" t="str">
        <x:v>20260917</x:v>
      </x:c>
      <x:c r="B8689" s="11" t="str">
        <x:v>MOCK_EVT_0518_022</x:v>
      </x:c>
      <x:c r="C8689" s="12" t="str">
        <x:v>1</x:v>
      </x:c>
      <x:c r="D8689" s="11" t="str">
        <x:v>MOCK_LC_SIGN</x:v>
      </x:c>
      <x:c r="E8689" s="11" t="str">
        <x:v>MOCK_CUST_0518</x:v>
      </x:c>
      <x:c r="F8689" s="11" t="str">
        <x:v>20230808</x:v>
      </x:c>
      <x:c r="G8689" s="12" t="str">
        <x:v>0</x:v>
      </x:c>
      <x:c r="H8689" s="11" t="str">
        <x:v>{"经办机构":"浦江银行宁波鄞州区支行","签约日期":"20230808"}</x:v>
      </x:c>
    </x:row>
    <x:row r="8690" ht="34.5" customHeight="1">
      <x:c r="A8690" s="11" t="str">
        <x:v>20260917</x:v>
      </x:c>
      <x:c r="B8690" s="11" t="str">
        <x:v>MOCK_EVT_0518_006</x:v>
      </x:c>
      <x:c r="C8690" s="12" t="str">
        <x:v>1</x:v>
      </x:c>
      <x:c r="D8690" s="11" t="str">
        <x:v>YWJC0003-2</x:v>
      </x:c>
      <x:c r="E8690" s="11" t="str">
        <x:v>MOCK_CUST_0518</x:v>
      </x:c>
      <x:c r="F8690" s="11" t="str">
        <x:v>20260204</x:v>
      </x:c>
      <x:c r="G8690" s="12" t="str">
        <x:v>0</x:v>
      </x:c>
      <x:c r="H8690" s="11" t="str">
        <x:v>{"申报金额":65760000,"申报模式":"复合授信","授信发生方式":"新发生","申报机构":"浦江银行宁波鄞州区支行","申报编号":"MOCK_APP_0518","申报日期":"20260204"}</x:v>
      </x:c>
    </x:row>
    <x:row r="8691" ht="25.5" customHeight="1">
      <x:c r="A8691" s="11" t="str">
        <x:v>20260917</x:v>
      </x:c>
      <x:c r="B8691" s="11" t="str">
        <x:v>MOCK_EVT_0518_007</x:v>
      </x:c>
      <x:c r="C8691" s="12" t="str">
        <x:v>1</x:v>
      </x:c>
      <x:c r="D8691" s="11" t="str">
        <x:v>YWJC0004-1</x:v>
      </x:c>
      <x:c r="E8691" s="11" t="str">
        <x:v>MOCK_CUST_0518</x:v>
      </x:c>
      <x:c r="F8691" s="11" t="str">
        <x:v>20260220</x:v>
      </x:c>
      <x:c r="G8691" s="12" t="str">
        <x:v>1</x:v>
      </x:c>
      <x:c r="H8691" s="11" t="str">
        <x:v>{"批复金额":52608000.00,"批复期限":"1年","批复日期":"20260220"}</x:v>
      </x:c>
    </x:row>
    <x:row r="8692" ht="34.5" customHeight="1">
      <x:c r="A8692" s="11" t="str">
        <x:v>20260917</x:v>
      </x:c>
      <x:c r="B8692" s="11" t="str">
        <x:v>MOCK_EVT_0518_008</x:v>
      </x:c>
      <x:c r="C8692" s="12" t="str">
        <x:v>1</x:v>
      </x:c>
      <x:c r="D8692" s="11" t="str">
        <x:v>MOCK_CREDIT_SIGN</x:v>
      </x:c>
      <x:c r="E8692" s="11" t="str">
        <x:v>MOCK_CUST_0518</x:v>
      </x:c>
      <x:c r="F8692" s="11" t="str">
        <x:v>20260227</x:v>
      </x:c>
      <x:c r="G8692" s="12" t="str">
        <x:v>0</x:v>
      </x:c>
      <x:c r="H8692" s="11" t="str">
        <x:v>{"授信品种":"流动资金贷款","合同金额":52608000.00,"币种":"CNY","合同到期日":"20270306","合同状态":"生效","合同签约日期":"20260227"}</x:v>
      </x:c>
    </x:row>
    <x:row r="8693" ht="34.5" customHeight="1">
      <x:c r="A8693" s="11" t="str">
        <x:v>20260917</x:v>
      </x:c>
      <x:c r="B8693" s="11" t="str">
        <x:v>MOCK_EVT_0518_009</x:v>
      </x:c>
      <x:c r="C8693" s="12" t="str">
        <x:v>1</x:v>
      </x:c>
      <x:c r="D8693" s="11" t="str">
        <x:v>YWJC0005</x:v>
      </x:c>
      <x:c r="E8693" s="11" t="str">
        <x:v>MOCK_CUST_0518</x:v>
      </x:c>
      <x:c r="F8693" s="11" t="str">
        <x:v>20260306</x:v>
      </x:c>
      <x:c r="G8693" s="12" t="str">
        <x:v>0</x:v>
      </x:c>
      <x:c r="H8693" s="11" t="str">
        <x:v>{"放款金额":18938880.00,"币种":"CNY","贷款品种":"流动资金贷款","贷款到期日":"20270306","放款日期":"20260306"}</x:v>
      </x:c>
    </x:row>
    <x:row r="8694" ht="25.5" customHeight="1">
      <x:c r="A8694" s="11" t="str">
        <x:v>20260917</x:v>
      </x:c>
      <x:c r="B8694" s="11" t="str">
        <x:v>MOCK_EVT_0518_010</x:v>
      </x:c>
      <x:c r="C8694" s="12" t="str">
        <x:v>1</x:v>
      </x:c>
      <x:c r="D8694" s="11" t="str">
        <x:v>YWJC0006-1</x:v>
      </x:c>
      <x:c r="E8694" s="11" t="str">
        <x:v>MOCK_CUST_0518</x:v>
      </x:c>
      <x:c r="F8694" s="11" t="str">
        <x:v>20260412</x:v>
      </x:c>
      <x:c r="G8694" s="12" t="str">
        <x:v>0</x:v>
      </x:c>
      <x:c r="H8694" s="11" t="str">
        <x:v>{"授信品种":"流动资金贷款","还款金额":833310.72,"还款日期":"20260412"}</x:v>
      </x:c>
    </x:row>
    <x:row r="8695" ht="25.5" customHeight="1">
      <x:c r="A8695" s="11" t="str">
        <x:v>20260917</x:v>
      </x:c>
      <x:c r="B8695" s="11" t="str">
        <x:v>MOCK_EVT_0518_015</x:v>
      </x:c>
      <x:c r="C8695" s="12" t="str">
        <x:v>1</x:v>
      </x:c>
      <x:c r="D8695" s="11" t="str">
        <x:v>YWJC0011</x:v>
      </x:c>
      <x:c r="E8695" s="11" t="str">
        <x:v>MOCK_CUST_0518</x:v>
      </x:c>
      <x:c r="F8695" s="11" t="str">
        <x:v>20260504</x:v>
      </x:c>
      <x:c r="G8695" s="12" t="str">
        <x:v>0</x:v>
      </x:c>
      <x:c r="H8695" s="11" t="str">
        <x:v>{"账号":"00000000000000000518","签约机构":"浦江银行宁波鄞州区支行","签约日期":"20260504"}</x:v>
      </x:c>
    </x:row>
    <x:row r="8696" ht="25.5" customHeight="1">
      <x:c r="A8696" s="11" t="str">
        <x:v>20260917</x:v>
      </x:c>
      <x:c r="B8696" s="11" t="str">
        <x:v>MOCK_EVT_0518_011</x:v>
      </x:c>
      <x:c r="C8696" s="12" t="str">
        <x:v>1</x:v>
      </x:c>
      <x:c r="D8696" s="11" t="str">
        <x:v>YWJC0006-1</x:v>
      </x:c>
      <x:c r="E8696" s="11" t="str">
        <x:v>MOCK_CUST_0518</x:v>
      </x:c>
      <x:c r="F8696" s="11" t="str">
        <x:v>20260520</x:v>
      </x:c>
      <x:c r="G8696" s="12" t="str">
        <x:v>0</x:v>
      </x:c>
      <x:c r="H8696" s="11" t="str">
        <x:v>{"授信品种":"流动资金贷款","还款金额":833310.72,"还款日期":"20260520"}</x:v>
      </x:c>
    </x:row>
    <x:row r="8697" ht="34.5" customHeight="1">
      <x:c r="A8697" s="11" t="str">
        <x:v>20260917</x:v>
      </x:c>
      <x:c r="B8697" s="11" t="str">
        <x:v>MOCK_EVT_0518_016</x:v>
      </x:c>
      <x:c r="C8697" s="12" t="str">
        <x:v>1</x:v>
      </x:c>
      <x:c r="D8697" s="11" t="str">
        <x:v>YWJC0012</x:v>
      </x:c>
      <x:c r="E8697" s="11" t="str">
        <x:v>MOCK_CUST_0518</x:v>
      </x:c>
      <x:c r="F8697" s="11" t="str">
        <x:v>20260520</x:v>
      </x:c>
      <x:c r="G8697" s="12" t="str">
        <x:v>0</x:v>
      </x:c>
      <x:c r="H8697" s="11" t="str">
        <x:v>{"代发金额":1336200.81,"代发人数":131,"账户号":"00000000000000000518","代发机构":"浦江银行宁波鄞州区支行","代发日期":"20260520"}</x:v>
      </x:c>
    </x:row>
    <x:row r="8698" ht="34.5" customHeight="1">
      <x:c r="A8698" s="11" t="str">
        <x:v>20260917</x:v>
      </x:c>
      <x:c r="B8698" s="11" t="str">
        <x:v>MOCK_EVT_0518_003</x:v>
      </x:c>
      <x:c r="C8698" s="12" t="str">
        <x:v>1</x:v>
      </x:c>
      <x:c r="D8698" s="11" t="str">
        <x:v>YWJC0009-2</x:v>
      </x:c>
      <x:c r="E8698" s="11" t="str">
        <x:v>MOCK_CUST_0518</x:v>
      </x:c>
      <x:c r="F8698" s="11" t="str">
        <x:v>20260620</x:v>
      </x:c>
      <x:c r="G8698" s="12" t="str">
        <x:v>0</x:v>
      </x:c>
      <x:c r="H8698" s="11" t="str">
        <x:v>{"存款产品":"单位活期存款","账户号":"00000000000000000518","存款金额":9864000.78,"经办机构":"浦江银行宁波鄞州区支行","交易日期":"20260620","起息日":"20260620"}</x:v>
      </x:c>
    </x:row>
    <x:row r="8699" ht="34.5" customHeight="1">
      <x:c r="A8699" s="11" t="str">
        <x:v>20260917</x:v>
      </x:c>
      <x:c r="B8699" s="11" t="str">
        <x:v>MOCK_EVT_0518_017</x:v>
      </x:c>
      <x:c r="C8699" s="12" t="str">
        <x:v>1</x:v>
      </x:c>
      <x:c r="D8699" s="11" t="str">
        <x:v>YWJC0012</x:v>
      </x:c>
      <x:c r="E8699" s="11" t="str">
        <x:v>MOCK_CUST_0518</x:v>
      </x:c>
      <x:c r="F8699" s="11" t="str">
        <x:v>20260620</x:v>
      </x:c>
      <x:c r="G8699" s="12" t="str">
        <x:v>0</x:v>
      </x:c>
      <x:c r="H8699" s="11" t="str">
        <x:v>{"代发金额":991015.93,"代发人数":131,"账户号":"00000000000000000518","代发机构":"浦江银行宁波鄞州区支行","代发日期":"20260620"}</x:v>
      </x:c>
    </x:row>
    <x:row r="8700" ht="25.5" customHeight="1">
      <x:c r="A8700" s="11" t="str">
        <x:v>20260917</x:v>
      </x:c>
      <x:c r="B8700" s="11" t="str">
        <x:v>MOCK_EVT_0518_012</x:v>
      </x:c>
      <x:c r="C8700" s="12" t="str">
        <x:v>1</x:v>
      </x:c>
      <x:c r="D8700" s="11" t="str">
        <x:v>YWJC0006-1</x:v>
      </x:c>
      <x:c r="E8700" s="11" t="str">
        <x:v>MOCK_CUST_0518</x:v>
      </x:c>
      <x:c r="F8700" s="11" t="str">
        <x:v>20260627</x:v>
      </x:c>
      <x:c r="G8700" s="12" t="str">
        <x:v>0</x:v>
      </x:c>
      <x:c r="H8700" s="11" t="str">
        <x:v>{"授信品种":"流动资金贷款","还款金额":833310.72,"还款日期":"20260627"}</x:v>
      </x:c>
    </x:row>
    <x:row r="8701" ht="34.5" customHeight="1">
      <x:c r="A8701" s="11" t="str">
        <x:v>20260917</x:v>
      </x:c>
      <x:c r="B8701" s="11" t="str">
        <x:v>MOCK_EVT_0518_018</x:v>
      </x:c>
      <x:c r="C8701" s="12" t="str">
        <x:v>1</x:v>
      </x:c>
      <x:c r="D8701" s="11" t="str">
        <x:v>YWJC0012</x:v>
      </x:c>
      <x:c r="E8701" s="11" t="str">
        <x:v>MOCK_CUST_0518</x:v>
      </x:c>
      <x:c r="F8701" s="11" t="str">
        <x:v>20260720</x:v>
      </x:c>
      <x:c r="G8701" s="12" t="str">
        <x:v>0</x:v>
      </x:c>
      <x:c r="H8701" s="11" t="str">
        <x:v>{"代发金额":1158040.83,"代发人数":131,"账户号":"00000000000000000518","代发机构":"浦江银行宁波鄞州区支行","代发日期":"20260720"}</x:v>
      </x:c>
    </x:row>
    <x:row r="8702" ht="25.5" customHeight="1">
      <x:c r="A8702" s="11" t="str">
        <x:v>20260917</x:v>
      </x:c>
      <x:c r="B8702" s="11" t="str">
        <x:v>MOCK_EVT_0518_013</x:v>
      </x:c>
      <x:c r="C8702" s="12" t="str">
        <x:v>1</x:v>
      </x:c>
      <x:c r="D8702" s="11" t="str">
        <x:v>YWJC0006-1</x:v>
      </x:c>
      <x:c r="E8702" s="11" t="str">
        <x:v>MOCK_CUST_0518</x:v>
      </x:c>
      <x:c r="F8702" s="11" t="str">
        <x:v>20260804</x:v>
      </x:c>
      <x:c r="G8702" s="12" t="str">
        <x:v>0</x:v>
      </x:c>
      <x:c r="H8702" s="11" t="str">
        <x:v>{"授信品种":"流动资金贷款","还款金额":833310.72,"还款日期":"20260804"}</x:v>
      </x:c>
    </x:row>
    <x:row r="8703" ht="34.5" customHeight="1">
      <x:c r="A8703" s="11" t="str">
        <x:v>20260917</x:v>
      </x:c>
      <x:c r="B8703" s="11" t="str">
        <x:v>MOCK_EVT_0518_019</x:v>
      </x:c>
      <x:c r="C8703" s="12" t="str">
        <x:v>1</x:v>
      </x:c>
      <x:c r="D8703" s="11" t="str">
        <x:v>YWJC0012</x:v>
      </x:c>
      <x:c r="E8703" s="11" t="str">
        <x:v>MOCK_CUST_0518</x:v>
      </x:c>
      <x:c r="F8703" s="11" t="str">
        <x:v>20260820</x:v>
      </x:c>
      <x:c r="G8703" s="12" t="str">
        <x:v>0</x:v>
      </x:c>
      <x:c r="H8703" s="11" t="str">
        <x:v>{"代发金额":1091230.57,"代发人数":131,"账户号":"00000000000000000518","代发机构":"浦江银行宁波鄞州区支行","代发日期":"20260820"}</x:v>
      </x:c>
    </x:row>
    <x:row r="8704" ht="25.5" customHeight="1">
      <x:c r="A8704" s="11" t="str">
        <x:v>20260917</x:v>
      </x:c>
      <x:c r="B8704" s="11" t="str">
        <x:v>MOCK_EVT_0518_014</x:v>
      </x:c>
      <x:c r="C8704" s="12" t="str">
        <x:v>1</x:v>
      </x:c>
      <x:c r="D8704" s="11" t="str">
        <x:v>YWJC0006-1</x:v>
      </x:c>
      <x:c r="E8704" s="11" t="str">
        <x:v>MOCK_CUST_0518</x:v>
      </x:c>
      <x:c r="F8704" s="11" t="str">
        <x:v>20260911</x:v>
      </x:c>
      <x:c r="G8704" s="12" t="str">
        <x:v>0</x:v>
      </x:c>
      <x:c r="H8704" s="11" t="str">
        <x:v>{"授信品种":"流动资金贷款","还款金额":833310.72,"还款日期":"20260911"}</x:v>
      </x:c>
    </x:row>
    <x:row r="8705" ht="34.5" customHeight="1">
      <x:c r="A8705" s="11" t="str">
        <x:v>20260917</x:v>
      </x:c>
      <x:c r="B8705" s="11" t="str">
        <x:v>MOCK_EVT_0519_013</x:v>
      </x:c>
      <x:c r="C8705" s="12" t="str">
        <x:v>2</x:v>
      </x:c>
      <x:c r="D8705" s="11" t="str">
        <x:v>DSJ0001</x:v>
      </x:c>
      <x:c r="E8705" s="11" t="str">
        <x:v>MOCK_CUST_0519</x:v>
      </x:c>
      <x:c r="F8705" s="11" t="str">
        <x:v>20140525</x:v>
      </x:c>
      <x:c r="G8705" s="12" t="str">
        <x:v>0</x:v>
      </x:c>
      <x:c r="H8705" s="11" t="str">
        <x:v>{"工商注册机关":"杭州市滨江区市场监督管理局","统一社会信用代码":"91330108700005195Y","注册资本":21400000,"注册日期":"20140525"}</x:v>
      </x:c>
    </x:row>
    <x:row r="8706" ht="25.5" customHeight="1">
      <x:c r="A8706" s="11" t="str">
        <x:v>20260917</x:v>
      </x:c>
      <x:c r="B8706" s="11" t="str">
        <x:v>MOCK_EVT_0519_001</x:v>
      </x:c>
      <x:c r="C8706" s="12" t="str">
        <x:v>1</x:v>
      </x:c>
      <x:c r="D8706" s="11" t="str">
        <x:v>YWJC0001</x:v>
      </x:c>
      <x:c r="E8706" s="11" t="str">
        <x:v>MOCK_CUST_0519</x:v>
      </x:c>
      <x:c r="F8706" s="11" t="str">
        <x:v>20250210</x:v>
      </x:c>
      <x:c r="G8706" s="12" t="str">
        <x:v>0</x:v>
      </x:c>
      <x:c r="H8706" s="11" t="str">
        <x:v>{"客户号":"MOCK_CUST_0519","建档日期":"20250210"}</x:v>
      </x:c>
    </x:row>
    <x:row r="8707" ht="34.5" customHeight="1">
      <x:c r="A8707" s="11" t="str">
        <x:v>20260917</x:v>
      </x:c>
      <x:c r="B8707" s="11" t="str">
        <x:v>MOCK_EVT_0519_002</x:v>
      </x:c>
      <x:c r="C8707" s="12" t="str">
        <x:v>1</x:v>
      </x:c>
      <x:c r="D8707" s="11" t="str">
        <x:v>YWJC0002</x:v>
      </x:c>
      <x:c r="E8707" s="11" t="str">
        <x:v>MOCK_CUST_0519</x:v>
      </x:c>
      <x:c r="F8707" s="11" t="str">
        <x:v>20250218</x:v>
      </x:c>
      <x:c r="G8707" s="12" t="str">
        <x:v>0</x:v>
      </x:c>
      <x:c r="H8707" s="11" t="str">
        <x:v>{"账户分类":"一类户","账户号":"00000000000000000519","账户类型":"基本存款账户","开户机构":"浦江银行杭州滨江区支行","外币账户":"0","FT账户":"0","开户日期":"20250218"}</x:v>
      </x:c>
    </x:row>
    <x:row r="8708" ht="25.5" customHeight="1">
      <x:c r="A8708" s="11" t="str">
        <x:v>20260917</x:v>
      </x:c>
      <x:c r="B8708" s="11" t="str">
        <x:v>MOCK_EVT_0519_004</x:v>
      </x:c>
      <x:c r="C8708" s="12" t="str">
        <x:v>1</x:v>
      </x:c>
      <x:c r="D8708" s="11" t="str">
        <x:v>YWJC0013</x:v>
      </x:c>
      <x:c r="E8708" s="11" t="str">
        <x:v>MOCK_CUST_0519</x:v>
      </x:c>
      <x:c r="F8708" s="11" t="str">
        <x:v>20250223</x:v>
      </x:c>
      <x:c r="G8708" s="12" t="str">
        <x:v>0</x:v>
      </x:c>
      <x:c r="H8708" s="11" t="str">
        <x:v>{"经办机构":"浦江银行杭州滨江区支行","签约日期":"20250223"}</x:v>
      </x:c>
    </x:row>
    <x:row r="8709" ht="25.5" customHeight="1">
      <x:c r="A8709" s="11" t="str">
        <x:v>20260917</x:v>
      </x:c>
      <x:c r="B8709" s="11" t="str">
        <x:v>MOCK_EVT_0519_005</x:v>
      </x:c>
      <x:c r="C8709" s="12" t="str">
        <x:v>1</x:v>
      </x:c>
      <x:c r="D8709" s="11" t="str">
        <x:v>YWJC0014</x:v>
      </x:c>
      <x:c r="E8709" s="11" t="str">
        <x:v>MOCK_CUST_0519</x:v>
      </x:c>
      <x:c r="F8709" s="11" t="str">
        <x:v>20250225</x:v>
      </x:c>
      <x:c r="G8709" s="12" t="str">
        <x:v>0</x:v>
      </x:c>
      <x:c r="H8709" s="11" t="str">
        <x:v>{"经办机构":"浦江银行杭州滨江区支行","签约日期":"20250225"}</x:v>
      </x:c>
    </x:row>
    <x:row r="8710" ht="25.5" customHeight="1">
      <x:c r="A8710" s="11" t="str">
        <x:v>20260917</x:v>
      </x:c>
      <x:c r="B8710" s="11" t="str">
        <x:v>MOCK_EVT_0519_006</x:v>
      </x:c>
      <x:c r="C8710" s="12" t="str">
        <x:v>1</x:v>
      </x:c>
      <x:c r="D8710" s="11" t="str">
        <x:v>YWJC0016</x:v>
      </x:c>
      <x:c r="E8710" s="11" t="str">
        <x:v>MOCK_CUST_0519</x:v>
      </x:c>
      <x:c r="F8710" s="11" t="str">
        <x:v>20250226</x:v>
      </x:c>
      <x:c r="G8710" s="12" t="str">
        <x:v>0</x:v>
      </x:c>
      <x:c r="H8710" s="11" t="str">
        <x:v>{"经办机构":"","签约日期":"20250226"}</x:v>
      </x:c>
    </x:row>
    <x:row r="8711" ht="34.5" customHeight="1">
      <x:c r="A8711" s="11" t="str">
        <x:v>20260917</x:v>
      </x:c>
      <x:c r="B8711" s="11" t="str">
        <x:v>MOCK_EVT_0519_015</x:v>
      </x:c>
      <x:c r="C8711" s="12" t="str">
        <x:v>2</x:v>
      </x:c>
      <x:c r="D8711" s="11" t="str">
        <x:v>DSJ0006</x:v>
      </x:c>
      <x:c r="E8711" s="11" t="str">
        <x:v>MOCK_CUST_0519</x:v>
      </x:c>
      <x:c r="F8711" s="11" t="str">
        <x:v>20260105</x:v>
      </x:c>
      <x:c r="G8711" s="12" t="str">
        <x:v>1</x:v>
      </x:c>
      <x:c r="H8711" s="11" t="str">
        <x:v>{"舆情标题":"杭州璟辰商贸正有限公司部分订单交付延期","媒体名称":"企业财经资讯","舆情等级":"关注","舆情属性":"负面","日期":"20260105"}</x:v>
      </x:c>
    </x:row>
    <x:row r="8712" ht="34.5" customHeight="1">
      <x:c r="A8712" s="11" t="str">
        <x:v>20260917</x:v>
      </x:c>
      <x:c r="B8712" s="11" t="str">
        <x:v>MOCK_EVT_0519_007</x:v>
      </x:c>
      <x:c r="C8712" s="12" t="str">
        <x:v>1</x:v>
      </x:c>
      <x:c r="D8712" s="11" t="str">
        <x:v>YWJC0003-1</x:v>
      </x:c>
      <x:c r="E8712" s="11" t="str">
        <x:v>MOCK_CUST_0519</x:v>
      </x:c>
      <x:c r="F8712" s="11" t="str">
        <x:v>20260108</x:v>
      </x:c>
      <x:c r="G8712" s="12" t="str">
        <x:v>0</x:v>
      </x:c>
      <x:c r="H8712" s="11" t="str">
        <x:v>{"申报金额":36380000,"申报模式":"单笔单批","授信发生方式":"新发生","申报机构":"浦江银行杭州滨江区支行","申报编号":"MOCK_APP_0519","授信品种":"设备购置贷款","申报日期":"20260108"}</x:v>
      </x:c>
    </x:row>
    <x:row r="8713" ht="25.5" customHeight="1">
      <x:c r="A8713" s="11" t="str">
        <x:v>20260917</x:v>
      </x:c>
      <x:c r="B8713" s="11" t="str">
        <x:v>MOCK_EVT_0519_008</x:v>
      </x:c>
      <x:c r="C8713" s="12" t="str">
        <x:v>1</x:v>
      </x:c>
      <x:c r="D8713" s="11" t="str">
        <x:v>YWJC0004-1</x:v>
      </x:c>
      <x:c r="E8713" s="11" t="str">
        <x:v>MOCK_CUST_0519</x:v>
      </x:c>
      <x:c r="F8713" s="11" t="str">
        <x:v>20260130</x:v>
      </x:c>
      <x:c r="G8713" s="12" t="str">
        <x:v>1</x:v>
      </x:c>
      <x:c r="H8713" s="11" t="str">
        <x:v>{"批复金额":23647000.00,"批复期限":"1年","批复日期":"20260130"}</x:v>
      </x:c>
    </x:row>
    <x:row r="8714" ht="34.5" customHeight="1">
      <x:c r="A8714" s="11" t="str">
        <x:v>20260917</x:v>
      </x:c>
      <x:c r="B8714" s="11" t="str">
        <x:v>MOCK_EVT_0519_009</x:v>
      </x:c>
      <x:c r="C8714" s="12" t="str">
        <x:v>1</x:v>
      </x:c>
      <x:c r="D8714" s="11" t="str">
        <x:v>MOCK_CREDIT_SIGN</x:v>
      </x:c>
      <x:c r="E8714" s="11" t="str">
        <x:v>MOCK_CUST_0519</x:v>
      </x:c>
      <x:c r="F8714" s="11" t="str">
        <x:v>20260131</x:v>
      </x:c>
      <x:c r="G8714" s="12" t="str">
        <x:v>0</x:v>
      </x:c>
      <x:c r="H8714" s="11" t="str">
        <x:v>{"授信品种":"设备购置贷款","合同金额":23647000.00,"币种":"CNY","合同到期日":"20270207","合同状态":"生效","合同签约日期":"20260131"}</x:v>
      </x:c>
    </x:row>
    <x:row r="8715" ht="34.5" customHeight="1">
      <x:c r="A8715" s="11" t="str">
        <x:v>20260917</x:v>
      </x:c>
      <x:c r="B8715" s="11" t="str">
        <x:v>MOCK_EVT_0519_010</x:v>
      </x:c>
      <x:c r="C8715" s="12" t="str">
        <x:v>1</x:v>
      </x:c>
      <x:c r="D8715" s="11" t="str">
        <x:v>YWJC0005</x:v>
      </x:c>
      <x:c r="E8715" s="11" t="str">
        <x:v>MOCK_CUST_0519</x:v>
      </x:c>
      <x:c r="F8715" s="11" t="str">
        <x:v>20260207</x:v>
      </x:c>
      <x:c r="G8715" s="12" t="str">
        <x:v>0</x:v>
      </x:c>
      <x:c r="H8715" s="11" t="str">
        <x:v>{"放款金额":15607020.00,"币种":"CNY","贷款品种":"设备购置贷款","贷款到期日":"20270207","放款日期":"20260207"}</x:v>
      </x:c>
    </x:row>
    <x:row r="8716" ht="34.5" customHeight="1">
      <x:c r="A8716" s="11" t="str">
        <x:v>20260917</x:v>
      </x:c>
      <x:c r="B8716" s="11" t="str">
        <x:v>MOCK_EVT_0519_014</x:v>
      </x:c>
      <x:c r="C8716" s="12" t="str">
        <x:v>2</x:v>
      </x:c>
      <x:c r="D8716" s="11" t="str">
        <x:v>DSJ0002</x:v>
      </x:c>
      <x:c r="E8716" s="11" t="str">
        <x:v>MOCK_CUST_0519</x:v>
      </x:c>
      <x:c r="F8716" s="11" t="str">
        <x:v>20260405</x:v>
      </x:c>
      <x:c r="G8716" s="12" t="str">
        <x:v>0</x:v>
      </x:c>
      <x:c r="H8716" s="11" t="str">
        <x:v>{"变更事项":"经营地址","变更前内容":"杭州市创业园20号","变更后内容":"杭州市滨江区江陵路179号8幢120室","日期":"20260405"}</x:v>
      </x:c>
    </x:row>
    <x:row r="8717" ht="25.5" customHeight="1">
      <x:c r="A8717" s="11" t="str">
        <x:v>20260917</x:v>
      </x:c>
      <x:c r="B8717" s="11" t="str">
        <x:v>MOCK_EVT_0519_011</x:v>
      </x:c>
      <x:c r="C8717" s="12" t="str">
        <x:v>1</x:v>
      </x:c>
      <x:c r="D8717" s="11" t="str">
        <x:v>YWJC0006-1</x:v>
      </x:c>
      <x:c r="E8717" s="11" t="str">
        <x:v>MOCK_CUST_0519</x:v>
      </x:c>
      <x:c r="F8717" s="11" t="str">
        <x:v>20260527</x:v>
      </x:c>
      <x:c r="G8717" s="12" t="str">
        <x:v>0</x:v>
      </x:c>
      <x:c r="H8717" s="11" t="str">
        <x:v>{"授信品种":"设备购置贷款","还款金额":2809263.60,"还款日期":"20260527"}</x:v>
      </x:c>
    </x:row>
    <x:row r="8718" ht="34.5" customHeight="1">
      <x:c r="A8718" s="11" t="str">
        <x:v>20260917</x:v>
      </x:c>
      <x:c r="B8718" s="11" t="str">
        <x:v>MOCK_EVT_0519_003</x:v>
      </x:c>
      <x:c r="C8718" s="12" t="str">
        <x:v>1</x:v>
      </x:c>
      <x:c r="D8718" s="11" t="str">
        <x:v>YWJC0009-2</x:v>
      </x:c>
      <x:c r="E8718" s="11" t="str">
        <x:v>MOCK_CUST_0519</x:v>
      </x:c>
      <x:c r="F8718" s="11" t="str">
        <x:v>20260906</x:v>
      </x:c>
      <x:c r="G8718" s="12" t="str">
        <x:v>0</x:v>
      </x:c>
      <x:c r="H8718" s="11" t="str">
        <x:v>{"存款产品":"单位活期存款","账户号":"00000000000000000519","存款金额":8988000.49,"经办机构":"浦江银行杭州滨江区支行","交易日期":"20260906","起息日":"20260906"}</x:v>
      </x:c>
    </x:row>
    <x:row r="8719" ht="25.5" customHeight="1">
      <x:c r="A8719" s="11" t="str">
        <x:v>20260917</x:v>
      </x:c>
      <x:c r="B8719" s="11" t="str">
        <x:v>MOCK_EVT_0519_012</x:v>
      </x:c>
      <x:c r="C8719" s="12" t="str">
        <x:v>1</x:v>
      </x:c>
      <x:c r="D8719" s="11" t="str">
        <x:v>YWJC0006-1</x:v>
      </x:c>
      <x:c r="E8719" s="11" t="str">
        <x:v>MOCK_CUST_0519</x:v>
      </x:c>
      <x:c r="F8719" s="11" t="str">
        <x:v>20260913</x:v>
      </x:c>
      <x:c r="G8719" s="12" t="str">
        <x:v>0</x:v>
      </x:c>
      <x:c r="H8719" s="11" t="str">
        <x:v>{"授信品种":"设备购置贷款","还款金额":2809263.60,"还款日期":"20260913"}</x:v>
      </x:c>
    </x:row>
    <x:row r="8720" ht="34.5" customHeight="1">
      <x:c r="A8720" s="11" t="str">
        <x:v>20260917</x:v>
      </x:c>
      <x:c r="B8720" s="11" t="str">
        <x:v>MOCK_EVT_0520_024</x:v>
      </x:c>
      <x:c r="C8720" s="12" t="str">
        <x:v>2</x:v>
      </x:c>
      <x:c r="D8720" s="11" t="str">
        <x:v>DSJ0001</x:v>
      </x:c>
      <x:c r="E8720" s="11" t="str">
        <x:v>MOCK_CUST_0520</x:v>
      </x:c>
      <x:c r="F8720" s="11" t="str">
        <x:v>20230623</x:v>
      </x:c>
      <x:c r="G8720" s="12" t="str">
        <x:v>0</x:v>
      </x:c>
      <x:c r="H8720" s="11" t="str">
        <x:v>{"工商注册机关":"宁波市鄞州区市场监督管理局","统一社会信用代码":"91330212700005208J","注册资本":31600000,"注册日期":"20230623"}</x:v>
      </x:c>
    </x:row>
    <x:row r="8721" ht="25.5" customHeight="1">
      <x:c r="A8721" s="11" t="str">
        <x:v>20260917</x:v>
      </x:c>
      <x:c r="B8721" s="11" t="str">
        <x:v>MOCK_EVT_0520_001</x:v>
      </x:c>
      <x:c r="C8721" s="12" t="str">
        <x:v>1</x:v>
      </x:c>
      <x:c r="D8721" s="11" t="str">
        <x:v>YWJC0001</x:v>
      </x:c>
      <x:c r="E8721" s="11" t="str">
        <x:v>MOCK_CUST_0520</x:v>
      </x:c>
      <x:c r="F8721" s="11" t="str">
        <x:v>20250508</x:v>
      </x:c>
      <x:c r="G8721" s="12" t="str">
        <x:v>0</x:v>
      </x:c>
      <x:c r="H8721" s="11" t="str">
        <x:v>{"客户号":"MOCK_CUST_0520","建档日期":"20250508"}</x:v>
      </x:c>
    </x:row>
    <x:row r="8722" ht="34.5" customHeight="1">
      <x:c r="A8722" s="11" t="str">
        <x:v>20260917</x:v>
      </x:c>
      <x:c r="B8722" s="11" t="str">
        <x:v>MOCK_EVT_0520_002</x:v>
      </x:c>
      <x:c r="C8722" s="12" t="str">
        <x:v>1</x:v>
      </x:c>
      <x:c r="D8722" s="11" t="str">
        <x:v>YWJC0002</x:v>
      </x:c>
      <x:c r="E8722" s="11" t="str">
        <x:v>MOCK_CUST_0520</x:v>
      </x:c>
      <x:c r="F8722" s="11" t="str">
        <x:v>20250514</x:v>
      </x:c>
      <x:c r="G8722" s="12" t="str">
        <x:v>0</x:v>
      </x:c>
      <x:c r="H8722" s="11" t="str">
        <x:v>{"账户分类":"一类户","账户号":"00000000000000000520","账户类型":"基本存款账户","开户机构":"浦江银行宁波鄞州区支行","外币账户":"0","FT账户":"0","开户日期":"20250514"}</x:v>
      </x:c>
    </x:row>
    <x:row r="8723" ht="25.5" customHeight="1">
      <x:c r="A8723" s="11" t="str">
        <x:v>20260917</x:v>
      </x:c>
      <x:c r="B8723" s="11" t="str">
        <x:v>MOCK_EVT_0520_004</x:v>
      </x:c>
      <x:c r="C8723" s="12" t="str">
        <x:v>1</x:v>
      </x:c>
      <x:c r="D8723" s="11" t="str">
        <x:v>YWJC0016</x:v>
      </x:c>
      <x:c r="E8723" s="11" t="str">
        <x:v>MOCK_CUST_0520</x:v>
      </x:c>
      <x:c r="F8723" s="11" t="str">
        <x:v>20250526</x:v>
      </x:c>
      <x:c r="G8723" s="12" t="str">
        <x:v>0</x:v>
      </x:c>
      <x:c r="H8723" s="11" t="str">
        <x:v>{"经办机构":"","签约日期":"20250526"}</x:v>
      </x:c>
    </x:row>
    <x:row r="8724" ht="25.5" customHeight="1">
      <x:c r="A8724" s="11" t="str">
        <x:v>20260917</x:v>
      </x:c>
      <x:c r="B8724" s="11" t="str">
        <x:v>MOCK_EVT_0520_023</x:v>
      </x:c>
      <x:c r="C8724" s="12" t="str">
        <x:v>1</x:v>
      </x:c>
      <x:c r="D8724" s="11" t="str">
        <x:v>YWJC0015</x:v>
      </x:c>
      <x:c r="E8724" s="11" t="str">
        <x:v>MOCK_CUST_0520</x:v>
      </x:c>
      <x:c r="F8724" s="11" t="str">
        <x:v>20250527</x:v>
      </x:c>
      <x:c r="G8724" s="12" t="str">
        <x:v>0</x:v>
      </x:c>
      <x:c r="H8724" s="11" t="str">
        <x:v>{"经办机构":"浦江银行宁波鄞州区支行","签约日期":"20250527"}</x:v>
      </x:c>
    </x:row>
    <x:row r="8725" ht="34.5" customHeight="1">
      <x:c r="A8725" s="11" t="str">
        <x:v>20260917</x:v>
      </x:c>
      <x:c r="B8725" s="11" t="str">
        <x:v>MOCK_EVT_0520_005</x:v>
      </x:c>
      <x:c r="C8725" s="12" t="str">
        <x:v>1</x:v>
      </x:c>
      <x:c r="D8725" s="11" t="str">
        <x:v>YWJC0003-2</x:v>
      </x:c>
      <x:c r="E8725" s="11" t="str">
        <x:v>MOCK_CUST_0520</x:v>
      </x:c>
      <x:c r="F8725" s="11" t="str">
        <x:v>20260105</x:v>
      </x:c>
      <x:c r="G8725" s="12" t="str">
        <x:v>0</x:v>
      </x:c>
      <x:c r="H8725" s="11" t="str">
        <x:v>{"申报金额":34760000,"申报模式":"复合授信","授信发生方式":"新发生","申报机构":"浦江银行宁波鄞州区支行","申报编号":"MOCK_APP_0520","申报日期":"20260105"}</x:v>
      </x:c>
    </x:row>
    <x:row r="8726" ht="25.5" customHeight="1">
      <x:c r="A8726" s="11" t="str">
        <x:v>20260917</x:v>
      </x:c>
      <x:c r="B8726" s="11" t="str">
        <x:v>MOCK_EVT_0520_011</x:v>
      </x:c>
      <x:c r="C8726" s="12" t="str">
        <x:v>1</x:v>
      </x:c>
      <x:c r="D8726" s="11" t="str">
        <x:v>YWJC0011</x:v>
      </x:c>
      <x:c r="E8726" s="11" t="str">
        <x:v>MOCK_CUST_0520</x:v>
      </x:c>
      <x:c r="F8726" s="11" t="str">
        <x:v>20260112</x:v>
      </x:c>
      <x:c r="G8726" s="12" t="str">
        <x:v>0</x:v>
      </x:c>
      <x:c r="H8726" s="11" t="str">
        <x:v>{"账号":"00000000000000000520","签约机构":"浦江银行宁波鄞州区支行","签约日期":"20260112"}</x:v>
      </x:c>
    </x:row>
    <x:row r="8727" ht="25.5" customHeight="1">
      <x:c r="A8727" s="11" t="str">
        <x:v>20260917</x:v>
      </x:c>
      <x:c r="B8727" s="11" t="str">
        <x:v>MOCK_EVT_0520_006</x:v>
      </x:c>
      <x:c r="C8727" s="12" t="str">
        <x:v>1</x:v>
      </x:c>
      <x:c r="D8727" s="11" t="str">
        <x:v>YWJC0004-1</x:v>
      </x:c>
      <x:c r="E8727" s="11" t="str">
        <x:v>MOCK_CUST_0520</x:v>
      </x:c>
      <x:c r="F8727" s="11" t="str">
        <x:v>20260119</x:v>
      </x:c>
      <x:c r="G8727" s="12" t="str">
        <x:v>1</x:v>
      </x:c>
      <x:c r="H8727" s="11" t="str">
        <x:v>{"批复金额":22941600.00,"批复期限":"1年","批复日期":"20260119"}</x:v>
      </x:c>
    </x:row>
    <x:row r="8728" ht="34.5" customHeight="1">
      <x:c r="A8728" s="11" t="str">
        <x:v>20260917</x:v>
      </x:c>
      <x:c r="B8728" s="11" t="str">
        <x:v>MOCK_EVT_0520_012</x:v>
      </x:c>
      <x:c r="C8728" s="12" t="str">
        <x:v>1</x:v>
      </x:c>
      <x:c r="D8728" s="11" t="str">
        <x:v>YWJC0012</x:v>
      </x:c>
      <x:c r="E8728" s="11" t="str">
        <x:v>MOCK_CUST_0520</x:v>
      </x:c>
      <x:c r="F8728" s="11" t="str">
        <x:v>20260120</x:v>
      </x:c>
      <x:c r="G8728" s="12" t="str">
        <x:v>0</x:v>
      </x:c>
      <x:c r="H8728" s="11" t="str">
        <x:v>{"代发金额":3064462.85,"代发人数":209,"账户号":"00000000000000000520","代发机构":"浦江银行宁波鄞州区支行","代发日期":"20260120"}</x:v>
      </x:c>
    </x:row>
    <x:row r="8729" ht="34.5" customHeight="1">
      <x:c r="A8729" s="11" t="str">
        <x:v>20260917</x:v>
      </x:c>
      <x:c r="B8729" s="11" t="str">
        <x:v>MOCK_EVT_0520_007</x:v>
      </x:c>
      <x:c r="C8729" s="12" t="str">
        <x:v>1</x:v>
      </x:c>
      <x:c r="D8729" s="11" t="str">
        <x:v>MOCK_CREDIT_SIGN</x:v>
      </x:c>
      <x:c r="E8729" s="11" t="str">
        <x:v>MOCK_CUST_0520</x:v>
      </x:c>
      <x:c r="F8729" s="11" t="str">
        <x:v>20260125</x:v>
      </x:c>
      <x:c r="G8729" s="12" t="str">
        <x:v>0</x:v>
      </x:c>
      <x:c r="H8729" s="11" t="str">
        <x:v>{"授信品种":"经营周转贷款","合同金额":22941600.00,"币种":"CNY","合同到期日":"20270129","合同状态":"生效","合同签约日期":"20260125"}</x:v>
      </x:c>
    </x:row>
    <x:row r="8730" ht="34.5" customHeight="1">
      <x:c r="A8730" s="11" t="str">
        <x:v>20260917</x:v>
      </x:c>
      <x:c r="B8730" s="11" t="str">
        <x:v>MOCK_EVT_0520_008</x:v>
      </x:c>
      <x:c r="C8730" s="12" t="str">
        <x:v>1</x:v>
      </x:c>
      <x:c r="D8730" s="11" t="str">
        <x:v>YWJC0005</x:v>
      </x:c>
      <x:c r="E8730" s="11" t="str">
        <x:v>MOCK_CUST_0520</x:v>
      </x:c>
      <x:c r="F8730" s="11" t="str">
        <x:v>20260129</x:v>
      </x:c>
      <x:c r="G8730" s="12" t="str">
        <x:v>0</x:v>
      </x:c>
      <x:c r="H8730" s="11" t="str">
        <x:v>{"放款金额":13535544.00,"币种":"CNY","贷款品种":"经营周转贷款","贷款到期日":"20270129","放款日期":"20260129"}</x:v>
      </x:c>
    </x:row>
    <x:row r="8731" ht="34.5" customHeight="1">
      <x:c r="A8731" s="11" t="str">
        <x:v>20260917</x:v>
      </x:c>
      <x:c r="B8731" s="11" t="str">
        <x:v>MOCK_EVT_0520_013</x:v>
      </x:c>
      <x:c r="C8731" s="12" t="str">
        <x:v>1</x:v>
      </x:c>
      <x:c r="D8731" s="11" t="str">
        <x:v>YWJC0012</x:v>
      </x:c>
      <x:c r="E8731" s="11" t="str">
        <x:v>MOCK_CUST_0520</x:v>
      </x:c>
      <x:c r="F8731" s="11" t="str">
        <x:v>20260220</x:v>
      </x:c>
      <x:c r="G8731" s="12" t="str">
        <x:v>0</x:v>
      </x:c>
      <x:c r="H8731" s="11" t="str">
        <x:v>{"代发金额":2114035.68,"代发人数":209,"账户号":"00000000000000000520","代发机构":"浦江银行宁波鄞州区支行","代发日期":"20260220"}</x:v>
      </x:c>
    </x:row>
    <x:row r="8732" ht="34.5" customHeight="1">
      <x:c r="A8732" s="11" t="str">
        <x:v>20260917</x:v>
      </x:c>
      <x:c r="B8732" s="11" t="str">
        <x:v>MOCK_EVT_0520_014</x:v>
      </x:c>
      <x:c r="C8732" s="12" t="str">
        <x:v>1</x:v>
      </x:c>
      <x:c r="D8732" s="11" t="str">
        <x:v>YWJC0012</x:v>
      </x:c>
      <x:c r="E8732" s="11" t="str">
        <x:v>MOCK_CUST_0520</x:v>
      </x:c>
      <x:c r="F8732" s="11" t="str">
        <x:v>20260320</x:v>
      </x:c>
      <x:c r="G8732" s="12" t="str">
        <x:v>0</x:v>
      </x:c>
      <x:c r="H8732" s="11" t="str">
        <x:v>{"代发金额":1545555.01,"代发人数":209,"账户号":"00000000000000000520","代发机构":"浦江银行宁波鄞州区支行","代发日期":"20260320"}</x:v>
      </x:c>
    </x:row>
    <x:row r="8733" ht="34.5" customHeight="1">
      <x:c r="A8733" s="11" t="str">
        <x:v>20260917</x:v>
      </x:c>
      <x:c r="B8733" s="11" t="str">
        <x:v>MOCK_EVT_0520_015</x:v>
      </x:c>
      <x:c r="C8733" s="12" t="str">
        <x:v>1</x:v>
      </x:c>
      <x:c r="D8733" s="11" t="str">
        <x:v>YWJC0012</x:v>
      </x:c>
      <x:c r="E8733" s="11" t="str">
        <x:v>MOCK_CUST_0520</x:v>
      </x:c>
      <x:c r="F8733" s="11" t="str">
        <x:v>20260420</x:v>
      </x:c>
      <x:c r="G8733" s="12" t="str">
        <x:v>0</x:v>
      </x:c>
      <x:c r="H8733" s="11" t="str">
        <x:v>{"代发金额":1900855.51,"代发人数":209,"账户号":"00000000000000000520","代发机构":"浦江银行宁波鄞州区支行","代发日期":"20260420"}</x:v>
      </x:c>
    </x:row>
    <x:row r="8734" ht="25.5" customHeight="1">
      <x:c r="A8734" s="11" t="str">
        <x:v>20260917</x:v>
      </x:c>
      <x:c r="B8734" s="11" t="str">
        <x:v>MOCK_EVT_0520_009</x:v>
      </x:c>
      <x:c r="C8734" s="12" t="str">
        <x:v>1</x:v>
      </x:c>
      <x:c r="D8734" s="11" t="str">
        <x:v>YWJC0006-1</x:v>
      </x:c>
      <x:c r="E8734" s="11" t="str">
        <x:v>MOCK_CUST_0520</x:v>
      </x:c>
      <x:c r="F8734" s="11" t="str">
        <x:v>20260512</x:v>
      </x:c>
      <x:c r="G8734" s="12" t="str">
        <x:v>0</x:v>
      </x:c>
      <x:c r="H8734" s="11" t="str">
        <x:v>{"授信品种":"经营周转贷款","还款金额":6767772.00,"还款日期":"20260512"}</x:v>
      </x:c>
    </x:row>
    <x:row r="8735" ht="34.5" customHeight="1">
      <x:c r="A8735" s="11" t="str">
        <x:v>20260917</x:v>
      </x:c>
      <x:c r="B8735" s="11" t="str">
        <x:v>MOCK_EVT_0520_016</x:v>
      </x:c>
      <x:c r="C8735" s="12" t="str">
        <x:v>1</x:v>
      </x:c>
      <x:c r="D8735" s="11" t="str">
        <x:v>YWJC0012</x:v>
      </x:c>
      <x:c r="E8735" s="11" t="str">
        <x:v>MOCK_CUST_0520</x:v>
      </x:c>
      <x:c r="F8735" s="11" t="str">
        <x:v>20260520</x:v>
      </x:c>
      <x:c r="G8735" s="12" t="str">
        <x:v>0</x:v>
      </x:c>
      <x:c r="H8735" s="11" t="str">
        <x:v>{"代发金额":1918620.55,"代发人数":209,"账户号":"00000000000000000520","代发机构":"浦江银行宁波鄞州区支行","代发日期":"20260520"}</x:v>
      </x:c>
    </x:row>
    <x:row r="8736" ht="34.5" customHeight="1">
      <x:c r="A8736" s="11" t="str">
        <x:v>20260917</x:v>
      </x:c>
      <x:c r="B8736" s="11" t="str">
        <x:v>MOCK_EVT_0520_017</x:v>
      </x:c>
      <x:c r="C8736" s="12" t="str">
        <x:v>1</x:v>
      </x:c>
      <x:c r="D8736" s="11" t="str">
        <x:v>YWJC0012</x:v>
      </x:c>
      <x:c r="E8736" s="11" t="str">
        <x:v>MOCK_CUST_0520</x:v>
      </x:c>
      <x:c r="F8736" s="11" t="str">
        <x:v>20260620</x:v>
      </x:c>
      <x:c r="G8736" s="12" t="str">
        <x:v>0</x:v>
      </x:c>
      <x:c r="H8736" s="11" t="str">
        <x:v>{"代发金额":1527790.58,"代发人数":209,"账户号":"00000000000000000520","代发机构":"浦江银行宁波鄞州区支行","代发日期":"20260620"}</x:v>
      </x:c>
    </x:row>
    <x:row r="8737" ht="34.5" customHeight="1">
      <x:c r="A8737" s="11" t="str">
        <x:v>20260917</x:v>
      </x:c>
      <x:c r="B8737" s="11" t="str">
        <x:v>MOCK_EVT_0520_025</x:v>
      </x:c>
      <x:c r="C8737" s="12" t="str">
        <x:v>2</x:v>
      </x:c>
      <x:c r="D8737" s="11" t="str">
        <x:v>DSJ0006</x:v>
      </x:c>
      <x:c r="E8737" s="11" t="str">
        <x:v>MOCK_CUST_0520</x:v>
      </x:c>
      <x:c r="F8737" s="11" t="str">
        <x:v>20260719</x:v>
      </x:c>
      <x:c r="G8737" s="12" t="str">
        <x:v>0</x:v>
      </x:c>
      <x:c r="H8737" s="11" t="str">
        <x:v>{"舆情标题":"宁波璟宁精密制造正有限公司新增生产线投入运营","媒体名称":"企业财经资讯","舆情等级":"一般","舆情属性":"正面","日期":"20260719"}</x:v>
      </x:c>
    </x:row>
    <x:row r="8738" ht="34.5" customHeight="1">
      <x:c r="A8738" s="11" t="str">
        <x:v>20260917</x:v>
      </x:c>
      <x:c r="B8738" s="11" t="str">
        <x:v>MOCK_EVT_0520_018</x:v>
      </x:c>
      <x:c r="C8738" s="12" t="str">
        <x:v>1</x:v>
      </x:c>
      <x:c r="D8738" s="11" t="str">
        <x:v>YWJC0012</x:v>
      </x:c>
      <x:c r="E8738" s="11" t="str">
        <x:v>MOCK_CUST_0520</x:v>
      </x:c>
      <x:c r="F8738" s="11" t="str">
        <x:v>20260720</x:v>
      </x:c>
      <x:c r="G8738" s="12" t="str">
        <x:v>0</x:v>
      </x:c>
      <x:c r="H8738" s="11" t="str">
        <x:v>{"代发金额":1705440.83,"代发人数":209,"账户号":"00000000000000000520","代发机构":"浦江银行宁波鄞州区支行","代发日期":"20260720"}</x:v>
      </x:c>
    </x:row>
    <x:row r="8739" ht="34.5" customHeight="1">
      <x:c r="A8739" s="11" t="str">
        <x:v>20260917</x:v>
      </x:c>
      <x:c r="B8739" s="11" t="str">
        <x:v>MOCK_EVT_0520_003</x:v>
      </x:c>
      <x:c r="C8739" s="12" t="str">
        <x:v>1</x:v>
      </x:c>
      <x:c r="D8739" s="11" t="str">
        <x:v>YWJC0009-2</x:v>
      </x:c>
      <x:c r="E8739" s="11" t="str">
        <x:v>MOCK_CUST_0520</x:v>
      </x:c>
      <x:c r="F8739" s="11" t="str">
        <x:v>20260729</x:v>
      </x:c>
      <x:c r="G8739" s="12" t="str">
        <x:v>0</x:v>
      </x:c>
      <x:c r="H8739" s="11" t="str">
        <x:v>{"存款产品":"单位活期存款","账户号":"00000000000000000520","存款金额":4740000.88,"经办机构":"浦江银行宁波鄞州区支行","交易日期":"20260729","起息日":"20260729"}</x:v>
      </x:c>
    </x:row>
    <x:row r="8740" ht="34.5" customHeight="1">
      <x:c r="A8740" s="11" t="str">
        <x:v>20260917</x:v>
      </x:c>
      <x:c r="B8740" s="11" t="str">
        <x:v>MOCK_EVT_0520_021</x:v>
      </x:c>
      <x:c r="C8740" s="12" t="str">
        <x:v>1</x:v>
      </x:c>
      <x:c r="D8740" s="11" t="str">
        <x:v>YWJC0009-1</x:v>
      </x:c>
      <x:c r="E8740" s="11" t="str">
        <x:v>MOCK_CUST_0520</x:v>
      </x:c>
      <x:c r="F8740" s="11" t="str">
        <x:v>20260805</x:v>
      </x:c>
      <x:c r="G8740" s="12" t="str">
        <x:v>0</x:v>
      </x:c>
      <x:c r="H8740" s="11" t="str">
        <x:v>{"存款产品":"单位12个月定期存款","存款期限":"12个月","账户号":"00000000002000005201","存款金额":1279800.24,"经办机构":"浦江银行宁波鄞州区支行","到期日":"20270805","交易日期":"20260805","起息日":"20260805"}</x:v>
      </x:c>
    </x:row>
    <x:row r="8741" ht="34.5" customHeight="1">
      <x:c r="A8741" s="11" t="str">
        <x:v>20260917</x:v>
      </x:c>
      <x:c r="B8741" s="11" t="str">
        <x:v>MOCK_EVT_0520_019</x:v>
      </x:c>
      <x:c r="C8741" s="12" t="str">
        <x:v>1</x:v>
      </x:c>
      <x:c r="D8741" s="11" t="str">
        <x:v>YWJC0012</x:v>
      </x:c>
      <x:c r="E8741" s="11" t="str">
        <x:v>MOCK_CUST_0520</x:v>
      </x:c>
      <x:c r="F8741" s="11" t="str">
        <x:v>20260820</x:v>
      </x:c>
      <x:c r="G8741" s="12" t="str">
        <x:v>0</x:v>
      </x:c>
      <x:c r="H8741" s="11" t="str">
        <x:v>{"代发金额":1847560.52,"代发人数":209,"账户号":"00000000000000000520","代发机构":"浦江银行宁波鄞州区支行","代发日期":"20260820"}</x:v>
      </x:c>
    </x:row>
    <x:row r="8742" ht="34.5" customHeight="1">
      <x:c r="A8742" s="11" t="str">
        <x:v>20260917</x:v>
      </x:c>
      <x:c r="B8742" s="11" t="str">
        <x:v>MOCK_EVT_0520_020</x:v>
      </x:c>
      <x:c r="C8742" s="12" t="str">
        <x:v>1</x:v>
      </x:c>
      <x:c r="D8742" s="11" t="str">
        <x:v>YWJC0009-1</x:v>
      </x:c>
      <x:c r="E8742" s="11" t="str">
        <x:v>MOCK_CUST_0520</x:v>
      </x:c>
      <x:c r="F8742" s="11" t="str">
        <x:v>20260821</x:v>
      </x:c>
      <x:c r="G8742" s="12" t="str">
        <x:v>0</x:v>
      </x:c>
      <x:c r="H8742" s="11" t="str">
        <x:v>{"存款产品":"单位6个月定期存款","存款期限":"6个月","账户号":"00000000002000005202","存款金额":2275200.42,"经办机构":"浦江银行宁波鄞州区支行","到期日":"20270221","交易日期":"20260821","起息日":"20260821"}</x:v>
      </x:c>
    </x:row>
    <x:row r="8743" ht="25.5" customHeight="1">
      <x:c r="A8743" s="11" t="str">
        <x:v>20260917</x:v>
      </x:c>
      <x:c r="B8743" s="11" t="str">
        <x:v>MOCK_EVT_0520_010</x:v>
      </x:c>
      <x:c r="C8743" s="12" t="str">
        <x:v>1</x:v>
      </x:c>
      <x:c r="D8743" s="11" t="str">
        <x:v>YWJC0006-2</x:v>
      </x:c>
      <x:c r="E8743" s="11" t="str">
        <x:v>MOCK_CUST_0520</x:v>
      </x:c>
      <x:c r="F8743" s="11" t="str">
        <x:v>20260824</x:v>
      </x:c>
      <x:c r="G8743" s="12" t="str">
        <x:v>0</x:v>
      </x:c>
      <x:c r="H8743" s="11" t="str">
        <x:v>{"贷款品种":"经营周转贷款","还款金额":6767772.00,"还款日期":"20260824"}</x:v>
      </x:c>
    </x:row>
    <x:row r="8744" ht="34.5" customHeight="1">
      <x:c r="A8744" s="11" t="str">
        <x:v>20260917</x:v>
      </x:c>
      <x:c r="B8744" s="11" t="str">
        <x:v>MOCK_EVT_0520_022</x:v>
      </x:c>
      <x:c r="C8744" s="12" t="str">
        <x:v>1</x:v>
      </x:c>
      <x:c r="D8744" s="11" t="str">
        <x:v>YWJC0010</x:v>
      </x:c>
      <x:c r="E8744" s="11" t="str">
        <x:v>MOCK_CUST_0520</x:v>
      </x:c>
      <x:c r="F8744" s="11" t="str">
        <x:v>20260830</x:v>
      </x:c>
      <x:c r="G8744" s="12" t="str">
        <x:v>0</x:v>
      </x:c>
      <x:c r="H8744" s="11" t="str">
        <x:v>{"产品代码":"WM0001","理财产品名称":"稳健固收理财","账户号":"00000000000000000520","购买金额":474000.09,"经办机构":"浦江银行宁波鄞州区支行","申购日期":"20260830"}</x:v>
      </x:c>
    </x:row>
    <x:row r="8745" ht="34.5" customHeight="1">
      <x:c r="A8745" s="11" t="str">
        <x:v>20260917</x:v>
      </x:c>
      <x:c r="B8745" s="11" t="str">
        <x:v>MOCK_EVT_0521_028</x:v>
      </x:c>
      <x:c r="C8745" s="12" t="str">
        <x:v>2</x:v>
      </x:c>
      <x:c r="D8745" s="11" t="str">
        <x:v>DSJ0001</x:v>
      </x:c>
      <x:c r="E8745" s="11" t="str">
        <x:v>MOCK_CUST_0521</x:v>
      </x:c>
      <x:c r="F8745" s="11" t="str">
        <x:v>20120912</x:v>
      </x:c>
      <x:c r="G8745" s="12" t="str">
        <x:v>0</x:v>
      </x:c>
      <x:c r="H8745" s="11" t="str">
        <x:v>{"工商注册机关":"苏州市工业园区市场监督管理局","统一社会信用代码":"913205717000052167","注册资本":2800000,"注册日期":"20120912"}</x:v>
      </x:c>
    </x:row>
    <x:row r="8746" ht="25.5" customHeight="1">
      <x:c r="A8746" s="11" t="str">
        <x:v>20260917</x:v>
      </x:c>
      <x:c r="B8746" s="11" t="str">
        <x:v>MOCK_EVT_0521_001</x:v>
      </x:c>
      <x:c r="C8746" s="12" t="str">
        <x:v>1</x:v>
      </x:c>
      <x:c r="D8746" s="11" t="str">
        <x:v>YWJC0001</x:v>
      </x:c>
      <x:c r="E8746" s="11" t="str">
        <x:v>MOCK_CUST_0521</x:v>
      </x:c>
      <x:c r="F8746" s="11" t="str">
        <x:v>20240121</x:v>
      </x:c>
      <x:c r="G8746" s="12" t="str">
        <x:v>0</x:v>
      </x:c>
      <x:c r="H8746" s="11" t="str">
        <x:v>{"客户号":"MOCK_CUST_0521","建档日期":"20240121"}</x:v>
      </x:c>
    </x:row>
    <x:row r="8747" ht="34.5" customHeight="1">
      <x:c r="A8747" s="11" t="str">
        <x:v>20260917</x:v>
      </x:c>
      <x:c r="B8747" s="11" t="str">
        <x:v>MOCK_EVT_0521_002</x:v>
      </x:c>
      <x:c r="C8747" s="12" t="str">
        <x:v>1</x:v>
      </x:c>
      <x:c r="D8747" s="11" t="str">
        <x:v>YWJC0002</x:v>
      </x:c>
      <x:c r="E8747" s="11" t="str">
        <x:v>MOCK_CUST_0521</x:v>
      </x:c>
      <x:c r="F8747" s="11" t="str">
        <x:v>20240130</x:v>
      </x:c>
      <x:c r="G8747" s="12" t="str">
        <x:v>0</x:v>
      </x:c>
      <x:c r="H8747" s="11" t="str">
        <x:v>{"账户分类":"一类户","账户号":"00000000000000000521","账户类型":"基本存款账户","开户机构":"浦江银行苏州工业园区支行","外币账户":"0","FT账户":"0","开户日期":"20240130"}</x:v>
      </x:c>
    </x:row>
    <x:row r="8748" ht="25.5" customHeight="1">
      <x:c r="A8748" s="11" t="str">
        <x:v>20260917</x:v>
      </x:c>
      <x:c r="B8748" s="11" t="str">
        <x:v>MOCK_EVT_0521_004</x:v>
      </x:c>
      <x:c r="C8748" s="12" t="str">
        <x:v>1</x:v>
      </x:c>
      <x:c r="D8748" s="11" t="str">
        <x:v>YWJC0013</x:v>
      </x:c>
      <x:c r="E8748" s="11" t="str">
        <x:v>MOCK_CUST_0521</x:v>
      </x:c>
      <x:c r="F8748" s="11" t="str">
        <x:v>20240207</x:v>
      </x:c>
      <x:c r="G8748" s="12" t="str">
        <x:v>0</x:v>
      </x:c>
      <x:c r="H8748" s="11" t="str">
        <x:v>{"经办机构":"浦江银行苏州工业园区支行","签约日期":"20240207"}</x:v>
      </x:c>
    </x:row>
    <x:row r="8749" ht="25.5" customHeight="1">
      <x:c r="A8749" s="11" t="str">
        <x:v>20260917</x:v>
      </x:c>
      <x:c r="B8749" s="11" t="str">
        <x:v>MOCK_EVT_0521_005</x:v>
      </x:c>
      <x:c r="C8749" s="12" t="str">
        <x:v>1</x:v>
      </x:c>
      <x:c r="D8749" s="11" t="str">
        <x:v>YWJC0016</x:v>
      </x:c>
      <x:c r="E8749" s="11" t="str">
        <x:v>MOCK_CUST_0521</x:v>
      </x:c>
      <x:c r="F8749" s="11" t="str">
        <x:v>20240210</x:v>
      </x:c>
      <x:c r="G8749" s="12" t="str">
        <x:v>0</x:v>
      </x:c>
      <x:c r="H8749" s="11" t="str">
        <x:v>{"经办机构":"","签约日期":"20240210"}</x:v>
      </x:c>
    </x:row>
    <x:row r="8750" ht="25.5" customHeight="1">
      <x:c r="A8750" s="11" t="str">
        <x:v>20260917</x:v>
      </x:c>
      <x:c r="B8750" s="11" t="str">
        <x:v>MOCK_EVT_0521_013</x:v>
      </x:c>
      <x:c r="C8750" s="12" t="str">
        <x:v>1</x:v>
      </x:c>
      <x:c r="D8750" s="11" t="str">
        <x:v>YWJC0011</x:v>
      </x:c>
      <x:c r="E8750" s="11" t="str">
        <x:v>MOCK_CUST_0521</x:v>
      </x:c>
      <x:c r="F8750" s="11" t="str">
        <x:v>20251003</x:v>
      </x:c>
      <x:c r="G8750" s="12" t="str">
        <x:v>0</x:v>
      </x:c>
      <x:c r="H8750" s="11" t="str">
        <x:v>{"账号":"00000000000000000521","签约机构":"浦江银行苏州工业园区支行","签约日期":"20251003"}</x:v>
      </x:c>
    </x:row>
    <x:row r="8751" ht="34.5" customHeight="1">
      <x:c r="A8751" s="11" t="str">
        <x:v>20260917</x:v>
      </x:c>
      <x:c r="B8751" s="11" t="str">
        <x:v>MOCK_EVT_0521_014</x:v>
      </x:c>
      <x:c r="C8751" s="12" t="str">
        <x:v>1</x:v>
      </x:c>
      <x:c r="D8751" s="11" t="str">
        <x:v>YWJC0012</x:v>
      </x:c>
      <x:c r="E8751" s="11" t="str">
        <x:v>MOCK_CUST_0521</x:v>
      </x:c>
      <x:c r="F8751" s="11" t="str">
        <x:v>20251020</x:v>
      </x:c>
      <x:c r="G8751" s="12" t="str">
        <x:v>0</x:v>
      </x:c>
      <x:c r="H8751" s="11" t="str">
        <x:v>{"代发金额":450450.66,"代发人数":35,"账户号":"00000000000000000521","代发机构":"浦江银行苏州工业园区支行","代发日期":"20251020"}</x:v>
      </x:c>
    </x:row>
    <x:row r="8752" ht="34.5" customHeight="1">
      <x:c r="A8752" s="11" t="str">
        <x:v>20260917</x:v>
      </x:c>
      <x:c r="B8752" s="11" t="str">
        <x:v>MOCK_EVT_0521_015</x:v>
      </x:c>
      <x:c r="C8752" s="12" t="str">
        <x:v>1</x:v>
      </x:c>
      <x:c r="D8752" s="11" t="str">
        <x:v>YWJC0012</x:v>
      </x:c>
      <x:c r="E8752" s="11" t="str">
        <x:v>MOCK_CUST_0521</x:v>
      </x:c>
      <x:c r="F8752" s="11" t="str">
        <x:v>20251120</x:v>
      </x:c>
      <x:c r="G8752" s="12" t="str">
        <x:v>0</x:v>
      </x:c>
      <x:c r="H8752" s="11" t="str">
        <x:v>{"代发金额":346500.50,"代发人数":35,"账户号":"00000000000000000521","代发机构":"浦江银行苏州工业园区支行","代发日期":"20251120"}</x:v>
      </x:c>
    </x:row>
    <x:row r="8753" ht="34.5" customHeight="1">
      <x:c r="A8753" s="11" t="str">
        <x:v>20260917</x:v>
      </x:c>
      <x:c r="B8753" s="11" t="str">
        <x:v>MOCK_EVT_0521_029</x:v>
      </x:c>
      <x:c r="C8753" s="12" t="str">
        <x:v>2</x:v>
      </x:c>
      <x:c r="D8753" s="11" t="str">
        <x:v>DSJ0006</x:v>
      </x:c>
      <x:c r="E8753" s="11" t="str">
        <x:v>MOCK_CUST_0521</x:v>
      </x:c>
      <x:c r="F8753" s="11" t="str">
        <x:v>20251214</x:v>
      </x:c>
      <x:c r="G8753" s="12" t="str">
        <x:v>0</x:v>
      </x:c>
      <x:c r="H8753" s="11" t="str">
        <x:v>{"舆情标题":"苏州璟知医疗科技正有限公司新增生产线投入运营","媒体名称":"企业财经资讯","舆情等级":"一般","舆情属性":"正面","日期":"20251214"}</x:v>
      </x:c>
    </x:row>
    <x:row r="8754" ht="34.5" customHeight="1">
      <x:c r="A8754" s="11" t="str">
        <x:v>20260917</x:v>
      </x:c>
      <x:c r="B8754" s="11" t="str">
        <x:v>MOCK_EVT_0521_016</x:v>
      </x:c>
      <x:c r="C8754" s="12" t="str">
        <x:v>1</x:v>
      </x:c>
      <x:c r="D8754" s="11" t="str">
        <x:v>YWJC0012</x:v>
      </x:c>
      <x:c r="E8754" s="11" t="str">
        <x:v>MOCK_CUST_0521</x:v>
      </x:c>
      <x:c r="F8754" s="11" t="str">
        <x:v>20251220</x:v>
      </x:c>
      <x:c r="G8754" s="12" t="str">
        <x:v>0</x:v>
      </x:c>
      <x:c r="H8754" s="11" t="str">
        <x:v>{"代发金额":404250.98,"代发人数":35,"账户号":"00000000000000000521","代发机构":"浦江银行苏州工业园区支行","代发日期":"20251220"}</x:v>
      </x:c>
    </x:row>
    <x:row r="8755" ht="34.5" customHeight="1">
      <x:c r="A8755" s="11" t="str">
        <x:v>20260917</x:v>
      </x:c>
      <x:c r="B8755" s="11" t="str">
        <x:v>MOCK_EVT_0521_006</x:v>
      </x:c>
      <x:c r="C8755" s="12" t="str">
        <x:v>1</x:v>
      </x:c>
      <x:c r="D8755" s="11" t="str">
        <x:v>YWJC0003-1</x:v>
      </x:c>
      <x:c r="E8755" s="11" t="str">
        <x:v>MOCK_CUST_0521</x:v>
      </x:c>
      <x:c r="F8755" s="11" t="str">
        <x:v>20251224</x:v>
      </x:c>
      <x:c r="G8755" s="12" t="str">
        <x:v>0</x:v>
      </x:c>
      <x:c r="H8755" s="11" t="str">
        <x:v>{"申报金额":5600000,"申报模式":"单笔单批","授信发生方式":"新发生","申报机构":"浦江银行苏州工业园区支行","申报编号":"MOCK_APP_0521","授信品种":"设备购置贷款","申报日期":"20251224"}</x:v>
      </x:c>
    </x:row>
    <x:row r="8756" ht="25.5" customHeight="1">
      <x:c r="A8756" s="11" t="str">
        <x:v>20260917</x:v>
      </x:c>
      <x:c r="B8756" s="11" t="str">
        <x:v>MOCK_EVT_0521_007</x:v>
      </x:c>
      <x:c r="C8756" s="12" t="str">
        <x:v>1</x:v>
      </x:c>
      <x:c r="D8756" s="11" t="str">
        <x:v>YWJC0004-1</x:v>
      </x:c>
      <x:c r="E8756" s="11" t="str">
        <x:v>MOCK_CUST_0521</x:v>
      </x:c>
      <x:c r="F8756" s="11" t="str">
        <x:v>20260111</x:v>
      </x:c>
      <x:c r="G8756" s="12" t="str">
        <x:v>1</x:v>
      </x:c>
      <x:c r="H8756" s="11" t="str">
        <x:v>{"批复金额":4088000.00,"批复期限":"1年","批复日期":"20260111"}</x:v>
      </x:c>
    </x:row>
    <x:row r="8757" ht="34.5" customHeight="1">
      <x:c r="A8757" s="11" t="str">
        <x:v>20260917</x:v>
      </x:c>
      <x:c r="B8757" s="11" t="str">
        <x:v>MOCK_EVT_0521_008</x:v>
      </x:c>
      <x:c r="C8757" s="12" t="str">
        <x:v>1</x:v>
      </x:c>
      <x:c r="D8757" s="11" t="str">
        <x:v>MOCK_CREDIT_SIGN</x:v>
      </x:c>
      <x:c r="E8757" s="11" t="str">
        <x:v>MOCK_CUST_0521</x:v>
      </x:c>
      <x:c r="F8757" s="11" t="str">
        <x:v>20260115</x:v>
      </x:c>
      <x:c r="G8757" s="12" t="str">
        <x:v>0</x:v>
      </x:c>
      <x:c r="H8757" s="11" t="str">
        <x:v>{"授信品种":"设备购置贷款","合同金额":4088000.00,"币种":"CNY","合同到期日":"20270121","合同状态":"生效","合同签约日期":"20260115"}</x:v>
      </x:c>
    </x:row>
    <x:row r="8758" ht="34.5" customHeight="1">
      <x:c r="A8758" s="11" t="str">
        <x:v>20260917</x:v>
      </x:c>
      <x:c r="B8758" s="11" t="str">
        <x:v>MOCK_EVT_0521_017</x:v>
      </x:c>
      <x:c r="C8758" s="12" t="str">
        <x:v>1</x:v>
      </x:c>
      <x:c r="D8758" s="11" t="str">
        <x:v>YWJC0012</x:v>
      </x:c>
      <x:c r="E8758" s="11" t="str">
        <x:v>MOCK_CUST_0521</x:v>
      </x:c>
      <x:c r="F8758" s="11" t="str">
        <x:v>20260120</x:v>
      </x:c>
      <x:c r="G8758" s="12" t="str">
        <x:v>0</x:v>
      </x:c>
      <x:c r="H8758" s="11" t="str">
        <x:v>{"代发金额":629475.56,"代发人数":35,"账户号":"00000000000000000521","代发机构":"浦江银行苏州工业园区支行","代发日期":"20260120"}</x:v>
      </x:c>
    </x:row>
    <x:row r="8759" ht="34.5" customHeight="1">
      <x:c r="A8759" s="11" t="str">
        <x:v>20260917</x:v>
      </x:c>
      <x:c r="B8759" s="11" t="str">
        <x:v>MOCK_EVT_0521_009</x:v>
      </x:c>
      <x:c r="C8759" s="12" t="str">
        <x:v>1</x:v>
      </x:c>
      <x:c r="D8759" s="11" t="str">
        <x:v>YWJC0005</x:v>
      </x:c>
      <x:c r="E8759" s="11" t="str">
        <x:v>MOCK_CUST_0521</x:v>
      </x:c>
      <x:c r="F8759" s="11" t="str">
        <x:v>20260121</x:v>
      </x:c>
      <x:c r="G8759" s="12" t="str">
        <x:v>0</x:v>
      </x:c>
      <x:c r="H8759" s="11" t="str">
        <x:v>{"放款金额":2044000.00,"币种":"CNY","贷款品种":"设备购置贷款","贷款到期日":"20270121","放款日期":"20260121"}</x:v>
      </x:c>
    </x:row>
    <x:row r="8760" ht="34.5" customHeight="1">
      <x:c r="A8760" s="11" t="str">
        <x:v>20260917</x:v>
      </x:c>
      <x:c r="B8760" s="11" t="str">
        <x:v>MOCK_EVT_0521_018</x:v>
      </x:c>
      <x:c r="C8760" s="12" t="str">
        <x:v>1</x:v>
      </x:c>
      <x:c r="D8760" s="11" t="str">
        <x:v>YWJC0012</x:v>
      </x:c>
      <x:c r="E8760" s="11" t="str">
        <x:v>MOCK_CUST_0521</x:v>
      </x:c>
      <x:c r="F8760" s="11" t="str">
        <x:v>20260220</x:v>
      </x:c>
      <x:c r="G8760" s="12" t="str">
        <x:v>0</x:v>
      </x:c>
      <x:c r="H8760" s="11" t="str">
        <x:v>{"代发金额":458150.84,"代发人数":35,"账户号":"00000000000000000521","代发机构":"浦江银行苏州工业园区支行","代发日期":"20260220"}</x:v>
      </x:c>
    </x:row>
    <x:row r="8761" ht="34.5" customHeight="1">
      <x:c r="A8761" s="11" t="str">
        <x:v>20260917</x:v>
      </x:c>
      <x:c r="B8761" s="11" t="str">
        <x:v>MOCK_EVT_0521_019</x:v>
      </x:c>
      <x:c r="C8761" s="12" t="str">
        <x:v>1</x:v>
      </x:c>
      <x:c r="D8761" s="11" t="str">
        <x:v>YWJC0012</x:v>
      </x:c>
      <x:c r="E8761" s="11" t="str">
        <x:v>MOCK_CUST_0521</x:v>
      </x:c>
      <x:c r="F8761" s="11" t="str">
        <x:v>20260320</x:v>
      </x:c>
      <x:c r="G8761" s="12" t="str">
        <x:v>0</x:v>
      </x:c>
      <x:c r="H8761" s="11" t="str">
        <x:v>{"代发金额":400400.02,"代发人数":35,"账户号":"00000000000000000521","代发机构":"浦江银行苏州工业园区支行","代发日期":"20260320"}</x:v>
      </x:c>
    </x:row>
    <x:row r="8762" ht="25.5" customHeight="1">
      <x:c r="A8762" s="11" t="str">
        <x:v>20260917</x:v>
      </x:c>
      <x:c r="B8762" s="11" t="str">
        <x:v>MOCK_EVT_0521_010</x:v>
      </x:c>
      <x:c r="C8762" s="12" t="str">
        <x:v>1</x:v>
      </x:c>
      <x:c r="D8762" s="11" t="str">
        <x:v>YWJC0006-1</x:v>
      </x:c>
      <x:c r="E8762" s="11" t="str">
        <x:v>MOCK_CUST_0521</x:v>
      </x:c>
      <x:c r="F8762" s="11" t="str">
        <x:v>20260408</x:v>
      </x:c>
      <x:c r="G8762" s="12" t="str">
        <x:v>0</x:v>
      </x:c>
      <x:c r="H8762" s="11" t="str">
        <x:v>{"授信品种":"设备购置贷款","还款金额":408800.00,"还款日期":"20260408"}</x:v>
      </x:c>
    </x:row>
    <x:row r="8763" ht="34.5" customHeight="1">
      <x:c r="A8763" s="11" t="str">
        <x:v>20260917</x:v>
      </x:c>
      <x:c r="B8763" s="11" t="str">
        <x:v>MOCK_EVT_0521_020</x:v>
      </x:c>
      <x:c r="C8763" s="12" t="str">
        <x:v>1</x:v>
      </x:c>
      <x:c r="D8763" s="11" t="str">
        <x:v>YWJC0012</x:v>
      </x:c>
      <x:c r="E8763" s="11" t="str">
        <x:v>MOCK_CUST_0521</x:v>
      </x:c>
      <x:c r="F8763" s="11" t="str">
        <x:v>20260420</x:v>
      </x:c>
      <x:c r="G8763" s="12" t="str">
        <x:v>0</x:v>
      </x:c>
      <x:c r="H8763" s="11" t="str">
        <x:v>{"代发金额":450450.31,"代发人数":35,"账户号":"00000000000000000521","代发机构":"浦江银行苏州工业园区支行","代发日期":"20260420"}</x:v>
      </x:c>
    </x:row>
    <x:row r="8764" ht="34.5" customHeight="1">
      <x:c r="A8764" s="11" t="str">
        <x:v>20260917</x:v>
      </x:c>
      <x:c r="B8764" s="11" t="str">
        <x:v>MOCK_EVT_0521_021</x:v>
      </x:c>
      <x:c r="C8764" s="12" t="str">
        <x:v>1</x:v>
      </x:c>
      <x:c r="D8764" s="11" t="str">
        <x:v>YWJC0012</x:v>
      </x:c>
      <x:c r="E8764" s="11" t="str">
        <x:v>MOCK_CUST_0521</x:v>
      </x:c>
      <x:c r="F8764" s="11" t="str">
        <x:v>20260520</x:v>
      </x:c>
      <x:c r="G8764" s="12" t="str">
        <x:v>0</x:v>
      </x:c>
      <x:c r="H8764" s="11" t="str">
        <x:v>{"代发金额":419650.90,"代发人数":35,"账户号":"00000000000000000521","代发机构":"浦江银行苏州工业园区支行","代发日期":"20260520"}</x:v>
      </x:c>
    </x:row>
    <x:row r="8765" ht="34.5" customHeight="1">
      <x:c r="A8765" s="11" t="str">
        <x:v>20260917</x:v>
      </x:c>
      <x:c r="B8765" s="11" t="str">
        <x:v>MOCK_EVT_0521_022</x:v>
      </x:c>
      <x:c r="C8765" s="12" t="str">
        <x:v>1</x:v>
      </x:c>
      <x:c r="D8765" s="11" t="str">
        <x:v>YWJC0012</x:v>
      </x:c>
      <x:c r="E8765" s="11" t="str">
        <x:v>MOCK_CUST_0521</x:v>
      </x:c>
      <x:c r="F8765" s="11" t="str">
        <x:v>20260620</x:v>
      </x:c>
      <x:c r="G8765" s="12" t="str">
        <x:v>0</x:v>
      </x:c>
      <x:c r="H8765" s="11" t="str">
        <x:v>{"代发金额":385000.82,"代发人数":35,"账户号":"00000000000000000521","代发机构":"浦江银行苏州工业园区支行","代发日期":"20260620"}</x:v>
      </x:c>
    </x:row>
    <x:row r="8766" ht="25.5" customHeight="1">
      <x:c r="A8766" s="11" t="str">
        <x:v>20260917</x:v>
      </x:c>
      <x:c r="B8766" s="11" t="str">
        <x:v>MOCK_EVT_0521_011</x:v>
      </x:c>
      <x:c r="C8766" s="12" t="str">
        <x:v>1</x:v>
      </x:c>
      <x:c r="D8766" s="11" t="str">
        <x:v>YWJC0006-1</x:v>
      </x:c>
      <x:c r="E8766" s="11" t="str">
        <x:v>MOCK_CUST_0521</x:v>
      </x:c>
      <x:c r="F8766" s="11" t="str">
        <x:v>20260624</x:v>
      </x:c>
      <x:c r="G8766" s="12" t="str">
        <x:v>0</x:v>
      </x:c>
      <x:c r="H8766" s="11" t="str">
        <x:v>{"授信品种":"设备购置贷款","还款金额":408800.00,"还款日期":"20260624"}</x:v>
      </x:c>
    </x:row>
    <x:row r="8767" ht="34.5" customHeight="1">
      <x:c r="A8767" s="11" t="str">
        <x:v>20260917</x:v>
      </x:c>
      <x:c r="B8767" s="11" t="str">
        <x:v>MOCK_EVT_0521_023</x:v>
      </x:c>
      <x:c r="C8767" s="12" t="str">
        <x:v>1</x:v>
      </x:c>
      <x:c r="D8767" s="11" t="str">
        <x:v>YWJC0012</x:v>
      </x:c>
      <x:c r="E8767" s="11" t="str">
        <x:v>MOCK_CUST_0521</x:v>
      </x:c>
      <x:c r="F8767" s="11" t="str">
        <x:v>20260720</x:v>
      </x:c>
      <x:c r="G8767" s="12" t="str">
        <x:v>0</x:v>
      </x:c>
      <x:c r="H8767" s="11" t="str">
        <x:v>{"代发金额":454300.11,"代发人数":35,"账户号":"00000000000000000521","代发机构":"浦江银行苏州工业园区支行","代发日期":"20260720"}</x:v>
      </x:c>
    </x:row>
    <x:row r="8768" ht="34.5" customHeight="1">
      <x:c r="A8768" s="11" t="str">
        <x:v>20260917</x:v>
      </x:c>
      <x:c r="B8768" s="11" t="str">
        <x:v>MOCK_EVT_0521_026</x:v>
      </x:c>
      <x:c r="C8768" s="12" t="str">
        <x:v>1</x:v>
      </x:c>
      <x:c r="D8768" s="11" t="str">
        <x:v>YWJC0009-1</x:v>
      </x:c>
      <x:c r="E8768" s="11" t="str">
        <x:v>MOCK_CUST_0521</x:v>
      </x:c>
      <x:c r="F8768" s="11" t="str">
        <x:v>20260811</x:v>
      </x:c>
      <x:c r="G8768" s="12" t="str">
        <x:v>0</x:v>
      </x:c>
      <x:c r="H8768" s="11" t="str">
        <x:v>{"存款产品":"单位6个月定期存款","存款期限":"6个月","账户号":"00000000002000005211","存款金额":406000.05,"经办机构":"浦江银行苏州工业园区支行","到期日":"20270211","交易日期":"20260811","起息日":"20260811"}</x:v>
      </x:c>
    </x:row>
    <x:row r="8769" ht="34.5" customHeight="1">
      <x:c r="A8769" s="11" t="str">
        <x:v>20260917</x:v>
      </x:c>
      <x:c r="B8769" s="11" t="str">
        <x:v>MOCK_EVT_0521_024</x:v>
      </x:c>
      <x:c r="C8769" s="12" t="str">
        <x:v>1</x:v>
      </x:c>
      <x:c r="D8769" s="11" t="str">
        <x:v>YWJC0012</x:v>
      </x:c>
      <x:c r="E8769" s="11" t="str">
        <x:v>MOCK_CUST_0521</x:v>
      </x:c>
      <x:c r="F8769" s="11" t="str">
        <x:v>20260820</x:v>
      </x:c>
      <x:c r="G8769" s="12" t="str">
        <x:v>0</x:v>
      </x:c>
      <x:c r="H8769" s="11" t="str">
        <x:v>{"代发金额":419650.26,"代发人数":35,"账户号":"00000000000000000521","代发机构":"浦江银行苏州工业园区支行","代发日期":"20260820"}</x:v>
      </x:c>
    </x:row>
    <x:row r="8770" ht="34.5" customHeight="1">
      <x:c r="A8770" s="11" t="str">
        <x:v>20260917</x:v>
      </x:c>
      <x:c r="B8770" s="11" t="str">
        <x:v>MOCK_EVT_0521_003</x:v>
      </x:c>
      <x:c r="C8770" s="12" t="str">
        <x:v>1</x:v>
      </x:c>
      <x:c r="D8770" s="11" t="str">
        <x:v>YWJC0009-2</x:v>
      </x:c>
      <x:c r="E8770" s="11" t="str">
        <x:v>MOCK_CUST_0521</x:v>
      </x:c>
      <x:c r="F8770" s="11" t="str">
        <x:v>20260821</x:v>
      </x:c>
      <x:c r="G8770" s="12" t="str">
        <x:v>0</x:v>
      </x:c>
      <x:c r="H8770" s="11" t="str">
        <x:v>{"存款产品":"单位活期存款","账户号":"00000000000000000521","存款金额":1400000.16,"经办机构":"浦江银行苏州工业园区支行","交易日期":"20260821","起息日":"20260821"}</x:v>
      </x:c>
    </x:row>
    <x:row r="8771" ht="34.5" customHeight="1">
      <x:c r="A8771" s="11" t="str">
        <x:v>20260917</x:v>
      </x:c>
      <x:c r="B8771" s="11" t="str">
        <x:v>MOCK_EVT_0521_027</x:v>
      </x:c>
      <x:c r="C8771" s="12" t="str">
        <x:v>1</x:v>
      </x:c>
      <x:c r="D8771" s="11" t="str">
        <x:v>YWJC0010</x:v>
      </x:c>
      <x:c r="E8771" s="11" t="str">
        <x:v>MOCK_CUST_0521</x:v>
      </x:c>
      <x:c r="F8771" s="11" t="str">
        <x:v>20260826</x:v>
      </x:c>
      <x:c r="G8771" s="12" t="str">
        <x:v>0</x:v>
      </x:c>
      <x:c r="H8771" s="11" t="str">
        <x:v>{"产品代码":"WM0001","理财产品名称":"稳健固收理财","账户号":"00000000000000000521","购买金额":294000.03,"经办机构":"浦江银行苏州工业园区支行","申购日期":"20260826"}</x:v>
      </x:c>
    </x:row>
    <x:row r="8772" ht="25.5" customHeight="1">
      <x:c r="A8772" s="11" t="str">
        <x:v>20260917</x:v>
      </x:c>
      <x:c r="B8772" s="11" t="str">
        <x:v>MOCK_EVT_0521_012</x:v>
      </x:c>
      <x:c r="C8772" s="12" t="str">
        <x:v>1</x:v>
      </x:c>
      <x:c r="D8772" s="11" t="str">
        <x:v>YWJC0006-1</x:v>
      </x:c>
      <x:c r="E8772" s="11" t="str">
        <x:v>MOCK_CUST_0521</x:v>
      </x:c>
      <x:c r="F8772" s="11" t="str">
        <x:v>20260910</x:v>
      </x:c>
      <x:c r="G8772" s="12" t="str">
        <x:v>0</x:v>
      </x:c>
      <x:c r="H8772" s="11" t="str">
        <x:v>{"授信品种":"设备购置贷款","还款金额":408800.00,"还款日期":"20260910"}</x:v>
      </x:c>
    </x:row>
    <x:row r="8773" ht="34.5" customHeight="1">
      <x:c r="A8773" s="11" t="str">
        <x:v>20260917</x:v>
      </x:c>
      <x:c r="B8773" s="11" t="str">
        <x:v>MOCK_EVT_0521_025</x:v>
      </x:c>
      <x:c r="C8773" s="12" t="str">
        <x:v>1</x:v>
      </x:c>
      <x:c r="D8773" s="11" t="str">
        <x:v>YWJC0009-1</x:v>
      </x:c>
      <x:c r="E8773" s="11" t="str">
        <x:v>MOCK_CUST_0521</x:v>
      </x:c>
      <x:c r="F8773" s="11" t="str">
        <x:v>20260913</x:v>
      </x:c>
      <x:c r="G8773" s="12" t="str">
        <x:v>0</x:v>
      </x:c>
      <x:c r="H8773" s="11" t="str">
        <x:v>{"存款产品":"单位6个月定期存款","存款期限":"6个月","账户号":"00000000002000005212","存款金额":1064000.12,"经办机构":"浦江银行苏州工业园区支行","到期日":"20270313","交易日期":"20260913","起息日":"20260913"}</x:v>
      </x:c>
    </x:row>
    <x:row r="8774" ht="34.5" customHeight="1">
      <x:c r="A8774" s="11" t="str">
        <x:v>20260917</x:v>
      </x:c>
      <x:c r="B8774" s="11" t="str">
        <x:v>MOCK_EVT_0522_010</x:v>
      </x:c>
      <x:c r="C8774" s="12" t="str">
        <x:v>2</x:v>
      </x:c>
      <x:c r="D8774" s="11" t="str">
        <x:v>DSJ0001</x:v>
      </x:c>
      <x:c r="E8774" s="11" t="str">
        <x:v>MOCK_CUST_0522</x:v>
      </x:c>
      <x:c r="F8774" s="11" t="str">
        <x:v>20070527</x:v>
      </x:c>
      <x:c r="G8774" s="12" t="str">
        <x:v>0</x:v>
      </x:c>
      <x:c r="H8774" s="11" t="str">
        <x:v>{"工商注册机关":"苏州市工业园区市场监督管理局","统一社会信用代码":"913205717000052242","注册资本":146300000,"注册日期":"20070527"}</x:v>
      </x:c>
    </x:row>
    <x:row r="8775" ht="25.5" customHeight="1">
      <x:c r="A8775" s="11" t="str">
        <x:v>20260917</x:v>
      </x:c>
      <x:c r="B8775" s="11" t="str">
        <x:v>MOCK_EVT_0522_001</x:v>
      </x:c>
      <x:c r="C8775" s="12" t="str">
        <x:v>1</x:v>
      </x:c>
      <x:c r="D8775" s="11" t="str">
        <x:v>YWJC0001</x:v>
      </x:c>
      <x:c r="E8775" s="11" t="str">
        <x:v>MOCK_CUST_0522</x:v>
      </x:c>
      <x:c r="F8775" s="11" t="str">
        <x:v>20240827</x:v>
      </x:c>
      <x:c r="G8775" s="12" t="str">
        <x:v>0</x:v>
      </x:c>
      <x:c r="H8775" s="11" t="str">
        <x:v>{"客户号":"MOCK_CUST_0522","建档日期":"20240827"}</x:v>
      </x:c>
    </x:row>
    <x:row r="8776" ht="34.5" customHeight="1">
      <x:c r="A8776" s="11" t="str">
        <x:v>20260917</x:v>
      </x:c>
      <x:c r="B8776" s="11" t="str">
        <x:v>MOCK_EVT_0522_002</x:v>
      </x:c>
      <x:c r="C8776" s="12" t="str">
        <x:v>1</x:v>
      </x:c>
      <x:c r="D8776" s="11" t="str">
        <x:v>YWJC0002</x:v>
      </x:c>
      <x:c r="E8776" s="11" t="str">
        <x:v>MOCK_CUST_0522</x:v>
      </x:c>
      <x:c r="F8776" s="11" t="str">
        <x:v>20240904</x:v>
      </x:c>
      <x:c r="G8776" s="12" t="str">
        <x:v>0</x:v>
      </x:c>
      <x:c r="H8776" s="11" t="str">
        <x:v>{"账户分类":"一类户","账户号":"00000000000000000522","账户类型":"基本存款账户","开户机构":"浦江银行苏州工业园区支行","外币账户":"0","FT账户":"0","开户日期":"20240904"}</x:v>
      </x:c>
    </x:row>
    <x:row r="8777" ht="25.5" customHeight="1">
      <x:c r="A8777" s="11" t="str">
        <x:v>20260917</x:v>
      </x:c>
      <x:c r="B8777" s="11" t="str">
        <x:v>MOCK_EVT_0522_004</x:v>
      </x:c>
      <x:c r="C8777" s="12" t="str">
        <x:v>1</x:v>
      </x:c>
      <x:c r="D8777" s="11" t="str">
        <x:v>YWJC0013</x:v>
      </x:c>
      <x:c r="E8777" s="11" t="str">
        <x:v>MOCK_CUST_0522</x:v>
      </x:c>
      <x:c r="F8777" s="11" t="str">
        <x:v>20240905</x:v>
      </x:c>
      <x:c r="G8777" s="12" t="str">
        <x:v>0</x:v>
      </x:c>
      <x:c r="H8777" s="11" t="str">
        <x:v>{"经办机构":"浦江银行苏州工业园区支行","签约日期":"20240905"}</x:v>
      </x:c>
    </x:row>
    <x:row r="8778" ht="25.5" customHeight="1">
      <x:c r="A8778" s="11" t="str">
        <x:v>20260917</x:v>
      </x:c>
      <x:c r="B8778" s="11" t="str">
        <x:v>MOCK_EVT_0522_005</x:v>
      </x:c>
      <x:c r="C8778" s="12" t="str">
        <x:v>1</x:v>
      </x:c>
      <x:c r="D8778" s="11" t="str">
        <x:v>YWJC0014</x:v>
      </x:c>
      <x:c r="E8778" s="11" t="str">
        <x:v>MOCK_CUST_0522</x:v>
      </x:c>
      <x:c r="F8778" s="11" t="str">
        <x:v>20240907</x:v>
      </x:c>
      <x:c r="G8778" s="12" t="str">
        <x:v>0</x:v>
      </x:c>
      <x:c r="H8778" s="11" t="str">
        <x:v>{"经办机构":"浦江银行苏州工业园区支行","签约日期":"20240907"}</x:v>
      </x:c>
    </x:row>
    <x:row r="8779" ht="25.5" customHeight="1">
      <x:c r="A8779" s="11" t="str">
        <x:v>20260917</x:v>
      </x:c>
      <x:c r="B8779" s="11" t="str">
        <x:v>MOCK_EVT_0522_006</x:v>
      </x:c>
      <x:c r="C8779" s="12" t="str">
        <x:v>1</x:v>
      </x:c>
      <x:c r="D8779" s="11" t="str">
        <x:v>YWJC0016</x:v>
      </x:c>
      <x:c r="E8779" s="11" t="str">
        <x:v>MOCK_CUST_0522</x:v>
      </x:c>
      <x:c r="F8779" s="11" t="str">
        <x:v>20240908</x:v>
      </x:c>
      <x:c r="G8779" s="12" t="str">
        <x:v>0</x:v>
      </x:c>
      <x:c r="H8779" s="11" t="str">
        <x:v>{"经办机构":"","签约日期":"20240908"}</x:v>
      </x:c>
    </x:row>
    <x:row r="8780" ht="25.5" customHeight="1">
      <x:c r="A8780" s="11" t="str">
        <x:v>20260917</x:v>
      </x:c>
      <x:c r="B8780" s="11" t="str">
        <x:v>MOCK_EVT_0522_011</x:v>
      </x:c>
      <x:c r="C8780" s="12" t="str">
        <x:v>2</x:v>
      </x:c>
      <x:c r="D8780" s="11" t="str">
        <x:v>DSJ0004</x:v>
      </x:c>
      <x:c r="E8780" s="11" t="str">
        <x:v>MOCK_CUST_0522</x:v>
      </x:c>
      <x:c r="F8780" s="11" t="str">
        <x:v>20260408</x:v>
      </x:c>
      <x:c r="G8780" s="12" t="str">
        <x:v>1</x:v>
      </x:c>
      <x:c r="H8780" s="11" t="str">
        <x:v>{"股票板块":"主板","股票代码":"600522","上市日期":"20260408"}</x:v>
      </x:c>
    </x:row>
    <x:row r="8781" ht="34.5" customHeight="1">
      <x:c r="A8781" s="11" t="str">
        <x:v>20260917</x:v>
      </x:c>
      <x:c r="B8781" s="11" t="str">
        <x:v>MOCK_EVT_0522_013</x:v>
      </x:c>
      <x:c r="C8781" s="12" t="str">
        <x:v>2</x:v>
      </x:c>
      <x:c r="D8781" s="11" t="str">
        <x:v>DSJ0005-2</x:v>
      </x:c>
      <x:c r="E8781" s="11" t="str">
        <x:v>MOCK_CUST_0522</x:v>
      </x:c>
      <x:c r="F8781" s="11" t="str">
        <x:v>20260430</x:v>
      </x:c>
      <x:c r="G8781" s="12" t="str">
        <x:v>0</x:v>
      </x:c>
      <x:c r="H8781" s="11" t="str">
        <x:v>{"中标金额":19019000.00,"标讯标题":"苏州璟禾食品正股份有限公司服务供应项目中标公示","公示日期":"20260430"}</x:v>
      </x:c>
    </x:row>
    <x:row r="8782" ht="34.5" customHeight="1">
      <x:c r="A8782" s="11" t="str">
        <x:v>20260917</x:v>
      </x:c>
      <x:c r="B8782" s="11" t="str">
        <x:v>MOCK_EVT_0522_008</x:v>
      </x:c>
      <x:c r="C8782" s="12" t="str">
        <x:v>1</x:v>
      </x:c>
      <x:c r="D8782" s="11" t="str">
        <x:v>YWJC0009-1</x:v>
      </x:c>
      <x:c r="E8782" s="11" t="str">
        <x:v>MOCK_CUST_0522</x:v>
      </x:c>
      <x:c r="F8782" s="11" t="str">
        <x:v>20260723</x:v>
      </x:c>
      <x:c r="G8782" s="12" t="str">
        <x:v>0</x:v>
      </x:c>
      <x:c r="H8782" s="11" t="str">
        <x:v>{"存款产品":"单位6个月定期存款","存款期限":"6个月","账户号":"00000000002000005221","存款金额":16736720.77,"经办机构":"浦江银行苏州工业园区支行","到期日":"20270123","交易日期":"20260723","起息日":"20260723"}</x:v>
      </x:c>
    </x:row>
    <x:row r="8783" ht="34.5" customHeight="1">
      <x:c r="A8783" s="11" t="str">
        <x:v>20260917</x:v>
      </x:c>
      <x:c r="B8783" s="11" t="str">
        <x:v>MOCK_EVT_0522_007</x:v>
      </x:c>
      <x:c r="C8783" s="12" t="str">
        <x:v>1</x:v>
      </x:c>
      <x:c r="D8783" s="11" t="str">
        <x:v>YWJC0009-1</x:v>
      </x:c>
      <x:c r="E8783" s="11" t="str">
        <x:v>MOCK_CUST_0522</x:v>
      </x:c>
      <x:c r="F8783" s="11" t="str">
        <x:v>20260813</x:v>
      </x:c>
      <x:c r="G8783" s="12" t="str">
        <x:v>0</x:v>
      </x:c>
      <x:c r="H8783" s="11" t="str">
        <x:v>{"存款产品":"单位12个月定期存款","存款期限":"12个月","账户号":"00000000002000005222","存款金额":10840830.50,"经办机构":"浦江银行苏州工业园区支行","到期日":"20270813","交易日期":"20260813","起息日":"20260813"}</x:v>
      </x:c>
    </x:row>
    <x:row r="8784" ht="34.5" customHeight="1">
      <x:c r="A8784" s="11" t="str">
        <x:v>20260917</x:v>
      </x:c>
      <x:c r="B8784" s="11" t="str">
        <x:v>MOCK_EVT_0522_009</x:v>
      </x:c>
      <x:c r="C8784" s="12" t="str">
        <x:v>1</x:v>
      </x:c>
      <x:c r="D8784" s="11" t="str">
        <x:v>YWJC0009-1</x:v>
      </x:c>
      <x:c r="E8784" s="11" t="str">
        <x:v>MOCK_CUST_0522</x:v>
      </x:c>
      <x:c r="F8784" s="11" t="str">
        <x:v>20260828</x:v>
      </x:c>
      <x:c r="G8784" s="12" t="str">
        <x:v>0</x:v>
      </x:c>
      <x:c r="H8784" s="11" t="str">
        <x:v>{"存款产品":"单位6个月定期存款","存款期限":"6个月","账户号":"00000000002000005223","存款金额":11411400.53,"经办机构":"浦江银行苏州工业园区支行","到期日":"20270228","交易日期":"20260828","起息日":"20260828"}</x:v>
      </x:c>
    </x:row>
    <x:row r="8785" ht="34.5" customHeight="1">
      <x:c r="A8785" s="11" t="str">
        <x:v>20260917</x:v>
      </x:c>
      <x:c r="B8785" s="11" t="str">
        <x:v>MOCK_EVT_0522_003</x:v>
      </x:c>
      <x:c r="C8785" s="12" t="str">
        <x:v>1</x:v>
      </x:c>
      <x:c r="D8785" s="11" t="str">
        <x:v>YWJC0009-2</x:v>
      </x:c>
      <x:c r="E8785" s="11" t="str">
        <x:v>MOCK_CUST_0522</x:v>
      </x:c>
      <x:c r="F8785" s="11" t="str">
        <x:v>20260831</x:v>
      </x:c>
      <x:c r="G8785" s="12" t="str">
        <x:v>0</x:v>
      </x:c>
      <x:c r="H8785" s="11" t="str">
        <x:v>{"存款产品":"单位活期存款","账户号":"00000000000000000522","存款金额":19019000.88,"经办机构":"浦江银行苏州工业园区支行","交易日期":"20260831","起息日":"20260831"}</x:v>
      </x:c>
    </x:row>
    <x:row r="8786" ht="34.5" customHeight="1">
      <x:c r="A8786" s="11" t="str">
        <x:v>20260917</x:v>
      </x:c>
      <x:c r="B8786" s="11" t="str">
        <x:v>MOCK_EVT_0522_012</x:v>
      </x:c>
      <x:c r="C8786" s="12" t="str">
        <x:v>2</x:v>
      </x:c>
      <x:c r="D8786" s="11" t="str">
        <x:v>DSJ0005-1</x:v>
      </x:c>
      <x:c r="E8786" s="11" t="str">
        <x:v>MOCK_CUST_0522</x:v>
      </x:c>
      <x:c r="F8786" s="11" t="str">
        <x:v>20260916</x:v>
      </x:c>
      <x:c r="G8786" s="12" t="str">
        <x:v>0</x:v>
      </x:c>
      <x:c r="H8786" s="11" t="str">
        <x:v>{"招标金额":14630000.00,"标讯标题":"苏州璟禾食品正股份有限公司设备采购项目","公示日期":"20260916"}</x:v>
      </x:c>
    </x:row>
    <x:row r="8787" ht="34.5" customHeight="1">
      <x:c r="A8787" s="11" t="str">
        <x:v>20260917</x:v>
      </x:c>
      <x:c r="B8787" s="11" t="str">
        <x:v>MOCK_EVT_0523_018</x:v>
      </x:c>
      <x:c r="C8787" s="12" t="str">
        <x:v>2</x:v>
      </x:c>
      <x:c r="D8787" s="11" t="str">
        <x:v>DSJ0001</x:v>
      </x:c>
      <x:c r="E8787" s="11" t="str">
        <x:v>MOCK_CUST_0523</x:v>
      </x:c>
      <x:c r="F8787" s="11" t="str">
        <x:v>20170901</x:v>
      </x:c>
      <x:c r="G8787" s="12" t="str">
        <x:v>0</x:v>
      </x:c>
      <x:c r="H8787" s="11" t="str">
        <x:v>{"工商注册机关":"苏州市工业园区市场监督管理局","统一社会信用代码":"91320571700005232W","注册资本":2800000,"注册日期":"20170901"}</x:v>
      </x:c>
    </x:row>
    <x:row r="8788" ht="25.5" customHeight="1">
      <x:c r="A8788" s="11" t="str">
        <x:v>20260917</x:v>
      </x:c>
      <x:c r="B8788" s="11" t="str">
        <x:v>MOCK_EVT_0523_001</x:v>
      </x:c>
      <x:c r="C8788" s="12" t="str">
        <x:v>1</x:v>
      </x:c>
      <x:c r="D8788" s="11" t="str">
        <x:v>YWJC0001</x:v>
      </x:c>
      <x:c r="E8788" s="11" t="str">
        <x:v>MOCK_CUST_0523</x:v>
      </x:c>
      <x:c r="F8788" s="11" t="str">
        <x:v>20241130</x:v>
      </x:c>
      <x:c r="G8788" s="12" t="str">
        <x:v>0</x:v>
      </x:c>
      <x:c r="H8788" s="11" t="str">
        <x:v>{"客户号":"MOCK_CUST_0523","建档日期":"20241130"}</x:v>
      </x:c>
    </x:row>
    <x:row r="8789" ht="34.5" customHeight="1">
      <x:c r="A8789" s="11" t="str">
        <x:v>20260917</x:v>
      </x:c>
      <x:c r="B8789" s="11" t="str">
        <x:v>MOCK_EVT_0523_002</x:v>
      </x:c>
      <x:c r="C8789" s="12" t="str">
        <x:v>1</x:v>
      </x:c>
      <x:c r="D8789" s="11" t="str">
        <x:v>YWJC0002</x:v>
      </x:c>
      <x:c r="E8789" s="11" t="str">
        <x:v>MOCK_CUST_0523</x:v>
      </x:c>
      <x:c r="F8789" s="11" t="str">
        <x:v>20241204</x:v>
      </x:c>
      <x:c r="G8789" s="12" t="str">
        <x:v>0</x:v>
      </x:c>
      <x:c r="H8789" s="11" t="str">
        <x:v>{"账户分类":"一类户","账户号":"00000000000000000523","账户类型":"基本存款账户","开户机构":"浦江银行苏州工业园区支行","外币账户":"0","FT账户":"0","开户日期":"20241204"}</x:v>
      </x:c>
    </x:row>
    <x:row r="8790" ht="25.5" customHeight="1">
      <x:c r="A8790" s="11" t="str">
        <x:v>20260917</x:v>
      </x:c>
      <x:c r="B8790" s="11" t="str">
        <x:v>MOCK_EVT_0523_004</x:v>
      </x:c>
      <x:c r="C8790" s="12" t="str">
        <x:v>1</x:v>
      </x:c>
      <x:c r="D8790" s="11" t="str">
        <x:v>YWJC0013</x:v>
      </x:c>
      <x:c r="E8790" s="11" t="str">
        <x:v>MOCK_CUST_0523</x:v>
      </x:c>
      <x:c r="F8790" s="11" t="str">
        <x:v>20241212</x:v>
      </x:c>
      <x:c r="G8790" s="12" t="str">
        <x:v>0</x:v>
      </x:c>
      <x:c r="H8790" s="11" t="str">
        <x:v>{"经办机构":"浦江银行苏州工业园区支行","签约日期":"20241212"}</x:v>
      </x:c>
    </x:row>
    <x:row r="8791" ht="25.5" customHeight="1">
      <x:c r="A8791" s="11" t="str">
        <x:v>20260917</x:v>
      </x:c>
      <x:c r="B8791" s="11" t="str">
        <x:v>MOCK_EVT_0523_005</x:v>
      </x:c>
      <x:c r="C8791" s="12" t="str">
        <x:v>1</x:v>
      </x:c>
      <x:c r="D8791" s="11" t="str">
        <x:v>YWJC0014</x:v>
      </x:c>
      <x:c r="E8791" s="11" t="str">
        <x:v>MOCK_CUST_0523</x:v>
      </x:c>
      <x:c r="F8791" s="11" t="str">
        <x:v>20241214</x:v>
      </x:c>
      <x:c r="G8791" s="12" t="str">
        <x:v>0</x:v>
      </x:c>
      <x:c r="H8791" s="11" t="str">
        <x:v>{"经办机构":"浦江银行苏州工业园区支行","签约日期":"20241214"}</x:v>
      </x:c>
    </x:row>
    <x:row r="8792" ht="25.5" customHeight="1">
      <x:c r="A8792" s="11" t="str">
        <x:v>20260917</x:v>
      </x:c>
      <x:c r="B8792" s="11" t="str">
        <x:v>MOCK_EVT_0523_006</x:v>
      </x:c>
      <x:c r="C8792" s="12" t="str">
        <x:v>1</x:v>
      </x:c>
      <x:c r="D8792" s="11" t="str">
        <x:v>YWJC0016</x:v>
      </x:c>
      <x:c r="E8792" s="11" t="str">
        <x:v>MOCK_CUST_0523</x:v>
      </x:c>
      <x:c r="F8792" s="11" t="str">
        <x:v>20241215</x:v>
      </x:c>
      <x:c r="G8792" s="12" t="str">
        <x:v>0</x:v>
      </x:c>
      <x:c r="H8792" s="11" t="str">
        <x:v>{"经办机构":"","签约日期":"20241215"}</x:v>
      </x:c>
    </x:row>
    <x:row r="8793" ht="34.5" customHeight="1">
      <x:c r="A8793" s="11" t="str">
        <x:v>20260917</x:v>
      </x:c>
      <x:c r="B8793" s="11" t="str">
        <x:v>MOCK_EVT_0523_007</x:v>
      </x:c>
      <x:c r="C8793" s="12" t="str">
        <x:v>1</x:v>
      </x:c>
      <x:c r="D8793" s="11" t="str">
        <x:v>YWJC0003-1</x:v>
      </x:c>
      <x:c r="E8793" s="11" t="str">
        <x:v>MOCK_CUST_0523</x:v>
      </x:c>
      <x:c r="F8793" s="11" t="str">
        <x:v>20260211</x:v>
      </x:c>
      <x:c r="G8793" s="12" t="str">
        <x:v>0</x:v>
      </x:c>
      <x:c r="H8793" s="11" t="str">
        <x:v>{"申报金额":5320000,"申报模式":"单笔单批","授信发生方式":"新发生","申报机构":"浦江银行苏州工业园区支行","申报编号":"MOCK_APP_0523","授信品种":"流动资金贷款","申报日期":"20260211"}</x:v>
      </x:c>
    </x:row>
    <x:row r="8794" ht="25.5" customHeight="1">
      <x:c r="A8794" s="11" t="str">
        <x:v>20260917</x:v>
      </x:c>
      <x:c r="B8794" s="11" t="str">
        <x:v>MOCK_EVT_0523_008</x:v>
      </x:c>
      <x:c r="C8794" s="12" t="str">
        <x:v>1</x:v>
      </x:c>
      <x:c r="D8794" s="11" t="str">
        <x:v>YWJC0004-2</x:v>
      </x:c>
      <x:c r="E8794" s="11" t="str">
        <x:v>MOCK_CUST_0523</x:v>
      </x:c>
      <x:c r="F8794" s="11" t="str">
        <x:v>20260218</x:v>
      </x:c>
      <x:c r="G8794" s="12" t="str">
        <x:v>1</x:v>
      </x:c>
      <x:c r="H8794" s="11" t="str">
        <x:v>{"批复日期":"20260218"}</x:v>
      </x:c>
    </x:row>
    <x:row r="8795" ht="25.5" customHeight="1">
      <x:c r="A8795" s="11" t="str">
        <x:v>20260917</x:v>
      </x:c>
      <x:c r="B8795" s="11" t="str">
        <x:v>MOCK_EVT_0523_009</x:v>
      </x:c>
      <x:c r="C8795" s="12" t="str">
        <x:v>1</x:v>
      </x:c>
      <x:c r="D8795" s="11" t="str">
        <x:v>YWJC0011</x:v>
      </x:c>
      <x:c r="E8795" s="11" t="str">
        <x:v>MOCK_CUST_0523</x:v>
      </x:c>
      <x:c r="F8795" s="11" t="str">
        <x:v>20260421</x:v>
      </x:c>
      <x:c r="G8795" s="12" t="str">
        <x:v>0</x:v>
      </x:c>
      <x:c r="H8795" s="11" t="str">
        <x:v>{"账号":"00000000000000000523","签约机构":"浦江银行苏州工业园区支行","签约日期":"20260421"}</x:v>
      </x:c>
    </x:row>
    <x:row r="8796" ht="34.5" customHeight="1">
      <x:c r="A8796" s="11" t="str">
        <x:v>20260917</x:v>
      </x:c>
      <x:c r="B8796" s="11" t="str">
        <x:v>MOCK_EVT_0523_010</x:v>
      </x:c>
      <x:c r="C8796" s="12" t="str">
        <x:v>1</x:v>
      </x:c>
      <x:c r="D8796" s="11" t="str">
        <x:v>YWJC0012</x:v>
      </x:c>
      <x:c r="E8796" s="11" t="str">
        <x:v>MOCK_CUST_0523</x:v>
      </x:c>
      <x:c r="F8796" s="11" t="str">
        <x:v>20260505</x:v>
      </x:c>
      <x:c r="G8796" s="12" t="str">
        <x:v>0</x:v>
      </x:c>
      <x:c r="H8796" s="11" t="str">
        <x:v>{"代发金额":780000.02,"代发人数":65,"账户号":"00000000000000000523","代发机构":"浦江银行苏州工业园区支行","代发日期":"20260505"}</x:v>
      </x:c>
    </x:row>
    <x:row r="8797" ht="34.5" customHeight="1">
      <x:c r="A8797" s="11" t="str">
        <x:v>20260917</x:v>
      </x:c>
      <x:c r="B8797" s="11" t="str">
        <x:v>MOCK_EVT_0523_011</x:v>
      </x:c>
      <x:c r="C8797" s="12" t="str">
        <x:v>1</x:v>
      </x:c>
      <x:c r="D8797" s="11" t="str">
        <x:v>YWJC0012</x:v>
      </x:c>
      <x:c r="E8797" s="11" t="str">
        <x:v>MOCK_CUST_0523</x:v>
      </x:c>
      <x:c r="F8797" s="11" t="str">
        <x:v>20260605</x:v>
      </x:c>
      <x:c r="G8797" s="12" t="str">
        <x:v>0</x:v>
      </x:c>
      <x:c r="H8797" s="11" t="str">
        <x:v>{"代发金额":755625.12,"代发人数":65,"账户号":"00000000000000000523","代发机构":"浦江银行苏州工业园区支行","代发日期":"20260605"}</x:v>
      </x:c>
    </x:row>
    <x:row r="8798" ht="34.5" customHeight="1">
      <x:c r="A8798" s="11" t="str">
        <x:v>20260917</x:v>
      </x:c>
      <x:c r="B8798" s="11" t="str">
        <x:v>MOCK_EVT_0523_003</x:v>
      </x:c>
      <x:c r="C8798" s="12" t="str">
        <x:v>1</x:v>
      </x:c>
      <x:c r="D8798" s="11" t="str">
        <x:v>YWJC0009-2</x:v>
      </x:c>
      <x:c r="E8798" s="11" t="str">
        <x:v>MOCK_CUST_0523</x:v>
      </x:c>
      <x:c r="F8798" s="11" t="str">
        <x:v>20260624</x:v>
      </x:c>
      <x:c r="G8798" s="12" t="str">
        <x:v>0</x:v>
      </x:c>
      <x:c r="H8798" s="11" t="str">
        <x:v>{"存款产品":"单位活期存款","账户号":"00000000000000000523","存款金额":1456000.92,"经办机构":"浦江银行苏州工业园区支行","交易日期":"20260624","起息日":"20260624"}</x:v>
      </x:c>
    </x:row>
    <x:row r="8799" ht="34.5" customHeight="1">
      <x:c r="A8799" s="11" t="str">
        <x:v>20260917</x:v>
      </x:c>
      <x:c r="B8799" s="11" t="str">
        <x:v>MOCK_EVT_0523_012</x:v>
      </x:c>
      <x:c r="C8799" s="12" t="str">
        <x:v>1</x:v>
      </x:c>
      <x:c r="D8799" s="11" t="str">
        <x:v>YWJC0012</x:v>
      </x:c>
      <x:c r="E8799" s="11" t="str">
        <x:v>MOCK_CUST_0523</x:v>
      </x:c>
      <x:c r="F8799" s="11" t="str">
        <x:v>20260705</x:v>
      </x:c>
      <x:c r="G8799" s="12" t="str">
        <x:v>0</x:v>
      </x:c>
      <x:c r="H8799" s="11" t="str">
        <x:v>{"代发金额":796250.59,"代发人数":65,"账户号":"00000000000000000523","代发机构":"浦江银行苏州工业园区支行","代发日期":"20260705"}</x:v>
      </x:c>
    </x:row>
    <x:row r="8800" ht="34.5" customHeight="1">
      <x:c r="A8800" s="11" t="str">
        <x:v>20260917</x:v>
      </x:c>
      <x:c r="B8800" s="11" t="str">
        <x:v>MOCK_EVT_0523_015</x:v>
      </x:c>
      <x:c r="C8800" s="12" t="str">
        <x:v>1</x:v>
      </x:c>
      <x:c r="D8800" s="11" t="str">
        <x:v>YWJC0009-1</x:v>
      </x:c>
      <x:c r="E8800" s="11" t="str">
        <x:v>MOCK_CUST_0523</x:v>
      </x:c>
      <x:c r="F8800" s="11" t="str">
        <x:v>20260725</x:v>
      </x:c>
      <x:c r="G8800" s="12" t="str">
        <x:v>0</x:v>
      </x:c>
      <x:c r="H8800" s="11" t="str">
        <x:v>{"存款产品":"单位12个月定期存款","存款期限":"12个月","账户号":"00000000002000005231","存款金额":364000.23,"经办机构":"浦江银行苏州工业园区支行","到期日":"20270725","交易日期":"20260725","起息日":"20260725"}</x:v>
      </x:c>
    </x:row>
    <x:row r="8801" ht="34.5" customHeight="1">
      <x:c r="A8801" s="11" t="str">
        <x:v>20260917</x:v>
      </x:c>
      <x:c r="B8801" s="11" t="str">
        <x:v>MOCK_EVT_0523_013</x:v>
      </x:c>
      <x:c r="C8801" s="12" t="str">
        <x:v>1</x:v>
      </x:c>
      <x:c r="D8801" s="11" t="str">
        <x:v>YWJC0012</x:v>
      </x:c>
      <x:c r="E8801" s="11" t="str">
        <x:v>MOCK_CUST_0523</x:v>
      </x:c>
      <x:c r="F8801" s="11" t="str">
        <x:v>20260805</x:v>
      </x:c>
      <x:c r="G8801" s="12" t="str">
        <x:v>0</x:v>
      </x:c>
      <x:c r="H8801" s="11" t="str">
        <x:v>{"代发金额":828750.80,"代发人数":65,"账户号":"00000000000000000523","代发机构":"浦江银行苏州工业园区支行","代发日期":"20260805"}</x:v>
      </x:c>
    </x:row>
    <x:row r="8802" ht="25.5" customHeight="1">
      <x:c r="A8802" s="11" t="str">
        <x:v>20260917</x:v>
      </x:c>
      <x:c r="B8802" s="11" t="str">
        <x:v>MOCK_EVT_0523_017</x:v>
      </x:c>
      <x:c r="C8802" s="12" t="str">
        <x:v>1</x:v>
      </x:c>
      <x:c r="D8802" s="11" t="str">
        <x:v>YWJC0018</x:v>
      </x:c>
      <x:c r="E8802" s="11" t="str">
        <x:v>MOCK_CUST_0523</x:v>
      </x:c>
      <x:c r="F8802" s="11" t="str">
        <x:v>20260903</x:v>
      </x:c>
      <x:c r="G8802" s="12" t="str">
        <x:v>0</x:v>
      </x:c>
      <x:c r="H8802" s="11" t="str">
        <x:v>{"经办机构":"浦江银行苏州工业园区支行","签约日期":"20260903"}</x:v>
      </x:c>
    </x:row>
    <x:row r="8803" ht="34.5" customHeight="1">
      <x:c r="A8803" s="11" t="str">
        <x:v>20260917</x:v>
      </x:c>
      <x:c r="B8803" s="11" t="str">
        <x:v>MOCK_EVT_0523_014</x:v>
      </x:c>
      <x:c r="C8803" s="12" t="str">
        <x:v>1</x:v>
      </x:c>
      <x:c r="D8803" s="11" t="str">
        <x:v>YWJC0012</x:v>
      </x:c>
      <x:c r="E8803" s="11" t="str">
        <x:v>MOCK_CUST_0523</x:v>
      </x:c>
      <x:c r="F8803" s="11" t="str">
        <x:v>20260905</x:v>
      </x:c>
      <x:c r="G8803" s="12" t="str">
        <x:v>0</x:v>
      </x:c>
      <x:c r="H8803" s="11" t="str">
        <x:v>{"代发金额":698750.13,"代发人数":65,"账户号":"00000000000000000523","代发机构":"浦江银行苏州工业园区支行","代发日期":"20260905"}</x:v>
      </x:c>
    </x:row>
    <x:row r="8804" ht="25.5" customHeight="1">
      <x:c r="A8804" s="11" t="str">
        <x:v>20260917</x:v>
      </x:c>
      <x:c r="B8804" s="11" t="str">
        <x:v>MOCK_EVT_0523_016</x:v>
      </x:c>
      <x:c r="C8804" s="12" t="str">
        <x:v>1</x:v>
      </x:c>
      <x:c r="D8804" s="11" t="str">
        <x:v>YWJC0017</x:v>
      </x:c>
      <x:c r="E8804" s="11" t="str">
        <x:v>MOCK_CUST_0523</x:v>
      </x:c>
      <x:c r="F8804" s="11" t="str">
        <x:v>20260906</x:v>
      </x:c>
      <x:c r="G8804" s="12" t="str">
        <x:v>0</x:v>
      </x:c>
      <x:c r="H8804" s="11" t="str">
        <x:v>{"经办机构":"浦江银行苏州工业园区支行","签约日期":"20260906"}</x:v>
      </x:c>
    </x:row>
    <x:row r="8805" ht="34.5" customHeight="1">
      <x:c r="A8805" s="11" t="str">
        <x:v>20260917</x:v>
      </x:c>
      <x:c r="B8805" s="11" t="str">
        <x:v>MOCK_EVT_0524_024</x:v>
      </x:c>
      <x:c r="C8805" s="12" t="str">
        <x:v>2</x:v>
      </x:c>
      <x:c r="D8805" s="11" t="str">
        <x:v>DSJ0001</x:v>
      </x:c>
      <x:c r="E8805" s="11" t="str">
        <x:v>MOCK_CUST_0524</x:v>
      </x:c>
      <x:c r="F8805" s="11" t="str">
        <x:v>20170330</x:v>
      </x:c>
      <x:c r="G8805" s="12" t="str">
        <x:v>0</x:v>
      </x:c>
      <x:c r="H8805" s="11" t="str">
        <x:v>{"工商注册机关":"苏州市工业园区市场监督管理局","统一社会信用代码":"91320571700005240P","注册资本":3200000,"注册日期":"20170330"}</x:v>
      </x:c>
    </x:row>
    <x:row r="8806" ht="25.5" customHeight="1">
      <x:c r="A8806" s="11" t="str">
        <x:v>20260917</x:v>
      </x:c>
      <x:c r="B8806" s="11" t="str">
        <x:v>MOCK_EVT_0524_001</x:v>
      </x:c>
      <x:c r="C8806" s="12" t="str">
        <x:v>1</x:v>
      </x:c>
      <x:c r="D8806" s="11" t="str">
        <x:v>YWJC0001</x:v>
      </x:c>
      <x:c r="E8806" s="11" t="str">
        <x:v>MOCK_CUST_0524</x:v>
      </x:c>
      <x:c r="F8806" s="11" t="str">
        <x:v>20240920</x:v>
      </x:c>
      <x:c r="G8806" s="12" t="str">
        <x:v>0</x:v>
      </x:c>
      <x:c r="H8806" s="11" t="str">
        <x:v>{"客户号":"MOCK_CUST_0524","建档日期":"20240920"}</x:v>
      </x:c>
    </x:row>
    <x:row r="8807" ht="34.5" customHeight="1">
      <x:c r="A8807" s="11" t="str">
        <x:v>20260917</x:v>
      </x:c>
      <x:c r="B8807" s="11" t="str">
        <x:v>MOCK_EVT_0524_002</x:v>
      </x:c>
      <x:c r="C8807" s="12" t="str">
        <x:v>1</x:v>
      </x:c>
      <x:c r="D8807" s="11" t="str">
        <x:v>YWJC0002</x:v>
      </x:c>
      <x:c r="E8807" s="11" t="str">
        <x:v>MOCK_CUST_0524</x:v>
      </x:c>
      <x:c r="F8807" s="11" t="str">
        <x:v>20241003</x:v>
      </x:c>
      <x:c r="G8807" s="12" t="str">
        <x:v>0</x:v>
      </x:c>
      <x:c r="H8807" s="11" t="str">
        <x:v>{"账户分类":"一类户","账户号":"00000000000000000524","账户类型":"基本存款账户","开户机构":"浦江银行苏州工业园区支行","外币账户":"0","FT账户":"0","开户日期":"20241003"}</x:v>
      </x:c>
    </x:row>
    <x:row r="8808" ht="25.5" customHeight="1">
      <x:c r="A8808" s="11" t="str">
        <x:v>20260917</x:v>
      </x:c>
      <x:c r="B8808" s="11" t="str">
        <x:v>MOCK_EVT_0524_004</x:v>
      </x:c>
      <x:c r="C8808" s="12" t="str">
        <x:v>1</x:v>
      </x:c>
      <x:c r="D8808" s="11" t="str">
        <x:v>YWJC0013</x:v>
      </x:c>
      <x:c r="E8808" s="11" t="str">
        <x:v>MOCK_CUST_0524</x:v>
      </x:c>
      <x:c r="F8808" s="11" t="str">
        <x:v>20241011</x:v>
      </x:c>
      <x:c r="G8808" s="12" t="str">
        <x:v>0</x:v>
      </x:c>
      <x:c r="H8808" s="11" t="str">
        <x:v>{"经办机构":"浦江银行苏州工业园区支行","签约日期":"20241011"}</x:v>
      </x:c>
    </x:row>
    <x:row r="8809" ht="25.5" customHeight="1">
      <x:c r="A8809" s="11" t="str">
        <x:v>20260917</x:v>
      </x:c>
      <x:c r="B8809" s="11" t="str">
        <x:v>MOCK_EVT_0524_005</x:v>
      </x:c>
      <x:c r="C8809" s="12" t="str">
        <x:v>1</x:v>
      </x:c>
      <x:c r="D8809" s="11" t="str">
        <x:v>YWJC0014</x:v>
      </x:c>
      <x:c r="E8809" s="11" t="str">
        <x:v>MOCK_CUST_0524</x:v>
      </x:c>
      <x:c r="F8809" s="11" t="str">
        <x:v>20241013</x:v>
      </x:c>
      <x:c r="G8809" s="12" t="str">
        <x:v>0</x:v>
      </x:c>
      <x:c r="H8809" s="11" t="str">
        <x:v>{"经办机构":"浦江银行苏州工业园区支行","签约日期":"20241013"}</x:v>
      </x:c>
    </x:row>
    <x:row r="8810" ht="25.5" customHeight="1">
      <x:c r="A8810" s="11" t="str">
        <x:v>20260917</x:v>
      </x:c>
      <x:c r="B8810" s="11" t="str">
        <x:v>MOCK_EVT_0524_012</x:v>
      </x:c>
      <x:c r="C8810" s="12" t="str">
        <x:v>1</x:v>
      </x:c>
      <x:c r="D8810" s="11" t="str">
        <x:v>YWJC0011</x:v>
      </x:c>
      <x:c r="E8810" s="11" t="str">
        <x:v>MOCK_CUST_0524</x:v>
      </x:c>
      <x:c r="F8810" s="11" t="str">
        <x:v>20251008</x:v>
      </x:c>
      <x:c r="G8810" s="12" t="str">
        <x:v>0</x:v>
      </x:c>
      <x:c r="H8810" s="11" t="str">
        <x:v>{"账号":"00000000000000000524","签约机构":"浦江银行苏州工业园区支行","签约日期":"20251008"}</x:v>
      </x:c>
    </x:row>
    <x:row r="8811" ht="34.5" customHeight="1">
      <x:c r="A8811" s="11" t="str">
        <x:v>20260917</x:v>
      </x:c>
      <x:c r="B8811" s="11" t="str">
        <x:v>MOCK_EVT_0524_013</x:v>
      </x:c>
      <x:c r="C8811" s="12" t="str">
        <x:v>1</x:v>
      </x:c>
      <x:c r="D8811" s="11" t="str">
        <x:v>YWJC0012</x:v>
      </x:c>
      <x:c r="E8811" s="11" t="str">
        <x:v>MOCK_CUST_0524</x:v>
      </x:c>
      <x:c r="F8811" s="11" t="str">
        <x:v>20251025</x:v>
      </x:c>
      <x:c r="G8811" s="12" t="str">
        <x:v>0</x:v>
      </x:c>
      <x:c r="H8811" s="11" t="str">
        <x:v>{"代发金额":718080.74,"代发人数":64,"账户号":"00000000000000000524","代发机构":"浦江银行苏州工业园区支行","代发日期":"20251025"}</x:v>
      </x:c>
    </x:row>
    <x:row r="8812" ht="34.5" customHeight="1">
      <x:c r="A8812" s="11" t="str">
        <x:v>20260917</x:v>
      </x:c>
      <x:c r="B8812" s="11" t="str">
        <x:v>MOCK_EVT_0524_014</x:v>
      </x:c>
      <x:c r="C8812" s="12" t="str">
        <x:v>1</x:v>
      </x:c>
      <x:c r="D8812" s="11" t="str">
        <x:v>YWJC0012</x:v>
      </x:c>
      <x:c r="E8812" s="11" t="str">
        <x:v>MOCK_CUST_0524</x:v>
      </x:c>
      <x:c r="F8812" s="11" t="str">
        <x:v>20251125</x:v>
      </x:c>
      <x:c r="G8812" s="12" t="str">
        <x:v>0</x:v>
      </x:c>
      <x:c r="H8812" s="11" t="str">
        <x:v>{"代发金额":661760.81,"代发人数":64,"账户号":"00000000000000000524","代发机构":"浦江银行苏州工业园区支行","代发日期":"20251125"}</x:v>
      </x:c>
    </x:row>
    <x:row r="8813" ht="34.5" customHeight="1">
      <x:c r="A8813" s="11" t="str">
        <x:v>20260917</x:v>
      </x:c>
      <x:c r="B8813" s="11" t="str">
        <x:v>MOCK_EVT_0524_015</x:v>
      </x:c>
      <x:c r="C8813" s="12" t="str">
        <x:v>1</x:v>
      </x:c>
      <x:c r="D8813" s="11" t="str">
        <x:v>YWJC0012</x:v>
      </x:c>
      <x:c r="E8813" s="11" t="str">
        <x:v>MOCK_CUST_0524</x:v>
      </x:c>
      <x:c r="F8813" s="11" t="str">
        <x:v>20251225</x:v>
      </x:c>
      <x:c r="G8813" s="12" t="str">
        <x:v>0</x:v>
      </x:c>
      <x:c r="H8813" s="11" t="str">
        <x:v>{"代发金额":718080.46,"代发人数":64,"账户号":"00000000000000000524","代发机构":"浦江银行苏州工业园区支行","代发日期":"20251225"}</x:v>
      </x:c>
    </x:row>
    <x:row r="8814" ht="34.5" customHeight="1">
      <x:c r="A8814" s="11" t="str">
        <x:v>20260917</x:v>
      </x:c>
      <x:c r="B8814" s="11" t="str">
        <x:v>MOCK_EVT_0524_016</x:v>
      </x:c>
      <x:c r="C8814" s="12" t="str">
        <x:v>1</x:v>
      </x:c>
      <x:c r="D8814" s="11" t="str">
        <x:v>YWJC0012</x:v>
      </x:c>
      <x:c r="E8814" s="11" t="str">
        <x:v>MOCK_CUST_0524</x:v>
      </x:c>
      <x:c r="F8814" s="11" t="str">
        <x:v>20260125</x:v>
      </x:c>
      <x:c r="G8814" s="12" t="str">
        <x:v>0</x:v>
      </x:c>
      <x:c r="H8814" s="11" t="str">
        <x:v>{"代发金额":1098240.93,"代发人数":64,"账户号":"00000000000000000524","代发机构":"浦江银行苏州工业园区支行","代发日期":"20260125"}</x:v>
      </x:c>
    </x:row>
    <x:row r="8815" ht="34.5" customHeight="1">
      <x:c r="A8815" s="11" t="str">
        <x:v>20260917</x:v>
      </x:c>
      <x:c r="B8815" s="11" t="str">
        <x:v>MOCK_EVT_0524_017</x:v>
      </x:c>
      <x:c r="C8815" s="12" t="str">
        <x:v>1</x:v>
      </x:c>
      <x:c r="D8815" s="11" t="str">
        <x:v>YWJC0012</x:v>
      </x:c>
      <x:c r="E8815" s="11" t="str">
        <x:v>MOCK_CUST_0524</x:v>
      </x:c>
      <x:c r="F8815" s="11" t="str">
        <x:v>20260225</x:v>
      </x:c>
      <x:c r="G8815" s="12" t="str">
        <x:v>0</x:v>
      </x:c>
      <x:c r="H8815" s="11" t="str">
        <x:v>{"代发金额":718080.02,"代发人数":64,"账户号":"00000000000000000524","代发机构":"浦江银行苏州工业园区支行","代发日期":"20260225"}</x:v>
      </x:c>
    </x:row>
    <x:row r="8816" ht="34.5" customHeight="1">
      <x:c r="A8816" s="11" t="str">
        <x:v>20260917</x:v>
      </x:c>
      <x:c r="B8816" s="11" t="str">
        <x:v>MOCK_EVT_0524_018</x:v>
      </x:c>
      <x:c r="C8816" s="12" t="str">
        <x:v>1</x:v>
      </x:c>
      <x:c r="D8816" s="11" t="str">
        <x:v>YWJC0012</x:v>
      </x:c>
      <x:c r="E8816" s="11" t="str">
        <x:v>MOCK_CUST_0524</x:v>
      </x:c>
      <x:c r="F8816" s="11" t="str">
        <x:v>20260325</x:v>
      </x:c>
      <x:c r="G8816" s="12" t="str">
        <x:v>0</x:v>
      </x:c>
      <x:c r="H8816" s="11" t="str">
        <x:v>{"代发金额":725120.72,"代发人数":64,"账户号":"00000000000000000524","代发机构":"浦江银行苏州工业园区支行","代发日期":"20260325"}</x:v>
      </x:c>
    </x:row>
    <x:row r="8817" ht="34.5" customHeight="1">
      <x:c r="A8817" s="11" t="str">
        <x:v>20260917</x:v>
      </x:c>
      <x:c r="B8817" s="11" t="str">
        <x:v>MOCK_EVT_0524_006</x:v>
      </x:c>
      <x:c r="C8817" s="12" t="str">
        <x:v>1</x:v>
      </x:c>
      <x:c r="D8817" s="11" t="str">
        <x:v>YWJC0003-2</x:v>
      </x:c>
      <x:c r="E8817" s="11" t="str">
        <x:v>MOCK_CUST_0524</x:v>
      </x:c>
      <x:c r="F8817" s="11" t="str">
        <x:v>20260403</x:v>
      </x:c>
      <x:c r="G8817" s="12" t="str">
        <x:v>0</x:v>
      </x:c>
      <x:c r="H8817" s="11" t="str">
        <x:v>{"申报金额":4480000,"申报模式":"复合授信","授信发生方式":"新发生","申报机构":"浦江银行苏州工业园区支行","申报编号":"MOCK_APP_0524","申报日期":"20260403"}</x:v>
      </x:c>
    </x:row>
    <x:row r="8818" ht="34.5" customHeight="1">
      <x:c r="A8818" s="11" t="str">
        <x:v>20260917</x:v>
      </x:c>
      <x:c r="B8818" s="11" t="str">
        <x:v>MOCK_EVT_0524_025</x:v>
      </x:c>
      <x:c r="C8818" s="12" t="str">
        <x:v>2</x:v>
      </x:c>
      <x:c r="D8818" s="11" t="str">
        <x:v>DSJ0006</x:v>
      </x:c>
      <x:c r="E8818" s="11" t="str">
        <x:v>MOCK_CUST_0524</x:v>
      </x:c>
      <x:c r="F8818" s="11" t="str">
        <x:v>20260422</x:v>
      </x:c>
      <x:c r="G8818" s="12" t="str">
        <x:v>1</x:v>
      </x:c>
      <x:c r="H8818" s="11" t="str">
        <x:v>{"舆情标题":"苏州璟森医疗科技正有限公司部分订单交付延期","媒体名称":"企业财经资讯","舆情等级":"关注","舆情属性":"负面","日期":"20260422"}</x:v>
      </x:c>
    </x:row>
    <x:row r="8819" ht="25.5" customHeight="1">
      <x:c r="A8819" s="11" t="str">
        <x:v>20260917</x:v>
      </x:c>
      <x:c r="B8819" s="11" t="str">
        <x:v>MOCK_EVT_0524_007</x:v>
      </x:c>
      <x:c r="C8819" s="12" t="str">
        <x:v>1</x:v>
      </x:c>
      <x:c r="D8819" s="11" t="str">
        <x:v>YWJC0004-1</x:v>
      </x:c>
      <x:c r="E8819" s="11" t="str">
        <x:v>MOCK_CUST_0524</x:v>
      </x:c>
      <x:c r="F8819" s="11" t="str">
        <x:v>20260423</x:v>
      </x:c>
      <x:c r="G8819" s="12" t="str">
        <x:v>1</x:v>
      </x:c>
      <x:c r="H8819" s="11" t="str">
        <x:v>{"批复金额":3942400.00,"批复期限":"1年","批复日期":"20260423"}</x:v>
      </x:c>
    </x:row>
    <x:row r="8820" ht="34.5" customHeight="1">
      <x:c r="A8820" s="11" t="str">
        <x:v>20260917</x:v>
      </x:c>
      <x:c r="B8820" s="11" t="str">
        <x:v>MOCK_EVT_0524_019</x:v>
      </x:c>
      <x:c r="C8820" s="12" t="str">
        <x:v>1</x:v>
      </x:c>
      <x:c r="D8820" s="11" t="str">
        <x:v>YWJC0012</x:v>
      </x:c>
      <x:c r="E8820" s="11" t="str">
        <x:v>MOCK_CUST_0524</x:v>
      </x:c>
      <x:c r="F8820" s="11" t="str">
        <x:v>20260425</x:v>
      </x:c>
      <x:c r="G8820" s="12" t="str">
        <x:v>0</x:v>
      </x:c>
      <x:c r="H8820" s="11" t="str">
        <x:v>{"代发金额":640640.86,"代发人数":64,"账户号":"00000000000000000524","代发机构":"浦江银行苏州工业园区支行","代发日期":"20260425"}</x:v>
      </x:c>
    </x:row>
    <x:row r="8821" ht="34.5" customHeight="1">
      <x:c r="A8821" s="11" t="str">
        <x:v>20260917</x:v>
      </x:c>
      <x:c r="B8821" s="11" t="str">
        <x:v>MOCK_EVT_0524_008</x:v>
      </x:c>
      <x:c r="C8821" s="12" t="str">
        <x:v>1</x:v>
      </x:c>
      <x:c r="D8821" s="11" t="str">
        <x:v>MOCK_CREDIT_SIGN</x:v>
      </x:c>
      <x:c r="E8821" s="11" t="str">
        <x:v>MOCK_CUST_0524</x:v>
      </x:c>
      <x:c r="F8821" s="11" t="str">
        <x:v>20260428</x:v>
      </x:c>
      <x:c r="G8821" s="12" t="str">
        <x:v>0</x:v>
      </x:c>
      <x:c r="H8821" s="11" t="str">
        <x:v>{"授信品种":"流动资金贷款","合同金额":3942400.00,"币种":"CNY","合同到期日":"20270508","合同状态":"生效","合同签约日期":"20260428"}</x:v>
      </x:c>
    </x:row>
    <x:row r="8822" ht="34.5" customHeight="1">
      <x:c r="A8822" s="11" t="str">
        <x:v>20260917</x:v>
      </x:c>
      <x:c r="B8822" s="11" t="str">
        <x:v>MOCK_EVT_0524_009</x:v>
      </x:c>
      <x:c r="C8822" s="12" t="str">
        <x:v>1</x:v>
      </x:c>
      <x:c r="D8822" s="11" t="str">
        <x:v>YWJC0005</x:v>
      </x:c>
      <x:c r="E8822" s="11" t="str">
        <x:v>MOCK_CUST_0524</x:v>
      </x:c>
      <x:c r="F8822" s="11" t="str">
        <x:v>20260508</x:v>
      </x:c>
      <x:c r="G8822" s="12" t="str">
        <x:v>0</x:v>
      </x:c>
      <x:c r="H8822" s="11" t="str">
        <x:v>{"放款金额":1064448.00,"币种":"CNY","贷款品种":"流动资金贷款","贷款到期日":"20270508","放款日期":"20260508"}</x:v>
      </x:c>
    </x:row>
    <x:row r="8823" ht="34.5" customHeight="1">
      <x:c r="A8823" s="11" t="str">
        <x:v>20260917</x:v>
      </x:c>
      <x:c r="B8823" s="11" t="str">
        <x:v>MOCK_EVT_0524_020</x:v>
      </x:c>
      <x:c r="C8823" s="12" t="str">
        <x:v>1</x:v>
      </x:c>
      <x:c r="D8823" s="11" t="str">
        <x:v>YWJC0012</x:v>
      </x:c>
      <x:c r="E8823" s="11" t="str">
        <x:v>MOCK_CUST_0524</x:v>
      </x:c>
      <x:c r="F8823" s="11" t="str">
        <x:v>20260525</x:v>
      </x:c>
      <x:c r="G8823" s="12" t="str">
        <x:v>0</x:v>
      </x:c>
      <x:c r="H8823" s="11" t="str">
        <x:v>{"代发金额":844800.89,"代发人数":64,"账户号":"00000000000000000524","代发机构":"浦江银行苏州工业园区支行","代发日期":"20260525"}</x:v>
      </x:c>
    </x:row>
    <x:row r="8824" ht="34.5" customHeight="1">
      <x:c r="A8824" s="11" t="str">
        <x:v>20260917</x:v>
      </x:c>
      <x:c r="B8824" s="11" t="str">
        <x:v>MOCK_EVT_0524_021</x:v>
      </x:c>
      <x:c r="C8824" s="12" t="str">
        <x:v>1</x:v>
      </x:c>
      <x:c r="D8824" s="11" t="str">
        <x:v>YWJC0012</x:v>
      </x:c>
      <x:c r="E8824" s="11" t="str">
        <x:v>MOCK_CUST_0524</x:v>
      </x:c>
      <x:c r="F8824" s="11" t="str">
        <x:v>20260625</x:v>
      </x:c>
      <x:c r="G8824" s="12" t="str">
        <x:v>0</x:v>
      </x:c>
      <x:c r="H8824" s="11" t="str">
        <x:v>{"代发金额":647680.52,"代发人数":64,"账户号":"00000000000000000524","代发机构":"浦江银行苏州工业园区支行","代发日期":"20260625"}</x:v>
      </x:c>
    </x:row>
    <x:row r="8825" ht="25.5" customHeight="1">
      <x:c r="A8825" s="11" t="str">
        <x:v>20260917</x:v>
      </x:c>
      <x:c r="B8825" s="11" t="str">
        <x:v>MOCK_EVT_0524_010</x:v>
      </x:c>
      <x:c r="C8825" s="12" t="str">
        <x:v>1</x:v>
      </x:c>
      <x:c r="D8825" s="11" t="str">
        <x:v>YWJC0006-1</x:v>
      </x:c>
      <x:c r="E8825" s="11" t="str">
        <x:v>MOCK_CUST_0524</x:v>
      </x:c>
      <x:c r="F8825" s="11" t="str">
        <x:v>20260711</x:v>
      </x:c>
      <x:c r="G8825" s="12" t="str">
        <x:v>0</x:v>
      </x:c>
      <x:c r="H8825" s="11" t="str">
        <x:v>{"授信品种":"流动资金贷款","还款金额":532224.00,"还款日期":"20260711"}</x:v>
      </x:c>
    </x:row>
    <x:row r="8826" ht="34.5" customHeight="1">
      <x:c r="A8826" s="11" t="str">
        <x:v>20260917</x:v>
      </x:c>
      <x:c r="B8826" s="11" t="str">
        <x:v>MOCK_EVT_0524_003</x:v>
      </x:c>
      <x:c r="C8826" s="12" t="str">
        <x:v>1</x:v>
      </x:c>
      <x:c r="D8826" s="11" t="str">
        <x:v>YWJC0009-2</x:v>
      </x:c>
      <x:c r="E8826" s="11" t="str">
        <x:v>MOCK_CUST_0524</x:v>
      </x:c>
      <x:c r="F8826" s="11" t="str">
        <x:v>20260723</x:v>
      </x:c>
      <x:c r="G8826" s="12" t="str">
        <x:v>0</x:v>
      </x:c>
      <x:c r="H8826" s="11" t="str">
        <x:v>{"存款产品":"单位活期存款","账户号":"00000000000000000524","存款金额":320000.29,"经办机构":"浦江银行苏州工业园区支行","交易日期":"20260723","起息日":"20260723"}</x:v>
      </x:c>
    </x:row>
    <x:row r="8827" ht="34.5" customHeight="1">
      <x:c r="A8827" s="11" t="str">
        <x:v>20260917</x:v>
      </x:c>
      <x:c r="B8827" s="11" t="str">
        <x:v>MOCK_EVT_0524_022</x:v>
      </x:c>
      <x:c r="C8827" s="12" t="str">
        <x:v>1</x:v>
      </x:c>
      <x:c r="D8827" s="11" t="str">
        <x:v>YWJC0012</x:v>
      </x:c>
      <x:c r="E8827" s="11" t="str">
        <x:v>MOCK_CUST_0524</x:v>
      </x:c>
      <x:c r="F8827" s="11" t="str">
        <x:v>20260725</x:v>
      </x:c>
      <x:c r="G8827" s="12" t="str">
        <x:v>0</x:v>
      </x:c>
      <x:c r="H8827" s="11" t="str">
        <x:v>{"代发金额":704000.60,"代发人数":64,"账户号":"00000000000000000524","代发机构":"浦江银行苏州工业园区支行","代发日期":"20260725"}</x:v>
      </x:c>
    </x:row>
    <x:row r="8828" ht="34.5" customHeight="1">
      <x:c r="A8828" s="11" t="str">
        <x:v>20260917</x:v>
      </x:c>
      <x:c r="B8828" s="11" t="str">
        <x:v>MOCK_EVT_0524_023</x:v>
      </x:c>
      <x:c r="C8828" s="12" t="str">
        <x:v>1</x:v>
      </x:c>
      <x:c r="D8828" s="11" t="str">
        <x:v>YWJC0012</x:v>
      </x:c>
      <x:c r="E8828" s="11" t="str">
        <x:v>MOCK_CUST_0524</x:v>
      </x:c>
      <x:c r="F8828" s="11" t="str">
        <x:v>20260825</x:v>
      </x:c>
      <x:c r="G8828" s="12" t="str">
        <x:v>0</x:v>
      </x:c>
      <x:c r="H8828" s="11" t="str">
        <x:v>{"代发金额":823680.90,"代发人数":64,"账户号":"00000000000000000524","代发机构":"浦江银行苏州工业园区支行","代发日期":"20260825"}</x:v>
      </x:c>
    </x:row>
    <x:row r="8829" ht="25.5" customHeight="1">
      <x:c r="A8829" s="11" t="str">
        <x:v>20260917</x:v>
      </x:c>
      <x:c r="B8829" s="11" t="str">
        <x:v>MOCK_EVT_0524_011</x:v>
      </x:c>
      <x:c r="C8829" s="12" t="str">
        <x:v>1</x:v>
      </x:c>
      <x:c r="D8829" s="11" t="str">
        <x:v>YWJC0006-2</x:v>
      </x:c>
      <x:c r="E8829" s="11" t="str">
        <x:v>MOCK_CUST_0524</x:v>
      </x:c>
      <x:c r="F8829" s="11" t="str">
        <x:v>20260913</x:v>
      </x:c>
      <x:c r="G8829" s="12" t="str">
        <x:v>0</x:v>
      </x:c>
      <x:c r="H8829" s="11" t="str">
        <x:v>{"贷款品种":"流动资金贷款","还款金额":532224.00,"还款日期":"20260913"}</x:v>
      </x:c>
    </x:row>
    <x:row r="8830" ht="34.5" customHeight="1">
      <x:c r="A8830" s="11" t="str">
        <x:v>20260917</x:v>
      </x:c>
      <x:c r="B8830" s="11" t="str">
        <x:v>MOCK_EVT_0525_008</x:v>
      </x:c>
      <x:c r="C8830" s="12" t="str">
        <x:v>2</x:v>
      </x:c>
      <x:c r="D8830" s="11" t="str">
        <x:v>DSJ0001</x:v>
      </x:c>
      <x:c r="E8830" s="11" t="str">
        <x:v>MOCK_CUST_0525</x:v>
      </x:c>
      <x:c r="F8830" s="11" t="str">
        <x:v>20070104</x:v>
      </x:c>
      <x:c r="G8830" s="12" t="str">
        <x:v>0</x:v>
      </x:c>
      <x:c r="H8830" s="11" t="str">
        <x:v>{"工商注册机关":"上海市闵行区市场监督管理局","统一社会信用代码":"91310112700005259D","注册资本":5300000,"注册日期":"20070104"}</x:v>
      </x:c>
    </x:row>
    <x:row r="8831" ht="25.5" customHeight="1">
      <x:c r="A8831" s="11" t="str">
        <x:v>20260917</x:v>
      </x:c>
      <x:c r="B8831" s="11" t="str">
        <x:v>MOCK_EVT_0525_001</x:v>
      </x:c>
      <x:c r="C8831" s="12" t="str">
        <x:v>1</x:v>
      </x:c>
      <x:c r="D8831" s="11" t="str">
        <x:v>YWJC0001</x:v>
      </x:c>
      <x:c r="E8831" s="11" t="str">
        <x:v>MOCK_CUST_0525</x:v>
      </x:c>
      <x:c r="F8831" s="11" t="str">
        <x:v>20230325</x:v>
      </x:c>
      <x:c r="G8831" s="12" t="str">
        <x:v>0</x:v>
      </x:c>
      <x:c r="H8831" s="11" t="str">
        <x:v>{"客户号":"MOCK_CUST_0525","建档日期":"20230325"}</x:v>
      </x:c>
    </x:row>
    <x:row r="8832" ht="34.5" customHeight="1">
      <x:c r="A8832" s="11" t="str">
        <x:v>20260917</x:v>
      </x:c>
      <x:c r="B8832" s="11" t="str">
        <x:v>MOCK_EVT_0525_002</x:v>
      </x:c>
      <x:c r="C8832" s="12" t="str">
        <x:v>1</x:v>
      </x:c>
      <x:c r="D8832" s="11" t="str">
        <x:v>YWJC0002</x:v>
      </x:c>
      <x:c r="E8832" s="11" t="str">
        <x:v>MOCK_CUST_0525</x:v>
      </x:c>
      <x:c r="F8832" s="11" t="str">
        <x:v>20230326</x:v>
      </x:c>
      <x:c r="G8832" s="12" t="str">
        <x:v>0</x:v>
      </x:c>
      <x:c r="H8832" s="11" t="str">
        <x:v>{"账户分类":"一类户","账户号":"00000000000000000525","账户类型":"基本存款账户","开户机构":"浦江银行上海闵行区支行","外币账户":"0","FT账户":"0","开户日期":"20230326"}</x:v>
      </x:c>
    </x:row>
    <x:row r="8833" ht="25.5" customHeight="1">
      <x:c r="A8833" s="11" t="str">
        <x:v>20260917</x:v>
      </x:c>
      <x:c r="B8833" s="11" t="str">
        <x:v>MOCK_EVT_0525_004</x:v>
      </x:c>
      <x:c r="C8833" s="12" t="str">
        <x:v>1</x:v>
      </x:c>
      <x:c r="D8833" s="11" t="str">
        <x:v>YWJC0013</x:v>
      </x:c>
      <x:c r="E8833" s="11" t="str">
        <x:v>MOCK_CUST_0525</x:v>
      </x:c>
      <x:c r="F8833" s="11" t="str">
        <x:v>20230327</x:v>
      </x:c>
      <x:c r="G8833" s="12" t="str">
        <x:v>0</x:v>
      </x:c>
      <x:c r="H8833" s="11" t="str">
        <x:v>{"经办机构":"浦江银行上海闵行区支行","签约日期":"20230327"}</x:v>
      </x:c>
    </x:row>
    <x:row r="8834" ht="25.5" customHeight="1">
      <x:c r="A8834" s="11" t="str">
        <x:v>20260917</x:v>
      </x:c>
      <x:c r="B8834" s="11" t="str">
        <x:v>MOCK_EVT_0525_005</x:v>
      </x:c>
      <x:c r="C8834" s="12" t="str">
        <x:v>1</x:v>
      </x:c>
      <x:c r="D8834" s="11" t="str">
        <x:v>YWJC0014</x:v>
      </x:c>
      <x:c r="E8834" s="11" t="str">
        <x:v>MOCK_CUST_0525</x:v>
      </x:c>
      <x:c r="F8834" s="11" t="str">
        <x:v>20230329</x:v>
      </x:c>
      <x:c r="G8834" s="12" t="str">
        <x:v>0</x:v>
      </x:c>
      <x:c r="H8834" s="11" t="str">
        <x:v>{"经办机构":"浦江银行上海闵行区支行","签约日期":"20230329"}</x:v>
      </x:c>
    </x:row>
    <x:row r="8835" ht="34.5" customHeight="1">
      <x:c r="A8835" s="11" t="str">
        <x:v>20260917</x:v>
      </x:c>
      <x:c r="B8835" s="11" t="str">
        <x:v>MOCK_EVT_0525_006</x:v>
      </x:c>
      <x:c r="C8835" s="12" t="str">
        <x:v>1</x:v>
      </x:c>
      <x:c r="D8835" s="11" t="str">
        <x:v>YWJC0003-1</x:v>
      </x:c>
      <x:c r="E8835" s="11" t="str">
        <x:v>MOCK_CUST_0525</x:v>
      </x:c>
      <x:c r="F8835" s="11" t="str">
        <x:v>20251116</x:v>
      </x:c>
      <x:c r="G8835" s="12" t="str">
        <x:v>0</x:v>
      </x:c>
      <x:c r="H8835" s="11" t="str">
        <x:v>{"申报金额":9010000,"申报模式":"单笔单批","授信发生方式":"新发生","申报机构":"浦江银行上海闵行区支行","申报编号":"MOCK_APP_0525","授信品种":"流动资金贷款","申报日期":"20251116"}</x:v>
      </x:c>
    </x:row>
    <x:row r="8836" ht="25.5" customHeight="1">
      <x:c r="A8836" s="11" t="str">
        <x:v>20260917</x:v>
      </x:c>
      <x:c r="B8836" s="11" t="str">
        <x:v>MOCK_EVT_0525_007</x:v>
      </x:c>
      <x:c r="C8836" s="12" t="str">
        <x:v>1</x:v>
      </x:c>
      <x:c r="D8836" s="11" t="str">
        <x:v>YWJC0004-2</x:v>
      </x:c>
      <x:c r="E8836" s="11" t="str">
        <x:v>MOCK_CUST_0525</x:v>
      </x:c>
      <x:c r="F8836" s="11" t="str">
        <x:v>20251211</x:v>
      </x:c>
      <x:c r="G8836" s="12" t="str">
        <x:v>1</x:v>
      </x:c>
      <x:c r="H8836" s="11" t="str">
        <x:v>{"批复日期":"20251211"}</x:v>
      </x:c>
    </x:row>
    <x:row r="8837" ht="34.5" customHeight="1">
      <x:c r="A8837" s="11" t="str">
        <x:v>20260917</x:v>
      </x:c>
      <x:c r="B8837" s="11" t="str">
        <x:v>MOCK_EVT_0525_009</x:v>
      </x:c>
      <x:c r="C8837" s="12" t="str">
        <x:v>2</x:v>
      </x:c>
      <x:c r="D8837" s="11" t="str">
        <x:v>DSJ0005-1</x:v>
      </x:c>
      <x:c r="E8837" s="11" t="str">
        <x:v>MOCK_CUST_0525</x:v>
      </x:c>
      <x:c r="F8837" s="11" t="str">
        <x:v>20260306</x:v>
      </x:c>
      <x:c r="G8837" s="12" t="str">
        <x:v>0</x:v>
      </x:c>
      <x:c r="H8837" s="11" t="str">
        <x:v>{"招标金额":371000.00,"标讯标题":"上海璟远食品正有限公司设备采购项目","公示日期":"20260306"}</x:v>
      </x:c>
    </x:row>
    <x:row r="8838" ht="34.5" customHeight="1">
      <x:c r="A8838" s="11" t="str">
        <x:v>20260917</x:v>
      </x:c>
      <x:c r="B8838" s="11" t="str">
        <x:v>MOCK_EVT_0525_003</x:v>
      </x:c>
      <x:c r="C8838" s="12" t="str">
        <x:v>1</x:v>
      </x:c>
      <x:c r="D8838" s="11" t="str">
        <x:v>YWJC0009-2</x:v>
      </x:c>
      <x:c r="E8838" s="11" t="str">
        <x:v>MOCK_CUST_0525</x:v>
      </x:c>
      <x:c r="F8838" s="11" t="str">
        <x:v>20260903</x:v>
      </x:c>
      <x:c r="G8838" s="12" t="str">
        <x:v>0</x:v>
      </x:c>
      <x:c r="H8838" s="11" t="str">
        <x:v>{"存款产品":"单位活期存款","账户号":"00000000000000000525","存款金额":2756000.13,"经办机构":"浦江银行上海闵行区支行","交易日期":"20260903","起息日":"20260903"}</x:v>
      </x:c>
    </x:row>
    <x:row r="8839" ht="34.5" customHeight="1">
      <x:c r="A8839" s="11" t="str">
        <x:v>20260917</x:v>
      </x:c>
      <x:c r="B8839" s="11" t="str">
        <x:v>MOCK_EVT_0526_021</x:v>
      </x:c>
      <x:c r="C8839" s="12" t="str">
        <x:v>2</x:v>
      </x:c>
      <x:c r="D8839" s="11" t="str">
        <x:v>DSJ0001</x:v>
      </x:c>
      <x:c r="E8839" s="11" t="str">
        <x:v>MOCK_CUST_0526</x:v>
      </x:c>
      <x:c r="F8839" s="11" t="str">
        <x:v>20090315</x:v>
      </x:c>
      <x:c r="G8839" s="12" t="str">
        <x:v>0</x:v>
      </x:c>
      <x:c r="H8839" s="11" t="str">
        <x:v>{"工商注册机关":"上海市闵行区市场监督管理局","统一社会信用代码":"913101127000052678","注册资本":3600000,"注册日期":"20090315"}</x:v>
      </x:c>
    </x:row>
    <x:row r="8840" ht="25.5" customHeight="1">
      <x:c r="A8840" s="11" t="str">
        <x:v>20260917</x:v>
      </x:c>
      <x:c r="B8840" s="11" t="str">
        <x:v>MOCK_EVT_0526_001</x:v>
      </x:c>
      <x:c r="C8840" s="12" t="str">
        <x:v>1</x:v>
      </x:c>
      <x:c r="D8840" s="11" t="str">
        <x:v>YWJC0001</x:v>
      </x:c>
      <x:c r="E8840" s="11" t="str">
        <x:v>MOCK_CUST_0526</x:v>
      </x:c>
      <x:c r="F8840" s="11" t="str">
        <x:v>20230922</x:v>
      </x:c>
      <x:c r="G8840" s="12" t="str">
        <x:v>0</x:v>
      </x:c>
      <x:c r="H8840" s="11" t="str">
        <x:v>{"客户号":"MOCK_CUST_0526","建档日期":"20230922"}</x:v>
      </x:c>
    </x:row>
    <x:row r="8841" ht="34.5" customHeight="1">
      <x:c r="A8841" s="11" t="str">
        <x:v>20260917</x:v>
      </x:c>
      <x:c r="B8841" s="11" t="str">
        <x:v>MOCK_EVT_0526_002</x:v>
      </x:c>
      <x:c r="C8841" s="12" t="str">
        <x:v>1</x:v>
      </x:c>
      <x:c r="D8841" s="11" t="str">
        <x:v>YWJC0002</x:v>
      </x:c>
      <x:c r="E8841" s="11" t="str">
        <x:v>MOCK_CUST_0526</x:v>
      </x:c>
      <x:c r="F8841" s="11" t="str">
        <x:v>20230929</x:v>
      </x:c>
      <x:c r="G8841" s="12" t="str">
        <x:v>0</x:v>
      </x:c>
      <x:c r="H8841" s="11" t="str">
        <x:v>{"账户分类":"一类户","账户号":"00000000000000000526","账户类型":"基本存款账户","开户机构":"浦江银行上海闵行区支行","外币账户":"0","FT账户":"0","开户日期":"20230929"}</x:v>
      </x:c>
    </x:row>
    <x:row r="8842" ht="25.5" customHeight="1">
      <x:c r="A8842" s="11" t="str">
        <x:v>20260917</x:v>
      </x:c>
      <x:c r="B8842" s="11" t="str">
        <x:v>MOCK_EVT_0526_004</x:v>
      </x:c>
      <x:c r="C8842" s="12" t="str">
        <x:v>1</x:v>
      </x:c>
      <x:c r="D8842" s="11" t="str">
        <x:v>YWJC0013</x:v>
      </x:c>
      <x:c r="E8842" s="11" t="str">
        <x:v>MOCK_CUST_0526</x:v>
      </x:c>
      <x:c r="F8842" s="11" t="str">
        <x:v>20231008</x:v>
      </x:c>
      <x:c r="G8842" s="12" t="str">
        <x:v>0</x:v>
      </x:c>
      <x:c r="H8842" s="11" t="str">
        <x:v>{"经办机构":"浦江银行上海闵行区支行","签约日期":"20231008"}</x:v>
      </x:c>
    </x:row>
    <x:row r="8843" ht="25.5" customHeight="1">
      <x:c r="A8843" s="11" t="str">
        <x:v>20260917</x:v>
      </x:c>
      <x:c r="B8843" s="11" t="str">
        <x:v>MOCK_EVT_0526_005</x:v>
      </x:c>
      <x:c r="C8843" s="12" t="str">
        <x:v>1</x:v>
      </x:c>
      <x:c r="D8843" s="11" t="str">
        <x:v>YWJC0016</x:v>
      </x:c>
      <x:c r="E8843" s="11" t="str">
        <x:v>MOCK_CUST_0526</x:v>
      </x:c>
      <x:c r="F8843" s="11" t="str">
        <x:v>20231011</x:v>
      </x:c>
      <x:c r="G8843" s="12" t="str">
        <x:v>0</x:v>
      </x:c>
      <x:c r="H8843" s="11" t="str">
        <x:v>{"经办机构":"","签约日期":"20231011"}</x:v>
      </x:c>
    </x:row>
    <x:row r="8844" ht="34.5" customHeight="1">
      <x:c r="A8844" s="11" t="str">
        <x:v>20260917</x:v>
      </x:c>
      <x:c r="B8844" s="11" t="str">
        <x:v>MOCK_EVT_0526_019</x:v>
      </x:c>
      <x:c r="C8844" s="12" t="str">
        <x:v>1</x:v>
      </x:c>
      <x:c r="D8844" s="11" t="str">
        <x:v>YWJC0002</x:v>
      </x:c>
      <x:c r="E8844" s="11" t="str">
        <x:v>MOCK_CUST_0526</x:v>
      </x:c>
      <x:c r="F8844" s="11" t="str">
        <x:v>20231014</x:v>
      </x:c>
      <x:c r="G8844" s="12" t="str">
        <x:v>0</x:v>
      </x:c>
      <x:c r="H8844" s="11" t="str">
        <x:v>{"账户分类":"一类户","账户号":"00000000000000100526","账户类型":"基本存款账户","开户机构":"浦江银行上海闵行区支行","外币账户":"0","FT账户":"0","开户日期":"20231014"}</x:v>
      </x:c>
    </x:row>
    <x:row r="8845" ht="25.5" customHeight="1">
      <x:c r="A8845" s="11" t="str">
        <x:v>20260917</x:v>
      </x:c>
      <x:c r="B8845" s="11" t="str">
        <x:v>MOCK_EVT_0526_006</x:v>
      </x:c>
      <x:c r="C8845" s="12" t="str">
        <x:v>1</x:v>
      </x:c>
      <x:c r="D8845" s="11" t="str">
        <x:v>YWJC0011</x:v>
      </x:c>
      <x:c r="E8845" s="11" t="str">
        <x:v>MOCK_CUST_0526</x:v>
      </x:c>
      <x:c r="F8845" s="11" t="str">
        <x:v>20250923</x:v>
      </x:c>
      <x:c r="G8845" s="12" t="str">
        <x:v>0</x:v>
      </x:c>
      <x:c r="H8845" s="11" t="str">
        <x:v>{"账号":"00000000000000000526","签约机构":"浦江银行上海闵行区支行","签约日期":"20250923"}</x:v>
      </x:c>
    </x:row>
    <x:row r="8846" ht="34.5" customHeight="1">
      <x:c r="A8846" s="11" t="str">
        <x:v>20260917</x:v>
      </x:c>
      <x:c r="B8846" s="11" t="str">
        <x:v>MOCK_EVT_0526_007</x:v>
      </x:c>
      <x:c r="C8846" s="12" t="str">
        <x:v>1</x:v>
      </x:c>
      <x:c r="D8846" s="11" t="str">
        <x:v>YWJC0012</x:v>
      </x:c>
      <x:c r="E8846" s="11" t="str">
        <x:v>MOCK_CUST_0526</x:v>
      </x:c>
      <x:c r="F8846" s="11" t="str">
        <x:v>20251005</x:v>
      </x:c>
      <x:c r="G8846" s="12" t="str">
        <x:v>0</x:v>
      </x:c>
      <x:c r="H8846" s="11" t="str">
        <x:v>{"代发金额":364000.59,"代发人数":32,"账户号":"00000000000000000526","代发机构":"浦江银行上海闵行区支行","代发日期":"20251005"}</x:v>
      </x:c>
    </x:row>
    <x:row r="8847" ht="34.5" customHeight="1">
      <x:c r="A8847" s="11" t="str">
        <x:v>20260917</x:v>
      </x:c>
      <x:c r="B8847" s="11" t="str">
        <x:v>MOCK_EVT_0526_008</x:v>
      </x:c>
      <x:c r="C8847" s="12" t="str">
        <x:v>1</x:v>
      </x:c>
      <x:c r="D8847" s="11" t="str">
        <x:v>YWJC0012</x:v>
      </x:c>
      <x:c r="E8847" s="11" t="str">
        <x:v>MOCK_CUST_0526</x:v>
      </x:c>
      <x:c r="F8847" s="11" t="str">
        <x:v>20251105</x:v>
      </x:c>
      <x:c r="G8847" s="12" t="str">
        <x:v>0</x:v>
      </x:c>
      <x:c r="H8847" s="11" t="str">
        <x:v>{"代发金额":476000.14,"代发人数":32,"账户号":"00000000000000000526","代发机构":"浦江银行上海闵行区支行","代发日期":"20251105"}</x:v>
      </x:c>
    </x:row>
    <x:row r="8848" ht="34.5" customHeight="1">
      <x:c r="A8848" s="11" t="str">
        <x:v>20260917</x:v>
      </x:c>
      <x:c r="B8848" s="11" t="str">
        <x:v>MOCK_EVT_0526_009</x:v>
      </x:c>
      <x:c r="C8848" s="12" t="str">
        <x:v>1</x:v>
      </x:c>
      <x:c r="D8848" s="11" t="str">
        <x:v>YWJC0012</x:v>
      </x:c>
      <x:c r="E8848" s="11" t="str">
        <x:v>MOCK_CUST_0526</x:v>
      </x:c>
      <x:c r="F8848" s="11" t="str">
        <x:v>20251205</x:v>
      </x:c>
      <x:c r="G8848" s="12" t="str">
        <x:v>0</x:v>
      </x:c>
      <x:c r="H8848" s="11" t="str">
        <x:v>{"代发金额":368000.29,"代发人数":32,"账户号":"00000000000000000526","代发机构":"浦江银行上海闵行区支行","代发日期":"20251205"}</x:v>
      </x:c>
    </x:row>
    <x:row r="8849" ht="34.5" customHeight="1">
      <x:c r="A8849" s="11" t="str">
        <x:v>20260917</x:v>
      </x:c>
      <x:c r="B8849" s="11" t="str">
        <x:v>MOCK_EVT_0526_010</x:v>
      </x:c>
      <x:c r="C8849" s="12" t="str">
        <x:v>1</x:v>
      </x:c>
      <x:c r="D8849" s="11" t="str">
        <x:v>YWJC0012</x:v>
      </x:c>
      <x:c r="E8849" s="11" t="str">
        <x:v>MOCK_CUST_0526</x:v>
      </x:c>
      <x:c r="F8849" s="11" t="str">
        <x:v>20260105</x:v>
      </x:c>
      <x:c r="G8849" s="12" t="str">
        <x:v>0</x:v>
      </x:c>
      <x:c r="H8849" s="11" t="str">
        <x:v>{"代发金额":606000.24,"代发人数":32,"账户号":"00000000000000000526","代发机构":"浦江银行上海闵行区支行","代发日期":"20260105"}</x:v>
      </x:c>
    </x:row>
    <x:row r="8850" ht="34.5" customHeight="1">
      <x:c r="A8850" s="11" t="str">
        <x:v>20260917</x:v>
      </x:c>
      <x:c r="B8850" s="11" t="str">
        <x:v>MOCK_EVT_0526_011</x:v>
      </x:c>
      <x:c r="C8850" s="12" t="str">
        <x:v>1</x:v>
      </x:c>
      <x:c r="D8850" s="11" t="str">
        <x:v>YWJC0012</x:v>
      </x:c>
      <x:c r="E8850" s="11" t="str">
        <x:v>MOCK_CUST_0526</x:v>
      </x:c>
      <x:c r="F8850" s="11" t="str">
        <x:v>20260205</x:v>
      </x:c>
      <x:c r="G8850" s="12" t="str">
        <x:v>0</x:v>
      </x:c>
      <x:c r="H8850" s="11" t="str">
        <x:v>{"代发金额":380000.46,"代发人数":32,"账户号":"00000000000000000526","代发机构":"浦江银行上海闵行区支行","代发日期":"20260205"}</x:v>
      </x:c>
    </x:row>
    <x:row r="8851" ht="34.5" customHeight="1">
      <x:c r="A8851" s="11" t="str">
        <x:v>20260917</x:v>
      </x:c>
      <x:c r="B8851" s="11" t="str">
        <x:v>MOCK_EVT_0526_012</x:v>
      </x:c>
      <x:c r="C8851" s="12" t="str">
        <x:v>1</x:v>
      </x:c>
      <x:c r="D8851" s="11" t="str">
        <x:v>YWJC0012</x:v>
      </x:c>
      <x:c r="E8851" s="11" t="str">
        <x:v>MOCK_CUST_0526</x:v>
      </x:c>
      <x:c r="F8851" s="11" t="str">
        <x:v>20260305</x:v>
      </x:c>
      <x:c r="G8851" s="12" t="str">
        <x:v>0</x:v>
      </x:c>
      <x:c r="H8851" s="11" t="str">
        <x:v>{"代发金额":396000.48,"代发人数":32,"账户号":"00000000000000000526","代发机构":"浦江银行上海闵行区支行","代发日期":"20260305"}</x:v>
      </x:c>
    </x:row>
    <x:row r="8852" ht="34.5" customHeight="1">
      <x:c r="A8852" s="11" t="str">
        <x:v>20260917</x:v>
      </x:c>
      <x:c r="B8852" s="11" t="str">
        <x:v>MOCK_EVT_0526_013</x:v>
      </x:c>
      <x:c r="C8852" s="12" t="str">
        <x:v>1</x:v>
      </x:c>
      <x:c r="D8852" s="11" t="str">
        <x:v>YWJC0012</x:v>
      </x:c>
      <x:c r="E8852" s="11" t="str">
        <x:v>MOCK_CUST_0526</x:v>
      </x:c>
      <x:c r="F8852" s="11" t="str">
        <x:v>20260405</x:v>
      </x:c>
      <x:c r="G8852" s="12" t="str">
        <x:v>0</x:v>
      </x:c>
      <x:c r="H8852" s="11" t="str">
        <x:v>{"代发金额":416000.37,"代发人数":32,"账户号":"00000000000000000526","代发机构":"浦江银行上海闵行区支行","代发日期":"20260405"}</x:v>
      </x:c>
    </x:row>
    <x:row r="8853" ht="34.5" customHeight="1">
      <x:c r="A8853" s="11" t="str">
        <x:v>20260917</x:v>
      </x:c>
      <x:c r="B8853" s="11" t="str">
        <x:v>MOCK_EVT_0526_014</x:v>
      </x:c>
      <x:c r="C8853" s="12" t="str">
        <x:v>1</x:v>
      </x:c>
      <x:c r="D8853" s="11" t="str">
        <x:v>YWJC0012</x:v>
      </x:c>
      <x:c r="E8853" s="11" t="str">
        <x:v>MOCK_CUST_0526</x:v>
      </x:c>
      <x:c r="F8853" s="11" t="str">
        <x:v>20260505</x:v>
      </x:c>
      <x:c r="G8853" s="12" t="str">
        <x:v>0</x:v>
      </x:c>
      <x:c r="H8853" s="11" t="str">
        <x:v>{"代发金额":392000.93,"代发人数":32,"账户号":"00000000000000000526","代发机构":"浦江银行上海闵行区支行","代发日期":"20260505"}</x:v>
      </x:c>
    </x:row>
    <x:row r="8854" ht="34.5" customHeight="1">
      <x:c r="A8854" s="11" t="str">
        <x:v>20260917</x:v>
      </x:c>
      <x:c r="B8854" s="11" t="str">
        <x:v>MOCK_EVT_0526_015</x:v>
      </x:c>
      <x:c r="C8854" s="12" t="str">
        <x:v>1</x:v>
      </x:c>
      <x:c r="D8854" s="11" t="str">
        <x:v>YWJC0012</x:v>
      </x:c>
      <x:c r="E8854" s="11" t="str">
        <x:v>MOCK_CUST_0526</x:v>
      </x:c>
      <x:c r="F8854" s="11" t="str">
        <x:v>20260605</x:v>
      </x:c>
      <x:c r="G8854" s="12" t="str">
        <x:v>0</x:v>
      </x:c>
      <x:c r="H8854" s="11" t="str">
        <x:v>{"代发金额":376000.01,"代发人数":32,"账户号":"00000000000000000526","代发机构":"浦江银行上海闵行区支行","代发日期":"20260605"}</x:v>
      </x:c>
    </x:row>
    <x:row r="8855" ht="34.5" customHeight="1">
      <x:c r="A8855" s="11" t="str">
        <x:v>20260917</x:v>
      </x:c>
      <x:c r="B8855" s="11" t="str">
        <x:v>MOCK_EVT_0526_016</x:v>
      </x:c>
      <x:c r="C8855" s="12" t="str">
        <x:v>1</x:v>
      </x:c>
      <x:c r="D8855" s="11" t="str">
        <x:v>YWJC0012</x:v>
      </x:c>
      <x:c r="E8855" s="11" t="str">
        <x:v>MOCK_CUST_0526</x:v>
      </x:c>
      <x:c r="F8855" s="11" t="str">
        <x:v>20260705</x:v>
      </x:c>
      <x:c r="G8855" s="12" t="str">
        <x:v>0</x:v>
      </x:c>
      <x:c r="H8855" s="11" t="str">
        <x:v>{"代发金额":352000.73,"代发人数":32,"账户号":"00000000000000000526","代发机构":"浦江银行上海闵行区支行","代发日期":"20260705"}</x:v>
      </x:c>
    </x:row>
    <x:row r="8856" ht="34.5" customHeight="1">
      <x:c r="A8856" s="11" t="str">
        <x:v>20260917</x:v>
      </x:c>
      <x:c r="B8856" s="11" t="str">
        <x:v>MOCK_EVT_0526_017</x:v>
      </x:c>
      <x:c r="C8856" s="12" t="str">
        <x:v>1</x:v>
      </x:c>
      <x:c r="D8856" s="11" t="str">
        <x:v>YWJC0012</x:v>
      </x:c>
      <x:c r="E8856" s="11" t="str">
        <x:v>MOCK_CUST_0526</x:v>
      </x:c>
      <x:c r="F8856" s="11" t="str">
        <x:v>20260805</x:v>
      </x:c>
      <x:c r="G8856" s="12" t="str">
        <x:v>0</x:v>
      </x:c>
      <x:c r="H8856" s="11" t="str">
        <x:v>{"代发金额":444000.00,"代发人数":32,"账户号":"00000000000000000526","代发机构":"浦江银行上海闵行区支行","代发日期":"20260805"}</x:v>
      </x:c>
    </x:row>
    <x:row r="8857" ht="34.5" customHeight="1">
      <x:c r="A8857" s="11" t="str">
        <x:v>20260917</x:v>
      </x:c>
      <x:c r="B8857" s="11" t="str">
        <x:v>MOCK_EVT_0526_003</x:v>
      </x:c>
      <x:c r="C8857" s="12" t="str">
        <x:v>1</x:v>
      </x:c>
      <x:c r="D8857" s="11" t="str">
        <x:v>YWJC0009-2</x:v>
      </x:c>
      <x:c r="E8857" s="11" t="str">
        <x:v>MOCK_CUST_0526</x:v>
      </x:c>
      <x:c r="F8857" s="11" t="str">
        <x:v>20260806</x:v>
      </x:c>
      <x:c r="G8857" s="12" t="str">
        <x:v>0</x:v>
      </x:c>
      <x:c r="H8857" s="11" t="str">
        <x:v>{"存款产品":"单位活期存款","账户号":"00000000000000000526","存款金额":1368000.65,"经办机构":"浦江银行上海闵行区支行","交易日期":"20260806","起息日":"20260806"}</x:v>
      </x:c>
    </x:row>
    <x:row r="8858" ht="25.5" customHeight="1">
      <x:c r="A8858" s="11" t="str">
        <x:v>20260917</x:v>
      </x:c>
      <x:c r="B8858" s="11" t="str">
        <x:v>MOCK_EVT_0526_022</x:v>
      </x:c>
      <x:c r="C8858" s="12" t="str">
        <x:v>2</x:v>
      </x:c>
      <x:c r="D8858" s="11" t="str">
        <x:v>DSJ0003-1</x:v>
      </x:c>
      <x:c r="E8858" s="11" t="str">
        <x:v>MOCK_CUST_0526</x:v>
      </x:c>
      <x:c r="F8858" s="11" t="str">
        <x:v>20260831</x:v>
      </x:c>
      <x:c r="G8858" s="12" t="str">
        <x:v>0</x:v>
      </x:c>
      <x:c r="H8858" s="11" t="str">
        <x:v>{"轮次":"A","投资方":"嘉禾产业投资11","投融资金额":1476000.00,"日期":"20260831"}</x:v>
      </x:c>
    </x:row>
    <x:row r="8859" ht="34.5" customHeight="1">
      <x:c r="A8859" s="11" t="str">
        <x:v>20260917</x:v>
      </x:c>
      <x:c r="B8859" s="11" t="str">
        <x:v>MOCK_EVT_0526_018</x:v>
      </x:c>
      <x:c r="C8859" s="12" t="str">
        <x:v>1</x:v>
      </x:c>
      <x:c r="D8859" s="11" t="str">
        <x:v>YWJC0012</x:v>
      </x:c>
      <x:c r="E8859" s="11" t="str">
        <x:v>MOCK_CUST_0526</x:v>
      </x:c>
      <x:c r="F8859" s="11" t="str">
        <x:v>20260905</x:v>
      </x:c>
      <x:c r="G8859" s="12" t="str">
        <x:v>0</x:v>
      </x:c>
      <x:c r="H8859" s="11" t="str">
        <x:v>{"代发金额":472000.37,"代发人数":32,"账户号":"00000000000000000526","代发机构":"浦江银行上海闵行区支行","代发日期":"20260905"}</x:v>
      </x:c>
    </x:row>
    <x:row r="8860" ht="25.5" customHeight="1">
      <x:c r="A8860" s="11" t="str">
        <x:v>20260917</x:v>
      </x:c>
      <x:c r="B8860" s="11" t="str">
        <x:v>MOCK_EVT_0526_020</x:v>
      </x:c>
      <x:c r="C8860" s="12" t="str">
        <x:v>1</x:v>
      </x:c>
      <x:c r="D8860" s="11" t="str">
        <x:v>YWJC0008</x:v>
      </x:c>
      <x:c r="E8860" s="11" t="str">
        <x:v>MOCK_CUST_0526</x:v>
      </x:c>
      <x:c r="F8860" s="11" t="str">
        <x:v>20260915</x:v>
      </x:c>
      <x:c r="G8860" s="12" t="str">
        <x:v>0</x:v>
      </x:c>
      <x:c r="H8860" s="11" t="str">
        <x:v>{"销户经办机构":"浦江银行上海闵行区支行","账户号":"00000000000000100526","销户日期":"20260915"}</x:v>
      </x:c>
    </x:row>
    <x:row r="8861" ht="34.5" customHeight="1">
      <x:c r="A8861" s="11" t="str">
        <x:v>20260917</x:v>
      </x:c>
      <x:c r="B8861" s="11" t="str">
        <x:v>MOCK_EVT_0527_005</x:v>
      </x:c>
      <x:c r="C8861" s="12" t="str">
        <x:v>2</x:v>
      </x:c>
      <x:c r="D8861" s="11" t="str">
        <x:v>DSJ0001</x:v>
      </x:c>
      <x:c r="E8861" s="11" t="str">
        <x:v>MOCK_CUST_0527</x:v>
      </x:c>
      <x:c r="F8861" s="11" t="str">
        <x:v>20161210</x:v>
      </x:c>
      <x:c r="G8861" s="12" t="str">
        <x:v>0</x:v>
      </x:c>
      <x:c r="H8861" s="11" t="str">
        <x:v>{"工商注册机关":"上海市浦东新区市场监督管理局","统一社会信用代码":"91310115700005275E","注册资本":4000000,"注册日期":"20161210"}</x:v>
      </x:c>
    </x:row>
    <x:row r="8862" ht="25.5" customHeight="1">
      <x:c r="A8862" s="11" t="str">
        <x:v>20260917</x:v>
      </x:c>
      <x:c r="B8862" s="11" t="str">
        <x:v>MOCK_EVT_0527_001</x:v>
      </x:c>
      <x:c r="C8862" s="12" t="str">
        <x:v>1</x:v>
      </x:c>
      <x:c r="D8862" s="11" t="str">
        <x:v>YWJC0001</x:v>
      </x:c>
      <x:c r="E8862" s="11" t="str">
        <x:v>MOCK_CUST_0527</x:v>
      </x:c>
      <x:c r="F8862" s="11" t="str">
        <x:v>20260719</x:v>
      </x:c>
      <x:c r="G8862" s="12" t="str">
        <x:v>0</x:v>
      </x:c>
      <x:c r="H8862" s="11" t="str">
        <x:v>{"客户号":"MOCK_CUST_0527","建档日期":"20260719"}</x:v>
      </x:c>
    </x:row>
    <x:row r="8863" ht="34.5" customHeight="1">
      <x:c r="A8863" s="11" t="str">
        <x:v>20260917</x:v>
      </x:c>
      <x:c r="B8863" s="11" t="str">
        <x:v>MOCK_EVT_0527_002</x:v>
      </x:c>
      <x:c r="C8863" s="12" t="str">
        <x:v>1</x:v>
      </x:c>
      <x:c r="D8863" s="11" t="str">
        <x:v>YWJC0002</x:v>
      </x:c>
      <x:c r="E8863" s="11" t="str">
        <x:v>MOCK_CUST_0527</x:v>
      </x:c>
      <x:c r="F8863" s="11" t="str">
        <x:v>20260724</x:v>
      </x:c>
      <x:c r="G8863" s="12" t="str">
        <x:v>0</x:v>
      </x:c>
      <x:c r="H8863" s="11" t="str">
        <x:v>{"账户分类":"一类户","账户号":"00000000000000000527","账户类型":"基本存款账户","开户机构":"浦江银行上海浦东新区支行","外币账户":"0","FT账户":"0","开户日期":"20260724"}</x:v>
      </x:c>
    </x:row>
    <x:row r="8864" ht="25.5" customHeight="1">
      <x:c r="A8864" s="11" t="str">
        <x:v>20260917</x:v>
      </x:c>
      <x:c r="B8864" s="11" t="str">
        <x:v>MOCK_EVT_0527_004</x:v>
      </x:c>
      <x:c r="C8864" s="12" t="str">
        <x:v>1</x:v>
      </x:c>
      <x:c r="D8864" s="11" t="str">
        <x:v>YWJC0013</x:v>
      </x:c>
      <x:c r="E8864" s="11" t="str">
        <x:v>MOCK_CUST_0527</x:v>
      </x:c>
      <x:c r="F8864" s="11" t="str">
        <x:v>20260729</x:v>
      </x:c>
      <x:c r="G8864" s="12" t="str">
        <x:v>0</x:v>
      </x:c>
      <x:c r="H8864" s="11" t="str">
        <x:v>{"经办机构":"浦江银行上海浦东新区支行","签约日期":"20260729"}</x:v>
      </x:c>
    </x:row>
    <x:row r="8865" ht="34.5" customHeight="1">
      <x:c r="A8865" s="11" t="str">
        <x:v>20260917</x:v>
      </x:c>
      <x:c r="B8865" s="11" t="str">
        <x:v>MOCK_EVT_0527_006</x:v>
      </x:c>
      <x:c r="C8865" s="12" t="str">
        <x:v>2</x:v>
      </x:c>
      <x:c r="D8865" s="11" t="str">
        <x:v>DSJ0005-2</x:v>
      </x:c>
      <x:c r="E8865" s="11" t="str">
        <x:v>MOCK_CUST_0527</x:v>
      </x:c>
      <x:c r="F8865" s="11" t="str">
        <x:v>20260811</x:v>
      </x:c>
      <x:c r="G8865" s="12" t="str">
        <x:v>0</x:v>
      </x:c>
      <x:c r="H8865" s="11" t="str">
        <x:v>{"中标金额":400000.00,"标讯标题":"上海璟昕医疗科技正有限公司服务供应项目中标公示","公示日期":"20260811"}</x:v>
      </x:c>
    </x:row>
    <x:row r="8866" ht="34.5" customHeight="1">
      <x:c r="A8866" s="11" t="str">
        <x:v>20260917</x:v>
      </x:c>
      <x:c r="B8866" s="11" t="str">
        <x:v>MOCK_EVT_0527_003</x:v>
      </x:c>
      <x:c r="C8866" s="12" t="str">
        <x:v>1</x:v>
      </x:c>
      <x:c r="D8866" s="11" t="str">
        <x:v>YWJC0009-2</x:v>
      </x:c>
      <x:c r="E8866" s="11" t="str">
        <x:v>MOCK_CUST_0527</x:v>
      </x:c>
      <x:c r="F8866" s="11" t="str">
        <x:v>20260814</x:v>
      </x:c>
      <x:c r="G8866" s="12" t="str">
        <x:v>0</x:v>
      </x:c>
      <x:c r="H8866" s="11" t="str">
        <x:v>{"存款产品":"单位活期存款","账户号":"00000000000000000527","存款金额":560000.17,"经办机构":"浦江银行上海浦东新区支行","交易日期":"20260814","起息日":"20260814"}</x:v>
      </x:c>
    </x:row>
    <x:row r="8867" ht="34.5" customHeight="1">
      <x:c r="A8867" s="11" t="str">
        <x:v>20260917</x:v>
      </x:c>
      <x:c r="B8867" s="11" t="str">
        <x:v>MOCK_EVT_0528_008</x:v>
      </x:c>
      <x:c r="C8867" s="12" t="str">
        <x:v>2</x:v>
      </x:c>
      <x:c r="D8867" s="11" t="str">
        <x:v>DSJ0001</x:v>
      </x:c>
      <x:c r="E8867" s="11" t="str">
        <x:v>MOCK_CUST_0528</x:v>
      </x:c>
      <x:c r="F8867" s="11" t="str">
        <x:v>20210726</x:v>
      </x:c>
      <x:c r="G8867" s="12" t="str">
        <x:v>0</x:v>
      </x:c>
      <x:c r="H8867" s="11" t="str">
        <x:v>{"工商注册机关":"上海市浦东新区市场监督管理局","统一社会信用代码":"913101157000052839","注册资本":1900000,"注册日期":"20210726"}</x:v>
      </x:c>
    </x:row>
    <x:row r="8868" ht="25.5" customHeight="1">
      <x:c r="A8868" s="11" t="str">
        <x:v>20260917</x:v>
      </x:c>
      <x:c r="B8868" s="11" t="str">
        <x:v>MOCK_EVT_0528_001</x:v>
      </x:c>
      <x:c r="C8868" s="12" t="str">
        <x:v>1</x:v>
      </x:c>
      <x:c r="D8868" s="11" t="str">
        <x:v>YWJC0001</x:v>
      </x:c>
      <x:c r="E8868" s="11" t="str">
        <x:v>MOCK_CUST_0528</x:v>
      </x:c>
      <x:c r="F8868" s="11" t="str">
        <x:v>20240102</x:v>
      </x:c>
      <x:c r="G8868" s="12" t="str">
        <x:v>0</x:v>
      </x:c>
      <x:c r="H8868" s="11" t="str">
        <x:v>{"客户号":"MOCK_CUST_0528","建档日期":"20240102"}</x:v>
      </x:c>
    </x:row>
    <x:row r="8869" ht="34.5" customHeight="1">
      <x:c r="A8869" s="11" t="str">
        <x:v>20260917</x:v>
      </x:c>
      <x:c r="B8869" s="11" t="str">
        <x:v>MOCK_EVT_0528_002</x:v>
      </x:c>
      <x:c r="C8869" s="12" t="str">
        <x:v>1</x:v>
      </x:c>
      <x:c r="D8869" s="11" t="str">
        <x:v>YWJC0002</x:v>
      </x:c>
      <x:c r="E8869" s="11" t="str">
        <x:v>MOCK_CUST_0528</x:v>
      </x:c>
      <x:c r="F8869" s="11" t="str">
        <x:v>20240105</x:v>
      </x:c>
      <x:c r="G8869" s="12" t="str">
        <x:v>0</x:v>
      </x:c>
      <x:c r="H8869" s="11" t="str">
        <x:v>{"账户分类":"一类户","账户号":"00000000000000000528","账户类型":"基本存款账户","开户机构":"浦江银行上海浦东新区支行","外币账户":"0","FT账户":"0","开户日期":"20240105"}</x:v>
      </x:c>
    </x:row>
    <x:row r="8870" ht="25.5" customHeight="1">
      <x:c r="A8870" s="11" t="str">
        <x:v>20260917</x:v>
      </x:c>
      <x:c r="B8870" s="11" t="str">
        <x:v>MOCK_EVT_0528_004</x:v>
      </x:c>
      <x:c r="C8870" s="12" t="str">
        <x:v>1</x:v>
      </x:c>
      <x:c r="D8870" s="11" t="str">
        <x:v>YWJC0013</x:v>
      </x:c>
      <x:c r="E8870" s="11" t="str">
        <x:v>MOCK_CUST_0528</x:v>
      </x:c>
      <x:c r="F8870" s="11" t="str">
        <x:v>20240106</x:v>
      </x:c>
      <x:c r="G8870" s="12" t="str">
        <x:v>0</x:v>
      </x:c>
      <x:c r="H8870" s="11" t="str">
        <x:v>{"经办机构":"浦江银行上海浦东新区支行","签约日期":"20240106"}</x:v>
      </x:c>
    </x:row>
    <x:row r="8871" ht="25.5" customHeight="1">
      <x:c r="A8871" s="11" t="str">
        <x:v>20260917</x:v>
      </x:c>
      <x:c r="B8871" s="11" t="str">
        <x:v>MOCK_EVT_0528_009</x:v>
      </x:c>
      <x:c r="C8871" s="12" t="str">
        <x:v>1</x:v>
      </x:c>
      <x:c r="D8871" s="11" t="str">
        <x:v>MOCK_FX_SIGN</x:v>
      </x:c>
      <x:c r="E8871" s="11" t="str">
        <x:v>MOCK_CUST_0528</x:v>
      </x:c>
      <x:c r="F8871" s="11" t="str">
        <x:v>20240111</x:v>
      </x:c>
      <x:c r="G8871" s="12" t="str">
        <x:v>0</x:v>
      </x:c>
      <x:c r="H8871" s="11" t="str">
        <x:v>{"经办机构":"浦江银行上海浦东新区支行","业务首次开展日期":"20240111"}</x:v>
      </x:c>
    </x:row>
    <x:row r="8872" ht="34.5" customHeight="1">
      <x:c r="A8872" s="11" t="str">
        <x:v>20260917</x:v>
      </x:c>
      <x:c r="B8872" s="11" t="str">
        <x:v>MOCK_EVT_0528_010</x:v>
      </x:c>
      <x:c r="C8872" s="12" t="str">
        <x:v>2</x:v>
      </x:c>
      <x:c r="D8872" s="11" t="str">
        <x:v>DSJ0005-2</x:v>
      </x:c>
      <x:c r="E8872" s="11" t="str">
        <x:v>MOCK_CUST_0528</x:v>
      </x:c>
      <x:c r="F8872" s="11" t="str">
        <x:v>20260525</x:v>
      </x:c>
      <x:c r="G8872" s="12" t="str">
        <x:v>0</x:v>
      </x:c>
      <x:c r="H8872" s="11" t="str">
        <x:v>{"中标金额":323000.00,"标讯标题":"上海璟途供应链正有限公司服务供应项目中标公示","公示日期":"20260525"}</x:v>
      </x:c>
    </x:row>
    <x:row r="8873" ht="34.5" customHeight="1">
      <x:c r="A8873" s="11" t="str">
        <x:v>20260917</x:v>
      </x:c>
      <x:c r="B8873" s="11" t="str">
        <x:v>MOCK_EVT_0528_005</x:v>
      </x:c>
      <x:c r="C8873" s="12" t="str">
        <x:v>1</x:v>
      </x:c>
      <x:c r="D8873" s="11" t="str">
        <x:v>YWJC0009-1</x:v>
      </x:c>
      <x:c r="E8873" s="11" t="str">
        <x:v>MOCK_CUST_0528</x:v>
      </x:c>
      <x:c r="F8873" s="11" t="str">
        <x:v>20260719</x:v>
      </x:c>
      <x:c r="G8873" s="12" t="str">
        <x:v>0</x:v>
      </x:c>
      <x:c r="H8873" s="11" t="str">
        <x:v>{"存款产品":"单位3个月定期存款","存款期限":"3个月","账户号":"00000000002000005281","存款金额":541120.37,"经办机构":"浦江银行上海浦东新区支行","到期日":"20261019","交易日期":"20260719","起息日":"20260719"}</x:v>
      </x:c>
    </x:row>
    <x:row r="8874" ht="34.5" customHeight="1">
      <x:c r="A8874" s="11" t="str">
        <x:v>20260917</x:v>
      </x:c>
      <x:c r="B8874" s="11" t="str">
        <x:v>MOCK_EVT_0528_003</x:v>
      </x:c>
      <x:c r="C8874" s="12" t="str">
        <x:v>1</x:v>
      </x:c>
      <x:c r="D8874" s="11" t="str">
        <x:v>YWJC0009-2</x:v>
      </x:c>
      <x:c r="E8874" s="11" t="str">
        <x:v>MOCK_CUST_0528</x:v>
      </x:c>
      <x:c r="F8874" s="11" t="str">
        <x:v>20260825</x:v>
      </x:c>
      <x:c r="G8874" s="12" t="str">
        <x:v>0</x:v>
      </x:c>
      <x:c r="H8874" s="11" t="str">
        <x:v>{"存款产品":"单位活期存款","账户号":"00000000000000000528","存款金额":608000.42,"经办机构":"浦江银行上海浦东新区支行","交易日期":"20260825","起息日":"20260825"}</x:v>
      </x:c>
    </x:row>
    <x:row r="8875" ht="34.5" customHeight="1">
      <x:c r="A8875" s="11" t="str">
        <x:v>20260917</x:v>
      </x:c>
      <x:c r="B8875" s="11" t="str">
        <x:v>MOCK_EVT_0528_007</x:v>
      </x:c>
      <x:c r="C8875" s="12" t="str">
        <x:v>1</x:v>
      </x:c>
      <x:c r="D8875" s="11" t="str">
        <x:v>YWJC0009-1</x:v>
      </x:c>
      <x:c r="E8875" s="11" t="str">
        <x:v>MOCK_CUST_0528</x:v>
      </x:c>
      <x:c r="F8875" s="11" t="str">
        <x:v>20260825</x:v>
      </x:c>
      <x:c r="G8875" s="12" t="str">
        <x:v>0</x:v>
      </x:c>
      <x:c r="H8875" s="11" t="str">
        <x:v>{"存款产品":"单位3个月定期存款","存款期限":"3个月","账户号":"00000000002000005282","存款金额":577600.40,"经办机构":"浦江银行上海浦东新区支行","到期日":"20261125","交易日期":"20260825","起息日":"20260825"}</x:v>
      </x:c>
    </x:row>
    <x:row r="8876" ht="34.5" customHeight="1">
      <x:c r="A8876" s="11" t="str">
        <x:v>20260917</x:v>
      </x:c>
      <x:c r="B8876" s="11" t="str">
        <x:v>MOCK_EVT_0528_006</x:v>
      </x:c>
      <x:c r="C8876" s="12" t="str">
        <x:v>1</x:v>
      </x:c>
      <x:c r="D8876" s="11" t="str">
        <x:v>YWJC0009-1</x:v>
      </x:c>
      <x:c r="E8876" s="11" t="str">
        <x:v>MOCK_CUST_0528</x:v>
      </x:c>
      <x:c r="F8876" s="11" t="str">
        <x:v>20260901</x:v>
      </x:c>
      <x:c r="G8876" s="12" t="str">
        <x:v>0</x:v>
      </x:c>
      <x:c r="H8876" s="11" t="str">
        <x:v>{"存款产品":"单位12个月定期存款","存款期限":"12个月","账户号":"00000000002000005283","存款金额":237120.16,"经办机构":"浦江银行上海浦东新区支行","到期日":"20270901","交易日期":"20260901","起息日":"20260901"}</x:v>
      </x:c>
    </x:row>
    <x:row r="8877" ht="34.5" customHeight="1">
      <x:c r="A8877" s="11" t="str">
        <x:v>20260917</x:v>
      </x:c>
      <x:c r="B8877" s="11" t="str">
        <x:v>MOCK_EVT_0529_010</x:v>
      </x:c>
      <x:c r="C8877" s="12" t="str">
        <x:v>2</x:v>
      </x:c>
      <x:c r="D8877" s="11" t="str">
        <x:v>DSJ0001</x:v>
      </x:c>
      <x:c r="E8877" s="11" t="str">
        <x:v>MOCK_CUST_0529</x:v>
      </x:c>
      <x:c r="F8877" s="11" t="str">
        <x:v>20170515</x:v>
      </x:c>
      <x:c r="G8877" s="12" t="str">
        <x:v>0</x:v>
      </x:c>
      <x:c r="H8877" s="11" t="str">
        <x:v>{"工商注册机关":"苏州市工业园区市场监督管理局","统一社会信用代码":"913205717000052910","注册资本":4200000,"注册日期":"20170515"}</x:v>
      </x:c>
    </x:row>
    <x:row r="8878" ht="25.5" customHeight="1">
      <x:c r="A8878" s="11" t="str">
        <x:v>20260917</x:v>
      </x:c>
      <x:c r="B8878" s="11" t="str">
        <x:v>MOCK_EVT_0529_001</x:v>
      </x:c>
      <x:c r="C8878" s="12" t="str">
        <x:v>1</x:v>
      </x:c>
      <x:c r="D8878" s="11" t="str">
        <x:v>YWJC0001</x:v>
      </x:c>
      <x:c r="E8878" s="11" t="str">
        <x:v>MOCK_CUST_0529</x:v>
      </x:c>
      <x:c r="F8878" s="11" t="str">
        <x:v>20250321</x:v>
      </x:c>
      <x:c r="G8878" s="12" t="str">
        <x:v>0</x:v>
      </x:c>
      <x:c r="H8878" s="11" t="str">
        <x:v>{"客户号":"MOCK_CUST_0529","建档日期":"20250321"}</x:v>
      </x:c>
    </x:row>
    <x:row r="8879" ht="34.5" customHeight="1">
      <x:c r="A8879" s="11" t="str">
        <x:v>20260917</x:v>
      </x:c>
      <x:c r="B8879" s="11" t="str">
        <x:v>MOCK_EVT_0529_002</x:v>
      </x:c>
      <x:c r="C8879" s="12" t="str">
        <x:v>1</x:v>
      </x:c>
      <x:c r="D8879" s="11" t="str">
        <x:v>YWJC0002</x:v>
      </x:c>
      <x:c r="E8879" s="11" t="str">
        <x:v>MOCK_CUST_0529</x:v>
      </x:c>
      <x:c r="F8879" s="11" t="str">
        <x:v>20250331</x:v>
      </x:c>
      <x:c r="G8879" s="12" t="str">
        <x:v>0</x:v>
      </x:c>
      <x:c r="H8879" s="11" t="str">
        <x:v>{"账户分类":"一类户","账户号":"00000000000000000529","账户类型":"基本存款账户","开户机构":"浦江银行苏州工业园区支行","外币账户":"0","FT账户":"0","开户日期":"20250331"}</x:v>
      </x:c>
    </x:row>
    <x:row r="8880" ht="25.5" customHeight="1">
      <x:c r="A8880" s="11" t="str">
        <x:v>20260917</x:v>
      </x:c>
      <x:c r="B8880" s="11" t="str">
        <x:v>MOCK_EVT_0529_004</x:v>
      </x:c>
      <x:c r="C8880" s="12" t="str">
        <x:v>1</x:v>
      </x:c>
      <x:c r="D8880" s="11" t="str">
        <x:v>YWJC0013</x:v>
      </x:c>
      <x:c r="E8880" s="11" t="str">
        <x:v>MOCK_CUST_0529</x:v>
      </x:c>
      <x:c r="F8880" s="11" t="str">
        <x:v>20250403</x:v>
      </x:c>
      <x:c r="G8880" s="12" t="str">
        <x:v>0</x:v>
      </x:c>
      <x:c r="H8880" s="11" t="str">
        <x:v>{"经办机构":"浦江银行苏州工业园区支行","签约日期":"20250403"}</x:v>
      </x:c>
    </x:row>
    <x:row r="8881" ht="25.5" customHeight="1">
      <x:c r="A8881" s="11" t="str">
        <x:v>20260917</x:v>
      </x:c>
      <x:c r="B8881" s="11" t="str">
        <x:v>MOCK_EVT_0529_005</x:v>
      </x:c>
      <x:c r="C8881" s="12" t="str">
        <x:v>1</x:v>
      </x:c>
      <x:c r="D8881" s="11" t="str">
        <x:v>YWJC0014</x:v>
      </x:c>
      <x:c r="E8881" s="11" t="str">
        <x:v>MOCK_CUST_0529</x:v>
      </x:c>
      <x:c r="F8881" s="11" t="str">
        <x:v>20250405</x:v>
      </x:c>
      <x:c r="G8881" s="12" t="str">
        <x:v>0</x:v>
      </x:c>
      <x:c r="H8881" s="11" t="str">
        <x:v>{"经办机构":"浦江银行苏州工业园区支行","签约日期":"20250405"}</x:v>
      </x:c>
    </x:row>
    <x:row r="8882" ht="25.5" customHeight="1">
      <x:c r="A8882" s="11" t="str">
        <x:v>20260917</x:v>
      </x:c>
      <x:c r="B8882" s="11" t="str">
        <x:v>MOCK_EVT_0529_006</x:v>
      </x:c>
      <x:c r="C8882" s="12" t="str">
        <x:v>1</x:v>
      </x:c>
      <x:c r="D8882" s="11" t="str">
        <x:v>YWJC0016</x:v>
      </x:c>
      <x:c r="E8882" s="11" t="str">
        <x:v>MOCK_CUST_0529</x:v>
      </x:c>
      <x:c r="F8882" s="11" t="str">
        <x:v>20250406</x:v>
      </x:c>
      <x:c r="G8882" s="12" t="str">
        <x:v>0</x:v>
      </x:c>
      <x:c r="H8882" s="11" t="str">
        <x:v>{"经办机构":"","签约日期":"20250406"}</x:v>
      </x:c>
    </x:row>
    <x:row r="8883" ht="25.5" customHeight="1">
      <x:c r="A8883" s="11" t="str">
        <x:v>20260917</x:v>
      </x:c>
      <x:c r="B8883" s="11" t="str">
        <x:v>MOCK_EVT_0529_009</x:v>
      </x:c>
      <x:c r="C8883" s="12" t="str">
        <x:v>1</x:v>
      </x:c>
      <x:c r="D8883" s="11" t="str">
        <x:v>YWJC0015</x:v>
      </x:c>
      <x:c r="E8883" s="11" t="str">
        <x:v>MOCK_CUST_0529</x:v>
      </x:c>
      <x:c r="F8883" s="11" t="str">
        <x:v>20250407</x:v>
      </x:c>
      <x:c r="G8883" s="12" t="str">
        <x:v>0</x:v>
      </x:c>
      <x:c r="H8883" s="11" t="str">
        <x:v>{"经办机构":"浦江银行苏州工业园区支行","签约日期":"20250407"}</x:v>
      </x:c>
    </x:row>
    <x:row r="8884" ht="34.5" customHeight="1">
      <x:c r="A8884" s="11" t="str">
        <x:v>20260917</x:v>
      </x:c>
      <x:c r="B8884" s="11" t="str">
        <x:v>MOCK_EVT_0529_011</x:v>
      </x:c>
      <x:c r="C8884" s="12" t="str">
        <x:v>2</x:v>
      </x:c>
      <x:c r="D8884" s="11" t="str">
        <x:v>DSJ0006</x:v>
      </x:c>
      <x:c r="E8884" s="11" t="str">
        <x:v>MOCK_CUST_0529</x:v>
      </x:c>
      <x:c r="F8884" s="11" t="str">
        <x:v>20260118</x:v>
      </x:c>
      <x:c r="G8884" s="12" t="str">
        <x:v>0</x:v>
      </x:c>
      <x:c r="H8884" s="11" t="str">
        <x:v>{"舆情标题":"苏州珩川商贸正有限公司发布年度经营情况说明","媒体名称":"企业财经资讯","舆情等级":"一般","舆情属性":"中性","日期":"20260118"}</x:v>
      </x:c>
    </x:row>
    <x:row r="8885" ht="34.5" customHeight="1">
      <x:c r="A8885" s="11" t="str">
        <x:v>20260917</x:v>
      </x:c>
      <x:c r="B8885" s="11" t="str">
        <x:v>MOCK_EVT_0529_003</x:v>
      </x:c>
      <x:c r="C8885" s="12" t="str">
        <x:v>1</x:v>
      </x:c>
      <x:c r="D8885" s="11" t="str">
        <x:v>YWJC0009-2</x:v>
      </x:c>
      <x:c r="E8885" s="11" t="str">
        <x:v>MOCK_CUST_0529</x:v>
      </x:c>
      <x:c r="F8885" s="11" t="str">
        <x:v>20260828</x:v>
      </x:c>
      <x:c r="G8885" s="12" t="str">
        <x:v>0</x:v>
      </x:c>
      <x:c r="H8885" s="11" t="str">
        <x:v>{"存款产品":"单位活期存款","账户号":"00000000000000000529","存款金额":756000.05,"经办机构":"浦江银行苏州工业园区支行","交易日期":"20260828","起息日":"20260828"}</x:v>
      </x:c>
    </x:row>
    <x:row r="8886" ht="34.5" customHeight="1">
      <x:c r="A8886" s="11" t="str">
        <x:v>20260917</x:v>
      </x:c>
      <x:c r="B8886" s="11" t="str">
        <x:v>MOCK_EVT_0529_008</x:v>
      </x:c>
      <x:c r="C8886" s="12" t="str">
        <x:v>1</x:v>
      </x:c>
      <x:c r="D8886" s="11" t="str">
        <x:v>YWJC0009-1</x:v>
      </x:c>
      <x:c r="E8886" s="11" t="str">
        <x:v>MOCK_CUST_0529</x:v>
      </x:c>
      <x:c r="F8886" s="11" t="str">
        <x:v>20260831</x:v>
      </x:c>
      <x:c r="G8886" s="12" t="str">
        <x:v>0</x:v>
      </x:c>
      <x:c r="H8886" s="11" t="str">
        <x:v>{"存款产品":"单位3个月定期存款","存款期限":"3个月","账户号":"00000000002000005291","存款金额":408240.03,"经办机构":"浦江银行苏州工业园区支行","到期日":"20261130","交易日期":"20260831","起息日":"20260831"}</x:v>
      </x:c>
    </x:row>
    <x:row r="8887" ht="34.5" customHeight="1">
      <x:c r="A8887" s="11" t="str">
        <x:v>20260917</x:v>
      </x:c>
      <x:c r="B8887" s="11" t="str">
        <x:v>MOCK_EVT_0529_007</x:v>
      </x:c>
      <x:c r="C8887" s="12" t="str">
        <x:v>1</x:v>
      </x:c>
      <x:c r="D8887" s="11" t="str">
        <x:v>YWJC0009-1</x:v>
      </x:c>
      <x:c r="E8887" s="11" t="str">
        <x:v>MOCK_CUST_0529</x:v>
      </x:c>
      <x:c r="F8887" s="11" t="str">
        <x:v>20260913</x:v>
      </x:c>
      <x:c r="G8887" s="12" t="str">
        <x:v>0</x:v>
      </x:c>
      <x:c r="H8887" s="11" t="str">
        <x:v>{"存款产品":"单位6个月定期存款","存款期限":"6个月","账户号":"00000000002000005292","存款金额":665280.04,"经办机构":"浦江银行苏州工业园区支行","到期日":"20270313","交易日期":"20260913","起息日":"20260913"}</x:v>
      </x:c>
    </x:row>
    <x:row r="8888" ht="34.5" customHeight="1">
      <x:c r="A8888" s="11" t="str">
        <x:v>20260917</x:v>
      </x:c>
      <x:c r="B8888" s="11" t="str">
        <x:v>MOCK_EVT_0530_016</x:v>
      </x:c>
      <x:c r="C8888" s="12" t="str">
        <x:v>2</x:v>
      </x:c>
      <x:c r="D8888" s="11" t="str">
        <x:v>DSJ0001</x:v>
      </x:c>
      <x:c r="E8888" s="11" t="str">
        <x:v>MOCK_CUST_0530</x:v>
      </x:c>
      <x:c r="F8888" s="11" t="str">
        <x:v>20240312</x:v>
      </x:c>
      <x:c r="G8888" s="12" t="str">
        <x:v>0</x:v>
      </x:c>
      <x:c r="H8888" s="11" t="str">
        <x:v>{"工商注册机关":"上海市浦东新区市场监督管理局","统一社会信用代码":"91310115700005304R","注册资本":2100000,"注册日期":"20240312"}</x:v>
      </x:c>
    </x:row>
    <x:row r="8889" ht="25.5" customHeight="1">
      <x:c r="A8889" s="11" t="str">
        <x:v>20260917</x:v>
      </x:c>
      <x:c r="B8889" s="11" t="str">
        <x:v>MOCK_EVT_0530_001</x:v>
      </x:c>
      <x:c r="C8889" s="12" t="str">
        <x:v>1</x:v>
      </x:c>
      <x:c r="D8889" s="11" t="str">
        <x:v>YWJC0001</x:v>
      </x:c>
      <x:c r="E8889" s="11" t="str">
        <x:v>MOCK_CUST_0530</x:v>
      </x:c>
      <x:c r="F8889" s="11" t="str">
        <x:v>20250415</x:v>
      </x:c>
      <x:c r="G8889" s="12" t="str">
        <x:v>0</x:v>
      </x:c>
      <x:c r="H8889" s="11" t="str">
        <x:v>{"客户号":"MOCK_CUST_0530","建档日期":"20250415"}</x:v>
      </x:c>
    </x:row>
    <x:row r="8890" ht="34.5" customHeight="1">
      <x:c r="A8890" s="11" t="str">
        <x:v>20260917</x:v>
      </x:c>
      <x:c r="B8890" s="11" t="str">
        <x:v>MOCK_EVT_0530_002</x:v>
      </x:c>
      <x:c r="C8890" s="12" t="str">
        <x:v>1</x:v>
      </x:c>
      <x:c r="D8890" s="11" t="str">
        <x:v>YWJC0002</x:v>
      </x:c>
      <x:c r="E8890" s="11" t="str">
        <x:v>MOCK_CUST_0530</x:v>
      </x:c>
      <x:c r="F8890" s="11" t="str">
        <x:v>20250424</x:v>
      </x:c>
      <x:c r="G8890" s="12" t="str">
        <x:v>0</x:v>
      </x:c>
      <x:c r="H8890" s="11" t="str">
        <x:v>{"账户分类":"一类户","账户号":"00000000000000000530","账户类型":"基本存款账户","开户机构":"浦江银行上海浦东新区支行","外币账户":"0","FT账户":"0","开户日期":"20250424"}</x:v>
      </x:c>
    </x:row>
    <x:row r="8891" ht="25.5" customHeight="1">
      <x:c r="A8891" s="11" t="str">
        <x:v>20260917</x:v>
      </x:c>
      <x:c r="B8891" s="11" t="str">
        <x:v>MOCK_EVT_0530_004</x:v>
      </x:c>
      <x:c r="C8891" s="12" t="str">
        <x:v>1</x:v>
      </x:c>
      <x:c r="D8891" s="11" t="str">
        <x:v>YWJC0013</x:v>
      </x:c>
      <x:c r="E8891" s="11" t="str">
        <x:v>MOCK_CUST_0530</x:v>
      </x:c>
      <x:c r="F8891" s="11" t="str">
        <x:v>20250425</x:v>
      </x:c>
      <x:c r="G8891" s="12" t="str">
        <x:v>0</x:v>
      </x:c>
      <x:c r="H8891" s="11" t="str">
        <x:v>{"经办机构":"浦江银行上海浦东新区支行","签约日期":"20250425"}</x:v>
      </x:c>
    </x:row>
    <x:row r="8892" ht="25.5" customHeight="1">
      <x:c r="A8892" s="11" t="str">
        <x:v>20260917</x:v>
      </x:c>
      <x:c r="B8892" s="11" t="str">
        <x:v>MOCK_EVT_0530_005</x:v>
      </x:c>
      <x:c r="C8892" s="12" t="str">
        <x:v>1</x:v>
      </x:c>
      <x:c r="D8892" s="11" t="str">
        <x:v>YWJC0014</x:v>
      </x:c>
      <x:c r="E8892" s="11" t="str">
        <x:v>MOCK_CUST_0530</x:v>
      </x:c>
      <x:c r="F8892" s="11" t="str">
        <x:v>20250427</x:v>
      </x:c>
      <x:c r="G8892" s="12" t="str">
        <x:v>0</x:v>
      </x:c>
      <x:c r="H8892" s="11" t="str">
        <x:v>{"经办机构":"浦江银行上海浦东新区支行","签约日期":"20250427"}</x:v>
      </x:c>
    </x:row>
    <x:row r="8893" ht="25.5" customHeight="1">
      <x:c r="A8893" s="11" t="str">
        <x:v>20260917</x:v>
      </x:c>
      <x:c r="B8893" s="11" t="str">
        <x:v>MOCK_EVT_0530_015</x:v>
      </x:c>
      <x:c r="C8893" s="12" t="str">
        <x:v>1</x:v>
      </x:c>
      <x:c r="D8893" s="11" t="str">
        <x:v>YWJC0015</x:v>
      </x:c>
      <x:c r="E8893" s="11" t="str">
        <x:v>MOCK_CUST_0530</x:v>
      </x:c>
      <x:c r="F8893" s="11" t="str">
        <x:v>20250429</x:v>
      </x:c>
      <x:c r="G8893" s="12" t="str">
        <x:v>0</x:v>
      </x:c>
      <x:c r="H8893" s="11" t="str">
        <x:v>{"经办机构":"浦江银行上海浦东新区支行","签约日期":"20250429"}</x:v>
      </x:c>
    </x:row>
    <x:row r="8894" ht="25.5" customHeight="1">
      <x:c r="A8894" s="11" t="str">
        <x:v>20260917</x:v>
      </x:c>
      <x:c r="B8894" s="11" t="str">
        <x:v>MOCK_EVT_0530_017</x:v>
      </x:c>
      <x:c r="C8894" s="12" t="str">
        <x:v>1</x:v>
      </x:c>
      <x:c r="D8894" s="11" t="str">
        <x:v>MOCK_LC_SIGN</x:v>
      </x:c>
      <x:c r="E8894" s="11" t="str">
        <x:v>MOCK_CUST_0530</x:v>
      </x:c>
      <x:c r="F8894" s="11" t="str">
        <x:v>20250501</x:v>
      </x:c>
      <x:c r="G8894" s="12" t="str">
        <x:v>0</x:v>
      </x:c>
      <x:c r="H8894" s="11" t="str">
        <x:v>{"经办机构":"浦江银行上海浦东新区支行","签约日期":"20250501"}</x:v>
      </x:c>
    </x:row>
    <x:row r="8895" ht="34.5" customHeight="1">
      <x:c r="A8895" s="11" t="str">
        <x:v>20260917</x:v>
      </x:c>
      <x:c r="B8895" s="11" t="str">
        <x:v>MOCK_EVT_0530_006</x:v>
      </x:c>
      <x:c r="C8895" s="12" t="str">
        <x:v>1</x:v>
      </x:c>
      <x:c r="D8895" s="11" t="str">
        <x:v>YWJC0003-2</x:v>
      </x:c>
      <x:c r="E8895" s="11" t="str">
        <x:v>MOCK_CUST_0530</x:v>
      </x:c>
      <x:c r="F8895" s="11" t="str">
        <x:v>20260228</x:v>
      </x:c>
      <x:c r="G8895" s="12" t="str">
        <x:v>0</x:v>
      </x:c>
      <x:c r="H8895" s="11" t="str">
        <x:v>{"申报金额":630000,"申报模式":"复合授信","授信发生方式":"新发生","申报机构":"浦江银行上海浦东新区支行","申报编号":"MOCK_APP_0530","申报日期":"20260228"}</x:v>
      </x:c>
    </x:row>
    <x:row r="8896" ht="25.5" customHeight="1">
      <x:c r="A8896" s="11" t="str">
        <x:v>20260917</x:v>
      </x:c>
      <x:c r="B8896" s="11" t="str">
        <x:v>MOCK_EVT_0530_007</x:v>
      </x:c>
      <x:c r="C8896" s="12" t="str">
        <x:v>1</x:v>
      </x:c>
      <x:c r="D8896" s="11" t="str">
        <x:v>YWJC0004-1</x:v>
      </x:c>
      <x:c r="E8896" s="11" t="str">
        <x:v>MOCK_CUST_0530</x:v>
      </x:c>
      <x:c r="F8896" s="11" t="str">
        <x:v>20260315</x:v>
      </x:c>
      <x:c r="G8896" s="12" t="str">
        <x:v>1</x:v>
      </x:c>
      <x:c r="H8896" s="11" t="str">
        <x:v>{"批复金额":510300.00,"批复期限":"1年","批复日期":"20260315"}</x:v>
      </x:c>
    </x:row>
    <x:row r="8897" ht="34.5" customHeight="1">
      <x:c r="A8897" s="11" t="str">
        <x:v>20260917</x:v>
      </x:c>
      <x:c r="B8897" s="11" t="str">
        <x:v>MOCK_EVT_0530_008</x:v>
      </x:c>
      <x:c r="C8897" s="12" t="str">
        <x:v>1</x:v>
      </x:c>
      <x:c r="D8897" s="11" t="str">
        <x:v>MOCK_CREDIT_SIGN</x:v>
      </x:c>
      <x:c r="E8897" s="11" t="str">
        <x:v>MOCK_CUST_0530</x:v>
      </x:c>
      <x:c r="F8897" s="11" t="str">
        <x:v>20260319</x:v>
      </x:c>
      <x:c r="G8897" s="12" t="str">
        <x:v>0</x:v>
      </x:c>
      <x:c r="H8897" s="11" t="str">
        <x:v>{"授信品种":"设备购置贷款","合同金额":510300.00,"币种":"CNY","合同到期日":"20270328","合同状态":"生效","合同签约日期":"20260319"}</x:v>
      </x:c>
    </x:row>
    <x:row r="8898" ht="34.5" customHeight="1">
      <x:c r="A8898" s="11" t="str">
        <x:v>20260917</x:v>
      </x:c>
      <x:c r="B8898" s="11" t="str">
        <x:v>MOCK_EVT_0530_009</x:v>
      </x:c>
      <x:c r="C8898" s="12" t="str">
        <x:v>1</x:v>
      </x:c>
      <x:c r="D8898" s="11" t="str">
        <x:v>YWJC0005</x:v>
      </x:c>
      <x:c r="E8898" s="11" t="str">
        <x:v>MOCK_CUST_0530</x:v>
      </x:c>
      <x:c r="F8898" s="11" t="str">
        <x:v>20260328</x:v>
      </x:c>
      <x:c r="G8898" s="12" t="str">
        <x:v>0</x:v>
      </x:c>
      <x:c r="H8898" s="11" t="str">
        <x:v>{"放款金额":158193.00,"币种":"CNY","贷款品种":"设备购置贷款","贷款到期日":"20270328","放款日期":"20260328"}</x:v>
      </x:c>
    </x:row>
    <x:row r="8899" ht="34.5" customHeight="1">
      <x:c r="A8899" s="11" t="str">
        <x:v>20260917</x:v>
      </x:c>
      <x:c r="B8899" s="11" t="str">
        <x:v>MOCK_EVT_0530_018</x:v>
      </x:c>
      <x:c r="C8899" s="12" t="str">
        <x:v>2</x:v>
      </x:c>
      <x:c r="D8899" s="11" t="str">
        <x:v>DSJ0006</x:v>
      </x:c>
      <x:c r="E8899" s="11" t="str">
        <x:v>MOCK_CUST_0530</x:v>
      </x:c>
      <x:c r="F8899" s="11" t="str">
        <x:v>20260417</x:v>
      </x:c>
      <x:c r="G8899" s="12" t="str">
        <x:v>0</x:v>
      </x:c>
      <x:c r="H8899" s="11" t="str">
        <x:v>{"舆情标题":"上海珩原精密制造正有限公司新增生产线投入运营","媒体名称":"企业财经资讯","舆情等级":"一般","舆情属性":"正面","日期":"20260417"}</x:v>
      </x:c>
    </x:row>
    <x:row r="8900" ht="25.5" customHeight="1">
      <x:c r="A8900" s="11" t="str">
        <x:v>20260917</x:v>
      </x:c>
      <x:c r="B8900" s="11" t="str">
        <x:v>MOCK_EVT_0530_010</x:v>
      </x:c>
      <x:c r="C8900" s="12" t="str">
        <x:v>1</x:v>
      </x:c>
      <x:c r="D8900" s="11" t="str">
        <x:v>YWJC0006-1</x:v>
      </x:c>
      <x:c r="E8900" s="11" t="str">
        <x:v>MOCK_CUST_0530</x:v>
      </x:c>
      <x:c r="F8900" s="11" t="str">
        <x:v>20260428</x:v>
      </x:c>
      <x:c r="G8900" s="12" t="str">
        <x:v>0</x:v>
      </x:c>
      <x:c r="H8900" s="11" t="str">
        <x:v>{"授信品种":"设备购置贷款","还款金额":10440.74,"还款日期":"20260428"}</x:v>
      </x:c>
    </x:row>
    <x:row r="8901" ht="25.5" customHeight="1">
      <x:c r="A8901" s="11" t="str">
        <x:v>20260917</x:v>
      </x:c>
      <x:c r="B8901" s="11" t="str">
        <x:v>MOCK_EVT_0530_011</x:v>
      </x:c>
      <x:c r="C8901" s="12" t="str">
        <x:v>1</x:v>
      </x:c>
      <x:c r="D8901" s="11" t="str">
        <x:v>YWJC0006-1</x:v>
      </x:c>
      <x:c r="E8901" s="11" t="str">
        <x:v>MOCK_CUST_0530</x:v>
      </x:c>
      <x:c r="F8901" s="11" t="str">
        <x:v>20260529</x:v>
      </x:c>
      <x:c r="G8901" s="12" t="str">
        <x:v>0</x:v>
      </x:c>
      <x:c r="H8901" s="11" t="str">
        <x:v>{"授信品种":"设备购置贷款","还款金额":10440.74,"还款日期":"20260529"}</x:v>
      </x:c>
    </x:row>
    <x:row r="8902" ht="25.5" customHeight="1">
      <x:c r="A8902" s="11" t="str">
        <x:v>20260917</x:v>
      </x:c>
      <x:c r="B8902" s="11" t="str">
        <x:v>MOCK_EVT_0530_012</x:v>
      </x:c>
      <x:c r="C8902" s="12" t="str">
        <x:v>1</x:v>
      </x:c>
      <x:c r="D8902" s="11" t="str">
        <x:v>YWJC0006-1</x:v>
      </x:c>
      <x:c r="E8902" s="11" t="str">
        <x:v>MOCK_CUST_0530</x:v>
      </x:c>
      <x:c r="F8902" s="11" t="str">
        <x:v>20260629</x:v>
      </x:c>
      <x:c r="G8902" s="12" t="str">
        <x:v>0</x:v>
      </x:c>
      <x:c r="H8902" s="11" t="str">
        <x:v>{"授信品种":"设备购置贷款","还款金额":10440.74,"还款日期":"20260629"}</x:v>
      </x:c>
    </x:row>
    <x:row r="8903" ht="25.5" customHeight="1">
      <x:c r="A8903" s="11" t="str">
        <x:v>20260917</x:v>
      </x:c>
      <x:c r="B8903" s="11" t="str">
        <x:v>MOCK_EVT_0530_019</x:v>
      </x:c>
      <x:c r="C8903" s="12" t="str">
        <x:v>2</x:v>
      </x:c>
      <x:c r="D8903" s="11" t="str">
        <x:v>DSJ0003-1</x:v>
      </x:c>
      <x:c r="E8903" s="11" t="str">
        <x:v>MOCK_CUST_0530</x:v>
      </x:c>
      <x:c r="F8903" s="11" t="str">
        <x:v>20260706</x:v>
      </x:c>
      <x:c r="G8903" s="12" t="str">
        <x:v>0</x:v>
      </x:c>
      <x:c r="H8903" s="11" t="str">
        <x:v>{"轮次":"B","投资方":"嘉禾产业投资03","投融资金额":672000.00,"日期":"20260706"}</x:v>
      </x:c>
    </x:row>
    <x:row r="8904" ht="25.5" customHeight="1">
      <x:c r="A8904" s="11" t="str">
        <x:v>20260917</x:v>
      </x:c>
      <x:c r="B8904" s="11" t="str">
        <x:v>MOCK_EVT_0530_013</x:v>
      </x:c>
      <x:c r="C8904" s="12" t="str">
        <x:v>1</x:v>
      </x:c>
      <x:c r="D8904" s="11" t="str">
        <x:v>YWJC0006-1</x:v>
      </x:c>
      <x:c r="E8904" s="11" t="str">
        <x:v>MOCK_CUST_0530</x:v>
      </x:c>
      <x:c r="F8904" s="11" t="str">
        <x:v>20260730</x:v>
      </x:c>
      <x:c r="G8904" s="12" t="str">
        <x:v>0</x:v>
      </x:c>
      <x:c r="H8904" s="11" t="str">
        <x:v>{"授信品种":"设备购置贷款","还款金额":10440.74,"还款日期":"20260730"}</x:v>
      </x:c>
    </x:row>
    <x:row r="8905" ht="25.5" customHeight="1">
      <x:c r="A8905" s="11" t="str">
        <x:v>20260917</x:v>
      </x:c>
      <x:c r="B8905" s="11" t="str">
        <x:v>MOCK_EVT_0530_014</x:v>
      </x:c>
      <x:c r="C8905" s="12" t="str">
        <x:v>1</x:v>
      </x:c>
      <x:c r="D8905" s="11" t="str">
        <x:v>YWJC0006-1</x:v>
      </x:c>
      <x:c r="E8905" s="11" t="str">
        <x:v>MOCK_CUST_0530</x:v>
      </x:c>
      <x:c r="F8905" s="11" t="str">
        <x:v>20260831</x:v>
      </x:c>
      <x:c r="G8905" s="12" t="str">
        <x:v>0</x:v>
      </x:c>
      <x:c r="H8905" s="11" t="str">
        <x:v>{"授信品种":"设备购置贷款","还款金额":10440.73,"还款日期":"20260831"}</x:v>
      </x:c>
    </x:row>
    <x:row r="8906" ht="34.5" customHeight="1">
      <x:c r="A8906" s="11" t="str">
        <x:v>20260917</x:v>
      </x:c>
      <x:c r="B8906" s="11" t="str">
        <x:v>MOCK_EVT_0530_003</x:v>
      </x:c>
      <x:c r="C8906" s="12" t="str">
        <x:v>1</x:v>
      </x:c>
      <x:c r="D8906" s="11" t="str">
        <x:v>YWJC0009-2</x:v>
      </x:c>
      <x:c r="E8906" s="11" t="str">
        <x:v>MOCK_CUST_0530</x:v>
      </x:c>
      <x:c r="F8906" s="11" t="str">
        <x:v>20260910</x:v>
      </x:c>
      <x:c r="G8906" s="12" t="str">
        <x:v>0</x:v>
      </x:c>
      <x:c r="H8906" s="11" t="str">
        <x:v>{"存款产品":"单位活期存款","账户号":"00000000000000000530","存款金额":483000.89,"经办机构":"浦江银行上海浦东新区支行","交易日期":"20260910","起息日":"20260910"}</x:v>
      </x:c>
    </x:row>
    <x:row r="8907" ht="34.5" customHeight="1">
      <x:c r="A8907" s="11" t="str">
        <x:v>20260917</x:v>
      </x:c>
      <x:c r="B8907" s="11" t="str">
        <x:v>MOCK_EVT_0531_010</x:v>
      </x:c>
      <x:c r="C8907" s="12" t="str">
        <x:v>2</x:v>
      </x:c>
      <x:c r="D8907" s="11" t="str">
        <x:v>DSJ0001</x:v>
      </x:c>
      <x:c r="E8907" s="11" t="str">
        <x:v>MOCK_CUST_0531</x:v>
      </x:c>
      <x:c r="F8907" s="11" t="str">
        <x:v>20100730</x:v>
      </x:c>
      <x:c r="G8907" s="12" t="str">
        <x:v>0</x:v>
      </x:c>
      <x:c r="H8907" s="11" t="str">
        <x:v>{"工商注册机关":"上海市嘉定区市场监督管理局","统一社会信用代码":"913101147000053126","注册资本":3700000,"注册日期":"20100730"}</x:v>
      </x:c>
    </x:row>
    <x:row r="8908" ht="25.5" customHeight="1">
      <x:c r="A8908" s="11" t="str">
        <x:v>20260917</x:v>
      </x:c>
      <x:c r="B8908" s="11" t="str">
        <x:v>MOCK_EVT_0531_001</x:v>
      </x:c>
      <x:c r="C8908" s="12" t="str">
        <x:v>1</x:v>
      </x:c>
      <x:c r="D8908" s="11" t="str">
        <x:v>YWJC0001</x:v>
      </x:c>
      <x:c r="E8908" s="11" t="str">
        <x:v>MOCK_CUST_0531</x:v>
      </x:c>
      <x:c r="F8908" s="11" t="str">
        <x:v>20231202</x:v>
      </x:c>
      <x:c r="G8908" s="12" t="str">
        <x:v>0</x:v>
      </x:c>
      <x:c r="H8908" s="11" t="str">
        <x:v>{"客户号":"MOCK_CUST_0531","建档日期":"20231202"}</x:v>
      </x:c>
    </x:row>
    <x:row r="8909" ht="34.5" customHeight="1">
      <x:c r="A8909" s="11" t="str">
        <x:v>20260917</x:v>
      </x:c>
      <x:c r="B8909" s="11" t="str">
        <x:v>MOCK_EVT_0531_002</x:v>
      </x:c>
      <x:c r="C8909" s="12" t="str">
        <x:v>1</x:v>
      </x:c>
      <x:c r="D8909" s="11" t="str">
        <x:v>YWJC0002</x:v>
      </x:c>
      <x:c r="E8909" s="11" t="str">
        <x:v>MOCK_CUST_0531</x:v>
      </x:c>
      <x:c r="F8909" s="11" t="str">
        <x:v>20231207</x:v>
      </x:c>
      <x:c r="G8909" s="12" t="str">
        <x:v>0</x:v>
      </x:c>
      <x:c r="H8909" s="11" t="str">
        <x:v>{"账户分类":"一类户","账户号":"00000000000000000531","账户类型":"基本存款账户","开户机构":"浦江银行上海嘉定区支行","外币账户":"0","FT账户":"0","开户日期":"20231207"}</x:v>
      </x:c>
    </x:row>
    <x:row r="8910" ht="25.5" customHeight="1">
      <x:c r="A8910" s="11" t="str">
        <x:v>20260917</x:v>
      </x:c>
      <x:c r="B8910" s="11" t="str">
        <x:v>MOCK_EVT_0531_004</x:v>
      </x:c>
      <x:c r="C8910" s="12" t="str">
        <x:v>1</x:v>
      </x:c>
      <x:c r="D8910" s="11" t="str">
        <x:v>YWJC0013</x:v>
      </x:c>
      <x:c r="E8910" s="11" t="str">
        <x:v>MOCK_CUST_0531</x:v>
      </x:c>
      <x:c r="F8910" s="11" t="str">
        <x:v>20231208</x:v>
      </x:c>
      <x:c r="G8910" s="12" t="str">
        <x:v>0</x:v>
      </x:c>
      <x:c r="H8910" s="11" t="str">
        <x:v>{"经办机构":"浦江银行上海嘉定区支行","签约日期":"20231208"}</x:v>
      </x:c>
    </x:row>
    <x:row r="8911" ht="25.5" customHeight="1">
      <x:c r="A8911" s="11" t="str">
        <x:v>20260917</x:v>
      </x:c>
      <x:c r="B8911" s="11" t="str">
        <x:v>MOCK_EVT_0531_005</x:v>
      </x:c>
      <x:c r="C8911" s="12" t="str">
        <x:v>1</x:v>
      </x:c>
      <x:c r="D8911" s="11" t="str">
        <x:v>YWJC0016</x:v>
      </x:c>
      <x:c r="E8911" s="11" t="str">
        <x:v>MOCK_CUST_0531</x:v>
      </x:c>
      <x:c r="F8911" s="11" t="str">
        <x:v>20231211</x:v>
      </x:c>
      <x:c r="G8911" s="12" t="str">
        <x:v>0</x:v>
      </x:c>
      <x:c r="H8911" s="11" t="str">
        <x:v>{"经办机构":"","签约日期":"20231211"}</x:v>
      </x:c>
    </x:row>
    <x:row r="8912" ht="34.5" customHeight="1">
      <x:c r="A8912" s="11" t="str">
        <x:v>20260917</x:v>
      </x:c>
      <x:c r="B8912" s="11" t="str">
        <x:v>MOCK_EVT_0531_003</x:v>
      </x:c>
      <x:c r="C8912" s="12" t="str">
        <x:v>1</x:v>
      </x:c>
      <x:c r="D8912" s="11" t="str">
        <x:v>YWJC0009-2</x:v>
      </x:c>
      <x:c r="E8912" s="11" t="str">
        <x:v>MOCK_CUST_0531</x:v>
      </x:c>
      <x:c r="F8912" s="11" t="str">
        <x:v>20260622</x:v>
      </x:c>
      <x:c r="G8912" s="12" t="str">
        <x:v>0</x:v>
      </x:c>
      <x:c r="H8912" s="11" t="str">
        <x:v>{"存款产品":"单位活期存款","账户号":"00000000000000000531","存款金额":1961000.75,"经办机构":"浦江银行上海嘉定区支行","交易日期":"20260622","起息日":"20260622"}</x:v>
      </x:c>
    </x:row>
    <x:row r="8913" ht="34.5" customHeight="1">
      <x:c r="A8913" s="11" t="str">
        <x:v>20260917</x:v>
      </x:c>
      <x:c r="B8913" s="11" t="str">
        <x:v>MOCK_EVT_0531_006</x:v>
      </x:c>
      <x:c r="C8913" s="12" t="str">
        <x:v>1</x:v>
      </x:c>
      <x:c r="D8913" s="11" t="str">
        <x:v>YWJC0009-1</x:v>
      </x:c>
      <x:c r="E8913" s="11" t="str">
        <x:v>MOCK_CUST_0531</x:v>
      </x:c>
      <x:c r="F8913" s="11" t="str">
        <x:v>20260802</x:v>
      </x:c>
      <x:c r="G8913" s="12" t="str">
        <x:v>0</x:v>
      </x:c>
      <x:c r="H8913" s="11" t="str">
        <x:v>{"存款产品":"单位3个月定期存款","存款期限":"3个月","账户号":"00000000002000005311","存款金额":1098160.42,"经办机构":"浦江银行上海嘉定区支行","到期日":"20261102","交易日期":"20260802","起息日":"20260802"}</x:v>
      </x:c>
    </x:row>
    <x:row r="8914" ht="34.5" customHeight="1">
      <x:c r="A8914" s="11" t="str">
        <x:v>20260917</x:v>
      </x:c>
      <x:c r="B8914" s="11" t="str">
        <x:v>MOCK_EVT_0531_007</x:v>
      </x:c>
      <x:c r="C8914" s="12" t="str">
        <x:v>1</x:v>
      </x:c>
      <x:c r="D8914" s="11" t="str">
        <x:v>YWJC0009-1</x:v>
      </x:c>
      <x:c r="E8914" s="11" t="str">
        <x:v>MOCK_CUST_0531</x:v>
      </x:c>
      <x:c r="F8914" s="11" t="str">
        <x:v>20260807</x:v>
      </x:c>
      <x:c r="G8914" s="12" t="str">
        <x:v>0</x:v>
      </x:c>
      <x:c r="H8914" s="11" t="str">
        <x:v>{"存款产品":"单位6个月定期存款","存款期限":"6个月","账户号":"00000000002000005312","存款金额":1706070.65,"经办机构":"浦江银行上海嘉定区支行","到期日":"20270207","交易日期":"20260807","起息日":"20260807"}</x:v>
      </x:c>
    </x:row>
    <x:row r="8915" ht="34.5" customHeight="1">
      <x:c r="A8915" s="11" t="str">
        <x:v>20260917</x:v>
      </x:c>
      <x:c r="B8915" s="11" t="str">
        <x:v>MOCK_EVT_0531_011</x:v>
      </x:c>
      <x:c r="C8915" s="12" t="str">
        <x:v>2</x:v>
      </x:c>
      <x:c r="D8915" s="11" t="str">
        <x:v>DSJ0005-1</x:v>
      </x:c>
      <x:c r="E8915" s="11" t="str">
        <x:v>MOCK_CUST_0531</x:v>
      </x:c>
      <x:c r="F8915" s="11" t="str">
        <x:v>20260819</x:v>
      </x:c>
      <x:c r="G8915" s="12" t="str">
        <x:v>0</x:v>
      </x:c>
      <x:c r="H8915" s="11" t="str">
        <x:v>{"招标金额":407000.00,"标讯标题":"上海珩辰医疗科技正有限公司设备采购项目","公示日期":"20260819"}</x:v>
      </x:c>
    </x:row>
    <x:row r="8916" ht="34.5" customHeight="1">
      <x:c r="A8916" s="11" t="str">
        <x:v>20260917</x:v>
      </x:c>
      <x:c r="B8916" s="11" t="str">
        <x:v>MOCK_EVT_0531_009</x:v>
      </x:c>
      <x:c r="C8916" s="12" t="str">
        <x:v>1</x:v>
      </x:c>
      <x:c r="D8916" s="11" t="str">
        <x:v>YWJC0010</x:v>
      </x:c>
      <x:c r="E8916" s="11" t="str">
        <x:v>MOCK_CUST_0531</x:v>
      </x:c>
      <x:c r="F8916" s="11" t="str">
        <x:v>20260824</x:v>
      </x:c>
      <x:c r="G8916" s="12" t="str">
        <x:v>0</x:v>
      </x:c>
      <x:c r="H8916" s="11" t="str">
        <x:v>{"产品代码":"WM0001","理财产品名称":"稳健固收理财","账户号":"00000000000000000531","购买金额":176490.07,"经办机构":"浦江银行上海嘉定区支行","申购日期":"20260824"}</x:v>
      </x:c>
    </x:row>
    <x:row r="8917" ht="34.5" customHeight="1">
      <x:c r="A8917" s="11" t="str">
        <x:v>20260917</x:v>
      </x:c>
      <x:c r="B8917" s="11" t="str">
        <x:v>MOCK_EVT_0531_008</x:v>
      </x:c>
      <x:c r="C8917" s="12" t="str">
        <x:v>1</x:v>
      </x:c>
      <x:c r="D8917" s="11" t="str">
        <x:v>YWJC0009-1</x:v>
      </x:c>
      <x:c r="E8917" s="11" t="str">
        <x:v>MOCK_CUST_0531</x:v>
      </x:c>
      <x:c r="F8917" s="11" t="str">
        <x:v>20260912</x:v>
      </x:c>
      <x:c r="G8917" s="12" t="str">
        <x:v>0</x:v>
      </x:c>
      <x:c r="H8917" s="11" t="str">
        <x:v>{"存款产品":"单位6个月定期存款","存款期限":"6个月","账户号":"00000000002000005313","存款金额":1706070.65,"经办机构":"浦江银行上海嘉定区支行","到期日":"20270312","交易日期":"20260912","起息日":"20260912"}</x:v>
      </x:c>
    </x:row>
    <x:row r="8918" ht="34.5" customHeight="1">
      <x:c r="A8918" s="11" t="str">
        <x:v>20260917</x:v>
      </x:c>
      <x:c r="B8918" s="11" t="str">
        <x:v>MOCK_EVT_0532_017</x:v>
      </x:c>
      <x:c r="C8918" s="12" t="str">
        <x:v>2</x:v>
      </x:c>
      <x:c r="D8918" s="11" t="str">
        <x:v>DSJ0001</x:v>
      </x:c>
      <x:c r="E8918" s="11" t="str">
        <x:v>MOCK_CUST_0532</x:v>
      </x:c>
      <x:c r="F8918" s="11" t="str">
        <x:v>20090225</x:v>
      </x:c>
      <x:c r="G8918" s="12" t="str">
        <x:v>0</x:v>
      </x:c>
      <x:c r="H8918" s="11" t="str">
        <x:v>{"工商注册机关":"杭州市滨江区市场监督管理局","统一社会信用代码":"91330108700005320K","注册资本":3400000,"注册日期":"20090225"}</x:v>
      </x:c>
    </x:row>
    <x:row r="8919" ht="25.5" customHeight="1">
      <x:c r="A8919" s="11" t="str">
        <x:v>20260917</x:v>
      </x:c>
      <x:c r="B8919" s="11" t="str">
        <x:v>MOCK_EVT_0532_001</x:v>
      </x:c>
      <x:c r="C8919" s="12" t="str">
        <x:v>1</x:v>
      </x:c>
      <x:c r="D8919" s="11" t="str">
        <x:v>YWJC0001</x:v>
      </x:c>
      <x:c r="E8919" s="11" t="str">
        <x:v>MOCK_CUST_0532</x:v>
      </x:c>
      <x:c r="F8919" s="11" t="str">
        <x:v>20230630</x:v>
      </x:c>
      <x:c r="G8919" s="12" t="str">
        <x:v>0</x:v>
      </x:c>
      <x:c r="H8919" s="11" t="str">
        <x:v>{"客户号":"MOCK_CUST_0532","建档日期":"20230630"}</x:v>
      </x:c>
    </x:row>
    <x:row r="8920" ht="34.5" customHeight="1">
      <x:c r="A8920" s="11" t="str">
        <x:v>20260917</x:v>
      </x:c>
      <x:c r="B8920" s="11" t="str">
        <x:v>MOCK_EVT_0532_002</x:v>
      </x:c>
      <x:c r="C8920" s="12" t="str">
        <x:v>1</x:v>
      </x:c>
      <x:c r="D8920" s="11" t="str">
        <x:v>YWJC0002</x:v>
      </x:c>
      <x:c r="E8920" s="11" t="str">
        <x:v>MOCK_CUST_0532</x:v>
      </x:c>
      <x:c r="F8920" s="11" t="str">
        <x:v>20230710</x:v>
      </x:c>
      <x:c r="G8920" s="12" t="str">
        <x:v>0</x:v>
      </x:c>
      <x:c r="H8920" s="11" t="str">
        <x:v>{"账户分类":"一类户","账户号":"00000000000000000532","账户类型":"基本存款账户","开户机构":"浦江银行杭州滨江区支行","外币账户":"0","FT账户":"0","开户日期":"20230710"}</x:v>
      </x:c>
    </x:row>
    <x:row r="8921" ht="25.5" customHeight="1">
      <x:c r="A8921" s="11" t="str">
        <x:v>20260917</x:v>
      </x:c>
      <x:c r="B8921" s="11" t="str">
        <x:v>MOCK_EVT_0532_004</x:v>
      </x:c>
      <x:c r="C8921" s="12" t="str">
        <x:v>1</x:v>
      </x:c>
      <x:c r="D8921" s="11" t="str">
        <x:v>YWJC0013</x:v>
      </x:c>
      <x:c r="E8921" s="11" t="str">
        <x:v>MOCK_CUST_0532</x:v>
      </x:c>
      <x:c r="F8921" s="11" t="str">
        <x:v>20230711</x:v>
      </x:c>
      <x:c r="G8921" s="12" t="str">
        <x:v>0</x:v>
      </x:c>
      <x:c r="H8921" s="11" t="str">
        <x:v>{"经办机构":"浦江银行杭州滨江区支行","签约日期":"20230711"}</x:v>
      </x:c>
    </x:row>
    <x:row r="8922" ht="34.5" customHeight="1">
      <x:c r="A8922" s="11" t="str">
        <x:v>20260917</x:v>
      </x:c>
      <x:c r="B8922" s="11" t="str">
        <x:v>MOCK_EVT_0532_018</x:v>
      </x:c>
      <x:c r="C8922" s="12" t="str">
        <x:v>2</x:v>
      </x:c>
      <x:c r="D8922" s="11" t="str">
        <x:v>DSJ0006</x:v>
      </x:c>
      <x:c r="E8922" s="11" t="str">
        <x:v>MOCK_CUST_0532</x:v>
      </x:c>
      <x:c r="F8922" s="11" t="str">
        <x:v>20260224</x:v>
      </x:c>
      <x:c r="G8922" s="12" t="str">
        <x:v>0</x:v>
      </x:c>
      <x:c r="H8922" s="11" t="str">
        <x:v>{"舆情标题":"杭州珩宁供应链正有限公司新增生产线投入运营","媒体名称":"企业财经资讯","舆情等级":"一般","舆情属性":"正面","日期":"20260224"}</x:v>
      </x:c>
    </x:row>
    <x:row r="8923" ht="34.5" customHeight="1">
      <x:c r="A8923" s="11" t="str">
        <x:v>20260917</x:v>
      </x:c>
      <x:c r="B8923" s="11" t="str">
        <x:v>MOCK_EVT_0532_005</x:v>
      </x:c>
      <x:c r="C8923" s="12" t="str">
        <x:v>1</x:v>
      </x:c>
      <x:c r="D8923" s="11" t="str">
        <x:v>YWJC0003-2</x:v>
      </x:c>
      <x:c r="E8923" s="11" t="str">
        <x:v>MOCK_CUST_0532</x:v>
      </x:c>
      <x:c r="F8923" s="11" t="str">
        <x:v>20260318</x:v>
      </x:c>
      <x:c r="G8923" s="12" t="str">
        <x:v>0</x:v>
      </x:c>
      <x:c r="H8923" s="11" t="str">
        <x:v>{"申报金额":6120000,"申报模式":"复合授信","授信发生方式":"新发生","申报机构":"浦江银行杭州滨江区支行","申报编号":"MOCK_APP_0532","申报日期":"20260318"}</x:v>
      </x:c>
    </x:row>
    <x:row r="8924" ht="25.5" customHeight="1">
      <x:c r="A8924" s="11" t="str">
        <x:v>20260917</x:v>
      </x:c>
      <x:c r="B8924" s="11" t="str">
        <x:v>MOCK_EVT_0532_006</x:v>
      </x:c>
      <x:c r="C8924" s="12" t="str">
        <x:v>1</x:v>
      </x:c>
      <x:c r="D8924" s="11" t="str">
        <x:v>YWJC0004-1</x:v>
      </x:c>
      <x:c r="E8924" s="11" t="str">
        <x:v>MOCK_CUST_0532</x:v>
      </x:c>
      <x:c r="F8924" s="11" t="str">
        <x:v>20260408</x:v>
      </x:c>
      <x:c r="G8924" s="12" t="str">
        <x:v>1</x:v>
      </x:c>
      <x:c r="H8924" s="11" t="str">
        <x:v>{"批复金额":4345200.00,"批复期限":"1年","批复日期":"20260408"}</x:v>
      </x:c>
    </x:row>
    <x:row r="8925" ht="34.5" customHeight="1">
      <x:c r="A8925" s="11" t="str">
        <x:v>20260917</x:v>
      </x:c>
      <x:c r="B8925" s="11" t="str">
        <x:v>MOCK_EVT_0532_007</x:v>
      </x:c>
      <x:c r="C8925" s="12" t="str">
        <x:v>1</x:v>
      </x:c>
      <x:c r="D8925" s="11" t="str">
        <x:v>MOCK_CREDIT_SIGN</x:v>
      </x:c>
      <x:c r="E8925" s="11" t="str">
        <x:v>MOCK_CUST_0532</x:v>
      </x:c>
      <x:c r="F8925" s="11" t="str">
        <x:v>20260415</x:v>
      </x:c>
      <x:c r="G8925" s="12" t="str">
        <x:v>0</x:v>
      </x:c>
      <x:c r="H8925" s="11" t="str">
        <x:v>{"授信品种":"经营周转贷款","合同金额":4345200.00,"币种":"CNY","合同到期日":"20270420","合同状态":"生效","合同签约日期":"20260415"}</x:v>
      </x:c>
    </x:row>
    <x:row r="8926" ht="34.5" customHeight="1">
      <x:c r="A8926" s="11" t="str">
        <x:v>20260917</x:v>
      </x:c>
      <x:c r="B8926" s="11" t="str">
        <x:v>MOCK_EVT_0532_008</x:v>
      </x:c>
      <x:c r="C8926" s="12" t="str">
        <x:v>1</x:v>
      </x:c>
      <x:c r="D8926" s="11" t="str">
        <x:v>YWJC0005</x:v>
      </x:c>
      <x:c r="E8926" s="11" t="str">
        <x:v>MOCK_CUST_0532</x:v>
      </x:c>
      <x:c r="F8926" s="11" t="str">
        <x:v>20260420</x:v>
      </x:c>
      <x:c r="G8926" s="12" t="str">
        <x:v>0</x:v>
      </x:c>
      <x:c r="H8926" s="11" t="str">
        <x:v>{"放款金额":3476160.00,"币种":"CNY","贷款品种":"经营周转贷款","贷款到期日":"20270420","放款日期":"20260420"}</x:v>
      </x:c>
    </x:row>
    <x:row r="8927" ht="25.5" customHeight="1">
      <x:c r="A8927" s="11" t="str">
        <x:v>20260917</x:v>
      </x:c>
      <x:c r="B8927" s="11" t="str">
        <x:v>MOCK_EVT_0532_009</x:v>
      </x:c>
      <x:c r="C8927" s="12" t="str">
        <x:v>1</x:v>
      </x:c>
      <x:c r="D8927" s="11" t="str">
        <x:v>YWJC0006-1</x:v>
      </x:c>
      <x:c r="E8927" s="11" t="str">
        <x:v>MOCK_CUST_0532</x:v>
      </x:c>
      <x:c r="F8927" s="11" t="str">
        <x:v>20260521</x:v>
      </x:c>
      <x:c r="G8927" s="12" t="str">
        <x:v>0</x:v>
      </x:c>
      <x:c r="H8927" s="11" t="str">
        <x:v>{"授信品种":"经营周转贷款","还款金额":225950.40,"还款日期":"20260521"}</x:v>
      </x:c>
    </x:row>
    <x:row r="8928" ht="25.5" customHeight="1">
      <x:c r="A8928" s="11" t="str">
        <x:v>20260917</x:v>
      </x:c>
      <x:c r="B8928" s="11" t="str">
        <x:v>MOCK_EVT_0532_010</x:v>
      </x:c>
      <x:c r="C8928" s="12" t="str">
        <x:v>1</x:v>
      </x:c>
      <x:c r="D8928" s="11" t="str">
        <x:v>YWJC0006-1</x:v>
      </x:c>
      <x:c r="E8928" s="11" t="str">
        <x:v>MOCK_CUST_0532</x:v>
      </x:c>
      <x:c r="F8928" s="11" t="str">
        <x:v>20260622</x:v>
      </x:c>
      <x:c r="G8928" s="12" t="str">
        <x:v>0</x:v>
      </x:c>
      <x:c r="H8928" s="11" t="str">
        <x:v>{"授信品种":"经营周转贷款","还款金额":225950.40,"还款日期":"20260622"}</x:v>
      </x:c>
    </x:row>
    <x:row r="8929" ht="25.5" customHeight="1">
      <x:c r="A8929" s="11" t="str">
        <x:v>20260917</x:v>
      </x:c>
      <x:c r="B8929" s="11" t="str">
        <x:v>MOCK_EVT_0532_011</x:v>
      </x:c>
      <x:c r="C8929" s="12" t="str">
        <x:v>1</x:v>
      </x:c>
      <x:c r="D8929" s="11" t="str">
        <x:v>YWJC0006-1</x:v>
      </x:c>
      <x:c r="E8929" s="11" t="str">
        <x:v>MOCK_CUST_0532</x:v>
      </x:c>
      <x:c r="F8929" s="11" t="str">
        <x:v>20260723</x:v>
      </x:c>
      <x:c r="G8929" s="12" t="str">
        <x:v>0</x:v>
      </x:c>
      <x:c r="H8929" s="11" t="str">
        <x:v>{"授信品种":"经营周转贷款","还款金额":225950.40,"还款日期":"20260723"}</x:v>
      </x:c>
    </x:row>
    <x:row r="8930" ht="34.5" customHeight="1">
      <x:c r="A8930" s="11" t="str">
        <x:v>20260917</x:v>
      </x:c>
      <x:c r="B8930" s="11" t="str">
        <x:v>MOCK_EVT_0532_003</x:v>
      </x:c>
      <x:c r="C8930" s="12" t="str">
        <x:v>1</x:v>
      </x:c>
      <x:c r="D8930" s="11" t="str">
        <x:v>YWJC0009-2</x:v>
      </x:c>
      <x:c r="E8930" s="11" t="str">
        <x:v>MOCK_CUST_0532</x:v>
      </x:c>
      <x:c r="F8930" s="11" t="str">
        <x:v>20260725</x:v>
      </x:c>
      <x:c r="G8930" s="12" t="str">
        <x:v>0</x:v>
      </x:c>
      <x:c r="H8930" s="11" t="str">
        <x:v>{"存款产品":"单位活期存款","账户号":"00000000000000000532","存款金额":1496000.69,"经办机构":"浦江银行杭州滨江区支行","交易日期":"20260725","起息日":"20260725"}</x:v>
      </x:c>
    </x:row>
    <x:row r="8931" ht="34.5" customHeight="1">
      <x:c r="A8931" s="11" t="str">
        <x:v>20260917</x:v>
      </x:c>
      <x:c r="B8931" s="11" t="str">
        <x:v>MOCK_EVT_0532_015</x:v>
      </x:c>
      <x:c r="C8931" s="12" t="str">
        <x:v>1</x:v>
      </x:c>
      <x:c r="D8931" s="11" t="str">
        <x:v>YWJC0009-1</x:v>
      </x:c>
      <x:c r="E8931" s="11" t="str">
        <x:v>MOCK_CUST_0532</x:v>
      </x:c>
      <x:c r="F8931" s="11" t="str">
        <x:v>20260731</x:v>
      </x:c>
      <x:c r="G8931" s="12" t="str">
        <x:v>0</x:v>
      </x:c>
      <x:c r="H8931" s="11" t="str">
        <x:v>{"存款产品":"单位3个月定期存款","存款期限":"3个月","账户号":"00000000002000005321","存款金额":478720.22,"经办机构":"浦江银行杭州滨江区支行","到期日":"20261031","交易日期":"20260731","起息日":"20260731"}</x:v>
      </x:c>
    </x:row>
    <x:row r="8932" ht="34.5" customHeight="1">
      <x:c r="A8932" s="11" t="str">
        <x:v>20260917</x:v>
      </x:c>
      <x:c r="B8932" s="11" t="str">
        <x:v>MOCK_EVT_0532_014</x:v>
      </x:c>
      <x:c r="C8932" s="12" t="str">
        <x:v>1</x:v>
      </x:c>
      <x:c r="D8932" s="11" t="str">
        <x:v>YWJC0009-1</x:v>
      </x:c>
      <x:c r="E8932" s="11" t="str">
        <x:v>MOCK_CUST_0532</x:v>
      </x:c>
      <x:c r="F8932" s="11" t="str">
        <x:v>20260808</x:v>
      </x:c>
      <x:c r="G8932" s="12" t="str">
        <x:v>0</x:v>
      </x:c>
      <x:c r="H8932" s="11" t="str">
        <x:v>{"存款产品":"单位3个月定期存款","存款期限":"3个月","账户号":"00000000002000005322","存款金额":972400.45,"经办机构":"浦江银行杭州滨江区支行","到期日":"20261108","交易日期":"20260808","起息日":"20260808"}</x:v>
      </x:c>
    </x:row>
    <x:row r="8933" ht="34.5" customHeight="1">
      <x:c r="A8933" s="11" t="str">
        <x:v>20260917</x:v>
      </x:c>
      <x:c r="B8933" s="11" t="str">
        <x:v>MOCK_EVT_0532_013</x:v>
      </x:c>
      <x:c r="C8933" s="12" t="str">
        <x:v>1</x:v>
      </x:c>
      <x:c r="D8933" s="11" t="str">
        <x:v>YWJC0009-1</x:v>
      </x:c>
      <x:c r="E8933" s="11" t="str">
        <x:v>MOCK_CUST_0532</x:v>
      </x:c>
      <x:c r="F8933" s="11" t="str">
        <x:v>20260809</x:v>
      </x:c>
      <x:c r="G8933" s="12" t="str">
        <x:v>0</x:v>
      </x:c>
      <x:c r="H8933" s="11" t="str">
        <x:v>{"存款产品":"单位12个月定期存款","存款期限":"12个月","账户号":"00000000002000005323","存款金额":852720.39,"经办机构":"浦江银行杭州滨江区支行","到期日":"20270809","交易日期":"20260809","起息日":"20260809"}</x:v>
      </x:c>
    </x:row>
    <x:row r="8934" ht="34.5" customHeight="1">
      <x:c r="A8934" s="11" t="str">
        <x:v>20260917</x:v>
      </x:c>
      <x:c r="B8934" s="11" t="str">
        <x:v>MOCK_EVT_0532_016</x:v>
      </x:c>
      <x:c r="C8934" s="12" t="str">
        <x:v>1</x:v>
      </x:c>
      <x:c r="D8934" s="11" t="str">
        <x:v>YWJC0010</x:v>
      </x:c>
      <x:c r="E8934" s="11" t="str">
        <x:v>MOCK_CUST_0532</x:v>
      </x:c>
      <x:c r="F8934" s="11" t="str">
        <x:v>20260817</x:v>
      </x:c>
      <x:c r="G8934" s="12" t="str">
        <x:v>0</x:v>
      </x:c>
      <x:c r="H8934" s="11" t="str">
        <x:v>{"产品代码":"WM0001","理财产品名称":"稳健固收理财","账户号":"00000000000000000532","购买金额":433840.20,"经办机构":"浦江银行杭州滨江区支行","申购日期":"20260817"}</x:v>
      </x:c>
    </x:row>
    <x:row r="8935" ht="25.5" customHeight="1">
      <x:c r="A8935" s="11" t="str">
        <x:v>20260917</x:v>
      </x:c>
      <x:c r="B8935" s="11" t="str">
        <x:v>MOCK_EVT_0532_012</x:v>
      </x:c>
      <x:c r="C8935" s="12" t="str">
        <x:v>1</x:v>
      </x:c>
      <x:c r="D8935" s="11" t="str">
        <x:v>YWJC0006-1</x:v>
      </x:c>
      <x:c r="E8935" s="11" t="str">
        <x:v>MOCK_CUST_0532</x:v>
      </x:c>
      <x:c r="F8935" s="11" t="str">
        <x:v>20260824</x:v>
      </x:c>
      <x:c r="G8935" s="12" t="str">
        <x:v>0</x:v>
      </x:c>
      <x:c r="H8935" s="11" t="str">
        <x:v>{"授信品种":"经营周转贷款","还款金额":225950.40,"还款日期":"20260824"}</x:v>
      </x:c>
    </x:row>
    <x:row r="8936" ht="34.5" customHeight="1">
      <x:c r="A8936" s="11" t="str">
        <x:v>20260917</x:v>
      </x:c>
      <x:c r="B8936" s="11" t="str">
        <x:v>MOCK_EVT_0533_007</x:v>
      </x:c>
      <x:c r="C8936" s="12" t="str">
        <x:v>2</x:v>
      </x:c>
      <x:c r="D8936" s="11" t="str">
        <x:v>DSJ0001</x:v>
      </x:c>
      <x:c r="E8936" s="11" t="str">
        <x:v>MOCK_CUST_0533</x:v>
      </x:c>
      <x:c r="F8936" s="11" t="str">
        <x:v>20190921</x:v>
      </x:c>
      <x:c r="G8936" s="12" t="str">
        <x:v>0</x:v>
      </x:c>
      <x:c r="H8936" s="11" t="str">
        <x:v>{"工商注册机关":"宁波市鄞州区市场监督管理局","统一社会信用代码":"91330212700005339E","注册资本":34100000,"注册日期":"20190921"}</x:v>
      </x:c>
    </x:row>
    <x:row r="8937" ht="25.5" customHeight="1">
      <x:c r="A8937" s="11" t="str">
        <x:v>20260917</x:v>
      </x:c>
      <x:c r="B8937" s="11" t="str">
        <x:v>MOCK_EVT_0533_001</x:v>
      </x:c>
      <x:c r="C8937" s="12" t="str">
        <x:v>1</x:v>
      </x:c>
      <x:c r="D8937" s="11" t="str">
        <x:v>YWJC0001</x:v>
      </x:c>
      <x:c r="E8937" s="11" t="str">
        <x:v>MOCK_CUST_0533</x:v>
      </x:c>
      <x:c r="F8937" s="11" t="str">
        <x:v>20241015</x:v>
      </x:c>
      <x:c r="G8937" s="12" t="str">
        <x:v>0</x:v>
      </x:c>
      <x:c r="H8937" s="11" t="str">
        <x:v>{"客户号":"MOCK_CUST_0533","建档日期":"20241015"}</x:v>
      </x:c>
    </x:row>
    <x:row r="8938" ht="34.5" customHeight="1">
      <x:c r="A8938" s="11" t="str">
        <x:v>20260917</x:v>
      </x:c>
      <x:c r="B8938" s="11" t="str">
        <x:v>MOCK_EVT_0533_002</x:v>
      </x:c>
      <x:c r="C8938" s="12" t="str">
        <x:v>1</x:v>
      </x:c>
      <x:c r="D8938" s="11" t="str">
        <x:v>YWJC0002</x:v>
      </x:c>
      <x:c r="E8938" s="11" t="str">
        <x:v>MOCK_CUST_0533</x:v>
      </x:c>
      <x:c r="F8938" s="11" t="str">
        <x:v>20241024</x:v>
      </x:c>
      <x:c r="G8938" s="12" t="str">
        <x:v>0</x:v>
      </x:c>
      <x:c r="H8938" s="11" t="str">
        <x:v>{"账户分类":"一类户","账户号":"00000000000000000533","账户类型":"基本存款账户","开户机构":"浦江银行宁波鄞州区支行","外币账户":"0","FT账户":"0","开户日期":"20241024"}</x:v>
      </x:c>
    </x:row>
    <x:row r="8939" ht="25.5" customHeight="1">
      <x:c r="A8939" s="11" t="str">
        <x:v>20260917</x:v>
      </x:c>
      <x:c r="B8939" s="11" t="str">
        <x:v>MOCK_EVT_0533_003</x:v>
      </x:c>
      <x:c r="C8939" s="12" t="str">
        <x:v>1</x:v>
      </x:c>
      <x:c r="D8939" s="11" t="str">
        <x:v>YWJC0013</x:v>
      </x:c>
      <x:c r="E8939" s="11" t="str">
        <x:v>MOCK_CUST_0533</x:v>
      </x:c>
      <x:c r="F8939" s="11" t="str">
        <x:v>20241027</x:v>
      </x:c>
      <x:c r="G8939" s="12" t="str">
        <x:v>0</x:v>
      </x:c>
      <x:c r="H8939" s="11" t="str">
        <x:v>{"经办机构":"浦江银行宁波鄞州区支行","签约日期":"20241027"}</x:v>
      </x:c>
    </x:row>
    <x:row r="8940" ht="25.5" customHeight="1">
      <x:c r="A8940" s="11" t="str">
        <x:v>20260917</x:v>
      </x:c>
      <x:c r="B8940" s="11" t="str">
        <x:v>MOCK_EVT_0533_004</x:v>
      </x:c>
      <x:c r="C8940" s="12" t="str">
        <x:v>1</x:v>
      </x:c>
      <x:c r="D8940" s="11" t="str">
        <x:v>YWJC0014</x:v>
      </x:c>
      <x:c r="E8940" s="11" t="str">
        <x:v>MOCK_CUST_0533</x:v>
      </x:c>
      <x:c r="F8940" s="11" t="str">
        <x:v>20241029</x:v>
      </x:c>
      <x:c r="G8940" s="12" t="str">
        <x:v>0</x:v>
      </x:c>
      <x:c r="H8940" s="11" t="str">
        <x:v>{"经办机构":"浦江银行宁波鄞州区支行","签约日期":"20241029"}</x:v>
      </x:c>
    </x:row>
    <x:row r="8941" ht="34.5" customHeight="1">
      <x:c r="A8941" s="11" t="str">
        <x:v>20260917</x:v>
      </x:c>
      <x:c r="B8941" s="11" t="str">
        <x:v>MOCK_EVT_0533_005</x:v>
      </x:c>
      <x:c r="C8941" s="12" t="str">
        <x:v>1</x:v>
      </x:c>
      <x:c r="D8941" s="11" t="str">
        <x:v>YWJC0002</x:v>
      </x:c>
      <x:c r="E8941" s="11" t="str">
        <x:v>MOCK_CUST_0533</x:v>
      </x:c>
      <x:c r="F8941" s="11" t="str">
        <x:v>20241108</x:v>
      </x:c>
      <x:c r="G8941" s="12" t="str">
        <x:v>0</x:v>
      </x:c>
      <x:c r="H8941" s="11" t="str">
        <x:v>{"账户分类":"一类户","账户号":"00000000000000100533","账户类型":"基本存款账户","开户机构":"浦江银行宁波鄞州区支行","外币账户":"0","FT账户":"0","开户日期":"20241108"}</x:v>
      </x:c>
    </x:row>
    <x:row r="8942" ht="25.5" customHeight="1">
      <x:c r="A8942" s="11" t="str">
        <x:v>20260917</x:v>
      </x:c>
      <x:c r="B8942" s="11" t="str">
        <x:v>MOCK_EVT_0533_006</x:v>
      </x:c>
      <x:c r="C8942" s="12" t="str">
        <x:v>1</x:v>
      </x:c>
      <x:c r="D8942" s="11" t="str">
        <x:v>YWJC0008</x:v>
      </x:c>
      <x:c r="E8942" s="11" t="str">
        <x:v>MOCK_CUST_0533</x:v>
      </x:c>
      <x:c r="F8942" s="11" t="str">
        <x:v>20260829</x:v>
      </x:c>
      <x:c r="G8942" s="12" t="str">
        <x:v>0</x:v>
      </x:c>
      <x:c r="H8942" s="11" t="str">
        <x:v>{"销户经办机构":"浦江银行宁波鄞州区支行","账户号":"00000000000000100533","销户日期":"20260829"}</x:v>
      </x:c>
    </x:row>
    <x:row r="8943" ht="34.5" customHeight="1">
      <x:c r="A8943" s="11" t="str">
        <x:v>20260917</x:v>
      </x:c>
      <x:c r="B8943" s="11" t="str">
        <x:v>MOCK_EVT_0533_009</x:v>
      </x:c>
      <x:c r="C8943" s="12" t="str">
        <x:v>2</x:v>
      </x:c>
      <x:c r="D8943" s="11" t="str">
        <x:v>DSJ0002</x:v>
      </x:c>
      <x:c r="E8943" s="11" t="str">
        <x:v>MOCK_CUST_0533</x:v>
      </x:c>
      <x:c r="F8943" s="11" t="str">
        <x:v>20260914</x:v>
      </x:c>
      <x:c r="G8943" s="12" t="str">
        <x:v>0</x:v>
      </x:c>
      <x:c r="H8943" s="11" t="str">
        <x:v>{"变更事项":"经营地址","变更前内容":"宁波市创业园34号","变更后内容":"宁波市鄞州区首南东路113号6幢114室","日期":"20260914"}</x:v>
      </x:c>
    </x:row>
    <x:row r="8944" ht="34.5" customHeight="1">
      <x:c r="A8944" s="11" t="str">
        <x:v>20260917</x:v>
      </x:c>
      <x:c r="B8944" s="11" t="str">
        <x:v>MOCK_EVT_0533_008</x:v>
      </x:c>
      <x:c r="C8944" s="12" t="str">
        <x:v>2</x:v>
      </x:c>
      <x:c r="D8944" s="11" t="str">
        <x:v>DSJ0005-2</x:v>
      </x:c>
      <x:c r="E8944" s="11" t="str">
        <x:v>MOCK_CUST_0533</x:v>
      </x:c>
      <x:c r="F8944" s="11" t="str">
        <x:v>20260915</x:v>
      </x:c>
      <x:c r="G8944" s="12" t="str">
        <x:v>0</x:v>
      </x:c>
      <x:c r="H8944" s="11" t="str">
        <x:v>{"中标金额":2728000.00,"标讯标题":"宁波珩知医疗科技正有限公司服务供应项目中标公示","公示日期":"20260915"}</x:v>
      </x:c>
    </x:row>
    <x:row r="8945" ht="34.5" customHeight="1">
      <x:c r="A8945" s="11" t="str">
        <x:v>20260917</x:v>
      </x:c>
      <x:c r="B8945" s="11" t="str">
        <x:v>MOCK_EVT_0534_013</x:v>
      </x:c>
      <x:c r="C8945" s="12" t="str">
        <x:v>2</x:v>
      </x:c>
      <x:c r="D8945" s="11" t="str">
        <x:v>DSJ0001</x:v>
      </x:c>
      <x:c r="E8945" s="11" t="str">
        <x:v>MOCK_CUST_0534</x:v>
      </x:c>
      <x:c r="F8945" s="11" t="str">
        <x:v>20140629</x:v>
      </x:c>
      <x:c r="G8945" s="12" t="str">
        <x:v>0</x:v>
      </x:c>
      <x:c r="H8945" s="11" t="str">
        <x:v>{"工商注册机关":"杭州市滨江区市场监督管理局","统一社会信用代码":"91330108700005347B","注册资本":2700000,"注册日期":"20140629"}</x:v>
      </x:c>
    </x:row>
    <x:row r="8946" ht="25.5" customHeight="1">
      <x:c r="A8946" s="11" t="str">
        <x:v>20260917</x:v>
      </x:c>
      <x:c r="B8946" s="11" t="str">
        <x:v>MOCK_EVT_0534_001</x:v>
      </x:c>
      <x:c r="C8946" s="12" t="str">
        <x:v>1</x:v>
      </x:c>
      <x:c r="D8946" s="11" t="str">
        <x:v>YWJC0001</x:v>
      </x:c>
      <x:c r="E8946" s="11" t="str">
        <x:v>MOCK_CUST_0534</x:v>
      </x:c>
      <x:c r="F8946" s="11" t="str">
        <x:v>20250506</x:v>
      </x:c>
      <x:c r="G8946" s="12" t="str">
        <x:v>0</x:v>
      </x:c>
      <x:c r="H8946" s="11" t="str">
        <x:v>{"客户号":"MOCK_CUST_0534","建档日期":"20250506"}</x:v>
      </x:c>
    </x:row>
    <x:row r="8947" ht="34.5" customHeight="1">
      <x:c r="A8947" s="11" t="str">
        <x:v>20260917</x:v>
      </x:c>
      <x:c r="B8947" s="11" t="str">
        <x:v>MOCK_EVT_0534_002</x:v>
      </x:c>
      <x:c r="C8947" s="12" t="str">
        <x:v>1</x:v>
      </x:c>
      <x:c r="D8947" s="11" t="str">
        <x:v>YWJC0002</x:v>
      </x:c>
      <x:c r="E8947" s="11" t="str">
        <x:v>MOCK_CUST_0534</x:v>
      </x:c>
      <x:c r="F8947" s="11" t="str">
        <x:v>20250508</x:v>
      </x:c>
      <x:c r="G8947" s="12" t="str">
        <x:v>0</x:v>
      </x:c>
      <x:c r="H8947" s="11" t="str">
        <x:v>{"账户分类":"一类户","账户号":"00000000000000000534","账户类型":"基本存款账户","开户机构":"浦江银行杭州滨江区支行","外币账户":"0","FT账户":"0","开户日期":"20250508"}</x:v>
      </x:c>
    </x:row>
    <x:row r="8948" ht="25.5" customHeight="1">
      <x:c r="A8948" s="11" t="str">
        <x:v>20260917</x:v>
      </x:c>
      <x:c r="B8948" s="11" t="str">
        <x:v>MOCK_EVT_0534_004</x:v>
      </x:c>
      <x:c r="C8948" s="12" t="str">
        <x:v>1</x:v>
      </x:c>
      <x:c r="D8948" s="11" t="str">
        <x:v>YWJC0014</x:v>
      </x:c>
      <x:c r="E8948" s="11" t="str">
        <x:v>MOCK_CUST_0534</x:v>
      </x:c>
      <x:c r="F8948" s="11" t="str">
        <x:v>20250514</x:v>
      </x:c>
      <x:c r="G8948" s="12" t="str">
        <x:v>0</x:v>
      </x:c>
      <x:c r="H8948" s="11" t="str">
        <x:v>{"经办机构":"浦江银行杭州滨江区支行","签约日期":"20250514"}</x:v>
      </x:c>
    </x:row>
    <x:row r="8949" ht="34.5" customHeight="1">
      <x:c r="A8949" s="11" t="str">
        <x:v>20260917</x:v>
      </x:c>
      <x:c r="B8949" s="11" t="str">
        <x:v>MOCK_EVT_0534_005</x:v>
      </x:c>
      <x:c r="C8949" s="12" t="str">
        <x:v>1</x:v>
      </x:c>
      <x:c r="D8949" s="11" t="str">
        <x:v>YWJC0003-2</x:v>
      </x:c>
      <x:c r="E8949" s="11" t="str">
        <x:v>MOCK_CUST_0534</x:v>
      </x:c>
      <x:c r="F8949" s="11" t="str">
        <x:v>20260217</x:v>
      </x:c>
      <x:c r="G8949" s="12" t="str">
        <x:v>0</x:v>
      </x:c>
      <x:c r="H8949" s="11" t="str">
        <x:v>{"申报金额":3240000,"申报模式":"复合授信","授信发生方式":"新发生","申报机构":"浦江银行杭州滨江区支行","申报编号":"MOCK_APP_0534","申报日期":"20260217"}</x:v>
      </x:c>
    </x:row>
    <x:row r="8950" ht="25.5" customHeight="1">
      <x:c r="A8950" s="11" t="str">
        <x:v>20260917</x:v>
      </x:c>
      <x:c r="B8950" s="11" t="str">
        <x:v>MOCK_EVT_0534_006</x:v>
      </x:c>
      <x:c r="C8950" s="12" t="str">
        <x:v>1</x:v>
      </x:c>
      <x:c r="D8950" s="11" t="str">
        <x:v>YWJC0004-1</x:v>
      </x:c>
      <x:c r="E8950" s="11" t="str">
        <x:v>MOCK_CUST_0534</x:v>
      </x:c>
      <x:c r="F8950" s="11" t="str">
        <x:v>20260302</x:v>
      </x:c>
      <x:c r="G8950" s="12" t="str">
        <x:v>1</x:v>
      </x:c>
      <x:c r="H8950" s="11" t="str">
        <x:v>{"批复金额":2786400.00,"批复期限":"1年","批复日期":"20260302"}</x:v>
      </x:c>
    </x:row>
    <x:row r="8951" ht="34.5" customHeight="1">
      <x:c r="A8951" s="11" t="str">
        <x:v>20260917</x:v>
      </x:c>
      <x:c r="B8951" s="11" t="str">
        <x:v>MOCK_EVT_0534_007</x:v>
      </x:c>
      <x:c r="C8951" s="12" t="str">
        <x:v>1</x:v>
      </x:c>
      <x:c r="D8951" s="11" t="str">
        <x:v>MOCK_CREDIT_SIGN</x:v>
      </x:c>
      <x:c r="E8951" s="11" t="str">
        <x:v>MOCK_CUST_0534</x:v>
      </x:c>
      <x:c r="F8951" s="11" t="str">
        <x:v>20260303</x:v>
      </x:c>
      <x:c r="G8951" s="12" t="str">
        <x:v>0</x:v>
      </x:c>
      <x:c r="H8951" s="11" t="str">
        <x:v>{"授信品种":"设备购置贷款","合同金额":2786400.00,"币种":"CNY","合同到期日":"20270304","合同状态":"生效","合同签约日期":"20260303"}</x:v>
      </x:c>
    </x:row>
    <x:row r="8952" ht="34.5" customHeight="1">
      <x:c r="A8952" s="11" t="str">
        <x:v>20260917</x:v>
      </x:c>
      <x:c r="B8952" s="11" t="str">
        <x:v>MOCK_EVT_0534_008</x:v>
      </x:c>
      <x:c r="C8952" s="12" t="str">
        <x:v>1</x:v>
      </x:c>
      <x:c r="D8952" s="11" t="str">
        <x:v>YWJC0005</x:v>
      </x:c>
      <x:c r="E8952" s="11" t="str">
        <x:v>MOCK_CUST_0534</x:v>
      </x:c>
      <x:c r="F8952" s="11" t="str">
        <x:v>20260304</x:v>
      </x:c>
      <x:c r="G8952" s="12" t="str">
        <x:v>0</x:v>
      </x:c>
      <x:c r="H8952" s="11" t="str">
        <x:v>{"放款金额":2256984.00,"币种":"CNY","贷款品种":"设备购置贷款","贷款到期日":"20270304","放款日期":"20260304"}</x:v>
      </x:c>
    </x:row>
    <x:row r="8953" ht="34.5" customHeight="1">
      <x:c r="A8953" s="11" t="str">
        <x:v>20260917</x:v>
      </x:c>
      <x:c r="B8953" s="11" t="str">
        <x:v>MOCK_EVT_0534_014</x:v>
      </x:c>
      <x:c r="C8953" s="12" t="str">
        <x:v>2</x:v>
      </x:c>
      <x:c r="D8953" s="11" t="str">
        <x:v>DSJ0002</x:v>
      </x:c>
      <x:c r="E8953" s="11" t="str">
        <x:v>MOCK_CUST_0534</x:v>
      </x:c>
      <x:c r="F8953" s="11" t="str">
        <x:v>20260315</x:v>
      </x:c>
      <x:c r="G8953" s="12" t="str">
        <x:v>0</x:v>
      </x:c>
      <x:c r="H8953" s="11" t="str">
        <x:v>{"变更事项":"经营地址","变更前内容":"杭州市创业园35号","变更后内容":"杭州市滨江区江陵路854号7幢115室","日期":"20260315"}</x:v>
      </x:c>
    </x:row>
    <x:row r="8954" ht="25.5" customHeight="1">
      <x:c r="A8954" s="11" t="str">
        <x:v>20260917</x:v>
      </x:c>
      <x:c r="B8954" s="11" t="str">
        <x:v>MOCK_EVT_0534_009</x:v>
      </x:c>
      <x:c r="C8954" s="12" t="str">
        <x:v>1</x:v>
      </x:c>
      <x:c r="D8954" s="11" t="str">
        <x:v>YWJC0006-1</x:v>
      </x:c>
      <x:c r="E8954" s="11" t="str">
        <x:v>MOCK_CUST_0534</x:v>
      </x:c>
      <x:c r="F8954" s="11" t="str">
        <x:v>20260418</x:v>
      </x:c>
      <x:c r="G8954" s="12" t="str">
        <x:v>0</x:v>
      </x:c>
      <x:c r="H8954" s="11" t="str">
        <x:v>{"授信品种":"设备购置贷款","还款金额":90279.36,"还款日期":"20260418"}</x:v>
      </x:c>
    </x:row>
    <x:row r="8955" ht="25.5" customHeight="1">
      <x:c r="A8955" s="11" t="str">
        <x:v>20260917</x:v>
      </x:c>
      <x:c r="B8955" s="11" t="str">
        <x:v>MOCK_EVT_0534_010</x:v>
      </x:c>
      <x:c r="C8955" s="12" t="str">
        <x:v>1</x:v>
      </x:c>
      <x:c r="D8955" s="11" t="str">
        <x:v>YWJC0006-1</x:v>
      </x:c>
      <x:c r="E8955" s="11" t="str">
        <x:v>MOCK_CUST_0534</x:v>
      </x:c>
      <x:c r="F8955" s="11" t="str">
        <x:v>20260602</x:v>
      </x:c>
      <x:c r="G8955" s="12" t="str">
        <x:v>0</x:v>
      </x:c>
      <x:c r="H8955" s="11" t="str">
        <x:v>{"授信品种":"设备购置贷款","还款金额":90279.36,"还款日期":"20260602"}</x:v>
      </x:c>
    </x:row>
    <x:row r="8956" ht="25.5" customHeight="1">
      <x:c r="A8956" s="11" t="str">
        <x:v>20260917</x:v>
      </x:c>
      <x:c r="B8956" s="11" t="str">
        <x:v>MOCK_EVT_0534_011</x:v>
      </x:c>
      <x:c r="C8956" s="12" t="str">
        <x:v>1</x:v>
      </x:c>
      <x:c r="D8956" s="11" t="str">
        <x:v>YWJC0006-1</x:v>
      </x:c>
      <x:c r="E8956" s="11" t="str">
        <x:v>MOCK_CUST_0534</x:v>
      </x:c>
      <x:c r="F8956" s="11" t="str">
        <x:v>20260717</x:v>
      </x:c>
      <x:c r="G8956" s="12" t="str">
        <x:v>0</x:v>
      </x:c>
      <x:c r="H8956" s="11" t="str">
        <x:v>{"授信品种":"设备购置贷款","还款金额":90279.36,"还款日期":"20260717"}</x:v>
      </x:c>
    </x:row>
    <x:row r="8957" ht="34.5" customHeight="1">
      <x:c r="A8957" s="11" t="str">
        <x:v>20260917</x:v>
      </x:c>
      <x:c r="B8957" s="11" t="str">
        <x:v>MOCK_EVT_0534_003</x:v>
      </x:c>
      <x:c r="C8957" s="12" t="str">
        <x:v>1</x:v>
      </x:c>
      <x:c r="D8957" s="11" t="str">
        <x:v>YWJC0009-2</x:v>
      </x:c>
      <x:c r="E8957" s="11" t="str">
        <x:v>MOCK_CUST_0534</x:v>
      </x:c>
      <x:c r="F8957" s="11" t="str">
        <x:v>20260807</x:v>
      </x:c>
      <x:c r="G8957" s="12" t="str">
        <x:v>0</x:v>
      </x:c>
      <x:c r="H8957" s="11" t="str">
        <x:v>{"存款产品":"单位活期存款","账户号":"00000000000000000534","存款金额":513000.76,"经办机构":"浦江银行杭州滨江区支行","交易日期":"20260807","起息日":"20260807"}</x:v>
      </x:c>
    </x:row>
    <x:row r="8958" ht="25.5" customHeight="1">
      <x:c r="A8958" s="11" t="str">
        <x:v>20260917</x:v>
      </x:c>
      <x:c r="B8958" s="11" t="str">
        <x:v>MOCK_EVT_0534_012</x:v>
      </x:c>
      <x:c r="C8958" s="12" t="str">
        <x:v>1</x:v>
      </x:c>
      <x:c r="D8958" s="11" t="str">
        <x:v>YWJC0006-1</x:v>
      </x:c>
      <x:c r="E8958" s="11" t="str">
        <x:v>MOCK_CUST_0534</x:v>
      </x:c>
      <x:c r="F8958" s="11" t="str">
        <x:v>20260831</x:v>
      </x:c>
      <x:c r="G8958" s="12" t="str">
        <x:v>0</x:v>
      </x:c>
      <x:c r="H8958" s="11" t="str">
        <x:v>{"授信品种":"设备购置贷款","还款金额":90279.36,"还款日期":"20260831"}</x:v>
      </x:c>
    </x:row>
    <x:row r="8959" ht="34.5" customHeight="1">
      <x:c r="A8959" s="11" t="str">
        <x:v>20260917</x:v>
      </x:c>
      <x:c r="B8959" s="11" t="str">
        <x:v>MOCK_EVT_0535_005</x:v>
      </x:c>
      <x:c r="C8959" s="12" t="str">
        <x:v>2</x:v>
      </x:c>
      <x:c r="D8959" s="11" t="str">
        <x:v>DSJ0001</x:v>
      </x:c>
      <x:c r="E8959" s="11" t="str">
        <x:v>MOCK_CUST_0535</x:v>
      </x:c>
      <x:c r="F8959" s="11" t="str">
        <x:v>20100116</x:v>
      </x:c>
      <x:c r="G8959" s="12" t="str">
        <x:v>0</x:v>
      </x:c>
      <x:c r="H8959" s="11" t="str">
        <x:v>{"工商注册机关":"杭州市滨江区市场监督管理局","统一社会信用代码":"913301087000053556","注册资本":2300000,"注册日期":"20100116"}</x:v>
      </x:c>
    </x:row>
    <x:row r="8960" ht="25.5" customHeight="1">
      <x:c r="A8960" s="11" t="str">
        <x:v>20260917</x:v>
      </x:c>
      <x:c r="B8960" s="11" t="str">
        <x:v>MOCK_EVT_0535_001</x:v>
      </x:c>
      <x:c r="C8960" s="12" t="str">
        <x:v>1</x:v>
      </x:c>
      <x:c r="D8960" s="11" t="str">
        <x:v>YWJC0001</x:v>
      </x:c>
      <x:c r="E8960" s="11" t="str">
        <x:v>MOCK_CUST_0535</x:v>
      </x:c>
      <x:c r="F8960" s="11" t="str">
        <x:v>20260726</x:v>
      </x:c>
      <x:c r="G8960" s="12" t="str">
        <x:v>0</x:v>
      </x:c>
      <x:c r="H8960" s="11" t="str">
        <x:v>{"客户号":"MOCK_CUST_0535","建档日期":"20260726"}</x:v>
      </x:c>
    </x:row>
    <x:row r="8961" ht="34.5" customHeight="1">
      <x:c r="A8961" s="11" t="str">
        <x:v>20260917</x:v>
      </x:c>
      <x:c r="B8961" s="11" t="str">
        <x:v>MOCK_EVT_0535_002</x:v>
      </x:c>
      <x:c r="C8961" s="12" t="str">
        <x:v>1</x:v>
      </x:c>
      <x:c r="D8961" s="11" t="str">
        <x:v>YWJC0002</x:v>
      </x:c>
      <x:c r="E8961" s="11" t="str">
        <x:v>MOCK_CUST_0535</x:v>
      </x:c>
      <x:c r="F8961" s="11" t="str">
        <x:v>20260806</x:v>
      </x:c>
      <x:c r="G8961" s="12" t="str">
        <x:v>0</x:v>
      </x:c>
      <x:c r="H8961" s="11" t="str">
        <x:v>{"账户分类":"一类户","账户号":"00000000000000000535","账户类型":"基本存款账户","开户机构":"浦江银行杭州滨江区支行","外币账户":"0","FT账户":"0","开户日期":"20260806"}</x:v>
      </x:c>
    </x:row>
    <x:row r="8962" ht="25.5" customHeight="1">
      <x:c r="A8962" s="11" t="str">
        <x:v>20260917</x:v>
      </x:c>
      <x:c r="B8962" s="11" t="str">
        <x:v>MOCK_EVT_0535_004</x:v>
      </x:c>
      <x:c r="C8962" s="12" t="str">
        <x:v>1</x:v>
      </x:c>
      <x:c r="D8962" s="11" t="str">
        <x:v>YWJC0016</x:v>
      </x:c>
      <x:c r="E8962" s="11" t="str">
        <x:v>MOCK_CUST_0535</x:v>
      </x:c>
      <x:c r="F8962" s="11" t="str">
        <x:v>20260812</x:v>
      </x:c>
      <x:c r="G8962" s="12" t="str">
        <x:v>0</x:v>
      </x:c>
      <x:c r="H8962" s="11" t="str">
        <x:v>{"经办机构":"","签约日期":"20260812"}</x:v>
      </x:c>
    </x:row>
    <x:row r="8963" ht="25.5" customHeight="1">
      <x:c r="A8963" s="11" t="str">
        <x:v>20260917</x:v>
      </x:c>
      <x:c r="B8963" s="11" t="str">
        <x:v>MOCK_EVT_0535_006</x:v>
      </x:c>
      <x:c r="C8963" s="12" t="str">
        <x:v>2</x:v>
      </x:c>
      <x:c r="D8963" s="11" t="str">
        <x:v>DSJ0003-1</x:v>
      </x:c>
      <x:c r="E8963" s="11" t="str">
        <x:v>MOCK_CUST_0535</x:v>
      </x:c>
      <x:c r="F8963" s="11" t="str">
        <x:v>20260821</x:v>
      </x:c>
      <x:c r="G8963" s="12" t="str">
        <x:v>0</x:v>
      </x:c>
      <x:c r="H8963" s="11" t="str">
        <x:v>{"轮次":"C","投资方":"嘉禾产业投资08","投融资金额":1380000.00,"日期":"20260821"}</x:v>
      </x:c>
    </x:row>
    <x:row r="8964" ht="34.5" customHeight="1">
      <x:c r="A8964" s="11" t="str">
        <x:v>20260917</x:v>
      </x:c>
      <x:c r="B8964" s="11" t="str">
        <x:v>MOCK_EVT_0535_003</x:v>
      </x:c>
      <x:c r="C8964" s="12" t="str">
        <x:v>1</x:v>
      </x:c>
      <x:c r="D8964" s="11" t="str">
        <x:v>YWJC0009-2</x:v>
      </x:c>
      <x:c r="E8964" s="11" t="str">
        <x:v>MOCK_CUST_0535</x:v>
      </x:c>
      <x:c r="F8964" s="11" t="str">
        <x:v>20260911</x:v>
      </x:c>
      <x:c r="G8964" s="12" t="str">
        <x:v>0</x:v>
      </x:c>
      <x:c r="H8964" s="11" t="str">
        <x:v>{"存款产品":"单位活期存款","账户号":"00000000000000000535","存款金额":1127000.67,"经办机构":"浦江银行杭州滨江区支行","交易日期":"20260911","起息日":"20260911"}</x:v>
      </x:c>
    </x:row>
    <x:row r="8965" ht="34.5" customHeight="1">
      <x:c r="A8965" s="11" t="str">
        <x:v>20260917</x:v>
      </x:c>
      <x:c r="B8965" s="11" t="str">
        <x:v>MOCK_EVT_0536_012</x:v>
      </x:c>
      <x:c r="C8965" s="12" t="str">
        <x:v>2</x:v>
      </x:c>
      <x:c r="D8965" s="11" t="str">
        <x:v>DSJ0001</x:v>
      </x:c>
      <x:c r="E8965" s="11" t="str">
        <x:v>MOCK_CUST_0536</x:v>
      </x:c>
      <x:c r="F8965" s="11" t="str">
        <x:v>20220717</x:v>
      </x:c>
      <x:c r="G8965" s="12" t="str">
        <x:v>0</x:v>
      </x:c>
      <x:c r="H8965" s="11" t="str">
        <x:v>{"工商注册机关":"上海市浦东新区市场监督管理局","统一社会信用代码":"91310115700005363W","注册资本":700000,"注册日期":"20220717"}</x:v>
      </x:c>
    </x:row>
    <x:row r="8966" ht="25.5" customHeight="1">
      <x:c r="A8966" s="11" t="str">
        <x:v>20260917</x:v>
      </x:c>
      <x:c r="B8966" s="11" t="str">
        <x:v>MOCK_EVT_0536_001</x:v>
      </x:c>
      <x:c r="C8966" s="12" t="str">
        <x:v>1</x:v>
      </x:c>
      <x:c r="D8966" s="11" t="str">
        <x:v>YWJC0001</x:v>
      </x:c>
      <x:c r="E8966" s="11" t="str">
        <x:v>MOCK_CUST_0536</x:v>
      </x:c>
      <x:c r="F8966" s="11" t="str">
        <x:v>20231112</x:v>
      </x:c>
      <x:c r="G8966" s="12" t="str">
        <x:v>0</x:v>
      </x:c>
      <x:c r="H8966" s="11" t="str">
        <x:v>{"客户号":"MOCK_CUST_0536","建档日期":"20231112"}</x:v>
      </x:c>
    </x:row>
    <x:row r="8967" ht="34.5" customHeight="1">
      <x:c r="A8967" s="11" t="str">
        <x:v>20260917</x:v>
      </x:c>
      <x:c r="B8967" s="11" t="str">
        <x:v>MOCK_EVT_0536_002</x:v>
      </x:c>
      <x:c r="C8967" s="12" t="str">
        <x:v>1</x:v>
      </x:c>
      <x:c r="D8967" s="11" t="str">
        <x:v>YWJC0002</x:v>
      </x:c>
      <x:c r="E8967" s="11" t="str">
        <x:v>MOCK_CUST_0536</x:v>
      </x:c>
      <x:c r="F8967" s="11" t="str">
        <x:v>20231119</x:v>
      </x:c>
      <x:c r="G8967" s="12" t="str">
        <x:v>0</x:v>
      </x:c>
      <x:c r="H8967" s="11" t="str">
        <x:v>{"账户分类":"一类户","账户号":"00000000000000000536","账户类型":"基本存款账户","开户机构":"浦江银行上海浦东新区支行","外币账户":"0","FT账户":"0","开户日期":"20231119"}</x:v>
      </x:c>
    </x:row>
    <x:row r="8968" ht="25.5" customHeight="1">
      <x:c r="A8968" s="11" t="str">
        <x:v>20260917</x:v>
      </x:c>
      <x:c r="B8968" s="11" t="str">
        <x:v>MOCK_EVT_0536_004</x:v>
      </x:c>
      <x:c r="C8968" s="12" t="str">
        <x:v>1</x:v>
      </x:c>
      <x:c r="D8968" s="11" t="str">
        <x:v>YWJC0016</x:v>
      </x:c>
      <x:c r="E8968" s="11" t="str">
        <x:v>MOCK_CUST_0536</x:v>
      </x:c>
      <x:c r="F8968" s="11" t="str">
        <x:v>20231129</x:v>
      </x:c>
      <x:c r="G8968" s="12" t="str">
        <x:v>0</x:v>
      </x:c>
      <x:c r="H8968" s="11" t="str">
        <x:v>{"经办机构":"","签约日期":"20231129"}</x:v>
      </x:c>
    </x:row>
    <x:row r="8969" ht="34.5" customHeight="1">
      <x:c r="A8969" s="11" t="str">
        <x:v>20260917</x:v>
      </x:c>
      <x:c r="B8969" s="11" t="str">
        <x:v>MOCK_EVT_0536_005</x:v>
      </x:c>
      <x:c r="C8969" s="12" t="str">
        <x:v>1</x:v>
      </x:c>
      <x:c r="D8969" s="11" t="str">
        <x:v>YWJC0003-2</x:v>
      </x:c>
      <x:c r="E8969" s="11" t="str">
        <x:v>MOCK_CUST_0536</x:v>
      </x:c>
      <x:c r="F8969" s="11" t="str">
        <x:v>20260218</x:v>
      </x:c>
      <x:c r="G8969" s="12" t="str">
        <x:v>0</x:v>
      </x:c>
      <x:c r="H8969" s="11" t="str">
        <x:v>{"申报金额":770000,"申报模式":"复合授信","授信发生方式":"新发生","申报机构":"浦江银行上海浦东新区支行","申报编号":"MOCK_APP_0536","申报日期":"20260218"}</x:v>
      </x:c>
    </x:row>
    <x:row r="8970" ht="25.5" customHeight="1">
      <x:c r="A8970" s="11" t="str">
        <x:v>20260917</x:v>
      </x:c>
      <x:c r="B8970" s="11" t="str">
        <x:v>MOCK_EVT_0536_006</x:v>
      </x:c>
      <x:c r="C8970" s="12" t="str">
        <x:v>1</x:v>
      </x:c>
      <x:c r="D8970" s="11" t="str">
        <x:v>YWJC0004-1</x:v>
      </x:c>
      <x:c r="E8970" s="11" t="str">
        <x:v>MOCK_CUST_0536</x:v>
      </x:c>
      <x:c r="F8970" s="11" t="str">
        <x:v>20260224</x:v>
      </x:c>
      <x:c r="G8970" s="12" t="str">
        <x:v>1</x:v>
      </x:c>
      <x:c r="H8970" s="11" t="str">
        <x:v>{"批复金额":515900.00,"批复期限":"1年","批复日期":"20260224"}</x:v>
      </x:c>
    </x:row>
    <x:row r="8971" ht="34.5" customHeight="1">
      <x:c r="A8971" s="11" t="str">
        <x:v>20260917</x:v>
      </x:c>
      <x:c r="B8971" s="11" t="str">
        <x:v>MOCK_EVT_0536_007</x:v>
      </x:c>
      <x:c r="C8971" s="12" t="str">
        <x:v>1</x:v>
      </x:c>
      <x:c r="D8971" s="11" t="str">
        <x:v>MOCK_CREDIT_SIGN</x:v>
      </x:c>
      <x:c r="E8971" s="11" t="str">
        <x:v>MOCK_CUST_0536</x:v>
      </x:c>
      <x:c r="F8971" s="11" t="str">
        <x:v>20260225</x:v>
      </x:c>
      <x:c r="G8971" s="12" t="str">
        <x:v>0</x:v>
      </x:c>
      <x:c r="H8971" s="11" t="str">
        <x:v>{"授信品种":"设备购置贷款","合同金额":515900.00,"币种":"CNY","合同到期日":"20270302","合同状态":"生效","合同签约日期":"20260225"}</x:v>
      </x:c>
    </x:row>
    <x:row r="8972" ht="34.5" customHeight="1">
      <x:c r="A8972" s="11" t="str">
        <x:v>20260917</x:v>
      </x:c>
      <x:c r="B8972" s="11" t="str">
        <x:v>MOCK_EVT_0536_008</x:v>
      </x:c>
      <x:c r="C8972" s="12" t="str">
        <x:v>1</x:v>
      </x:c>
      <x:c r="D8972" s="11" t="str">
        <x:v>YWJC0005</x:v>
      </x:c>
      <x:c r="E8972" s="11" t="str">
        <x:v>MOCK_CUST_0536</x:v>
      </x:c>
      <x:c r="F8972" s="11" t="str">
        <x:v>20260302</x:v>
      </x:c>
      <x:c r="G8972" s="12" t="str">
        <x:v>0</x:v>
      </x:c>
      <x:c r="H8972" s="11" t="str">
        <x:v>{"放款金额":134134.00,"币种":"CNY","贷款品种":"设备购置贷款","贷款到期日":"20270302","放款日期":"20260302"}</x:v>
      </x:c>
    </x:row>
    <x:row r="8973" ht="25.5" customHeight="1">
      <x:c r="A8973" s="11" t="str">
        <x:v>20260917</x:v>
      </x:c>
      <x:c r="B8973" s="11" t="str">
        <x:v>MOCK_EVT_0536_009</x:v>
      </x:c>
      <x:c r="C8973" s="12" t="str">
        <x:v>1</x:v>
      </x:c>
      <x:c r="D8973" s="11" t="str">
        <x:v>YWJC0006-1</x:v>
      </x:c>
      <x:c r="E8973" s="11" t="str">
        <x:v>MOCK_CUST_0536</x:v>
      </x:c>
      <x:c r="F8973" s="11" t="str">
        <x:v>20260501</x:v>
      </x:c>
      <x:c r="G8973" s="12" t="str">
        <x:v>0</x:v>
      </x:c>
      <x:c r="H8973" s="11" t="str">
        <x:v>{"授信品种":"设备购置贷款","还款金额":44711.33,"还款日期":"20260501"}</x:v>
      </x:c>
    </x:row>
    <x:row r="8974" ht="25.5" customHeight="1">
      <x:c r="A8974" s="11" t="str">
        <x:v>20260917</x:v>
      </x:c>
      <x:c r="B8974" s="11" t="str">
        <x:v>MOCK_EVT_0536_010</x:v>
      </x:c>
      <x:c r="C8974" s="12" t="str">
        <x:v>1</x:v>
      </x:c>
      <x:c r="D8974" s="11" t="str">
        <x:v>YWJC0006-1</x:v>
      </x:c>
      <x:c r="E8974" s="11" t="str">
        <x:v>MOCK_CUST_0536</x:v>
      </x:c>
      <x:c r="F8974" s="11" t="str">
        <x:v>20260630</x:v>
      </x:c>
      <x:c r="G8974" s="12" t="str">
        <x:v>0</x:v>
      </x:c>
      <x:c r="H8974" s="11" t="str">
        <x:v>{"授信品种":"设备购置贷款","还款金额":44711.33,"还款日期":"20260630"}</x:v>
      </x:c>
    </x:row>
    <x:row r="8975" ht="34.5" customHeight="1">
      <x:c r="A8975" s="11" t="str">
        <x:v>20260917</x:v>
      </x:c>
      <x:c r="B8975" s="11" t="str">
        <x:v>MOCK_EVT_0536_003</x:v>
      </x:c>
      <x:c r="C8975" s="12" t="str">
        <x:v>1</x:v>
      </x:c>
      <x:c r="D8975" s="11" t="str">
        <x:v>YWJC0009-2</x:v>
      </x:c>
      <x:c r="E8975" s="11" t="str">
        <x:v>MOCK_CUST_0536</x:v>
      </x:c>
      <x:c r="F8975" s="11" t="str">
        <x:v>20260701</x:v>
      </x:c>
      <x:c r="G8975" s="12" t="str">
        <x:v>0</x:v>
      </x:c>
      <x:c r="H8975" s="11" t="str">
        <x:v>{"存款产品":"单位活期存款","账户号":"00000000000000000536","存款金额":343000.64,"经办机构":"浦江银行上海浦东新区支行","交易日期":"20260701","起息日":"20260701"}</x:v>
      </x:c>
    </x:row>
    <x:row r="8976" ht="25.5" customHeight="1">
      <x:c r="A8976" s="11" t="str">
        <x:v>20260917</x:v>
      </x:c>
      <x:c r="B8976" s="11" t="str">
        <x:v>MOCK_EVT_0536_011</x:v>
      </x:c>
      <x:c r="C8976" s="12" t="str">
        <x:v>1</x:v>
      </x:c>
      <x:c r="D8976" s="11" t="str">
        <x:v>YWJC0006-2</x:v>
      </x:c>
      <x:c r="E8976" s="11" t="str">
        <x:v>MOCK_CUST_0536</x:v>
      </x:c>
      <x:c r="F8976" s="11" t="str">
        <x:v>20260830</x:v>
      </x:c>
      <x:c r="G8976" s="12" t="str">
        <x:v>0</x:v>
      </x:c>
      <x:c r="H8976" s="11" t="str">
        <x:v>{"贷款品种":"设备购置贷款","还款金额":44711.34,"还款日期":"20260830"}</x:v>
      </x:c>
    </x:row>
    <x:row r="8977" ht="34.5" customHeight="1">
      <x:c r="A8977" s="11" t="str">
        <x:v>20260917</x:v>
      </x:c>
      <x:c r="B8977" s="11" t="str">
        <x:v>MOCK_EVT_0537_015</x:v>
      </x:c>
      <x:c r="C8977" s="12" t="str">
        <x:v>2</x:v>
      </x:c>
      <x:c r="D8977" s="11" t="str">
        <x:v>DSJ0001</x:v>
      </x:c>
      <x:c r="E8977" s="11" t="str">
        <x:v>MOCK_CUST_0537</x:v>
      </x:c>
      <x:c r="F8977" s="11" t="str">
        <x:v>20150412</x:v>
      </x:c>
      <x:c r="G8977" s="12" t="str">
        <x:v>0</x:v>
      </x:c>
      <x:c r="H8977" s="11" t="str">
        <x:v>{"工商注册机关":"上海市浦东新区市场监督管理局","统一社会信用代码":"91310115700005371P","注册资本":2300000,"注册日期":"20150412"}</x:v>
      </x:c>
    </x:row>
    <x:row r="8978" ht="25.5" customHeight="1">
      <x:c r="A8978" s="11" t="str">
        <x:v>20260917</x:v>
      </x:c>
      <x:c r="B8978" s="11" t="str">
        <x:v>MOCK_EVT_0537_001</x:v>
      </x:c>
      <x:c r="C8978" s="12" t="str">
        <x:v>1</x:v>
      </x:c>
      <x:c r="D8978" s="11" t="str">
        <x:v>YWJC0001</x:v>
      </x:c>
      <x:c r="E8978" s="11" t="str">
        <x:v>MOCK_CUST_0537</x:v>
      </x:c>
      <x:c r="F8978" s="11" t="str">
        <x:v>20240118</x:v>
      </x:c>
      <x:c r="G8978" s="12" t="str">
        <x:v>0</x:v>
      </x:c>
      <x:c r="H8978" s="11" t="str">
        <x:v>{"客户号":"MOCK_CUST_0537","建档日期":"20240118"}</x:v>
      </x:c>
    </x:row>
    <x:row r="8979" ht="34.5" customHeight="1">
      <x:c r="A8979" s="11" t="str">
        <x:v>20260917</x:v>
      </x:c>
      <x:c r="B8979" s="11" t="str">
        <x:v>MOCK_EVT_0537_002</x:v>
      </x:c>
      <x:c r="C8979" s="12" t="str">
        <x:v>1</x:v>
      </x:c>
      <x:c r="D8979" s="11" t="str">
        <x:v>YWJC0002</x:v>
      </x:c>
      <x:c r="E8979" s="11" t="str">
        <x:v>MOCK_CUST_0537</x:v>
      </x:c>
      <x:c r="F8979" s="11" t="str">
        <x:v>20240123</x:v>
      </x:c>
      <x:c r="G8979" s="12" t="str">
        <x:v>0</x:v>
      </x:c>
      <x:c r="H8979" s="11" t="str">
        <x:v>{"账户分类":"一类户","账户号":"00000000000000000537","账户类型":"基本存款账户","开户机构":"浦江银行上海浦东新区支行","外币账户":"0","FT账户":"0","开户日期":"20240123"}</x:v>
      </x:c>
    </x:row>
    <x:row r="8980" ht="25.5" customHeight="1">
      <x:c r="A8980" s="11" t="str">
        <x:v>20260917</x:v>
      </x:c>
      <x:c r="B8980" s="11" t="str">
        <x:v>MOCK_EVT_0537_004</x:v>
      </x:c>
      <x:c r="C8980" s="12" t="str">
        <x:v>1</x:v>
      </x:c>
      <x:c r="D8980" s="11" t="str">
        <x:v>YWJC0013</x:v>
      </x:c>
      <x:c r="E8980" s="11" t="str">
        <x:v>MOCK_CUST_0537</x:v>
      </x:c>
      <x:c r="F8980" s="11" t="str">
        <x:v>20240130</x:v>
      </x:c>
      <x:c r="G8980" s="12" t="str">
        <x:v>0</x:v>
      </x:c>
      <x:c r="H8980" s="11" t="str">
        <x:v>{"经办机构":"浦江银行上海浦东新区支行","签约日期":"20240130"}</x:v>
      </x:c>
    </x:row>
    <x:row r="8981" ht="25.5" customHeight="1">
      <x:c r="A8981" s="11" t="str">
        <x:v>20260917</x:v>
      </x:c>
      <x:c r="B8981" s="11" t="str">
        <x:v>MOCK_EVT_0537_005</x:v>
      </x:c>
      <x:c r="C8981" s="12" t="str">
        <x:v>1</x:v>
      </x:c>
      <x:c r="D8981" s="11" t="str">
        <x:v>YWJC0016</x:v>
      </x:c>
      <x:c r="E8981" s="11" t="str">
        <x:v>MOCK_CUST_0537</x:v>
      </x:c>
      <x:c r="F8981" s="11" t="str">
        <x:v>20240202</x:v>
      </x:c>
      <x:c r="G8981" s="12" t="str">
        <x:v>0</x:v>
      </x:c>
      <x:c r="H8981" s="11" t="str">
        <x:v>{"经办机构":"","签约日期":"20240202"}</x:v>
      </x:c>
    </x:row>
    <x:row r="8982" ht="34.5" customHeight="1">
      <x:c r="A8982" s="11" t="str">
        <x:v>20260917</x:v>
      </x:c>
      <x:c r="B8982" s="11" t="str">
        <x:v>MOCK_EVT_0537_006</x:v>
      </x:c>
      <x:c r="C8982" s="12" t="str">
        <x:v>1</x:v>
      </x:c>
      <x:c r="D8982" s="11" t="str">
        <x:v>YWJC0003-1</x:v>
      </x:c>
      <x:c r="E8982" s="11" t="str">
        <x:v>MOCK_CUST_0537</x:v>
      </x:c>
      <x:c r="F8982" s="11" t="str">
        <x:v>20260129</x:v>
      </x:c>
      <x:c r="G8982" s="12" t="str">
        <x:v>0</x:v>
      </x:c>
      <x:c r="H8982" s="11" t="str">
        <x:v>{"申报金额":920000,"申报模式":"单笔单批","授信发生方式":"新发生","申报机构":"浦江银行上海浦东新区支行","申报编号":"MOCK_APP_0537","授信品种":"经营周转贷款","申报日期":"20260129"}</x:v>
      </x:c>
    </x:row>
    <x:row r="8983" ht="25.5" customHeight="1">
      <x:c r="A8983" s="11" t="str">
        <x:v>20260917</x:v>
      </x:c>
      <x:c r="B8983" s="11" t="str">
        <x:v>MOCK_EVT_0537_007</x:v>
      </x:c>
      <x:c r="C8983" s="12" t="str">
        <x:v>1</x:v>
      </x:c>
      <x:c r="D8983" s="11" t="str">
        <x:v>YWJC0004-1</x:v>
      </x:c>
      <x:c r="E8983" s="11" t="str">
        <x:v>MOCK_CUST_0537</x:v>
      </x:c>
      <x:c r="F8983" s="11" t="str">
        <x:v>20260220</x:v>
      </x:c>
      <x:c r="G8983" s="12" t="str">
        <x:v>1</x:v>
      </x:c>
      <x:c r="H8983" s="11" t="str">
        <x:v>{"批复金额":579600.00,"批复期限":"1年","批复日期":"20260220"}</x:v>
      </x:c>
    </x:row>
    <x:row r="8984" ht="34.5" customHeight="1">
      <x:c r="A8984" s="11" t="str">
        <x:v>20260917</x:v>
      </x:c>
      <x:c r="B8984" s="11" t="str">
        <x:v>MOCK_EVT_0537_008</x:v>
      </x:c>
      <x:c r="C8984" s="12" t="str">
        <x:v>1</x:v>
      </x:c>
      <x:c r="D8984" s="11" t="str">
        <x:v>MOCK_CREDIT_SIGN</x:v>
      </x:c>
      <x:c r="E8984" s="11" t="str">
        <x:v>MOCK_CUST_0537</x:v>
      </x:c>
      <x:c r="F8984" s="11" t="str">
        <x:v>20260224</x:v>
      </x:c>
      <x:c r="G8984" s="12" t="str">
        <x:v>0</x:v>
      </x:c>
      <x:c r="H8984" s="11" t="str">
        <x:v>{"授信品种":"经营周转贷款","合同金额":579600.00,"币种":"CNY","合同到期日":"20270301","合同状态":"生效","合同签约日期":"20260224"}</x:v>
      </x:c>
    </x:row>
    <x:row r="8985" ht="34.5" customHeight="1">
      <x:c r="A8985" s="11" t="str">
        <x:v>20260917</x:v>
      </x:c>
      <x:c r="B8985" s="11" t="str">
        <x:v>MOCK_EVT_0537_009</x:v>
      </x:c>
      <x:c r="C8985" s="12" t="str">
        <x:v>1</x:v>
      </x:c>
      <x:c r="D8985" s="11" t="str">
        <x:v>YWJC0005</x:v>
      </x:c>
      <x:c r="E8985" s="11" t="str">
        <x:v>MOCK_CUST_0537</x:v>
      </x:c>
      <x:c r="F8985" s="11" t="str">
        <x:v>20260301</x:v>
      </x:c>
      <x:c r="G8985" s="12" t="str">
        <x:v>0</x:v>
      </x:c>
      <x:c r="H8985" s="11" t="str">
        <x:v>{"放款金额":399924.00,"币种":"CNY","贷款品种":"经营周转贷款","贷款到期日":"20270301","放款日期":"20260301"}</x:v>
      </x:c>
    </x:row>
    <x:row r="8986" ht="25.5" customHeight="1">
      <x:c r="A8986" s="11" t="str">
        <x:v>20260917</x:v>
      </x:c>
      <x:c r="B8986" s="11" t="str">
        <x:v>MOCK_EVT_0537_010</x:v>
      </x:c>
      <x:c r="C8986" s="12" t="str">
        <x:v>1</x:v>
      </x:c>
      <x:c r="D8986" s="11" t="str">
        <x:v>YWJC0006-1</x:v>
      </x:c>
      <x:c r="E8986" s="11" t="str">
        <x:v>MOCK_CUST_0537</x:v>
      </x:c>
      <x:c r="F8986" s="11" t="str">
        <x:v>20260405</x:v>
      </x:c>
      <x:c r="G8986" s="12" t="str">
        <x:v>0</x:v>
      </x:c>
      <x:c r="H8986" s="11" t="str">
        <x:v>{"授信品种":"经营周转贷款","还款金额":39992.40,"还款日期":"20260405"}</x:v>
      </x:c>
    </x:row>
    <x:row r="8987" ht="25.5" customHeight="1">
      <x:c r="A8987" s="11" t="str">
        <x:v>20260917</x:v>
      </x:c>
      <x:c r="B8987" s="11" t="str">
        <x:v>MOCK_EVT_0537_011</x:v>
      </x:c>
      <x:c r="C8987" s="12" t="str">
        <x:v>1</x:v>
      </x:c>
      <x:c r="D8987" s="11" t="str">
        <x:v>YWJC0006-1</x:v>
      </x:c>
      <x:c r="E8987" s="11" t="str">
        <x:v>MOCK_CUST_0537</x:v>
      </x:c>
      <x:c r="F8987" s="11" t="str">
        <x:v>20260510</x:v>
      </x:c>
      <x:c r="G8987" s="12" t="str">
        <x:v>0</x:v>
      </x:c>
      <x:c r="H8987" s="11" t="str">
        <x:v>{"授信品种":"经营周转贷款","还款金额":39992.40,"还款日期":"20260510"}</x:v>
      </x:c>
    </x:row>
    <x:row r="8988" ht="25.5" customHeight="1">
      <x:c r="A8988" s="11" t="str">
        <x:v>20260917</x:v>
      </x:c>
      <x:c r="B8988" s="11" t="str">
        <x:v>MOCK_EVT_0537_012</x:v>
      </x:c>
      <x:c r="C8988" s="12" t="str">
        <x:v>1</x:v>
      </x:c>
      <x:c r="D8988" s="11" t="str">
        <x:v>YWJC0006-1</x:v>
      </x:c>
      <x:c r="E8988" s="11" t="str">
        <x:v>MOCK_CUST_0537</x:v>
      </x:c>
      <x:c r="F8988" s="11" t="str">
        <x:v>20260615</x:v>
      </x:c>
      <x:c r="G8988" s="12" t="str">
        <x:v>0</x:v>
      </x:c>
      <x:c r="H8988" s="11" t="str">
        <x:v>{"授信品种":"经营周转贷款","还款金额":39992.40,"还款日期":"20260615"}</x:v>
      </x:c>
    </x:row>
    <x:row r="8989" ht="25.5" customHeight="1">
      <x:c r="A8989" s="11" t="str">
        <x:v>20260917</x:v>
      </x:c>
      <x:c r="B8989" s="11" t="str">
        <x:v>MOCK_EVT_0537_013</x:v>
      </x:c>
      <x:c r="C8989" s="12" t="str">
        <x:v>1</x:v>
      </x:c>
      <x:c r="D8989" s="11" t="str">
        <x:v>YWJC0006-1</x:v>
      </x:c>
      <x:c r="E8989" s="11" t="str">
        <x:v>MOCK_CUST_0537</x:v>
      </x:c>
      <x:c r="F8989" s="11" t="str">
        <x:v>20260720</x:v>
      </x:c>
      <x:c r="G8989" s="12" t="str">
        <x:v>0</x:v>
      </x:c>
      <x:c r="H8989" s="11" t="str">
        <x:v>{"授信品种":"经营周转贷款","还款金额":39992.40,"还款日期":"20260720"}</x:v>
      </x:c>
    </x:row>
    <x:row r="8990" ht="34.5" customHeight="1">
      <x:c r="A8990" s="11" t="str">
        <x:v>20260917</x:v>
      </x:c>
      <x:c r="B8990" s="11" t="str">
        <x:v>MOCK_EVT_0537_003</x:v>
      </x:c>
      <x:c r="C8990" s="12" t="str">
        <x:v>1</x:v>
      </x:c>
      <x:c r="D8990" s="11" t="str">
        <x:v>YWJC0009-2</x:v>
      </x:c>
      <x:c r="E8990" s="11" t="str">
        <x:v>MOCK_CUST_0537</x:v>
      </x:c>
      <x:c r="F8990" s="11" t="str">
        <x:v>20260806</x:v>
      </x:c>
      <x:c r="G8990" s="12" t="str">
        <x:v>0</x:v>
      </x:c>
      <x:c r="H8990" s="11" t="str">
        <x:v>{"存款产品":"单位活期存款","账户号":"00000000000000000537","存款金额":1219000.00,"经办机构":"浦江银行上海浦东新区支行","交易日期":"20260806","起息日":"20260806"}</x:v>
      </x:c>
    </x:row>
    <x:row r="8991" ht="25.5" customHeight="1">
      <x:c r="A8991" s="11" t="str">
        <x:v>20260917</x:v>
      </x:c>
      <x:c r="B8991" s="11" t="str">
        <x:v>MOCK_EVT_0537_014</x:v>
      </x:c>
      <x:c r="C8991" s="12" t="str">
        <x:v>1</x:v>
      </x:c>
      <x:c r="D8991" s="11" t="str">
        <x:v>YWJC0006-1</x:v>
      </x:c>
      <x:c r="E8991" s="11" t="str">
        <x:v>MOCK_CUST_0537</x:v>
      </x:c>
      <x:c r="F8991" s="11" t="str">
        <x:v>20260825</x:v>
      </x:c>
      <x:c r="G8991" s="12" t="str">
        <x:v>0</x:v>
      </x:c>
      <x:c r="H8991" s="11" t="str">
        <x:v>{"授信品种":"经营周转贷款","还款金额":39992.40,"还款日期":"20260825"}</x:v>
      </x:c>
    </x:row>
    <x:row r="8992" ht="34.5" customHeight="1">
      <x:c r="A8992" s="11" t="str">
        <x:v>20260917</x:v>
      </x:c>
      <x:c r="B8992" s="11" t="str">
        <x:v>MOCK_EVT_0537_016</x:v>
      </x:c>
      <x:c r="C8992" s="12" t="str">
        <x:v>2</x:v>
      </x:c>
      <x:c r="D8992" s="11" t="str">
        <x:v>DSJ0006</x:v>
      </x:c>
      <x:c r="E8992" s="11" t="str">
        <x:v>MOCK_CUST_0537</x:v>
      </x:c>
      <x:c r="F8992" s="11" t="str">
        <x:v>20260909</x:v>
      </x:c>
      <x:c r="G8992" s="12" t="str">
        <x:v>0</x:v>
      </x:c>
      <x:c r="H8992" s="11" t="str">
        <x:v>{"舆情标题":"上海珩远食品正有限公司发布年度经营情况说明","媒体名称":"企业财经资讯","舆情等级":"一般","舆情属性":"中性","日期":"20260909"}</x:v>
      </x:c>
    </x:row>
    <x:row r="8993" ht="34.5" customHeight="1">
      <x:c r="A8993" s="11" t="str">
        <x:v>20260917</x:v>
      </x:c>
      <x:c r="B8993" s="11" t="str">
        <x:v>MOCK_EVT_0538_015</x:v>
      </x:c>
      <x:c r="C8993" s="12" t="str">
        <x:v>2</x:v>
      </x:c>
      <x:c r="D8993" s="11" t="str">
        <x:v>DSJ0001</x:v>
      </x:c>
      <x:c r="E8993" s="11" t="str">
        <x:v>MOCK_CUST_0538</x:v>
      </x:c>
      <x:c r="F8993" s="11" t="str">
        <x:v>20220131</x:v>
      </x:c>
      <x:c r="G8993" s="12" t="str">
        <x:v>0</x:v>
      </x:c>
      <x:c r="H8993" s="11" t="str">
        <x:v>{"工商注册机关":"上海市嘉定区市场监督管理局","统一社会信用代码":"9131011470000538X1","注册资本":1200000,"注册日期":"20220131"}</x:v>
      </x:c>
    </x:row>
    <x:row r="8994" ht="25.5" customHeight="1">
      <x:c r="A8994" s="11" t="str">
        <x:v>20260917</x:v>
      </x:c>
      <x:c r="B8994" s="11" t="str">
        <x:v>MOCK_EVT_0538_001</x:v>
      </x:c>
      <x:c r="C8994" s="12" t="str">
        <x:v>1</x:v>
      </x:c>
      <x:c r="D8994" s="11" t="str">
        <x:v>YWJC0001</x:v>
      </x:c>
      <x:c r="E8994" s="11" t="str">
        <x:v>MOCK_CUST_0538</x:v>
      </x:c>
      <x:c r="F8994" s="11" t="str">
        <x:v>20230713</x:v>
      </x:c>
      <x:c r="G8994" s="12" t="str">
        <x:v>0</x:v>
      </x:c>
      <x:c r="H8994" s="11" t="str">
        <x:v>{"客户号":"MOCK_CUST_0538","建档日期":"20230713"}</x:v>
      </x:c>
    </x:row>
    <x:row r="8995" ht="34.5" customHeight="1">
      <x:c r="A8995" s="11" t="str">
        <x:v>20260917</x:v>
      </x:c>
      <x:c r="B8995" s="11" t="str">
        <x:v>MOCK_EVT_0538_002</x:v>
      </x:c>
      <x:c r="C8995" s="12" t="str">
        <x:v>1</x:v>
      </x:c>
      <x:c r="D8995" s="11" t="str">
        <x:v>YWJC0002</x:v>
      </x:c>
      <x:c r="E8995" s="11" t="str">
        <x:v>MOCK_CUST_0538</x:v>
      </x:c>
      <x:c r="F8995" s="11" t="str">
        <x:v>20230721</x:v>
      </x:c>
      <x:c r="G8995" s="12" t="str">
        <x:v>0</x:v>
      </x:c>
      <x:c r="H8995" s="11" t="str">
        <x:v>{"账户分类":"一类户","账户号":"00000000000000000538","账户类型":"基本存款账户","开户机构":"浦江银行上海嘉定区支行","外币账户":"0","FT账户":"0","开户日期":"20230721"}</x:v>
      </x:c>
    </x:row>
    <x:row r="8996" ht="25.5" customHeight="1">
      <x:c r="A8996" s="11" t="str">
        <x:v>20260917</x:v>
      </x:c>
      <x:c r="B8996" s="11" t="str">
        <x:v>MOCK_EVT_0538_004</x:v>
      </x:c>
      <x:c r="C8996" s="12" t="str">
        <x:v>1</x:v>
      </x:c>
      <x:c r="D8996" s="11" t="str">
        <x:v>YWJC0013</x:v>
      </x:c>
      <x:c r="E8996" s="11" t="str">
        <x:v>MOCK_CUST_0538</x:v>
      </x:c>
      <x:c r="F8996" s="11" t="str">
        <x:v>20230725</x:v>
      </x:c>
      <x:c r="G8996" s="12" t="str">
        <x:v>0</x:v>
      </x:c>
      <x:c r="H8996" s="11" t="str">
        <x:v>{"经办机构":"浦江银行上海嘉定区支行","签约日期":"20230725"}</x:v>
      </x:c>
    </x:row>
    <x:row r="8997" ht="25.5" customHeight="1">
      <x:c r="A8997" s="11" t="str">
        <x:v>20260917</x:v>
      </x:c>
      <x:c r="B8997" s="11" t="str">
        <x:v>MOCK_EVT_0538_005</x:v>
      </x:c>
      <x:c r="C8997" s="12" t="str">
        <x:v>1</x:v>
      </x:c>
      <x:c r="D8997" s="11" t="str">
        <x:v>YWJC0016</x:v>
      </x:c>
      <x:c r="E8997" s="11" t="str">
        <x:v>MOCK_CUST_0538</x:v>
      </x:c>
      <x:c r="F8997" s="11" t="str">
        <x:v>20230728</x:v>
      </x:c>
      <x:c r="G8997" s="12" t="str">
        <x:v>0</x:v>
      </x:c>
      <x:c r="H8997" s="11" t="str">
        <x:v>{"经办机构":"","签约日期":"20230728"}</x:v>
      </x:c>
    </x:row>
    <x:row r="8998" ht="25.5" customHeight="1">
      <x:c r="A8998" s="11" t="str">
        <x:v>20260917</x:v>
      </x:c>
      <x:c r="B8998" s="11" t="str">
        <x:v>MOCK_EVT_0538_016</x:v>
      </x:c>
      <x:c r="C8998" s="12" t="str">
        <x:v>1</x:v>
      </x:c>
      <x:c r="D8998" s="11" t="str">
        <x:v>MOCK_FX_SIGN</x:v>
      </x:c>
      <x:c r="E8998" s="11" t="str">
        <x:v>MOCK_CUST_0538</x:v>
      </x:c>
      <x:c r="F8998" s="11" t="str">
        <x:v>20230730</x:v>
      </x:c>
      <x:c r="G8998" s="12" t="str">
        <x:v>0</x:v>
      </x:c>
      <x:c r="H8998" s="11" t="str">
        <x:v>{"经办机构":"浦江银行上海嘉定区支行","业务首次开展日期":"20230730"}</x:v>
      </x:c>
    </x:row>
    <x:row r="8999" ht="34.5" customHeight="1">
      <x:c r="A8999" s="11" t="str">
        <x:v>20260917</x:v>
      </x:c>
      <x:c r="B8999" s="11" t="str">
        <x:v>MOCK_EVT_0538_017</x:v>
      </x:c>
      <x:c r="C8999" s="12" t="str">
        <x:v>2</x:v>
      </x:c>
      <x:c r="D8999" s="11" t="str">
        <x:v>DSJ0002</x:v>
      </x:c>
      <x:c r="E8999" s="11" t="str">
        <x:v>MOCK_CUST_0538</x:v>
      </x:c>
      <x:c r="F8999" s="11" t="str">
        <x:v>20251115</x:v>
      </x:c>
      <x:c r="G8999" s="12" t="str">
        <x:v>0</x:v>
      </x:c>
      <x:c r="H8999" s="11" t="str">
        <x:v>{"变更事项":"经营地址","变更前内容":"上海市创业园39号","变更后内容":"上海市嘉定区嘉罗公路118号3幢119室","日期":"20251115"}</x:v>
      </x:c>
    </x:row>
    <x:row r="9000" ht="34.5" customHeight="1">
      <x:c r="A9000" s="11" t="str">
        <x:v>20260917</x:v>
      </x:c>
      <x:c r="B9000" s="11" t="str">
        <x:v>MOCK_EVT_0538_006</x:v>
      </x:c>
      <x:c r="C9000" s="12" t="str">
        <x:v>1</x:v>
      </x:c>
      <x:c r="D9000" s="11" t="str">
        <x:v>YWJC0003-2</x:v>
      </x:c>
      <x:c r="E9000" s="11" t="str">
        <x:v>MOCK_CUST_0538</x:v>
      </x:c>
      <x:c r="F9000" s="11" t="str">
        <x:v>20260312</x:v>
      </x:c>
      <x:c r="G9000" s="12" t="str">
        <x:v>0</x:v>
      </x:c>
      <x:c r="H9000" s="11" t="str">
        <x:v>{"申报金额":1920000,"申报模式":"复合授信","授信发生方式":"新发生","申报机构":"浦江银行上海嘉定区支行","申报编号":"MOCK_APP_0538","申报日期":"20260312"}</x:v>
      </x:c>
    </x:row>
    <x:row r="9001" ht="25.5" customHeight="1">
      <x:c r="A9001" s="11" t="str">
        <x:v>20260917</x:v>
      </x:c>
      <x:c r="B9001" s="11" t="str">
        <x:v>MOCK_EVT_0538_007</x:v>
      </x:c>
      <x:c r="C9001" s="12" t="str">
        <x:v>1</x:v>
      </x:c>
      <x:c r="D9001" s="11" t="str">
        <x:v>YWJC0004-1</x:v>
      </x:c>
      <x:c r="E9001" s="11" t="str">
        <x:v>MOCK_CUST_0538</x:v>
      </x:c>
      <x:c r="F9001" s="11" t="str">
        <x:v>20260325</x:v>
      </x:c>
      <x:c r="G9001" s="12" t="str">
        <x:v>1</x:v>
      </x:c>
      <x:c r="H9001" s="11" t="str">
        <x:v>{"批复金额":1497600.00,"批复期限":"1年","批复日期":"20260325"}</x:v>
      </x:c>
    </x:row>
    <x:row r="9002" ht="34.5" customHeight="1">
      <x:c r="A9002" s="11" t="str">
        <x:v>20260917</x:v>
      </x:c>
      <x:c r="B9002" s="11" t="str">
        <x:v>MOCK_EVT_0538_008</x:v>
      </x:c>
      <x:c r="C9002" s="12" t="str">
        <x:v>1</x:v>
      </x:c>
      <x:c r="D9002" s="11" t="str">
        <x:v>MOCK_CREDIT_SIGN</x:v>
      </x:c>
      <x:c r="E9002" s="11" t="str">
        <x:v>MOCK_CUST_0538</x:v>
      </x:c>
      <x:c r="F9002" s="11" t="str">
        <x:v>20260331</x:v>
      </x:c>
      <x:c r="G9002" s="12" t="str">
        <x:v>0</x:v>
      </x:c>
      <x:c r="H9002" s="11" t="str">
        <x:v>{"授信品种":"设备购置贷款","合同金额":1497600.00,"币种":"CNY","合同到期日":"20270403","合同状态":"生效","合同签约日期":"20260331"}</x:v>
      </x:c>
    </x:row>
    <x:row r="9003" ht="34.5" customHeight="1">
      <x:c r="A9003" s="11" t="str">
        <x:v>20260917</x:v>
      </x:c>
      <x:c r="B9003" s="11" t="str">
        <x:v>MOCK_EVT_0538_009</x:v>
      </x:c>
      <x:c r="C9003" s="12" t="str">
        <x:v>1</x:v>
      </x:c>
      <x:c r="D9003" s="11" t="str">
        <x:v>YWJC0005</x:v>
      </x:c>
      <x:c r="E9003" s="11" t="str">
        <x:v>MOCK_CUST_0538</x:v>
      </x:c>
      <x:c r="F9003" s="11" t="str">
        <x:v>20260403</x:v>
      </x:c>
      <x:c r="G9003" s="12" t="str">
        <x:v>0</x:v>
      </x:c>
      <x:c r="H9003" s="11" t="str">
        <x:v>{"放款金额":614016.00,"币种":"CNY","贷款品种":"设备购置贷款","贷款到期日":"20270403","放款日期":"20260403"}</x:v>
      </x:c>
    </x:row>
    <x:row r="9004" ht="25.5" customHeight="1">
      <x:c r="A9004" s="11" t="str">
        <x:v>20260917</x:v>
      </x:c>
      <x:c r="B9004" s="11" t="str">
        <x:v>MOCK_EVT_0538_010</x:v>
      </x:c>
      <x:c r="C9004" s="12" t="str">
        <x:v>1</x:v>
      </x:c>
      <x:c r="D9004" s="11" t="str">
        <x:v>YWJC0006-1</x:v>
      </x:c>
      <x:c r="E9004" s="11" t="str">
        <x:v>MOCK_CUST_0538</x:v>
      </x:c>
      <x:c r="F9004" s="11" t="str">
        <x:v>20260430</x:v>
      </x:c>
      <x:c r="G9004" s="12" t="str">
        <x:v>0</x:v>
      </x:c>
      <x:c r="H9004" s="11" t="str">
        <x:v>{"授信品种":"设备购置贷款","还款金额":49121.28,"还款日期":"20260430"}</x:v>
      </x:c>
    </x:row>
    <x:row r="9005" ht="25.5" customHeight="1">
      <x:c r="A9005" s="11" t="str">
        <x:v>20260917</x:v>
      </x:c>
      <x:c r="B9005" s="11" t="str">
        <x:v>MOCK_EVT_0538_011</x:v>
      </x:c>
      <x:c r="C9005" s="12" t="str">
        <x:v>1</x:v>
      </x:c>
      <x:c r="D9005" s="11" t="str">
        <x:v>YWJC0006-1</x:v>
      </x:c>
      <x:c r="E9005" s="11" t="str">
        <x:v>MOCK_CUST_0538</x:v>
      </x:c>
      <x:c r="F9005" s="11" t="str">
        <x:v>20260527</x:v>
      </x:c>
      <x:c r="G9005" s="12" t="str">
        <x:v>0</x:v>
      </x:c>
      <x:c r="H9005" s="11" t="str">
        <x:v>{"授信品种":"设备购置贷款","还款金额":49121.28,"还款日期":"20260527"}</x:v>
      </x:c>
    </x:row>
    <x:row r="9006" ht="34.5" customHeight="1">
      <x:c r="A9006" s="11" t="str">
        <x:v>20260917</x:v>
      </x:c>
      <x:c r="B9006" s="11" t="str">
        <x:v>MOCK_EVT_0538_018</x:v>
      </x:c>
      <x:c r="C9006" s="12" t="str">
        <x:v>2</x:v>
      </x:c>
      <x:c r="D9006" s="11" t="str">
        <x:v>DSJ0005-1</x:v>
      </x:c>
      <x:c r="E9006" s="11" t="str">
        <x:v>MOCK_CUST_0538</x:v>
      </x:c>
      <x:c r="F9006" s="11" t="str">
        <x:v>20260611</x:v>
      </x:c>
      <x:c r="G9006" s="12" t="str">
        <x:v>0</x:v>
      </x:c>
      <x:c r="H9006" s="11" t="str">
        <x:v>{"招标金额":156000.00,"标讯标题":"上海珩衡供应链正有限公司设备采购项目","公示日期":"20260611"}</x:v>
      </x:c>
    </x:row>
    <x:row r="9007" ht="25.5" customHeight="1">
      <x:c r="A9007" s="11" t="str">
        <x:v>20260917</x:v>
      </x:c>
      <x:c r="B9007" s="11" t="str">
        <x:v>MOCK_EVT_0538_012</x:v>
      </x:c>
      <x:c r="C9007" s="12" t="str">
        <x:v>1</x:v>
      </x:c>
      <x:c r="D9007" s="11" t="str">
        <x:v>YWJC0006-1</x:v>
      </x:c>
      <x:c r="E9007" s="11" t="str">
        <x:v>MOCK_CUST_0538</x:v>
      </x:c>
      <x:c r="F9007" s="11" t="str">
        <x:v>20260624</x:v>
      </x:c>
      <x:c r="G9007" s="12" t="str">
        <x:v>0</x:v>
      </x:c>
      <x:c r="H9007" s="11" t="str">
        <x:v>{"授信品种":"设备购置贷款","还款金额":49121.28,"还款日期":"20260624"}</x:v>
      </x:c>
    </x:row>
    <x:row r="9008" ht="25.5" customHeight="1">
      <x:c r="A9008" s="11" t="str">
        <x:v>20260917</x:v>
      </x:c>
      <x:c r="B9008" s="11" t="str">
        <x:v>MOCK_EVT_0538_013</x:v>
      </x:c>
      <x:c r="C9008" s="12" t="str">
        <x:v>1</x:v>
      </x:c>
      <x:c r="D9008" s="11" t="str">
        <x:v>YWJC0006-1</x:v>
      </x:c>
      <x:c r="E9008" s="11" t="str">
        <x:v>MOCK_CUST_0538</x:v>
      </x:c>
      <x:c r="F9008" s="11" t="str">
        <x:v>20260721</x:v>
      </x:c>
      <x:c r="G9008" s="12" t="str">
        <x:v>0</x:v>
      </x:c>
      <x:c r="H9008" s="11" t="str">
        <x:v>{"授信品种":"设备购置贷款","还款金额":49121.28,"还款日期":"20260721"}</x:v>
      </x:c>
    </x:row>
    <x:row r="9009" ht="25.5" customHeight="1">
      <x:c r="A9009" s="11" t="str">
        <x:v>20260917</x:v>
      </x:c>
      <x:c r="B9009" s="11" t="str">
        <x:v>MOCK_EVT_0538_014</x:v>
      </x:c>
      <x:c r="C9009" s="12" t="str">
        <x:v>1</x:v>
      </x:c>
      <x:c r="D9009" s="11" t="str">
        <x:v>YWJC0006-1</x:v>
      </x:c>
      <x:c r="E9009" s="11" t="str">
        <x:v>MOCK_CUST_0538</x:v>
      </x:c>
      <x:c r="F9009" s="11" t="str">
        <x:v>20260818</x:v>
      </x:c>
      <x:c r="G9009" s="12" t="str">
        <x:v>0</x:v>
      </x:c>
      <x:c r="H9009" s="11" t="str">
        <x:v>{"授信品种":"设备购置贷款","还款金额":49121.28,"还款日期":"20260818"}</x:v>
      </x:c>
    </x:row>
    <x:row r="9010" ht="34.5" customHeight="1">
      <x:c r="A9010" s="11" t="str">
        <x:v>20260917</x:v>
      </x:c>
      <x:c r="B9010" s="11" t="str">
        <x:v>MOCK_EVT_0538_003</x:v>
      </x:c>
      <x:c r="C9010" s="12" t="str">
        <x:v>1</x:v>
      </x:c>
      <x:c r="D9010" s="11" t="str">
        <x:v>YWJC0009-2</x:v>
      </x:c>
      <x:c r="E9010" s="11" t="str">
        <x:v>MOCK_CUST_0538</x:v>
      </x:c>
      <x:c r="F9010" s="11" t="str">
        <x:v>20260903</x:v>
      </x:c>
      <x:c r="G9010" s="12" t="str">
        <x:v>0</x:v>
      </x:c>
      <x:c r="H9010" s="11" t="str">
        <x:v>{"存款产品":"单位活期存款","账户号":"00000000000000000538","存款金额":528000.46,"经办机构":"浦江银行上海嘉定区支行","交易日期":"20260903","起息日":"20260903"}</x:v>
      </x:c>
    </x:row>
    <x:row r="9011" ht="34.5" customHeight="1">
      <x:c r="A9011" s="11" t="str">
        <x:v>20260917</x:v>
      </x:c>
      <x:c r="B9011" s="11" t="str">
        <x:v>MOCK_EVT_0539_020</x:v>
      </x:c>
      <x:c r="C9011" s="12" t="str">
        <x:v>2</x:v>
      </x:c>
      <x:c r="D9011" s="11" t="str">
        <x:v>DSJ0001</x:v>
      </x:c>
      <x:c r="E9011" s="11" t="str">
        <x:v>MOCK_CUST_0539</x:v>
      </x:c>
      <x:c r="F9011" s="11" t="str">
        <x:v>20190502</x:v>
      </x:c>
      <x:c r="G9011" s="12" t="str">
        <x:v>0</x:v>
      </x:c>
      <x:c r="H9011" s="11" t="str">
        <x:v>{"工商注册机关":"苏州市工业园区市场监督管理局","统一社会信用代码":"91320571700005398B","注册资本":1900000,"注册日期":"20190502"}</x:v>
      </x:c>
    </x:row>
    <x:row r="9012" ht="25.5" customHeight="1">
      <x:c r="A9012" s="11" t="str">
        <x:v>20260917</x:v>
      </x:c>
      <x:c r="B9012" s="11" t="str">
        <x:v>MOCK_EVT_0539_001</x:v>
      </x:c>
      <x:c r="C9012" s="12" t="str">
        <x:v>1</x:v>
      </x:c>
      <x:c r="D9012" s="11" t="str">
        <x:v>YWJC0001</x:v>
      </x:c>
      <x:c r="E9012" s="11" t="str">
        <x:v>MOCK_CUST_0539</x:v>
      </x:c>
      <x:c r="F9012" s="11" t="str">
        <x:v>20230427</x:v>
      </x:c>
      <x:c r="G9012" s="12" t="str">
        <x:v>0</x:v>
      </x:c>
      <x:c r="H9012" s="11" t="str">
        <x:v>{"客户号":"MOCK_CUST_0539","建档日期":"20230427"}</x:v>
      </x:c>
    </x:row>
    <x:row r="9013" ht="34.5" customHeight="1">
      <x:c r="A9013" s="11" t="str">
        <x:v>20260917</x:v>
      </x:c>
      <x:c r="B9013" s="11" t="str">
        <x:v>MOCK_EVT_0539_002</x:v>
      </x:c>
      <x:c r="C9013" s="12" t="str">
        <x:v>1</x:v>
      </x:c>
      <x:c r="D9013" s="11" t="str">
        <x:v>YWJC0002</x:v>
      </x:c>
      <x:c r="E9013" s="11" t="str">
        <x:v>MOCK_CUST_0539</x:v>
      </x:c>
      <x:c r="F9013" s="11" t="str">
        <x:v>20230505</x:v>
      </x:c>
      <x:c r="G9013" s="12" t="str">
        <x:v>0</x:v>
      </x:c>
      <x:c r="H9013" s="11" t="str">
        <x:v>{"账户分类":"一类户","账户号":"00000000000000000539","账户类型":"基本存款账户","开户机构":"浦江银行苏州工业园区支行","外币账户":"0","FT账户":"0","开户日期":"20230505"}</x:v>
      </x:c>
    </x:row>
    <x:row r="9014" ht="25.5" customHeight="1">
      <x:c r="A9014" s="11" t="str">
        <x:v>20260917</x:v>
      </x:c>
      <x:c r="B9014" s="11" t="str">
        <x:v>MOCK_EVT_0539_004</x:v>
      </x:c>
      <x:c r="C9014" s="12" t="str">
        <x:v>1</x:v>
      </x:c>
      <x:c r="D9014" s="11" t="str">
        <x:v>YWJC0013</x:v>
      </x:c>
      <x:c r="E9014" s="11" t="str">
        <x:v>MOCK_CUST_0539</x:v>
      </x:c>
      <x:c r="F9014" s="11" t="str">
        <x:v>20230512</x:v>
      </x:c>
      <x:c r="G9014" s="12" t="str">
        <x:v>0</x:v>
      </x:c>
      <x:c r="H9014" s="11" t="str">
        <x:v>{"经办机构":"浦江银行苏州工业园区支行","签约日期":"20230512"}</x:v>
      </x:c>
    </x:row>
    <x:row r="9015" ht="25.5" customHeight="1">
      <x:c r="A9015" s="11" t="str">
        <x:v>20260917</x:v>
      </x:c>
      <x:c r="B9015" s="11" t="str">
        <x:v>MOCK_EVT_0539_019</x:v>
      </x:c>
      <x:c r="C9015" s="12" t="str">
        <x:v>1</x:v>
      </x:c>
      <x:c r="D9015" s="11" t="str">
        <x:v>YWJC0015</x:v>
      </x:c>
      <x:c r="E9015" s="11" t="str">
        <x:v>MOCK_CUST_0539</x:v>
      </x:c>
      <x:c r="F9015" s="11" t="str">
        <x:v>20230516</x:v>
      </x:c>
      <x:c r="G9015" s="12" t="str">
        <x:v>0</x:v>
      </x:c>
      <x:c r="H9015" s="11" t="str">
        <x:v>{"经办机构":"浦江银行苏州工业园区支行","签约日期":"20230516"}</x:v>
      </x:c>
    </x:row>
    <x:row r="9016" ht="25.5" customHeight="1">
      <x:c r="A9016" s="11" t="str">
        <x:v>20260917</x:v>
      </x:c>
      <x:c r="B9016" s="11" t="str">
        <x:v>MOCK_EVT_0539_005</x:v>
      </x:c>
      <x:c r="C9016" s="12" t="str">
        <x:v>1</x:v>
      </x:c>
      <x:c r="D9016" s="11" t="str">
        <x:v>YWJC0011</x:v>
      </x:c>
      <x:c r="E9016" s="11" t="str">
        <x:v>MOCK_CUST_0539</x:v>
      </x:c>
      <x:c r="F9016" s="11" t="str">
        <x:v>20251005</x:v>
      </x:c>
      <x:c r="G9016" s="12" t="str">
        <x:v>0</x:v>
      </x:c>
      <x:c r="H9016" s="11" t="str">
        <x:v>{"账号":"00000000000000000539","签约机构":"浦江银行苏州工业园区支行","签约日期":"20251005"}</x:v>
      </x:c>
    </x:row>
    <x:row r="9017" ht="34.5" customHeight="1">
      <x:c r="A9017" s="11" t="str">
        <x:v>20260917</x:v>
      </x:c>
      <x:c r="B9017" s="11" t="str">
        <x:v>MOCK_EVT_0539_006</x:v>
      </x:c>
      <x:c r="C9017" s="12" t="str">
        <x:v>1</x:v>
      </x:c>
      <x:c r="D9017" s="11" t="str">
        <x:v>YWJC0012</x:v>
      </x:c>
      <x:c r="E9017" s="11" t="str">
        <x:v>MOCK_CUST_0539</x:v>
      </x:c>
      <x:c r="F9017" s="11" t="str">
        <x:v>20251025</x:v>
      </x:c>
      <x:c r="G9017" s="12" t="str">
        <x:v>0</x:v>
      </x:c>
      <x:c r="H9017" s="11" t="str">
        <x:v>{"代发金额":168130.07,"代发人数":23,"账户号":"00000000000000000539","代发机构":"浦江银行苏州工业园区支行","代发日期":"20251025"}</x:v>
      </x:c>
    </x:row>
    <x:row r="9018" ht="34.5" customHeight="1">
      <x:c r="A9018" s="11" t="str">
        <x:v>20260917</x:v>
      </x:c>
      <x:c r="B9018" s="11" t="str">
        <x:v>MOCK_EVT_0539_007</x:v>
      </x:c>
      <x:c r="C9018" s="12" t="str">
        <x:v>1</x:v>
      </x:c>
      <x:c r="D9018" s="11" t="str">
        <x:v>YWJC0012</x:v>
      </x:c>
      <x:c r="E9018" s="11" t="str">
        <x:v>MOCK_CUST_0539</x:v>
      </x:c>
      <x:c r="F9018" s="11" t="str">
        <x:v>20251125</x:v>
      </x:c>
      <x:c r="G9018" s="12" t="str">
        <x:v>0</x:v>
      </x:c>
      <x:c r="H9018" s="11" t="str">
        <x:v>{"代发金额":179860.98,"代发人数":23,"账户号":"00000000000000000539","代发机构":"浦江银行苏州工业园区支行","代发日期":"20251125"}</x:v>
      </x:c>
    </x:row>
    <x:row r="9019" ht="34.5" customHeight="1">
      <x:c r="A9019" s="11" t="str">
        <x:v>20260917</x:v>
      </x:c>
      <x:c r="B9019" s="11" t="str">
        <x:v>MOCK_EVT_0539_008</x:v>
      </x:c>
      <x:c r="C9019" s="12" t="str">
        <x:v>1</x:v>
      </x:c>
      <x:c r="D9019" s="11" t="str">
        <x:v>YWJC0012</x:v>
      </x:c>
      <x:c r="E9019" s="11" t="str">
        <x:v>MOCK_CUST_0539</x:v>
      </x:c>
      <x:c r="F9019" s="11" t="str">
        <x:v>20251225</x:v>
      </x:c>
      <x:c r="G9019" s="12" t="str">
        <x:v>0</x:v>
      </x:c>
      <x:c r="H9019" s="11" t="str">
        <x:v>{"代发金额":220915.40,"代发人数":23,"账户号":"00000000000000000539","代发机构":"浦江银行苏州工业园区支行","代发日期":"20251225"}</x:v>
      </x:c>
    </x:row>
    <x:row r="9020" ht="34.5" customHeight="1">
      <x:c r="A9020" s="11" t="str">
        <x:v>20260917</x:v>
      </x:c>
      <x:c r="B9020" s="11" t="str">
        <x:v>MOCK_EVT_0539_021</x:v>
      </x:c>
      <x:c r="C9020" s="12" t="str">
        <x:v>2</x:v>
      </x:c>
      <x:c r="D9020" s="11" t="str">
        <x:v>DSJ0005-1</x:v>
      </x:c>
      <x:c r="E9020" s="11" t="str">
        <x:v>MOCK_CUST_0539</x:v>
      </x:c>
      <x:c r="F9020" s="11" t="str">
        <x:v>20251227</x:v>
      </x:c>
      <x:c r="G9020" s="12" t="str">
        <x:v>0</x:v>
      </x:c>
      <x:c r="H9020" s="11" t="str">
        <x:v>{"招标金额":209000.00,"标讯标题":"苏州珩昕精密制造正有限公司设备采购项目","公示日期":"20251227"}</x:v>
      </x:c>
    </x:row>
    <x:row r="9021" ht="34.5" customHeight="1">
      <x:c r="A9021" s="11" t="str">
        <x:v>20260917</x:v>
      </x:c>
      <x:c r="B9021" s="11" t="str">
        <x:v>MOCK_EVT_0539_009</x:v>
      </x:c>
      <x:c r="C9021" s="12" t="str">
        <x:v>1</x:v>
      </x:c>
      <x:c r="D9021" s="11" t="str">
        <x:v>YWJC0012</x:v>
      </x:c>
      <x:c r="E9021" s="11" t="str">
        <x:v>MOCK_CUST_0539</x:v>
      </x:c>
      <x:c r="F9021" s="11" t="str">
        <x:v>20260125</x:v>
      </x:c>
      <x:c r="G9021" s="12" t="str">
        <x:v>0</x:v>
      </x:c>
      <x:c r="H9021" s="11" t="str">
        <x:v>{"代发金额":346035.42,"代发人数":23,"账户号":"00000000000000000539","代发机构":"浦江银行苏州工业园区支行","代发日期":"20260125"}</x:v>
      </x:c>
    </x:row>
    <x:row r="9022" ht="34.5" customHeight="1">
      <x:c r="A9022" s="11" t="str">
        <x:v>20260917</x:v>
      </x:c>
      <x:c r="B9022" s="11" t="str">
        <x:v>MOCK_EVT_0539_010</x:v>
      </x:c>
      <x:c r="C9022" s="12" t="str">
        <x:v>1</x:v>
      </x:c>
      <x:c r="D9022" s="11" t="str">
        <x:v>YWJC0012</x:v>
      </x:c>
      <x:c r="E9022" s="11" t="str">
        <x:v>MOCK_CUST_0539</x:v>
      </x:c>
      <x:c r="F9022" s="11" t="str">
        <x:v>20260225</x:v>
      </x:c>
      <x:c r="G9022" s="12" t="str">
        <x:v>0</x:v>
      </x:c>
      <x:c r="H9022" s="11" t="str">
        <x:v>{"代发金额":218960.73,"代发人数":23,"账户号":"00000000000000000539","代发机构":"浦江银行苏州工业园区支行","代发日期":"20260225"}</x:v>
      </x:c>
    </x:row>
    <x:row r="9023" ht="34.5" customHeight="1">
      <x:c r="A9023" s="11" t="str">
        <x:v>20260917</x:v>
      </x:c>
      <x:c r="B9023" s="11" t="str">
        <x:v>MOCK_EVT_0539_011</x:v>
      </x:c>
      <x:c r="C9023" s="12" t="str">
        <x:v>1</x:v>
      </x:c>
      <x:c r="D9023" s="11" t="str">
        <x:v>YWJC0012</x:v>
      </x:c>
      <x:c r="E9023" s="11" t="str">
        <x:v>MOCK_CUST_0539</x:v>
      </x:c>
      <x:c r="F9023" s="11" t="str">
        <x:v>20260325</x:v>
      </x:c>
      <x:c r="G9023" s="12" t="str">
        <x:v>0</x:v>
      </x:c>
      <x:c r="H9023" s="11" t="str">
        <x:v>{"代发金额":168130.61,"代发人数":23,"账户号":"00000000000000000539","代发机构":"浦江银行苏州工业园区支行","代发日期":"20260325"}</x:v>
      </x:c>
    </x:row>
    <x:row r="9024" ht="34.5" customHeight="1">
      <x:c r="A9024" s="11" t="str">
        <x:v>20260917</x:v>
      </x:c>
      <x:c r="B9024" s="11" t="str">
        <x:v>MOCK_EVT_0539_012</x:v>
      </x:c>
      <x:c r="C9024" s="12" t="str">
        <x:v>1</x:v>
      </x:c>
      <x:c r="D9024" s="11" t="str">
        <x:v>YWJC0012</x:v>
      </x:c>
      <x:c r="E9024" s="11" t="str">
        <x:v>MOCK_CUST_0539</x:v>
      </x:c>
      <x:c r="F9024" s="11" t="str">
        <x:v>20260425</x:v>
      </x:c>
      <x:c r="G9024" s="12" t="str">
        <x:v>0</x:v>
      </x:c>
      <x:c r="H9024" s="11" t="str">
        <x:v>{"代发金额":205275.96,"代发人数":23,"账户号":"00000000000000000539","代发机构":"浦江银行苏州工业园区支行","代发日期":"20260425"}</x:v>
      </x:c>
    </x:row>
    <x:row r="9025" ht="34.5" customHeight="1">
      <x:c r="A9025" s="11" t="str">
        <x:v>20260917</x:v>
      </x:c>
      <x:c r="B9025" s="11" t="str">
        <x:v>MOCK_EVT_0539_013</x:v>
      </x:c>
      <x:c r="C9025" s="12" t="str">
        <x:v>1</x:v>
      </x:c>
      <x:c r="D9025" s="11" t="str">
        <x:v>YWJC0012</x:v>
      </x:c>
      <x:c r="E9025" s="11" t="str">
        <x:v>MOCK_CUST_0539</x:v>
      </x:c>
      <x:c r="F9025" s="11" t="str">
        <x:v>20260525</x:v>
      </x:c>
      <x:c r="G9025" s="12" t="str">
        <x:v>0</x:v>
      </x:c>
      <x:c r="H9025" s="11" t="str">
        <x:v>{"代发金额":193545.59,"代发人数":23,"账户号":"00000000000000000539","代发机构":"浦江银行苏州工业园区支行","代发日期":"20260525"}</x:v>
      </x:c>
    </x:row>
    <x:row r="9026" ht="34.5" customHeight="1">
      <x:c r="A9026" s="11" t="str">
        <x:v>20260917</x:v>
      </x:c>
      <x:c r="B9026" s="11" t="str">
        <x:v>MOCK_EVT_0539_014</x:v>
      </x:c>
      <x:c r="C9026" s="12" t="str">
        <x:v>1</x:v>
      </x:c>
      <x:c r="D9026" s="11" t="str">
        <x:v>YWJC0012</x:v>
      </x:c>
      <x:c r="E9026" s="11" t="str">
        <x:v>MOCK_CUST_0539</x:v>
      </x:c>
      <x:c r="F9026" s="11" t="str">
        <x:v>20260625</x:v>
      </x:c>
      <x:c r="G9026" s="12" t="str">
        <x:v>0</x:v>
      </x:c>
      <x:c r="H9026" s="11" t="str">
        <x:v>{"代发金额":177905.03,"代发人数":23,"账户号":"00000000000000000539","代发机构":"浦江银行苏州工业园区支行","代发日期":"20260625"}</x:v>
      </x:c>
    </x:row>
    <x:row r="9027" ht="34.5" customHeight="1">
      <x:c r="A9027" s="11" t="str">
        <x:v>20260917</x:v>
      </x:c>
      <x:c r="B9027" s="11" t="str">
        <x:v>MOCK_EVT_0539_003</x:v>
      </x:c>
      <x:c r="C9027" s="12" t="str">
        <x:v>1</x:v>
      </x:c>
      <x:c r="D9027" s="11" t="str">
        <x:v>YWJC0009-2</x:v>
      </x:c>
      <x:c r="E9027" s="11" t="str">
        <x:v>MOCK_CUST_0539</x:v>
      </x:c>
      <x:c r="F9027" s="11" t="str">
        <x:v>20260723</x:v>
      </x:c>
      <x:c r="G9027" s="12" t="str">
        <x:v>0</x:v>
      </x:c>
      <x:c r="H9027" s="11" t="str">
        <x:v>{"存款产品":"单位活期存款","账户号":"00000000000000000539","存款金额":646000.92,"经办机构":"浦江银行苏州工业园区支行","交易日期":"20260723","起息日":"20260723"}</x:v>
      </x:c>
    </x:row>
    <x:row r="9028" ht="34.5" customHeight="1">
      <x:c r="A9028" s="11" t="str">
        <x:v>20260917</x:v>
      </x:c>
      <x:c r="B9028" s="11" t="str">
        <x:v>MOCK_EVT_0539_015</x:v>
      </x:c>
      <x:c r="C9028" s="12" t="str">
        <x:v>1</x:v>
      </x:c>
      <x:c r="D9028" s="11" t="str">
        <x:v>YWJC0012</x:v>
      </x:c>
      <x:c r="E9028" s="11" t="str">
        <x:v>MOCK_CUST_0539</x:v>
      </x:c>
      <x:c r="F9028" s="11" t="str">
        <x:v>20260725</x:v>
      </x:c>
      <x:c r="G9028" s="12" t="str">
        <x:v>0</x:v>
      </x:c>
      <x:c r="H9028" s="11" t="str">
        <x:v>{"代发金额":220915.91,"代发人数":23,"账户号":"00000000000000000539","代发机构":"浦江银行苏州工业园区支行","代发日期":"20260725"}</x:v>
      </x:c>
    </x:row>
    <x:row r="9029" ht="34.5" customHeight="1">
      <x:c r="A9029" s="11" t="str">
        <x:v>20260917</x:v>
      </x:c>
      <x:c r="B9029" s="11" t="str">
        <x:v>MOCK_EVT_0539_017</x:v>
      </x:c>
      <x:c r="C9029" s="12" t="str">
        <x:v>1</x:v>
      </x:c>
      <x:c r="D9029" s="11" t="str">
        <x:v>YWJC0009-1</x:v>
      </x:c>
      <x:c r="E9029" s="11" t="str">
        <x:v>MOCK_CUST_0539</x:v>
      </x:c>
      <x:c r="F9029" s="11" t="str">
        <x:v>20260820</x:v>
      </x:c>
      <x:c r="G9029" s="12" t="str">
        <x:v>0</x:v>
      </x:c>
      <x:c r="H9029" s="11" t="str">
        <x:v>{"存款产品":"单位3个月定期存款","存款期限":"3个月","账户号":"00000000002000005391","存款金额":206720.29,"经办机构":"浦江银行苏州工业园区支行","到期日":"20261120","交易日期":"20260820","起息日":"20260820"}</x:v>
      </x:c>
    </x:row>
    <x:row r="9030" ht="34.5" customHeight="1">
      <x:c r="A9030" s="11" t="str">
        <x:v>20260917</x:v>
      </x:c>
      <x:c r="B9030" s="11" t="str">
        <x:v>MOCK_EVT_0539_016</x:v>
      </x:c>
      <x:c r="C9030" s="12" t="str">
        <x:v>1</x:v>
      </x:c>
      <x:c r="D9030" s="11" t="str">
        <x:v>YWJC0012</x:v>
      </x:c>
      <x:c r="E9030" s="11" t="str">
        <x:v>MOCK_CUST_0539</x:v>
      </x:c>
      <x:c r="F9030" s="11" t="str">
        <x:v>20260825</x:v>
      </x:c>
      <x:c r="G9030" s="12" t="str">
        <x:v>0</x:v>
      </x:c>
      <x:c r="H9030" s="11" t="str">
        <x:v>{"代发金额":183770.46,"代发人数":23,"账户号":"00000000000000000539","代发机构":"浦江银行苏州工业园区支行","代发日期":"20260825"}</x:v>
      </x:c>
    </x:row>
    <x:row r="9031" ht="34.5" customHeight="1">
      <x:c r="A9031" s="11" t="str">
        <x:v>20260917</x:v>
      </x:c>
      <x:c r="B9031" s="11" t="str">
        <x:v>MOCK_EVT_0539_018</x:v>
      </x:c>
      <x:c r="C9031" s="12" t="str">
        <x:v>1</x:v>
      </x:c>
      <x:c r="D9031" s="11" t="str">
        <x:v>YWJC0010</x:v>
      </x:c>
      <x:c r="E9031" s="11" t="str">
        <x:v>MOCK_CUST_0539</x:v>
      </x:c>
      <x:c r="F9031" s="11" t="str">
        <x:v>20260902</x:v>
      </x:c>
      <x:c r="G9031" s="12" t="str">
        <x:v>0</x:v>
      </x:c>
      <x:c r="H9031" s="11" t="str">
        <x:v>{"产品代码":"MOCK_PRODUCT_TERM","理财产品名称":"定期开放理财","账户号":"00000000000000000539","购买金额":174420.25,"经办机构":"浦江银行苏州工业园区支行","申购日期":"20260902"}</x:v>
      </x:c>
    </x:row>
    <x:row r="9032" ht="34.5" customHeight="1">
      <x:c r="A9032" s="11" t="str">
        <x:v>20260917</x:v>
      </x:c>
      <x:c r="B9032" s="11" t="str">
        <x:v>MOCK_EVT_0540_020</x:v>
      </x:c>
      <x:c r="C9032" s="12" t="str">
        <x:v>2</x:v>
      </x:c>
      <x:c r="D9032" s="11" t="str">
        <x:v>DSJ0001</x:v>
      </x:c>
      <x:c r="E9032" s="11" t="str">
        <x:v>MOCK_CUST_0540</x:v>
      </x:c>
      <x:c r="F9032" s="11" t="str">
        <x:v>20160913</x:v>
      </x:c>
      <x:c r="G9032" s="12" t="str">
        <x:v>0</x:v>
      </x:c>
      <x:c r="H9032" s="11" t="str">
        <x:v>{"工商注册机关":"上海市嘉定区市场监督管理局","统一社会信用代码":"91310114700005400L","注册资本":4700000,"注册日期":"20160913"}</x:v>
      </x:c>
    </x:row>
    <x:row r="9033" ht="25.5" customHeight="1">
      <x:c r="A9033" s="11" t="str">
        <x:v>20260917</x:v>
      </x:c>
      <x:c r="B9033" s="11" t="str">
        <x:v>MOCK_EVT_0540_001</x:v>
      </x:c>
      <x:c r="C9033" s="12" t="str">
        <x:v>1</x:v>
      </x:c>
      <x:c r="D9033" s="11" t="str">
        <x:v>YWJC0001</x:v>
      </x:c>
      <x:c r="E9033" s="11" t="str">
        <x:v>MOCK_CUST_0540</x:v>
      </x:c>
      <x:c r="F9033" s="11" t="str">
        <x:v>20250102</x:v>
      </x:c>
      <x:c r="G9033" s="12" t="str">
        <x:v>0</x:v>
      </x:c>
      <x:c r="H9033" s="11" t="str">
        <x:v>{"客户号":"MOCK_CUST_0540","建档日期":"20250102"}</x:v>
      </x:c>
    </x:row>
    <x:row r="9034" ht="34.5" customHeight="1">
      <x:c r="A9034" s="11" t="str">
        <x:v>20260917</x:v>
      </x:c>
      <x:c r="B9034" s="11" t="str">
        <x:v>MOCK_EVT_0540_002</x:v>
      </x:c>
      <x:c r="C9034" s="12" t="str">
        <x:v>1</x:v>
      </x:c>
      <x:c r="D9034" s="11" t="str">
        <x:v>YWJC0002</x:v>
      </x:c>
      <x:c r="E9034" s="11" t="str">
        <x:v>MOCK_CUST_0540</x:v>
      </x:c>
      <x:c r="F9034" s="11" t="str">
        <x:v>20250112</x:v>
      </x:c>
      <x:c r="G9034" s="12" t="str">
        <x:v>0</x:v>
      </x:c>
      <x:c r="H9034" s="11" t="str">
        <x:v>{"账户分类":"一类户","账户号":"00000000000000000540","账户类型":"基本存款账户","开户机构":"浦江银行上海嘉定区支行","外币账户":"0","FT账户":"0","开户日期":"20250112"}</x:v>
      </x:c>
    </x:row>
    <x:row r="9035" ht="25.5" customHeight="1">
      <x:c r="A9035" s="11" t="str">
        <x:v>20260917</x:v>
      </x:c>
      <x:c r="B9035" s="11" t="str">
        <x:v>MOCK_EVT_0540_004</x:v>
      </x:c>
      <x:c r="C9035" s="12" t="str">
        <x:v>1</x:v>
      </x:c>
      <x:c r="D9035" s="11" t="str">
        <x:v>YWJC0013</x:v>
      </x:c>
      <x:c r="E9035" s="11" t="str">
        <x:v>MOCK_CUST_0540</x:v>
      </x:c>
      <x:c r="F9035" s="11" t="str">
        <x:v>20250121</x:v>
      </x:c>
      <x:c r="G9035" s="12" t="str">
        <x:v>0</x:v>
      </x:c>
      <x:c r="H9035" s="11" t="str">
        <x:v>{"经办机构":"浦江银行上海嘉定区支行","签约日期":"20250121"}</x:v>
      </x:c>
    </x:row>
    <x:row r="9036" ht="25.5" customHeight="1">
      <x:c r="A9036" s="11" t="str">
        <x:v>20260917</x:v>
      </x:c>
      <x:c r="B9036" s="11" t="str">
        <x:v>MOCK_EVT_0540_005</x:v>
      </x:c>
      <x:c r="C9036" s="12" t="str">
        <x:v>1</x:v>
      </x:c>
      <x:c r="D9036" s="11" t="str">
        <x:v>YWJC0014</x:v>
      </x:c>
      <x:c r="E9036" s="11" t="str">
        <x:v>MOCK_CUST_0540</x:v>
      </x:c>
      <x:c r="F9036" s="11" t="str">
        <x:v>20250123</x:v>
      </x:c>
      <x:c r="G9036" s="12" t="str">
        <x:v>0</x:v>
      </x:c>
      <x:c r="H9036" s="11" t="str">
        <x:v>{"经办机构":"浦江银行上海嘉定区支行","签约日期":"20250123"}</x:v>
      </x:c>
    </x:row>
    <x:row r="9037" ht="25.5" customHeight="1">
      <x:c r="A9037" s="11" t="str">
        <x:v>20260917</x:v>
      </x:c>
      <x:c r="B9037" s="11" t="str">
        <x:v>MOCK_EVT_0540_006</x:v>
      </x:c>
      <x:c r="C9037" s="12" t="str">
        <x:v>1</x:v>
      </x:c>
      <x:c r="D9037" s="11" t="str">
        <x:v>YWJC0016</x:v>
      </x:c>
      <x:c r="E9037" s="11" t="str">
        <x:v>MOCK_CUST_0540</x:v>
      </x:c>
      <x:c r="F9037" s="11" t="str">
        <x:v>20250124</x:v>
      </x:c>
      <x:c r="G9037" s="12" t="str">
        <x:v>0</x:v>
      </x:c>
      <x:c r="H9037" s="11" t="str">
        <x:v>{"经办机构":"","签约日期":"20250124"}</x:v>
      </x:c>
    </x:row>
    <x:row r="9038" ht="34.5" customHeight="1">
      <x:c r="A9038" s="11" t="str">
        <x:v>20260917</x:v>
      </x:c>
      <x:c r="B9038" s="11" t="str">
        <x:v>MOCK_EVT_0540_007</x:v>
      </x:c>
      <x:c r="C9038" s="12" t="str">
        <x:v>1</x:v>
      </x:c>
      <x:c r="D9038" s="11" t="str">
        <x:v>YWJC0003-2</x:v>
      </x:c>
      <x:c r="E9038" s="11" t="str">
        <x:v>MOCK_CUST_0540</x:v>
      </x:c>
      <x:c r="F9038" s="11" t="str">
        <x:v>20251119</x:v>
      </x:c>
      <x:c r="G9038" s="12" t="str">
        <x:v>0</x:v>
      </x:c>
      <x:c r="H9038" s="11" t="str">
        <x:v>{"申报金额":6110000,"申报模式":"复合授信","授信发生方式":"新发生","申报机构":"浦江银行上海嘉定区支行","申报编号":"MOCK_APP_0540","申报日期":"20251119"}</x:v>
      </x:c>
    </x:row>
    <x:row r="9039" ht="25.5" customHeight="1">
      <x:c r="A9039" s="11" t="str">
        <x:v>20260917</x:v>
      </x:c>
      <x:c r="B9039" s="11" t="str">
        <x:v>MOCK_EVT_0540_008</x:v>
      </x:c>
      <x:c r="C9039" s="12" t="str">
        <x:v>1</x:v>
      </x:c>
      <x:c r="D9039" s="11" t="str">
        <x:v>YWJC0004-1</x:v>
      </x:c>
      <x:c r="E9039" s="11" t="str">
        <x:v>MOCK_CUST_0540</x:v>
      </x:c>
      <x:c r="F9039" s="11" t="str">
        <x:v>20251214</x:v>
      </x:c>
      <x:c r="G9039" s="12" t="str">
        <x:v>1</x:v>
      </x:c>
      <x:c r="H9039" s="11" t="str">
        <x:v>{"批复金额":5315700.00,"批复期限":"1年","批复日期":"20251214"}</x:v>
      </x:c>
    </x:row>
    <x:row r="9040" ht="34.5" customHeight="1">
      <x:c r="A9040" s="11" t="str">
        <x:v>20260917</x:v>
      </x:c>
      <x:c r="B9040" s="11" t="str">
        <x:v>MOCK_EVT_0540_009</x:v>
      </x:c>
      <x:c r="C9040" s="12" t="str">
        <x:v>1</x:v>
      </x:c>
      <x:c r="D9040" s="11" t="str">
        <x:v>MOCK_CREDIT_SIGN</x:v>
      </x:c>
      <x:c r="E9040" s="11" t="str">
        <x:v>MOCK_CUST_0540</x:v>
      </x:c>
      <x:c r="F9040" s="11" t="str">
        <x:v>20251219</x:v>
      </x:c>
      <x:c r="G9040" s="12" t="str">
        <x:v>0</x:v>
      </x:c>
      <x:c r="H9040" s="11" t="str">
        <x:v>{"授信品种":"经营周转贷款","合同金额":5315700.00,"币种":"CNY","合同到期日":"20261220","合同状态":"生效","合同签约日期":"20251219"}</x:v>
      </x:c>
    </x:row>
    <x:row r="9041" ht="34.5" customHeight="1">
      <x:c r="A9041" s="11" t="str">
        <x:v>20260917</x:v>
      </x:c>
      <x:c r="B9041" s="11" t="str">
        <x:v>MOCK_EVT_0540_010</x:v>
      </x:c>
      <x:c r="C9041" s="12" t="str">
        <x:v>1</x:v>
      </x:c>
      <x:c r="D9041" s="11" t="str">
        <x:v>YWJC0005</x:v>
      </x:c>
      <x:c r="E9041" s="11" t="str">
        <x:v>MOCK_CUST_0540</x:v>
      </x:c>
      <x:c r="F9041" s="11" t="str">
        <x:v>20251220</x:v>
      </x:c>
      <x:c r="G9041" s="12" t="str">
        <x:v>0</x:v>
      </x:c>
      <x:c r="H9041" s="11" t="str">
        <x:v>{"放款金额":3455205.00,"币种":"CNY","贷款品种":"经营周转贷款","贷款到期日":"20261220","放款日期":"20251220"}</x:v>
      </x:c>
    </x:row>
    <x:row r="9042" ht="34.5" customHeight="1">
      <x:c r="A9042" s="11" t="str">
        <x:v>20260917</x:v>
      </x:c>
      <x:c r="B9042" s="11" t="str">
        <x:v>MOCK_EVT_0540_022</x:v>
      </x:c>
      <x:c r="C9042" s="12" t="str">
        <x:v>2</x:v>
      </x:c>
      <x:c r="D9042" s="11" t="str">
        <x:v>DSJ0005-1</x:v>
      </x:c>
      <x:c r="E9042" s="11" t="str">
        <x:v>MOCK_CUST_0540</x:v>
      </x:c>
      <x:c r="F9042" s="11" t="str">
        <x:v>20260211</x:v>
      </x:c>
      <x:c r="G9042" s="12" t="str">
        <x:v>0</x:v>
      </x:c>
      <x:c r="H9042" s="11" t="str">
        <x:v>{"招标金额":235000.00,"标讯标题":"上海珩途供应链正有限公司设备采购项目","公示日期":"20260211"}</x:v>
      </x:c>
    </x:row>
    <x:row r="9043" ht="25.5" customHeight="1">
      <x:c r="A9043" s="11" t="str">
        <x:v>20260917</x:v>
      </x:c>
      <x:c r="B9043" s="11" t="str">
        <x:v>MOCK_EVT_0540_011</x:v>
      </x:c>
      <x:c r="C9043" s="12" t="str">
        <x:v>1</x:v>
      </x:c>
      <x:c r="D9043" s="11" t="str">
        <x:v>YWJC0006-1</x:v>
      </x:c>
      <x:c r="E9043" s="11" t="str">
        <x:v>MOCK_CUST_0540</x:v>
      </x:c>
      <x:c r="F9043" s="11" t="str">
        <x:v>20260313</x:v>
      </x:c>
      <x:c r="G9043" s="12" t="str">
        <x:v>0</x:v>
      </x:c>
      <x:c r="H9043" s="11" t="str">
        <x:v>{"授信品种":"经营周转贷款","还款金额":391589.90,"还款日期":"20260313"}</x:v>
      </x:c>
    </x:row>
    <x:row r="9044" ht="25.5" customHeight="1">
      <x:c r="A9044" s="11" t="str">
        <x:v>20260917</x:v>
      </x:c>
      <x:c r="B9044" s="11" t="str">
        <x:v>MOCK_EVT_0540_021</x:v>
      </x:c>
      <x:c r="C9044" s="12" t="str">
        <x:v>2</x:v>
      </x:c>
      <x:c r="D9044" s="11" t="str">
        <x:v>DSJ0003-1</x:v>
      </x:c>
      <x:c r="E9044" s="11" t="str">
        <x:v>MOCK_CUST_0540</x:v>
      </x:c>
      <x:c r="F9044" s="11" t="str">
        <x:v>20260420</x:v>
      </x:c>
      <x:c r="G9044" s="12" t="str">
        <x:v>0</x:v>
      </x:c>
      <x:c r="H9044" s="11" t="str">
        <x:v>{"轮次":"C","投资方":"嘉禾产业投资01","投融资金额":3102000.00,"日期":"20260420"}</x:v>
      </x:c>
    </x:row>
    <x:row r="9045" ht="25.5" customHeight="1">
      <x:c r="A9045" s="11" t="str">
        <x:v>20260917</x:v>
      </x:c>
      <x:c r="B9045" s="11" t="str">
        <x:v>MOCK_EVT_0540_014</x:v>
      </x:c>
      <x:c r="C9045" s="12" t="str">
        <x:v>1</x:v>
      </x:c>
      <x:c r="D9045" s="11" t="str">
        <x:v>YWJC0011</x:v>
      </x:c>
      <x:c r="E9045" s="11" t="str">
        <x:v>MOCK_CUST_0540</x:v>
      </x:c>
      <x:c r="F9045" s="11" t="str">
        <x:v>20260424</x:v>
      </x:c>
      <x:c r="G9045" s="12" t="str">
        <x:v>0</x:v>
      </x:c>
      <x:c r="H9045" s="11" t="str">
        <x:v>{"账号":"00000000000000000540","签约机构":"浦江银行上海嘉定区支行","签约日期":"20260424"}</x:v>
      </x:c>
    </x:row>
    <x:row r="9046" ht="34.5" customHeight="1">
      <x:c r="A9046" s="11" t="str">
        <x:v>20260917</x:v>
      </x:c>
      <x:c r="B9046" s="11" t="str">
        <x:v>MOCK_EVT_0540_015</x:v>
      </x:c>
      <x:c r="C9046" s="12" t="str">
        <x:v>1</x:v>
      </x:c>
      <x:c r="D9046" s="11" t="str">
        <x:v>YWJC0012</x:v>
      </x:c>
      <x:c r="E9046" s="11" t="str">
        <x:v>MOCK_CUST_0540</x:v>
      </x:c>
      <x:c r="F9046" s="11" t="str">
        <x:v>20260505</x:v>
      </x:c>
      <x:c r="G9046" s="12" t="str">
        <x:v>0</x:v>
      </x:c>
      <x:c r="H9046" s="11" t="str">
        <x:v>{"代发金额":393120.87,"代发人数":42,"账户号":"00000000000000000540","代发机构":"浦江银行上海嘉定区支行","代发日期":"20260505"}</x:v>
      </x:c>
    </x:row>
    <x:row r="9047" ht="25.5" customHeight="1">
      <x:c r="A9047" s="11" t="str">
        <x:v>20260917</x:v>
      </x:c>
      <x:c r="B9047" s="11" t="str">
        <x:v>MOCK_EVT_0540_012</x:v>
      </x:c>
      <x:c r="C9047" s="12" t="str">
        <x:v>1</x:v>
      </x:c>
      <x:c r="D9047" s="11" t="str">
        <x:v>YWJC0006-1</x:v>
      </x:c>
      <x:c r="E9047" s="11" t="str">
        <x:v>MOCK_CUST_0540</x:v>
      </x:c>
      <x:c r="F9047" s="11" t="str">
        <x:v>20260605</x:v>
      </x:c>
      <x:c r="G9047" s="12" t="str">
        <x:v>0</x:v>
      </x:c>
      <x:c r="H9047" s="11" t="str">
        <x:v>{"授信品种":"经营周转贷款","还款金额":391589.90,"还款日期":"20260605"}</x:v>
      </x:c>
    </x:row>
    <x:row r="9048" ht="34.5" customHeight="1">
      <x:c r="A9048" s="11" t="str">
        <x:v>20260917</x:v>
      </x:c>
      <x:c r="B9048" s="11" t="str">
        <x:v>MOCK_EVT_0540_016</x:v>
      </x:c>
      <x:c r="C9048" s="12" t="str">
        <x:v>1</x:v>
      </x:c>
      <x:c r="D9048" s="11" t="str">
        <x:v>YWJC0012</x:v>
      </x:c>
      <x:c r="E9048" s="11" t="str">
        <x:v>MOCK_CUST_0540</x:v>
      </x:c>
      <x:c r="F9048" s="11" t="str">
        <x:v>20260605</x:v>
      </x:c>
      <x:c r="G9048" s="12" t="str">
        <x:v>0</x:v>
      </x:c>
      <x:c r="H9048" s="11" t="str">
        <x:v>{"代发金额":309120.53,"代发人数":42,"账户号":"00000000000000000540","代发机构":"浦江银行上海嘉定区支行","代发日期":"20260605"}</x:v>
      </x:c>
    </x:row>
    <x:row r="9049" ht="34.5" customHeight="1">
      <x:c r="A9049" s="11" t="str">
        <x:v>20260917</x:v>
      </x:c>
      <x:c r="B9049" s="11" t="str">
        <x:v>MOCK_EVT_0540_017</x:v>
      </x:c>
      <x:c r="C9049" s="12" t="str">
        <x:v>1</x:v>
      </x:c>
      <x:c r="D9049" s="11" t="str">
        <x:v>YWJC0012</x:v>
      </x:c>
      <x:c r="E9049" s="11" t="str">
        <x:v>MOCK_CUST_0540</x:v>
      </x:c>
      <x:c r="F9049" s="11" t="str">
        <x:v>20260705</x:v>
      </x:c>
      <x:c r="G9049" s="12" t="str">
        <x:v>0</x:v>
      </x:c>
      <x:c r="H9049" s="11" t="str">
        <x:v>{"代发金额":349440.90,"代发人数":42,"账户号":"00000000000000000540","代发机构":"浦江银行上海嘉定区支行","代发日期":"20260705"}</x:v>
      </x:c>
    </x:row>
    <x:row r="9050" ht="34.5" customHeight="1">
      <x:c r="A9050" s="11" t="str">
        <x:v>20260917</x:v>
      </x:c>
      <x:c r="B9050" s="11" t="str">
        <x:v>MOCK_EVT_0540_018</x:v>
      </x:c>
      <x:c r="C9050" s="12" t="str">
        <x:v>1</x:v>
      </x:c>
      <x:c r="D9050" s="11" t="str">
        <x:v>YWJC0012</x:v>
      </x:c>
      <x:c r="E9050" s="11" t="str">
        <x:v>MOCK_CUST_0540</x:v>
      </x:c>
      <x:c r="F9050" s="11" t="str">
        <x:v>20260805</x:v>
      </x:c>
      <x:c r="G9050" s="12" t="str">
        <x:v>0</x:v>
      </x:c>
      <x:c r="H9050" s="11" t="str">
        <x:v>{"代发金额":352800.38,"代发人数":42,"账户号":"00000000000000000540","代发机构":"浦江银行上海嘉定区支行","代发日期":"20260805"}</x:v>
      </x:c>
    </x:row>
    <x:row r="9051" ht="34.5" customHeight="1">
      <x:c r="A9051" s="11" t="str">
        <x:v>20260917</x:v>
      </x:c>
      <x:c r="B9051" s="11" t="str">
        <x:v>MOCK_EVT_0540_003</x:v>
      </x:c>
      <x:c r="C9051" s="12" t="str">
        <x:v>1</x:v>
      </x:c>
      <x:c r="D9051" s="11" t="str">
        <x:v>YWJC0009-2</x:v>
      </x:c>
      <x:c r="E9051" s="11" t="str">
        <x:v>MOCK_CUST_0540</x:v>
      </x:c>
      <x:c r="F9051" s="11" t="str">
        <x:v>20260823</x:v>
      </x:c>
      <x:c r="G9051" s="12" t="str">
        <x:v>0</x:v>
      </x:c>
      <x:c r="H9051" s="11" t="str">
        <x:v>{"存款产品":"单位活期存款","账户号":"00000000000000000540","存款金额":1457000.81,"经办机构":"浦江银行上海嘉定区支行","交易日期":"20260823","起息日":"20260823"}</x:v>
      </x:c>
    </x:row>
    <x:row r="9052" ht="25.5" customHeight="1">
      <x:c r="A9052" s="11" t="str">
        <x:v>20260917</x:v>
      </x:c>
      <x:c r="B9052" s="11" t="str">
        <x:v>MOCK_EVT_0540_013</x:v>
      </x:c>
      <x:c r="C9052" s="12" t="str">
        <x:v>1</x:v>
      </x:c>
      <x:c r="D9052" s="11" t="str">
        <x:v>YWJC0006-1</x:v>
      </x:c>
      <x:c r="E9052" s="11" t="str">
        <x:v>MOCK_CUST_0540</x:v>
      </x:c>
      <x:c r="F9052" s="11" t="str">
        <x:v>20260828</x:v>
      </x:c>
      <x:c r="G9052" s="12" t="str">
        <x:v>0</x:v>
      </x:c>
      <x:c r="H9052" s="11" t="str">
        <x:v>{"授信品种":"经营周转贷款","还款金额":391589.90,"还款日期":"20260828"}</x:v>
      </x:c>
    </x:row>
    <x:row r="9053" ht="34.5" customHeight="1">
      <x:c r="A9053" s="11" t="str">
        <x:v>20260917</x:v>
      </x:c>
      <x:c r="B9053" s="11" t="str">
        <x:v>MOCK_EVT_0540_019</x:v>
      </x:c>
      <x:c r="C9053" s="12" t="str">
        <x:v>1</x:v>
      </x:c>
      <x:c r="D9053" s="11" t="str">
        <x:v>YWJC0012</x:v>
      </x:c>
      <x:c r="E9053" s="11" t="str">
        <x:v>MOCK_CUST_0540</x:v>
      </x:c>
      <x:c r="F9053" s="11" t="str">
        <x:v>20260905</x:v>
      </x:c>
      <x:c r="G9053" s="12" t="str">
        <x:v>0</x:v>
      </x:c>
      <x:c r="H9053" s="11" t="str">
        <x:v>{"代发金额":305760.16,"代发人数":42,"账户号":"00000000000000000540","代发机构":"浦江银行上海嘉定区支行","代发日期":"20260905"}</x:v>
      </x:c>
    </x:row>
    <x:row r="9054" ht="34.5" customHeight="1">
      <x:c r="A9054" s="11" t="str">
        <x:v>20260917</x:v>
      </x:c>
      <x:c r="B9054" s="11" t="str">
        <x:v>MOCK_EVT_0541_018</x:v>
      </x:c>
      <x:c r="C9054" s="12" t="str">
        <x:v>2</x:v>
      </x:c>
      <x:c r="D9054" s="11" t="str">
        <x:v>DSJ0001</x:v>
      </x:c>
      <x:c r="E9054" s="11" t="str">
        <x:v>MOCK_CUST_0541</x:v>
      </x:c>
      <x:c r="F9054" s="11" t="str">
        <x:v>20160116</x:v>
      </x:c>
      <x:c r="G9054" s="12" t="str">
        <x:v>0</x:v>
      </x:c>
      <x:c r="H9054" s="11" t="str">
        <x:v>{"工商注册机关":"宁波市鄞州区市场监督管理局","统一社会信用代码":"913302127000054192","注册资本":4900000,"注册日期":"20160116"}</x:v>
      </x:c>
    </x:row>
    <x:row r="9055" ht="25.5" customHeight="1">
      <x:c r="A9055" s="11" t="str">
        <x:v>20260917</x:v>
      </x:c>
      <x:c r="B9055" s="11" t="str">
        <x:v>MOCK_EVT_0541_001</x:v>
      </x:c>
      <x:c r="C9055" s="12" t="str">
        <x:v>1</x:v>
      </x:c>
      <x:c r="D9055" s="11" t="str">
        <x:v>YWJC0001</x:v>
      </x:c>
      <x:c r="E9055" s="11" t="str">
        <x:v>MOCK_CUST_0541</x:v>
      </x:c>
      <x:c r="F9055" s="11" t="str">
        <x:v>20230618</x:v>
      </x:c>
      <x:c r="G9055" s="12" t="str">
        <x:v>0</x:v>
      </x:c>
      <x:c r="H9055" s="11" t="str">
        <x:v>{"客户号":"MOCK_CUST_0541","建档日期":"20230618"}</x:v>
      </x:c>
    </x:row>
    <x:row r="9056" ht="34.5" customHeight="1">
      <x:c r="A9056" s="11" t="str">
        <x:v>20260917</x:v>
      </x:c>
      <x:c r="B9056" s="11" t="str">
        <x:v>MOCK_EVT_0541_002</x:v>
      </x:c>
      <x:c r="C9056" s="12" t="str">
        <x:v>1</x:v>
      </x:c>
      <x:c r="D9056" s="11" t="str">
        <x:v>YWJC0002</x:v>
      </x:c>
      <x:c r="E9056" s="11" t="str">
        <x:v>MOCK_CUST_0541</x:v>
      </x:c>
      <x:c r="F9056" s="11" t="str">
        <x:v>20230701</x:v>
      </x:c>
      <x:c r="G9056" s="12" t="str">
        <x:v>0</x:v>
      </x:c>
      <x:c r="H9056" s="11" t="str">
        <x:v>{"账户分类":"一类户","账户号":"00000000000000000541","账户类型":"基本存款账户","开户机构":"浦江银行宁波鄞州区支行","外币账户":"0","FT账户":"0","开户日期":"20230701"}</x:v>
      </x:c>
    </x:row>
    <x:row r="9057" ht="25.5" customHeight="1">
      <x:c r="A9057" s="11" t="str">
        <x:v>20260917</x:v>
      </x:c>
      <x:c r="B9057" s="11" t="str">
        <x:v>MOCK_EVT_0541_004</x:v>
      </x:c>
      <x:c r="C9057" s="12" t="str">
        <x:v>1</x:v>
      </x:c>
      <x:c r="D9057" s="11" t="str">
        <x:v>YWJC0013</x:v>
      </x:c>
      <x:c r="E9057" s="11" t="str">
        <x:v>MOCK_CUST_0541</x:v>
      </x:c>
      <x:c r="F9057" s="11" t="str">
        <x:v>20230711</x:v>
      </x:c>
      <x:c r="G9057" s="12" t="str">
        <x:v>0</x:v>
      </x:c>
      <x:c r="H9057" s="11" t="str">
        <x:v>{"经办机构":"浦江银行宁波鄞州区支行","签约日期":"20230711"}</x:v>
      </x:c>
    </x:row>
    <x:row r="9058" ht="25.5" customHeight="1">
      <x:c r="A9058" s="11" t="str">
        <x:v>20260917</x:v>
      </x:c>
      <x:c r="B9058" s="11" t="str">
        <x:v>MOCK_EVT_0541_005</x:v>
      </x:c>
      <x:c r="C9058" s="12" t="str">
        <x:v>1</x:v>
      </x:c>
      <x:c r="D9058" s="11" t="str">
        <x:v>YWJC0016</x:v>
      </x:c>
      <x:c r="E9058" s="11" t="str">
        <x:v>MOCK_CUST_0541</x:v>
      </x:c>
      <x:c r="F9058" s="11" t="str">
        <x:v>20230714</x:v>
      </x:c>
      <x:c r="G9058" s="12" t="str">
        <x:v>0</x:v>
      </x:c>
      <x:c r="H9058" s="11" t="str">
        <x:v>{"经办机构":"","签约日期":"20230714"}</x:v>
      </x:c>
    </x:row>
    <x:row r="9059" ht="25.5" customHeight="1">
      <x:c r="A9059" s="11" t="str">
        <x:v>20260917</x:v>
      </x:c>
      <x:c r="B9059" s="11" t="str">
        <x:v>MOCK_EVT_0541_006</x:v>
      </x:c>
      <x:c r="C9059" s="12" t="str">
        <x:v>1</x:v>
      </x:c>
      <x:c r="D9059" s="11" t="str">
        <x:v>YWJC0011</x:v>
      </x:c>
      <x:c r="E9059" s="11" t="str">
        <x:v>MOCK_CUST_0541</x:v>
      </x:c>
      <x:c r="F9059" s="11" t="str">
        <x:v>20251231</x:v>
      </x:c>
      <x:c r="G9059" s="12" t="str">
        <x:v>0</x:v>
      </x:c>
      <x:c r="H9059" s="11" t="str">
        <x:v>{"账号":"00000000000000000541","签约机构":"浦江银行宁波鄞州区支行","签约日期":"20251231"}</x:v>
      </x:c>
    </x:row>
    <x:row r="9060" ht="25.5" customHeight="1">
      <x:c r="A9060" s="11" t="str">
        <x:v>20260917</x:v>
      </x:c>
      <x:c r="B9060" s="11" t="str">
        <x:v>MOCK_EVT_0541_019</x:v>
      </x:c>
      <x:c r="C9060" s="12" t="str">
        <x:v>2</x:v>
      </x:c>
      <x:c r="D9060" s="11" t="str">
        <x:v>DSJ0003-1</x:v>
      </x:c>
      <x:c r="E9060" s="11" t="str">
        <x:v>MOCK_CUST_0541</x:v>
      </x:c>
      <x:c r="F9060" s="11" t="str">
        <x:v>20260101</x:v>
      </x:c>
      <x:c r="G9060" s="12" t="str">
        <x:v>0</x:v>
      </x:c>
      <x:c r="H9060" s="11" t="str">
        <x:v>{"轮次":"A","投资方":"嘉禾产业投资02","投融资金额":3087000.00,"日期":"20260101"}</x:v>
      </x:c>
    </x:row>
    <x:row r="9061" ht="34.5" customHeight="1">
      <x:c r="A9061" s="11" t="str">
        <x:v>20260917</x:v>
      </x:c>
      <x:c r="B9061" s="11" t="str">
        <x:v>MOCK_EVT_0541_007</x:v>
      </x:c>
      <x:c r="C9061" s="12" t="str">
        <x:v>1</x:v>
      </x:c>
      <x:c r="D9061" s="11" t="str">
        <x:v>YWJC0012</x:v>
      </x:c>
      <x:c r="E9061" s="11" t="str">
        <x:v>MOCK_CUST_0541</x:v>
      </x:c>
      <x:c r="F9061" s="11" t="str">
        <x:v>20260120</x:v>
      </x:c>
      <x:c r="G9061" s="12" t="str">
        <x:v>0</x:v>
      </x:c>
      <x:c r="H9061" s="11" t="str">
        <x:v>{"代发金额":55575.38,"代发人数":6,"账户号":"00000000000000000541","代发机构":"浦江银行宁波鄞州区支行","代发日期":"20260120"}</x:v>
      </x:c>
    </x:row>
    <x:row r="9062" ht="34.5" customHeight="1">
      <x:c r="A9062" s="11" t="str">
        <x:v>20260917</x:v>
      </x:c>
      <x:c r="B9062" s="11" t="str">
        <x:v>MOCK_EVT_0541_008</x:v>
      </x:c>
      <x:c r="C9062" s="12" t="str">
        <x:v>1</x:v>
      </x:c>
      <x:c r="D9062" s="11" t="str">
        <x:v>YWJC0012</x:v>
      </x:c>
      <x:c r="E9062" s="11" t="str">
        <x:v>MOCK_CUST_0541</x:v>
      </x:c>
      <x:c r="F9062" s="11" t="str">
        <x:v>20260220</x:v>
      </x:c>
      <x:c r="G9062" s="12" t="str">
        <x:v>0</x:v>
      </x:c>
      <x:c r="H9062" s="11" t="str">
        <x:v>{"代发金额":37050.59,"代发人数":6,"账户号":"00000000000000000541","代发机构":"浦江银行宁波鄞州区支行","代发日期":"20260220"}</x:v>
      </x:c>
    </x:row>
    <x:row r="9063" ht="34.5" customHeight="1">
      <x:c r="A9063" s="11" t="str">
        <x:v>20260917</x:v>
      </x:c>
      <x:c r="B9063" s="11" t="str">
        <x:v>MOCK_EVT_0541_009</x:v>
      </x:c>
      <x:c r="C9063" s="12" t="str">
        <x:v>1</x:v>
      </x:c>
      <x:c r="D9063" s="11" t="str">
        <x:v>YWJC0012</x:v>
      </x:c>
      <x:c r="E9063" s="11" t="str">
        <x:v>MOCK_CUST_0541</x:v>
      </x:c>
      <x:c r="F9063" s="11" t="str">
        <x:v>20260320</x:v>
      </x:c>
      <x:c r="G9063" s="12" t="str">
        <x:v>0</x:v>
      </x:c>
      <x:c r="H9063" s="11" t="str">
        <x:v>{"代发金额":45630.83,"代发人数":6,"账户号":"00000000000000000541","代发机构":"浦江银行宁波鄞州区支行","代发日期":"20260320"}</x:v>
      </x:c>
    </x:row>
    <x:row r="9064" ht="34.5" customHeight="1">
      <x:c r="A9064" s="11" t="str">
        <x:v>20260917</x:v>
      </x:c>
      <x:c r="B9064" s="11" t="str">
        <x:v>MOCK_EVT_0541_010</x:v>
      </x:c>
      <x:c r="C9064" s="12" t="str">
        <x:v>1</x:v>
      </x:c>
      <x:c r="D9064" s="11" t="str">
        <x:v>YWJC0012</x:v>
      </x:c>
      <x:c r="E9064" s="11" t="str">
        <x:v>MOCK_CUST_0541</x:v>
      </x:c>
      <x:c r="F9064" s="11" t="str">
        <x:v>20260420</x:v>
      </x:c>
      <x:c r="G9064" s="12" t="str">
        <x:v>0</x:v>
      </x:c>
      <x:c r="H9064" s="11" t="str">
        <x:v>{"代发金额":43680.31,"代发人数":6,"账户号":"00000000000000000541","代发机构":"浦江银行宁波鄞州区支行","代发日期":"20260420"}</x:v>
      </x:c>
    </x:row>
    <x:row r="9065" ht="34.5" customHeight="1">
      <x:c r="A9065" s="11" t="str">
        <x:v>20260917</x:v>
      </x:c>
      <x:c r="B9065" s="11" t="str">
        <x:v>MOCK_EVT_0541_011</x:v>
      </x:c>
      <x:c r="C9065" s="12" t="str">
        <x:v>1</x:v>
      </x:c>
      <x:c r="D9065" s="11" t="str">
        <x:v>YWJC0012</x:v>
      </x:c>
      <x:c r="E9065" s="11" t="str">
        <x:v>MOCK_CUST_0541</x:v>
      </x:c>
      <x:c r="F9065" s="11" t="str">
        <x:v>20260520</x:v>
      </x:c>
      <x:c r="G9065" s="12" t="str">
        <x:v>0</x:v>
      </x:c>
      <x:c r="H9065" s="11" t="str">
        <x:v>{"代发金额":33540.84,"代发人数":6,"账户号":"00000000000000000541","代发机构":"浦江银行宁波鄞州区支行","代发日期":"20260520"}</x:v>
      </x:c>
    </x:row>
    <x:row r="9066" ht="34.5" customHeight="1">
      <x:c r="A9066" s="11" t="str">
        <x:v>20260917</x:v>
      </x:c>
      <x:c r="B9066" s="11" t="str">
        <x:v>MOCK_EVT_0541_012</x:v>
      </x:c>
      <x:c r="C9066" s="12" t="str">
        <x:v>1</x:v>
      </x:c>
      <x:c r="D9066" s="11" t="str">
        <x:v>YWJC0012</x:v>
      </x:c>
      <x:c r="E9066" s="11" t="str">
        <x:v>MOCK_CUST_0541</x:v>
      </x:c>
      <x:c r="F9066" s="11" t="str">
        <x:v>20260620</x:v>
      </x:c>
      <x:c r="G9066" s="12" t="str">
        <x:v>0</x:v>
      </x:c>
      <x:c r="H9066" s="11" t="str">
        <x:v>{"代发金额":34710.47,"代发人数":6,"账户号":"00000000000000000541","代发机构":"浦江银行宁波鄞州区支行","代发日期":"20260620"}</x:v>
      </x:c>
    </x:row>
    <x:row r="9067" ht="34.5" customHeight="1">
      <x:c r="A9067" s="11" t="str">
        <x:v>20260917</x:v>
      </x:c>
      <x:c r="B9067" s="11" t="str">
        <x:v>MOCK_EVT_0541_013</x:v>
      </x:c>
      <x:c r="C9067" s="12" t="str">
        <x:v>1</x:v>
      </x:c>
      <x:c r="D9067" s="11" t="str">
        <x:v>YWJC0012</x:v>
      </x:c>
      <x:c r="E9067" s="11" t="str">
        <x:v>MOCK_CUST_0541</x:v>
      </x:c>
      <x:c r="F9067" s="11" t="str">
        <x:v>20260720</x:v>
      </x:c>
      <x:c r="G9067" s="12" t="str">
        <x:v>0</x:v>
      </x:c>
      <x:c r="H9067" s="11" t="str">
        <x:v>{"代发金额":43290.87,"代发人数":6,"账户号":"00000000000000000541","代发机构":"浦江银行宁波鄞州区支行","代发日期":"20260720"}</x:v>
      </x:c>
    </x:row>
    <x:row r="9068" ht="34.5" customHeight="1">
      <x:c r="A9068" s="11" t="str">
        <x:v>20260917</x:v>
      </x:c>
      <x:c r="B9068" s="11" t="str">
        <x:v>MOCK_EVT_0541_016</x:v>
      </x:c>
      <x:c r="C9068" s="12" t="str">
        <x:v>1</x:v>
      </x:c>
      <x:c r="D9068" s="11" t="str">
        <x:v>YWJC0009-1</x:v>
      </x:c>
      <x:c r="E9068" s="11" t="str">
        <x:v>MOCK_CUST_0541</x:v>
      </x:c>
      <x:c r="F9068" s="11" t="str">
        <x:v>20260721</x:v>
      </x:c>
      <x:c r="G9068" s="12" t="str">
        <x:v>0</x:v>
      </x:c>
      <x:c r="H9068" s="11" t="str">
        <x:v>{"存款产品":"单位12个月定期存款","存款期限":"12个月","账户号":"00000000002000005411","存款金额":1245580.24,"经办机构":"浦江银行宁波鄞州区支行","到期日":"20270721","交易日期":"20260721","起息日":"20260721"}</x:v>
      </x:c>
    </x:row>
    <x:row r="9069" ht="34.5" customHeight="1">
      <x:c r="A9069" s="11" t="str">
        <x:v>20260917</x:v>
      </x:c>
      <x:c r="B9069" s="11" t="str">
        <x:v>MOCK_EVT_0541_014</x:v>
      </x:c>
      <x:c r="C9069" s="12" t="str">
        <x:v>1</x:v>
      </x:c>
      <x:c r="D9069" s="11" t="str">
        <x:v>YWJC0012</x:v>
      </x:c>
      <x:c r="E9069" s="11" t="str">
        <x:v>MOCK_CUST_0541</x:v>
      </x:c>
      <x:c r="F9069" s="11" t="str">
        <x:v>20260820</x:v>
      </x:c>
      <x:c r="G9069" s="12" t="str">
        <x:v>0</x:v>
      </x:c>
      <x:c r="H9069" s="11" t="str">
        <x:v>{"代发金额":46410.93,"代发人数":6,"账户号":"00000000000000000541","代发机构":"浦江银行宁波鄞州区支行","代发日期":"20260820"}</x:v>
      </x:c>
    </x:row>
    <x:row r="9070" ht="34.5" customHeight="1">
      <x:c r="A9070" s="11" t="str">
        <x:v>20260917</x:v>
      </x:c>
      <x:c r="B9070" s="11" t="str">
        <x:v>MOCK_EVT_0541_015</x:v>
      </x:c>
      <x:c r="C9070" s="12" t="str">
        <x:v>1</x:v>
      </x:c>
      <x:c r="D9070" s="11" t="str">
        <x:v>YWJC0009-1</x:v>
      </x:c>
      <x:c r="E9070" s="11" t="str">
        <x:v>MOCK_CUST_0541</x:v>
      </x:c>
      <x:c r="F9070" s="11" t="str">
        <x:v>20260903</x:v>
      </x:c>
      <x:c r="G9070" s="12" t="str">
        <x:v>0</x:v>
      </x:c>
      <x:c r="H9070" s="11" t="str">
        <x:v>{"存款产品":"单位6个月定期存款","存款期限":"6个月","账户号":"00000000002000005412","存款金额":401800.08,"经办机构":"浦江银行宁波鄞州区支行","到期日":"20270303","交易日期":"20260903","起息日":"20260903"}</x:v>
      </x:c>
    </x:row>
    <x:row r="9071" ht="34.5" customHeight="1">
      <x:c r="A9071" s="11" t="str">
        <x:v>20260917</x:v>
      </x:c>
      <x:c r="B9071" s="11" t="str">
        <x:v>MOCK_EVT_0541_017</x:v>
      </x:c>
      <x:c r="C9071" s="12" t="str">
        <x:v>1</x:v>
      </x:c>
      <x:c r="D9071" s="11" t="str">
        <x:v>YWJC0010</x:v>
      </x:c>
      <x:c r="E9071" s="11" t="str">
        <x:v>MOCK_CUST_0541</x:v>
      </x:c>
      <x:c r="F9071" s="11" t="str">
        <x:v>20260907</x:v>
      </x:c>
      <x:c r="G9071" s="12" t="str">
        <x:v>0</x:v>
      </x:c>
      <x:c r="H9071" s="11" t="str">
        <x:v>{"产品代码":"WM0001","理财产品名称":"稳健固收理财","账户号":"00000000000000000541","购买金额":482160.09,"经办机构":"浦江银行宁波鄞州区支行","申购日期":"20260907"}</x:v>
      </x:c>
    </x:row>
    <x:row r="9072" ht="34.5" customHeight="1">
      <x:c r="A9072" s="11" t="str">
        <x:v>20260917</x:v>
      </x:c>
      <x:c r="B9072" s="11" t="str">
        <x:v>MOCK_EVT_0541_003</x:v>
      </x:c>
      <x:c r="C9072" s="12" t="str">
        <x:v>1</x:v>
      </x:c>
      <x:c r="D9072" s="11" t="str">
        <x:v>YWJC0009-2</x:v>
      </x:c>
      <x:c r="E9072" s="11" t="str">
        <x:v>MOCK_CUST_0541</x:v>
      </x:c>
      <x:c r="F9072" s="11" t="str">
        <x:v>20260915</x:v>
      </x:c>
      <x:c r="G9072" s="12" t="str">
        <x:v>0</x:v>
      </x:c>
      <x:c r="H9072" s="11" t="str">
        <x:v>{"存款产品":"单位活期存款","账户号":"00000000000000000541","存款金额":2009000.38,"经办机构":"浦江银行宁波鄞州区支行","交易日期":"20260915","起息日":"20260915"}</x:v>
      </x:c>
    </x:row>
    <x:row r="9073" ht="34.5" customHeight="1">
      <x:c r="A9073" s="11" t="str">
        <x:v>20260917</x:v>
      </x:c>
      <x:c r="B9073" s="11" t="str">
        <x:v>MOCK_EVT_0542_022</x:v>
      </x:c>
      <x:c r="C9073" s="12" t="str">
        <x:v>2</x:v>
      </x:c>
      <x:c r="D9073" s="11" t="str">
        <x:v>DSJ0001</x:v>
      </x:c>
      <x:c r="E9073" s="11" t="str">
        <x:v>MOCK_CUST_0542</x:v>
      </x:c>
      <x:c r="F9073" s="11" t="str">
        <x:v>20220629</x:v>
      </x:c>
      <x:c r="G9073" s="12" t="str">
        <x:v>0</x:v>
      </x:c>
      <x:c r="H9073" s="11" t="str">
        <x:v>{"工商注册机关":"宁波市鄞州区市场监督管理局","统一社会信用代码":"91330212700005427W","注册资本":40600000,"注册日期":"20220629"}</x:v>
      </x:c>
    </x:row>
    <x:row r="9074" ht="25.5" customHeight="1">
      <x:c r="A9074" s="11" t="str">
        <x:v>20260917</x:v>
      </x:c>
      <x:c r="B9074" s="11" t="str">
        <x:v>MOCK_EVT_0542_001</x:v>
      </x:c>
      <x:c r="C9074" s="12" t="str">
        <x:v>1</x:v>
      </x:c>
      <x:c r="D9074" s="11" t="str">
        <x:v>YWJC0001</x:v>
      </x:c>
      <x:c r="E9074" s="11" t="str">
        <x:v>MOCK_CUST_0542</x:v>
      </x:c>
      <x:c r="F9074" s="11" t="str">
        <x:v>20240805</x:v>
      </x:c>
      <x:c r="G9074" s="12" t="str">
        <x:v>0</x:v>
      </x:c>
      <x:c r="H9074" s="11" t="str">
        <x:v>{"客户号":"MOCK_CUST_0542","建档日期":"20240805"}</x:v>
      </x:c>
    </x:row>
    <x:row r="9075" ht="34.5" customHeight="1">
      <x:c r="A9075" s="11" t="str">
        <x:v>20260917</x:v>
      </x:c>
      <x:c r="B9075" s="11" t="str">
        <x:v>MOCK_EVT_0542_002</x:v>
      </x:c>
      <x:c r="C9075" s="12" t="str">
        <x:v>1</x:v>
      </x:c>
      <x:c r="D9075" s="11" t="str">
        <x:v>YWJC0002</x:v>
      </x:c>
      <x:c r="E9075" s="11" t="str">
        <x:v>MOCK_CUST_0542</x:v>
      </x:c>
      <x:c r="F9075" s="11" t="str">
        <x:v>20240810</x:v>
      </x:c>
      <x:c r="G9075" s="12" t="str">
        <x:v>0</x:v>
      </x:c>
      <x:c r="H9075" s="11" t="str">
        <x:v>{"账户分类":"一类户","账户号":"00000000000000000542","账户类型":"基本存款账户","开户机构":"浦江银行宁波鄞州区支行","外币账户":"0","FT账户":"0","开户日期":"20240810"}</x:v>
      </x:c>
    </x:row>
    <x:row r="9076" ht="25.5" customHeight="1">
      <x:c r="A9076" s="11" t="str">
        <x:v>20260917</x:v>
      </x:c>
      <x:c r="B9076" s="11" t="str">
        <x:v>MOCK_EVT_0542_004</x:v>
      </x:c>
      <x:c r="C9076" s="12" t="str">
        <x:v>1</x:v>
      </x:c>
      <x:c r="D9076" s="11" t="str">
        <x:v>YWJC0013</x:v>
      </x:c>
      <x:c r="E9076" s="11" t="str">
        <x:v>MOCK_CUST_0542</x:v>
      </x:c>
      <x:c r="F9076" s="11" t="str">
        <x:v>20240814</x:v>
      </x:c>
      <x:c r="G9076" s="12" t="str">
        <x:v>0</x:v>
      </x:c>
      <x:c r="H9076" s="11" t="str">
        <x:v>{"经办机构":"浦江银行宁波鄞州区支行","签约日期":"20240814"}</x:v>
      </x:c>
    </x:row>
    <x:row r="9077" ht="25.5" customHeight="1">
      <x:c r="A9077" s="11" t="str">
        <x:v>20260917</x:v>
      </x:c>
      <x:c r="B9077" s="11" t="str">
        <x:v>MOCK_EVT_0542_005</x:v>
      </x:c>
      <x:c r="C9077" s="12" t="str">
        <x:v>1</x:v>
      </x:c>
      <x:c r="D9077" s="11" t="str">
        <x:v>YWJC0014</x:v>
      </x:c>
      <x:c r="E9077" s="11" t="str">
        <x:v>MOCK_CUST_0542</x:v>
      </x:c>
      <x:c r="F9077" s="11" t="str">
        <x:v>20240816</x:v>
      </x:c>
      <x:c r="G9077" s="12" t="str">
        <x:v>0</x:v>
      </x:c>
      <x:c r="H9077" s="11" t="str">
        <x:v>{"经办机构":"浦江银行宁波鄞州区支行","签约日期":"20240816"}</x:v>
      </x:c>
    </x:row>
    <x:row r="9078" ht="25.5" customHeight="1">
      <x:c r="A9078" s="11" t="str">
        <x:v>20260917</x:v>
      </x:c>
      <x:c r="B9078" s="11" t="str">
        <x:v>MOCK_EVT_0542_021</x:v>
      </x:c>
      <x:c r="C9078" s="12" t="str">
        <x:v>1</x:v>
      </x:c>
      <x:c r="D9078" s="11" t="str">
        <x:v>YWJC0015</x:v>
      </x:c>
      <x:c r="E9078" s="11" t="str">
        <x:v>MOCK_CUST_0542</x:v>
      </x:c>
      <x:c r="F9078" s="11" t="str">
        <x:v>20240818</x:v>
      </x:c>
      <x:c r="G9078" s="12" t="str">
        <x:v>0</x:v>
      </x:c>
      <x:c r="H9078" s="11" t="str">
        <x:v>{"经办机构":"浦江银行宁波鄞州区支行","签约日期":"20240818"}</x:v>
      </x:c>
    </x:row>
    <x:row r="9079" ht="25.5" customHeight="1">
      <x:c r="A9079" s="11" t="str">
        <x:v>20260917</x:v>
      </x:c>
      <x:c r="B9079" s="11" t="str">
        <x:v>MOCK_EVT_0542_023</x:v>
      </x:c>
      <x:c r="C9079" s="12" t="str">
        <x:v>1</x:v>
      </x:c>
      <x:c r="D9079" s="11" t="str">
        <x:v>MOCK_LC_SIGN</x:v>
      </x:c>
      <x:c r="E9079" s="11" t="str">
        <x:v>MOCK_CUST_0542</x:v>
      </x:c>
      <x:c r="F9079" s="11" t="str">
        <x:v>20240820</x:v>
      </x:c>
      <x:c r="G9079" s="12" t="str">
        <x:v>0</x:v>
      </x:c>
      <x:c r="H9079" s="11" t="str">
        <x:v>{"经办机构":"浦江银行宁波鄞州区支行","签约日期":"20240820"}</x:v>
      </x:c>
    </x:row>
    <x:row r="9080" ht="25.5" customHeight="1">
      <x:c r="A9080" s="11" t="str">
        <x:v>20260917</x:v>
      </x:c>
      <x:c r="B9080" s="11" t="str">
        <x:v>MOCK_EVT_0542_006</x:v>
      </x:c>
      <x:c r="C9080" s="12" t="str">
        <x:v>1</x:v>
      </x:c>
      <x:c r="D9080" s="11" t="str">
        <x:v>YWJC0011</x:v>
      </x:c>
      <x:c r="E9080" s="11" t="str">
        <x:v>MOCK_CUST_0542</x:v>
      </x:c>
      <x:c r="F9080" s="11" t="str">
        <x:v>20251007</x:v>
      </x:c>
      <x:c r="G9080" s="12" t="str">
        <x:v>0</x:v>
      </x:c>
      <x:c r="H9080" s="11" t="str">
        <x:v>{"账号":"00000000000000000542","签约机构":"浦江银行宁波鄞州区支行","签约日期":"20251007"}</x:v>
      </x:c>
    </x:row>
    <x:row r="9081" ht="34.5" customHeight="1">
      <x:c r="A9081" s="11" t="str">
        <x:v>20260917</x:v>
      </x:c>
      <x:c r="B9081" s="11" t="str">
        <x:v>MOCK_EVT_0542_007</x:v>
      </x:c>
      <x:c r="C9081" s="12" t="str">
        <x:v>1</x:v>
      </x:c>
      <x:c r="D9081" s="11" t="str">
        <x:v>YWJC0012</x:v>
      </x:c>
      <x:c r="E9081" s="11" t="str">
        <x:v>MOCK_CUST_0542</x:v>
      </x:c>
      <x:c r="F9081" s="11" t="str">
        <x:v>20251020</x:v>
      </x:c>
      <x:c r="G9081" s="12" t="str">
        <x:v>0</x:v>
      </x:c>
      <x:c r="H9081" s="11" t="str">
        <x:v>{"代发金额":2283900.04,"代发人数":331,"账户号":"00000000000000000542","代发机构":"浦江银行宁波鄞州区支行","代发日期":"20251020"}</x:v>
      </x:c>
    </x:row>
    <x:row r="9082" ht="34.5" customHeight="1">
      <x:c r="A9082" s="11" t="str">
        <x:v>20260917</x:v>
      </x:c>
      <x:c r="B9082" s="11" t="str">
        <x:v>MOCK_EVT_0542_008</x:v>
      </x:c>
      <x:c r="C9082" s="12" t="str">
        <x:v>1</x:v>
      </x:c>
      <x:c r="D9082" s="11" t="str">
        <x:v>YWJC0012</x:v>
      </x:c>
      <x:c r="E9082" s="11" t="str">
        <x:v>MOCK_CUST_0542</x:v>
      </x:c>
      <x:c r="F9082" s="11" t="str">
        <x:v>20251120</x:v>
      </x:c>
      <x:c r="G9082" s="12" t="str">
        <x:v>0</x:v>
      </x:c>
      <x:c r="H9082" s="11" t="str">
        <x:v>{"代发金额":2854875.71,"代发人数":331,"账户号":"00000000000000000542","代发机构":"浦江银行宁波鄞州区支行","代发日期":"20251120"}</x:v>
      </x:c>
    </x:row>
    <x:row r="9083" ht="34.5" customHeight="1">
      <x:c r="A9083" s="11" t="str">
        <x:v>20260917</x:v>
      </x:c>
      <x:c r="B9083" s="11" t="str">
        <x:v>MOCK_EVT_0542_009</x:v>
      </x:c>
      <x:c r="C9083" s="12" t="str">
        <x:v>1</x:v>
      </x:c>
      <x:c r="D9083" s="11" t="str">
        <x:v>YWJC0012</x:v>
      </x:c>
      <x:c r="E9083" s="11" t="str">
        <x:v>MOCK_CUST_0542</x:v>
      </x:c>
      <x:c r="F9083" s="11" t="str">
        <x:v>20251220</x:v>
      </x:c>
      <x:c r="G9083" s="12" t="str">
        <x:v>0</x:v>
      </x:c>
      <x:c r="H9083" s="11" t="str">
        <x:v>{"代发金额":2358375.43,"代发人数":331,"账户号":"00000000000000000542","代发机构":"浦江银行宁波鄞州区支行","代发日期":"20251220"}</x:v>
      </x:c>
    </x:row>
    <x:row r="9084" ht="34.5" customHeight="1">
      <x:c r="A9084" s="11" t="str">
        <x:v>20260917</x:v>
      </x:c>
      <x:c r="B9084" s="11" t="str">
        <x:v>MOCK_EVT_0542_010</x:v>
      </x:c>
      <x:c r="C9084" s="12" t="str">
        <x:v>1</x:v>
      </x:c>
      <x:c r="D9084" s="11" t="str">
        <x:v>YWJC0012</x:v>
      </x:c>
      <x:c r="E9084" s="11" t="str">
        <x:v>MOCK_CUST_0542</x:v>
      </x:c>
      <x:c r="F9084" s="11" t="str">
        <x:v>20260120</x:v>
      </x:c>
      <x:c r="G9084" s="12" t="str">
        <x:v>0</x:v>
      </x:c>
      <x:c r="H9084" s="11" t="str">
        <x:v>{"代发金额":3574800.33,"代发人数":331,"账户号":"00000000000000000542","代发机构":"浦江银行宁波鄞州区支行","代发日期":"20260120"}</x:v>
      </x:c>
    </x:row>
    <x:row r="9085" ht="34.5" customHeight="1">
      <x:c r="A9085" s="11" t="str">
        <x:v>20260917</x:v>
      </x:c>
      <x:c r="B9085" s="11" t="str">
        <x:v>MOCK_EVT_0542_011</x:v>
      </x:c>
      <x:c r="C9085" s="12" t="str">
        <x:v>1</x:v>
      </x:c>
      <x:c r="D9085" s="11" t="str">
        <x:v>YWJC0012</x:v>
      </x:c>
      <x:c r="E9085" s="11" t="str">
        <x:v>MOCK_CUST_0542</x:v>
      </x:c>
      <x:c r="F9085" s="11" t="str">
        <x:v>20260220</x:v>
      </x:c>
      <x:c r="G9085" s="12" t="str">
        <x:v>0</x:v>
      </x:c>
      <x:c r="H9085" s="11" t="str">
        <x:v>{"代发金额":2556975.87,"代发人数":331,"账户号":"00000000000000000542","代发机构":"浦江银行宁波鄞州区支行","代发日期":"20260220"}</x:v>
      </x:c>
    </x:row>
    <x:row r="9086" ht="34.5" customHeight="1">
      <x:c r="A9086" s="11" t="str">
        <x:v>20260917</x:v>
      </x:c>
      <x:c r="B9086" s="11" t="str">
        <x:v>MOCK_EVT_0542_012</x:v>
      </x:c>
      <x:c r="C9086" s="12" t="str">
        <x:v>1</x:v>
      </x:c>
      <x:c r="D9086" s="11" t="str">
        <x:v>YWJC0012</x:v>
      </x:c>
      <x:c r="E9086" s="11" t="str">
        <x:v>MOCK_CUST_0542</x:v>
      </x:c>
      <x:c r="F9086" s="11" t="str">
        <x:v>20260320</x:v>
      </x:c>
      <x:c r="G9086" s="12" t="str">
        <x:v>0</x:v>
      </x:c>
      <x:c r="H9086" s="11" t="str">
        <x:v>{"代发金额":2234250.23,"代发人数":331,"账户号":"00000000000000000542","代发机构":"浦江银行宁波鄞州区支行","代发日期":"20260320"}</x:v>
      </x:c>
    </x:row>
    <x:row r="9087" ht="34.5" customHeight="1">
      <x:c r="A9087" s="11" t="str">
        <x:v>20260917</x:v>
      </x:c>
      <x:c r="B9087" s="11" t="str">
        <x:v>MOCK_EVT_0542_013</x:v>
      </x:c>
      <x:c r="C9087" s="12" t="str">
        <x:v>1</x:v>
      </x:c>
      <x:c r="D9087" s="11" t="str">
        <x:v>YWJC0012</x:v>
      </x:c>
      <x:c r="E9087" s="11" t="str">
        <x:v>MOCK_CUST_0542</x:v>
      </x:c>
      <x:c r="F9087" s="11" t="str">
        <x:v>20260420</x:v>
      </x:c>
      <x:c r="G9087" s="12" t="str">
        <x:v>0</x:v>
      </x:c>
      <x:c r="H9087" s="11" t="str">
        <x:v>{"代发金额":2507325.97,"代发人数":331,"账户号":"00000000000000000542","代发机构":"浦江银行宁波鄞州区支行","代发日期":"20260420"}</x:v>
      </x:c>
    </x:row>
    <x:row r="9088" ht="34.5" customHeight="1">
      <x:c r="A9088" s="11" t="str">
        <x:v>20260917</x:v>
      </x:c>
      <x:c r="B9088" s="11" t="str">
        <x:v>MOCK_EVT_0542_014</x:v>
      </x:c>
      <x:c r="C9088" s="12" t="str">
        <x:v>1</x:v>
      </x:c>
      <x:c r="D9088" s="11" t="str">
        <x:v>YWJC0012</x:v>
      </x:c>
      <x:c r="E9088" s="11" t="str">
        <x:v>MOCK_CUST_0542</x:v>
      </x:c>
      <x:c r="F9088" s="11" t="str">
        <x:v>20260520</x:v>
      </x:c>
      <x:c r="G9088" s="12" t="str">
        <x:v>0</x:v>
      </x:c>
      <x:c r="H9088" s="11" t="str">
        <x:v>{"代发金额":2581800.33,"代发人数":331,"账户号":"00000000000000000542","代发机构":"浦江银行宁波鄞州区支行","代发日期":"20260520"}</x:v>
      </x:c>
    </x:row>
    <x:row r="9089" ht="34.5" customHeight="1">
      <x:c r="A9089" s="11" t="str">
        <x:v>20260917</x:v>
      </x:c>
      <x:c r="B9089" s="11" t="str">
        <x:v>MOCK_EVT_0542_015</x:v>
      </x:c>
      <x:c r="C9089" s="12" t="str">
        <x:v>1</x:v>
      </x:c>
      <x:c r="D9089" s="11" t="str">
        <x:v>YWJC0012</x:v>
      </x:c>
      <x:c r="E9089" s="11" t="str">
        <x:v>MOCK_CUST_0542</x:v>
      </x:c>
      <x:c r="F9089" s="11" t="str">
        <x:v>20260620</x:v>
      </x:c>
      <x:c r="G9089" s="12" t="str">
        <x:v>0</x:v>
      </x:c>
      <x:c r="H9089" s="11" t="str">
        <x:v>{"代发金额":2805225.74,"代发人数":331,"账户号":"00000000000000000542","代发机构":"浦江银行宁波鄞州区支行","代发日期":"20260620"}</x:v>
      </x:c>
    </x:row>
    <x:row r="9090" ht="34.5" customHeight="1">
      <x:c r="A9090" s="11" t="str">
        <x:v>20260917</x:v>
      </x:c>
      <x:c r="B9090" s="11" t="str">
        <x:v>MOCK_EVT_0542_003</x:v>
      </x:c>
      <x:c r="C9090" s="12" t="str">
        <x:v>1</x:v>
      </x:c>
      <x:c r="D9090" s="11" t="str">
        <x:v>YWJC0009-2</x:v>
      </x:c>
      <x:c r="E9090" s="11" t="str">
        <x:v>MOCK_CUST_0542</x:v>
      </x:c>
      <x:c r="F9090" s="11" t="str">
        <x:v>20260717</x:v>
      </x:c>
      <x:c r="G9090" s="12" t="str">
        <x:v>0</x:v>
      </x:c>
      <x:c r="H9090" s="11" t="str">
        <x:v>{"存款产品":"单位活期存款","账户号":"00000000000000000542","存款金额":21112000.78,"经办机构":"浦江银行宁波鄞州区支行","交易日期":"20260717","起息日":"20260717"}</x:v>
      </x:c>
    </x:row>
    <x:row r="9091" ht="34.5" customHeight="1">
      <x:c r="A9091" s="11" t="str">
        <x:v>20260917</x:v>
      </x:c>
      <x:c r="B9091" s="11" t="str">
        <x:v>MOCK_EVT_0542_016</x:v>
      </x:c>
      <x:c r="C9091" s="12" t="str">
        <x:v>1</x:v>
      </x:c>
      <x:c r="D9091" s="11" t="str">
        <x:v>YWJC0012</x:v>
      </x:c>
      <x:c r="E9091" s="11" t="str">
        <x:v>MOCK_CUST_0542</x:v>
      </x:c>
      <x:c r="F9091" s="11" t="str">
        <x:v>20260720</x:v>
      </x:c>
      <x:c r="G9091" s="12" t="str">
        <x:v>0</x:v>
      </x:c>
      <x:c r="H9091" s="11" t="str">
        <x:v>{"代发金额":2358375.82,"代发人数":331,"账户号":"00000000000000000542","代发机构":"浦江银行宁波鄞州区支行","代发日期":"20260720"}</x:v>
      </x:c>
    </x:row>
    <x:row r="9092" ht="34.5" customHeight="1">
      <x:c r="A9092" s="11" t="str">
        <x:v>20260917</x:v>
      </x:c>
      <x:c r="B9092" s="11" t="str">
        <x:v>MOCK_EVT_0542_020</x:v>
      </x:c>
      <x:c r="C9092" s="12" t="str">
        <x:v>1</x:v>
      </x:c>
      <x:c r="D9092" s="11" t="str">
        <x:v>YWJC0010</x:v>
      </x:c>
      <x:c r="E9092" s="11" t="str">
        <x:v>MOCK_CUST_0542</x:v>
      </x:c>
      <x:c r="F9092" s="11" t="str">
        <x:v>20260814</x:v>
      </x:c>
      <x:c r="G9092" s="12" t="str">
        <x:v>0</x:v>
      </x:c>
      <x:c r="H9092" s="11" t="str">
        <x:v>{"产品代码":"WM0001","理财产品名称":"稳健固收理财","账户号":"00000000000000000542","购买金额":3800160.14,"经办机构":"浦江银行宁波鄞州区支行","申购日期":"20260814"}</x:v>
      </x:c>
    </x:row>
    <x:row r="9093" ht="34.5" customHeight="1">
      <x:c r="A9093" s="11" t="str">
        <x:v>20260917</x:v>
      </x:c>
      <x:c r="B9093" s="11" t="str">
        <x:v>MOCK_EVT_0542_019</x:v>
      </x:c>
      <x:c r="C9093" s="12" t="str">
        <x:v>1</x:v>
      </x:c>
      <x:c r="D9093" s="11" t="str">
        <x:v>YWJC0009-1</x:v>
      </x:c>
      <x:c r="E9093" s="11" t="str">
        <x:v>MOCK_CUST_0542</x:v>
      </x:c>
      <x:c r="F9093" s="11" t="str">
        <x:v>20260818</x:v>
      </x:c>
      <x:c r="G9093" s="12" t="str">
        <x:v>0</x:v>
      </x:c>
      <x:c r="H9093" s="11" t="str">
        <x:v>{"存款产品":"单位12个月定期存款","存款期限":"12个月","账户号":"00000000002000005421","存款金额":12244960.45,"经办机构":"浦江银行宁波鄞州区支行","到期日":"20270818","交易日期":"20260818","起息日":"20260818"}</x:v>
      </x:c>
    </x:row>
    <x:row r="9094" ht="34.5" customHeight="1">
      <x:c r="A9094" s="11" t="str">
        <x:v>20260917</x:v>
      </x:c>
      <x:c r="B9094" s="11" t="str">
        <x:v>MOCK_EVT_0542_017</x:v>
      </x:c>
      <x:c r="C9094" s="12" t="str">
        <x:v>1</x:v>
      </x:c>
      <x:c r="D9094" s="11" t="str">
        <x:v>YWJC0012</x:v>
      </x:c>
      <x:c r="E9094" s="11" t="str">
        <x:v>MOCK_CUST_0542</x:v>
      </x:c>
      <x:c r="F9094" s="11" t="str">
        <x:v>20260820</x:v>
      </x:c>
      <x:c r="G9094" s="12" t="str">
        <x:v>0</x:v>
      </x:c>
      <x:c r="H9094" s="11" t="str">
        <x:v>{"代发金额":2979000.45,"代发人数":331,"账户号":"00000000000000000542","代发机构":"浦江银行宁波鄞州区支行","代发日期":"20260820"}</x:v>
      </x:c>
    </x:row>
    <x:row r="9095" ht="34.5" customHeight="1">
      <x:c r="A9095" s="11" t="str">
        <x:v>20260917</x:v>
      </x:c>
      <x:c r="B9095" s="11" t="str">
        <x:v>MOCK_EVT_0542_018</x:v>
      </x:c>
      <x:c r="C9095" s="12" t="str">
        <x:v>1</x:v>
      </x:c>
      <x:c r="D9095" s="11" t="str">
        <x:v>YWJC0009-1</x:v>
      </x:c>
      <x:c r="E9095" s="11" t="str">
        <x:v>MOCK_CUST_0542</x:v>
      </x:c>
      <x:c r="F9095" s="11" t="str">
        <x:v>20260903</x:v>
      </x:c>
      <x:c r="G9095" s="12" t="str">
        <x:v>0</x:v>
      </x:c>
      <x:c r="H9095" s="11" t="str">
        <x:v>{"存款产品":"单位6个月定期存款","存款期限":"6个月","账户号":"00000000002000005422","存款金额":4433520.16,"经办机构":"浦江银行宁波鄞州区支行","到期日":"20270303","交易日期":"20260903","起息日":"20260903"}</x:v>
      </x:c>
    </x:row>
    <x:row r="9096" ht="34.5" customHeight="1">
      <x:c r="A9096" s="11" t="str">
        <x:v>20260917</x:v>
      </x:c>
      <x:c r="B9096" s="11" t="str">
        <x:v>MOCK_EVT_0543_008</x:v>
      </x:c>
      <x:c r="C9096" s="12" t="str">
        <x:v>2</x:v>
      </x:c>
      <x:c r="D9096" s="11" t="str">
        <x:v>DSJ0001</x:v>
      </x:c>
      <x:c r="E9096" s="11" t="str">
        <x:v>MOCK_CUST_0543</x:v>
      </x:c>
      <x:c r="F9096" s="11" t="str">
        <x:v>20170503</x:v>
      </x:c>
      <x:c r="G9096" s="12" t="str">
        <x:v>0</x:v>
      </x:c>
      <x:c r="H9096" s="11" t="str">
        <x:v>{"工商注册机关":"上海市浦东新区市场监督管理局","统一社会信用代码":"91310115700005435M","注册资本":4400000,"注册日期":"20170503"}</x:v>
      </x:c>
    </x:row>
    <x:row r="9097" ht="25.5" customHeight="1">
      <x:c r="A9097" s="11" t="str">
        <x:v>20260917</x:v>
      </x:c>
      <x:c r="B9097" s="11" t="str">
        <x:v>MOCK_EVT_0543_001</x:v>
      </x:c>
      <x:c r="C9097" s="12" t="str">
        <x:v>1</x:v>
      </x:c>
      <x:c r="D9097" s="11" t="str">
        <x:v>YWJC0001</x:v>
      </x:c>
      <x:c r="E9097" s="11" t="str">
        <x:v>MOCK_CUST_0543</x:v>
      </x:c>
      <x:c r="F9097" s="11" t="str">
        <x:v>20230719</x:v>
      </x:c>
      <x:c r="G9097" s="12" t="str">
        <x:v>0</x:v>
      </x:c>
      <x:c r="H9097" s="11" t="str">
        <x:v>{"客户号":"MOCK_CUST_0543","建档日期":"20230719"}</x:v>
      </x:c>
    </x:row>
    <x:row r="9098" ht="34.5" customHeight="1">
      <x:c r="A9098" s="11" t="str">
        <x:v>20260917</x:v>
      </x:c>
      <x:c r="B9098" s="11" t="str">
        <x:v>MOCK_EVT_0543_002</x:v>
      </x:c>
      <x:c r="C9098" s="12" t="str">
        <x:v>1</x:v>
      </x:c>
      <x:c r="D9098" s="11" t="str">
        <x:v>YWJC0002</x:v>
      </x:c>
      <x:c r="E9098" s="11" t="str">
        <x:v>MOCK_CUST_0543</x:v>
      </x:c>
      <x:c r="F9098" s="11" t="str">
        <x:v>20230729</x:v>
      </x:c>
      <x:c r="G9098" s="12" t="str">
        <x:v>0</x:v>
      </x:c>
      <x:c r="H9098" s="11" t="str">
        <x:v>{"账户分类":"一类户","账户号":"00000000000000000543","账户类型":"基本存款账户","开户机构":"浦江银行上海浦东新区支行","外币账户":"0","FT账户":"0","开户日期":"20230729"}</x:v>
      </x:c>
    </x:row>
    <x:row r="9099" ht="34.5" customHeight="1">
      <x:c r="A9099" s="11" t="str">
        <x:v>20260917</x:v>
      </x:c>
      <x:c r="B9099" s="11" t="str">
        <x:v>MOCK_EVT_0543_009</x:v>
      </x:c>
      <x:c r="C9099" s="12" t="str">
        <x:v>2</x:v>
      </x:c>
      <x:c r="D9099" s="11" t="str">
        <x:v>DSJ0002</x:v>
      </x:c>
      <x:c r="E9099" s="11" t="str">
        <x:v>MOCK_CUST_0543</x:v>
      </x:c>
      <x:c r="F9099" s="11" t="str">
        <x:v>20260310</x:v>
      </x:c>
      <x:c r="G9099" s="12" t="str">
        <x:v>0</x:v>
      </x:c>
      <x:c r="H9099" s="11" t="str">
        <x:v>{"变更事项":"经营地址","变更前内容":"上海市创业园44号","变更后内容":"上海市浦东新区金海路623号8幢104室","日期":"20260310"}</x:v>
      </x:c>
    </x:row>
    <x:row r="9100" ht="34.5" customHeight="1">
      <x:c r="A9100" s="11" t="str">
        <x:v>20260917</x:v>
      </x:c>
      <x:c r="B9100" s="11" t="str">
        <x:v>MOCK_EVT_0543_003</x:v>
      </x:c>
      <x:c r="C9100" s="12" t="str">
        <x:v>1</x:v>
      </x:c>
      <x:c r="D9100" s="11" t="str">
        <x:v>YWJC0009-2</x:v>
      </x:c>
      <x:c r="E9100" s="11" t="str">
        <x:v>MOCK_CUST_0543</x:v>
      </x:c>
      <x:c r="F9100" s="11" t="str">
        <x:v>20260711</x:v>
      </x:c>
      <x:c r="G9100" s="12" t="str">
        <x:v>0</x:v>
      </x:c>
      <x:c r="H9100" s="11" t="str">
        <x:v>{"存款产品":"单位活期存款","账户号":"00000000000000000543","存款金额":484000.23,"经办机构":"浦江银行上海浦东新区支行","交易日期":"20260711","起息日":"20260711"}</x:v>
      </x:c>
    </x:row>
    <x:row r="9101" ht="34.5" customHeight="1">
      <x:c r="A9101" s="11" t="str">
        <x:v>20260917</x:v>
      </x:c>
      <x:c r="B9101" s="11" t="str">
        <x:v>MOCK_EVT_0543_004</x:v>
      </x:c>
      <x:c r="C9101" s="12" t="str">
        <x:v>1</x:v>
      </x:c>
      <x:c r="D9101" s="11" t="str">
        <x:v>YWJC0009-1</x:v>
      </x:c>
      <x:c r="E9101" s="11" t="str">
        <x:v>MOCK_CUST_0543</x:v>
      </x:c>
      <x:c r="F9101" s="11" t="str">
        <x:v>20260810</x:v>
      </x:c>
      <x:c r="G9101" s="12" t="str">
        <x:v>0</x:v>
      </x:c>
      <x:c r="H9101" s="11" t="str">
        <x:v>{"存款产品":"单位3个月定期存款","存款期限":"3个月","账户号":"00000000002000005431","存款金额":130680.06,"经办机构":"浦江银行上海浦东新区支行","到期日":"20261110","交易日期":"20260810","起息日":"20260810"}</x:v>
      </x:c>
    </x:row>
    <x:row r="9102" ht="34.5" customHeight="1">
      <x:c r="A9102" s="11" t="str">
        <x:v>20260917</x:v>
      </x:c>
      <x:c r="B9102" s="11" t="str">
        <x:v>MOCK_EVT_0543_007</x:v>
      </x:c>
      <x:c r="C9102" s="12" t="str">
        <x:v>1</x:v>
      </x:c>
      <x:c r="D9102" s="11" t="str">
        <x:v>YWJC0010</x:v>
      </x:c>
      <x:c r="E9102" s="11" t="str">
        <x:v>MOCK_CUST_0543</x:v>
      </x:c>
      <x:c r="F9102" s="11" t="str">
        <x:v>20260830</x:v>
      </x:c>
      <x:c r="G9102" s="12" t="str">
        <x:v>0</x:v>
      </x:c>
      <x:c r="H9102" s="11" t="str">
        <x:v>{"产品代码":"MOCK_PRODUCT_TERM","理财产品名称":"定期开放理财","账户号":"00000000000000000543","购买金额":121000.06,"经办机构":"浦江银行上海浦东新区支行","申购日期":"20260830"}</x:v>
      </x:c>
    </x:row>
    <x:row r="9103" ht="34.5" customHeight="1">
      <x:c r="A9103" s="11" t="str">
        <x:v>20260917</x:v>
      </x:c>
      <x:c r="B9103" s="11" t="str">
        <x:v>MOCK_EVT_0543_006</x:v>
      </x:c>
      <x:c r="C9103" s="12" t="str">
        <x:v>1</x:v>
      </x:c>
      <x:c r="D9103" s="11" t="str">
        <x:v>YWJC0009-1</x:v>
      </x:c>
      <x:c r="E9103" s="11" t="str">
        <x:v>MOCK_CUST_0543</x:v>
      </x:c>
      <x:c r="F9103" s="11" t="str">
        <x:v>20260911</x:v>
      </x:c>
      <x:c r="G9103" s="12" t="str">
        <x:v>0</x:v>
      </x:c>
      <x:c r="H9103" s="11" t="str">
        <x:v>{"存款产品":"单位12个月定期存款","存款期限":"12个月","账户号":"00000000002000005432","存款金额":435600.21,"经办机构":"浦江银行上海浦东新区支行","到期日":"20270911","交易日期":"20260911","起息日":"20260911"}</x:v>
      </x:c>
    </x:row>
    <x:row r="9104" ht="34.5" customHeight="1">
      <x:c r="A9104" s="11" t="str">
        <x:v>20260917</x:v>
      </x:c>
      <x:c r="B9104" s="11" t="str">
        <x:v>MOCK_EVT_0543_005</x:v>
      </x:c>
      <x:c r="C9104" s="12" t="str">
        <x:v>1</x:v>
      </x:c>
      <x:c r="D9104" s="11" t="str">
        <x:v>YWJC0009-1</x:v>
      </x:c>
      <x:c r="E9104" s="11" t="str">
        <x:v>MOCK_CUST_0543</x:v>
      </x:c>
      <x:c r="F9104" s="11" t="str">
        <x:v>20260914</x:v>
      </x:c>
      <x:c r="G9104" s="12" t="str">
        <x:v>0</x:v>
      </x:c>
      <x:c r="H9104" s="11" t="str">
        <x:v>{"存款产品":"单位6个月定期存款","存款期限":"6个月","账户号":"00000000002000005433","存款金额":411400.20,"经办机构":"浦江银行上海浦东新区支行","到期日":"20270314","交易日期":"20260914","起息日":"20260914"}</x:v>
      </x:c>
    </x:row>
    <x:row r="9105" ht="34.5" customHeight="1">
      <x:c r="A9105" s="11" t="str">
        <x:v>20260917</x:v>
      </x:c>
      <x:c r="B9105" s="11" t="str">
        <x:v>MOCK_EVT_0544_011</x:v>
      </x:c>
      <x:c r="C9105" s="12" t="str">
        <x:v>2</x:v>
      </x:c>
      <x:c r="D9105" s="11" t="str">
        <x:v>DSJ0001</x:v>
      </x:c>
      <x:c r="E9105" s="11" t="str">
        <x:v>MOCK_CUST_0544</x:v>
      </x:c>
      <x:c r="F9105" s="11" t="str">
        <x:v>20071119</x:v>
      </x:c>
      <x:c r="G9105" s="12" t="str">
        <x:v>0</x:v>
      </x:c>
      <x:c r="H9105" s="11" t="str">
        <x:v>{"工商注册机关":"杭州市滨江区市场监督管理局","统一社会信用代码":"91330108700005443L","注册资本":2200000,"注册日期":"20071119"}</x:v>
      </x:c>
    </x:row>
    <x:row r="9106" ht="25.5" customHeight="1">
      <x:c r="A9106" s="11" t="str">
        <x:v>20260917</x:v>
      </x:c>
      <x:c r="B9106" s="11" t="str">
        <x:v>MOCK_EVT_0544_001</x:v>
      </x:c>
      <x:c r="C9106" s="12" t="str">
        <x:v>1</x:v>
      </x:c>
      <x:c r="D9106" s="11" t="str">
        <x:v>YWJC0001</x:v>
      </x:c>
      <x:c r="E9106" s="11" t="str">
        <x:v>MOCK_CUST_0544</x:v>
      </x:c>
      <x:c r="F9106" s="11" t="str">
        <x:v>20221107</x:v>
      </x:c>
      <x:c r="G9106" s="12" t="str">
        <x:v>0</x:v>
      </x:c>
      <x:c r="H9106" s="11" t="str">
        <x:v>{"客户号":"MOCK_CUST_0544","建档日期":"20221107"}</x:v>
      </x:c>
    </x:row>
    <x:row r="9107" ht="34.5" customHeight="1">
      <x:c r="A9107" s="11" t="str">
        <x:v>20260917</x:v>
      </x:c>
      <x:c r="B9107" s="11" t="str">
        <x:v>MOCK_EVT_0544_002</x:v>
      </x:c>
      <x:c r="C9107" s="12" t="str">
        <x:v>1</x:v>
      </x:c>
      <x:c r="D9107" s="11" t="str">
        <x:v>YWJC0002</x:v>
      </x:c>
      <x:c r="E9107" s="11" t="str">
        <x:v>MOCK_CUST_0544</x:v>
      </x:c>
      <x:c r="F9107" s="11" t="str">
        <x:v>20221115</x:v>
      </x:c>
      <x:c r="G9107" s="12" t="str">
        <x:v>0</x:v>
      </x:c>
      <x:c r="H9107" s="11" t="str">
        <x:v>{"账户分类":"一类户","账户号":"00000000000000000544","账户类型":"基本存款账户","开户机构":"浦江银行杭州滨江区支行","外币账户":"0","FT账户":"0","开户日期":"20221115"}</x:v>
      </x:c>
    </x:row>
    <x:row r="9108" ht="25.5" customHeight="1">
      <x:c r="A9108" s="11" t="str">
        <x:v>20260917</x:v>
      </x:c>
      <x:c r="B9108" s="11" t="str">
        <x:v>MOCK_EVT_0544_004</x:v>
      </x:c>
      <x:c r="C9108" s="12" t="str">
        <x:v>1</x:v>
      </x:c>
      <x:c r="D9108" s="11" t="str">
        <x:v>YWJC0013</x:v>
      </x:c>
      <x:c r="E9108" s="11" t="str">
        <x:v>MOCK_CUST_0544</x:v>
      </x:c>
      <x:c r="F9108" s="11" t="str">
        <x:v>20221123</x:v>
      </x:c>
      <x:c r="G9108" s="12" t="str">
        <x:v>0</x:v>
      </x:c>
      <x:c r="H9108" s="11" t="str">
        <x:v>{"经办机构":"浦江银行杭州滨江区支行","签约日期":"20221123"}</x:v>
      </x:c>
    </x:row>
    <x:row r="9109" ht="25.5" customHeight="1">
      <x:c r="A9109" s="11" t="str">
        <x:v>20260917</x:v>
      </x:c>
      <x:c r="B9109" s="11" t="str">
        <x:v>MOCK_EVT_0544_005</x:v>
      </x:c>
      <x:c r="C9109" s="12" t="str">
        <x:v>1</x:v>
      </x:c>
      <x:c r="D9109" s="11" t="str">
        <x:v>YWJC0014</x:v>
      </x:c>
      <x:c r="E9109" s="11" t="str">
        <x:v>MOCK_CUST_0544</x:v>
      </x:c>
      <x:c r="F9109" s="11" t="str">
        <x:v>20221125</x:v>
      </x:c>
      <x:c r="G9109" s="12" t="str">
        <x:v>0</x:v>
      </x:c>
      <x:c r="H9109" s="11" t="str">
        <x:v>{"经办机构":"浦江银行杭州滨江区支行","签约日期":"20221125"}</x:v>
      </x:c>
    </x:row>
    <x:row r="9110" ht="25.5" customHeight="1">
      <x:c r="A9110" s="11" t="str">
        <x:v>20260917</x:v>
      </x:c>
      <x:c r="B9110" s="11" t="str">
        <x:v>MOCK_EVT_0544_012</x:v>
      </x:c>
      <x:c r="C9110" s="12" t="str">
        <x:v>1</x:v>
      </x:c>
      <x:c r="D9110" s="11" t="str">
        <x:v>MOCK_FX_SIGN</x:v>
      </x:c>
      <x:c r="E9110" s="11" t="str">
        <x:v>MOCK_CUST_0544</x:v>
      </x:c>
      <x:c r="F9110" s="11" t="str">
        <x:v>20221128</x:v>
      </x:c>
      <x:c r="G9110" s="12" t="str">
        <x:v>0</x:v>
      </x:c>
      <x:c r="H9110" s="11" t="str">
        <x:v>{"经办机构":"浦江银行杭州滨江区支行","业务首次开展日期":"20221128"}</x:v>
      </x:c>
    </x:row>
    <x:row r="9111" ht="34.5" customHeight="1">
      <x:c r="A9111" s="11" t="str">
        <x:v>20260917</x:v>
      </x:c>
      <x:c r="B9111" s="11" t="str">
        <x:v>MOCK_EVT_0544_013</x:v>
      </x:c>
      <x:c r="C9111" s="12" t="str">
        <x:v>2</x:v>
      </x:c>
      <x:c r="D9111" s="11" t="str">
        <x:v>DSJ0005-2</x:v>
      </x:c>
      <x:c r="E9111" s="11" t="str">
        <x:v>MOCK_CUST_0544</x:v>
      </x:c>
      <x:c r="F9111" s="11" t="str">
        <x:v>20260109</x:v>
      </x:c>
      <x:c r="G9111" s="12" t="str">
        <x:v>0</x:v>
      </x:c>
      <x:c r="H9111" s="11" t="str">
        <x:v>{"中标金额":330000.00,"标讯标题":"杭州颂宁精密制造正有限公司服务供应项目中标公示","公示日期":"20260109"}</x:v>
      </x:c>
    </x:row>
    <x:row r="9112" ht="34.5" customHeight="1">
      <x:c r="A9112" s="11" t="str">
        <x:v>20260917</x:v>
      </x:c>
      <x:c r="B9112" s="11" t="str">
        <x:v>MOCK_EVT_0544_003</x:v>
      </x:c>
      <x:c r="C9112" s="12" t="str">
        <x:v>1</x:v>
      </x:c>
      <x:c r="D9112" s="11" t="str">
        <x:v>YWJC0009-2</x:v>
      </x:c>
      <x:c r="E9112" s="11" t="str">
        <x:v>MOCK_CUST_0544</x:v>
      </x:c>
      <x:c r="F9112" s="11" t="str">
        <x:v>20260706</x:v>
      </x:c>
      <x:c r="G9112" s="12" t="str">
        <x:v>0</x:v>
      </x:c>
      <x:c r="H9112" s="11" t="str">
        <x:v>{"存款产品":"单位活期存款","账户号":"00000000000000000544","存款金额":352000.44,"经办机构":"浦江银行杭州滨江区支行","交易日期":"20260706","起息日":"20260706"}</x:v>
      </x:c>
    </x:row>
    <x:row r="9113" ht="34.5" customHeight="1">
      <x:c r="A9113" s="11" t="str">
        <x:v>20260917</x:v>
      </x:c>
      <x:c r="B9113" s="11" t="str">
        <x:v>MOCK_EVT_0544_007</x:v>
      </x:c>
      <x:c r="C9113" s="12" t="str">
        <x:v>1</x:v>
      </x:c>
      <x:c r="D9113" s="11" t="str">
        <x:v>YWJC0009-1</x:v>
      </x:c>
      <x:c r="E9113" s="11" t="str">
        <x:v>MOCK_CUST_0544</x:v>
      </x:c>
      <x:c r="F9113" s="11" t="str">
        <x:v>20260730</x:v>
      </x:c>
      <x:c r="G9113" s="12" t="str">
        <x:v>0</x:v>
      </x:c>
      <x:c r="H9113" s="11" t="str">
        <x:v>{"存款产品":"单位12个月定期存款","存款期限":"12个月","账户号":"00000000002000005441","存款金额":316800.40,"经办机构":"浦江银行杭州滨江区支行","到期日":"20270730","交易日期":"20260730","起息日":"20260730"}</x:v>
      </x:c>
    </x:row>
    <x:row r="9114" ht="34.5" customHeight="1">
      <x:c r="A9114" s="11" t="str">
        <x:v>20260917</x:v>
      </x:c>
      <x:c r="B9114" s="11" t="str">
        <x:v>MOCK_EVT_0544_008</x:v>
      </x:c>
      <x:c r="C9114" s="12" t="str">
        <x:v>1</x:v>
      </x:c>
      <x:c r="D9114" s="11" t="str">
        <x:v>YWJC0010</x:v>
      </x:c>
      <x:c r="E9114" s="11" t="str">
        <x:v>MOCK_CUST_0544</x:v>
      </x:c>
      <x:c r="F9114" s="11" t="str">
        <x:v>20260831</x:v>
      </x:c>
      <x:c r="G9114" s="12" t="str">
        <x:v>0</x:v>
      </x:c>
      <x:c r="H9114" s="11" t="str">
        <x:v>{"产品代码":"MOCK_PRODUCT_TERM","理财产品名称":"定期开放理财","账户号":"00000000000000000544","购买金额":35200.04,"经办机构":"浦江银行杭州滨江区支行","申购日期":"20260831"}</x:v>
      </x:c>
    </x:row>
    <x:row r="9115" ht="34.5" customHeight="1">
      <x:c r="A9115" s="11" t="str">
        <x:v>20260917</x:v>
      </x:c>
      <x:c r="B9115" s="11" t="str">
        <x:v>MOCK_EVT_0544_006</x:v>
      </x:c>
      <x:c r="C9115" s="12" t="str">
        <x:v>1</x:v>
      </x:c>
      <x:c r="D9115" s="11" t="str">
        <x:v>YWJC0009-1</x:v>
      </x:c>
      <x:c r="E9115" s="11" t="str">
        <x:v>MOCK_CUST_0544</x:v>
      </x:c>
      <x:c r="F9115" s="11" t="str">
        <x:v>20260905</x:v>
      </x:c>
      <x:c r="G9115" s="12" t="str">
        <x:v>0</x:v>
      </x:c>
      <x:c r="H9115" s="11" t="str">
        <x:v>{"存款产品":"单位12个月定期存款","存款期限":"12个月","账户号":"00000000002000005442","存款金额":200640.25,"经办机构":"浦江银行杭州滨江区支行","到期日":"20270905","交易日期":"20260905","起息日":"20260905"}</x:v>
      </x:c>
    </x:row>
    <x:row r="9116" ht="25.5" customHeight="1">
      <x:c r="A9116" s="11" t="str">
        <x:v>20260917</x:v>
      </x:c>
      <x:c r="B9116" s="11" t="str">
        <x:v>MOCK_EVT_0544_010</x:v>
      </x:c>
      <x:c r="C9116" s="12" t="str">
        <x:v>1</x:v>
      </x:c>
      <x:c r="D9116" s="11" t="str">
        <x:v>YWJC0018</x:v>
      </x:c>
      <x:c r="E9116" s="11" t="str">
        <x:v>MOCK_CUST_0544</x:v>
      </x:c>
      <x:c r="F9116" s="11" t="str">
        <x:v>20260907</x:v>
      </x:c>
      <x:c r="G9116" s="12" t="str">
        <x:v>0</x:v>
      </x:c>
      <x:c r="H9116" s="11" t="str">
        <x:v>{"经办机构":"浦江银行杭州滨江区支行","签约日期":"20260907"}</x:v>
      </x:c>
    </x:row>
    <x:row r="9117" ht="25.5" customHeight="1">
      <x:c r="A9117" s="11" t="str">
        <x:v>20260917</x:v>
      </x:c>
      <x:c r="B9117" s="11" t="str">
        <x:v>MOCK_EVT_0544_009</x:v>
      </x:c>
      <x:c r="C9117" s="12" t="str">
        <x:v>1</x:v>
      </x:c>
      <x:c r="D9117" s="11" t="str">
        <x:v>YWJC0017</x:v>
      </x:c>
      <x:c r="E9117" s="11" t="str">
        <x:v>MOCK_CUST_0544</x:v>
      </x:c>
      <x:c r="F9117" s="11" t="str">
        <x:v>20260911</x:v>
      </x:c>
      <x:c r="G9117" s="12" t="str">
        <x:v>0</x:v>
      </x:c>
      <x:c r="H9117" s="11" t="str">
        <x:v>{"经办机构":"浦江银行杭州滨江区支行","签约日期":"20260911"}</x:v>
      </x:c>
    </x:row>
    <x:row r="9118" ht="34.5" customHeight="1">
      <x:c r="A9118" s="11" t="str">
        <x:v>20260917</x:v>
      </x:c>
      <x:c r="B9118" s="11" t="str">
        <x:v>MOCK_EVT_0545_006</x:v>
      </x:c>
      <x:c r="C9118" s="12" t="str">
        <x:v>2</x:v>
      </x:c>
      <x:c r="D9118" s="11" t="str">
        <x:v>DSJ0001</x:v>
      </x:c>
      <x:c r="E9118" s="11" t="str">
        <x:v>MOCK_CUST_0545</x:v>
      </x:c>
      <x:c r="F9118" s="11" t="str">
        <x:v>20240307</x:v>
      </x:c>
      <x:c r="G9118" s="12" t="str">
        <x:v>0</x:v>
      </x:c>
      <x:c r="H9118" s="11" t="str">
        <x:v>{"工商注册机关":"宁波市鄞州区市场监督管理局","统一社会信用代码":"91330212700005451D","注册资本":1100000,"注册日期":"20240307"}</x:v>
      </x:c>
    </x:row>
    <x:row r="9119" ht="25.5" customHeight="1">
      <x:c r="A9119" s="11" t="str">
        <x:v>20260917</x:v>
      </x:c>
      <x:c r="B9119" s="11" t="str">
        <x:v>MOCK_EVT_0545_001</x:v>
      </x:c>
      <x:c r="C9119" s="12" t="str">
        <x:v>1</x:v>
      </x:c>
      <x:c r="D9119" s="11" t="str">
        <x:v>YWJC0001</x:v>
      </x:c>
      <x:c r="E9119" s="11" t="str">
        <x:v>MOCK_CUST_0545</x:v>
      </x:c>
      <x:c r="F9119" s="11" t="str">
        <x:v>20260627</x:v>
      </x:c>
      <x:c r="G9119" s="12" t="str">
        <x:v>0</x:v>
      </x:c>
      <x:c r="H9119" s="11" t="str">
        <x:v>{"客户号":"MOCK_CUST_0545","建档日期":"20260627"}</x:v>
      </x:c>
    </x:row>
    <x:row r="9120" ht="34.5" customHeight="1">
      <x:c r="A9120" s="11" t="str">
        <x:v>20260917</x:v>
      </x:c>
      <x:c r="B9120" s="11" t="str">
        <x:v>MOCK_EVT_0545_002</x:v>
      </x:c>
      <x:c r="C9120" s="12" t="str">
        <x:v>1</x:v>
      </x:c>
      <x:c r="D9120" s="11" t="str">
        <x:v>YWJC0002</x:v>
      </x:c>
      <x:c r="E9120" s="11" t="str">
        <x:v>MOCK_CUST_0545</x:v>
      </x:c>
      <x:c r="F9120" s="11" t="str">
        <x:v>20260702</x:v>
      </x:c>
      <x:c r="G9120" s="12" t="str">
        <x:v>0</x:v>
      </x:c>
      <x:c r="H9120" s="11" t="str">
        <x:v>{"账户分类":"一类户","账户号":"00000000000000000545","账户类型":"基本存款账户","开户机构":"浦江银行宁波鄞州区支行","外币账户":"0","FT账户":"0","开户日期":"20260702"}</x:v>
      </x:c>
    </x:row>
    <x:row r="9121" ht="25.5" customHeight="1">
      <x:c r="A9121" s="11" t="str">
        <x:v>20260917</x:v>
      </x:c>
      <x:c r="B9121" s="11" t="str">
        <x:v>MOCK_EVT_0545_004</x:v>
      </x:c>
      <x:c r="C9121" s="12" t="str">
        <x:v>1</x:v>
      </x:c>
      <x:c r="D9121" s="11" t="str">
        <x:v>YWJC0013</x:v>
      </x:c>
      <x:c r="E9121" s="11" t="str">
        <x:v>MOCK_CUST_0545</x:v>
      </x:c>
      <x:c r="F9121" s="11" t="str">
        <x:v>20260704</x:v>
      </x:c>
      <x:c r="G9121" s="12" t="str">
        <x:v>0</x:v>
      </x:c>
      <x:c r="H9121" s="11" t="str">
        <x:v>{"经办机构":"浦江银行宁波鄞州区支行","签约日期":"20260704"}</x:v>
      </x:c>
    </x:row>
    <x:row r="9122" ht="25.5" customHeight="1">
      <x:c r="A9122" s="11" t="str">
        <x:v>20260917</x:v>
      </x:c>
      <x:c r="B9122" s="11" t="str">
        <x:v>MOCK_EVT_0545_005</x:v>
      </x:c>
      <x:c r="C9122" s="12" t="str">
        <x:v>1</x:v>
      </x:c>
      <x:c r="D9122" s="11" t="str">
        <x:v>YWJC0016</x:v>
      </x:c>
      <x:c r="E9122" s="11" t="str">
        <x:v>MOCK_CUST_0545</x:v>
      </x:c>
      <x:c r="F9122" s="11" t="str">
        <x:v>20260707</x:v>
      </x:c>
      <x:c r="G9122" s="12" t="str">
        <x:v>0</x:v>
      </x:c>
      <x:c r="H9122" s="11" t="str">
        <x:v>{"经办机构":"","签约日期":"20260707"}</x:v>
      </x:c>
    </x:row>
    <x:row r="9123" ht="34.5" customHeight="1">
      <x:c r="A9123" s="11" t="str">
        <x:v>20260917</x:v>
      </x:c>
      <x:c r="B9123" s="11" t="str">
        <x:v>MOCK_EVT_0545_003</x:v>
      </x:c>
      <x:c r="C9123" s="12" t="str">
        <x:v>1</x:v>
      </x:c>
      <x:c r="D9123" s="11" t="str">
        <x:v>YWJC0009-2</x:v>
      </x:c>
      <x:c r="E9123" s="11" t="str">
        <x:v>MOCK_CUST_0545</x:v>
      </x:c>
      <x:c r="F9123" s="11" t="str">
        <x:v>20260810</x:v>
      </x:c>
      <x:c r="G9123" s="12" t="str">
        <x:v>0</x:v>
      </x:c>
      <x:c r="H9123" s="11" t="str">
        <x:v>{"存款产品":"单位活期存款","账户号":"00000000000000000545","存款金额":462000.91,"经办机构":"浦江银行宁波鄞州区支行","交易日期":"20260810","起息日":"20260810"}</x:v>
      </x:c>
    </x:row>
    <x:row r="9124" ht="34.5" customHeight="1">
      <x:c r="A9124" s="11" t="str">
        <x:v>20260917</x:v>
      </x:c>
      <x:c r="B9124" s="11" t="str">
        <x:v>MOCK_EVT_0546_007</x:v>
      </x:c>
      <x:c r="C9124" s="12" t="str">
        <x:v>2</x:v>
      </x:c>
      <x:c r="D9124" s="11" t="str">
        <x:v>DSJ0001</x:v>
      </x:c>
      <x:c r="E9124" s="11" t="str">
        <x:v>MOCK_CUST_0546</x:v>
      </x:c>
      <x:c r="F9124" s="11" t="str">
        <x:v>20120713</x:v>
      </x:c>
      <x:c r="G9124" s="12" t="str">
        <x:v>0</x:v>
      </x:c>
      <x:c r="H9124" s="11" t="str">
        <x:v>{"工商注册机关":"上海市浦东新区市场监督管理局","统一社会信用代码":"9131011570000546X3","注册资本":2800000,"注册日期":"20120713"}</x:v>
      </x:c>
    </x:row>
    <x:row r="9125" ht="25.5" customHeight="1">
      <x:c r="A9125" s="11" t="str">
        <x:v>20260917</x:v>
      </x:c>
      <x:c r="B9125" s="11" t="str">
        <x:v>MOCK_EVT_0546_001</x:v>
      </x:c>
      <x:c r="C9125" s="12" t="str">
        <x:v>1</x:v>
      </x:c>
      <x:c r="D9125" s="11" t="str">
        <x:v>YWJC0001</x:v>
      </x:c>
      <x:c r="E9125" s="11" t="str">
        <x:v>MOCK_CUST_0546</x:v>
      </x:c>
      <x:c r="F9125" s="11" t="str">
        <x:v>20260728</x:v>
      </x:c>
      <x:c r="G9125" s="12" t="str">
        <x:v>0</x:v>
      </x:c>
      <x:c r="H9125" s="11" t="str">
        <x:v>{"客户号":"MOCK_CUST_0546","建档日期":"20260728"}</x:v>
      </x:c>
    </x:row>
    <x:row r="9126" ht="34.5" customHeight="1">
      <x:c r="A9126" s="11" t="str">
        <x:v>20260917</x:v>
      </x:c>
      <x:c r="B9126" s="11" t="str">
        <x:v>MOCK_EVT_0546_002</x:v>
      </x:c>
      <x:c r="C9126" s="12" t="str">
        <x:v>1</x:v>
      </x:c>
      <x:c r="D9126" s="11" t="str">
        <x:v>YWJC0002</x:v>
      </x:c>
      <x:c r="E9126" s="11" t="str">
        <x:v>MOCK_CUST_0546</x:v>
      </x:c>
      <x:c r="F9126" s="11" t="str">
        <x:v>20260805</x:v>
      </x:c>
      <x:c r="G9126" s="12" t="str">
        <x:v>0</x:v>
      </x:c>
      <x:c r="H9126" s="11" t="str">
        <x:v>{"账户分类":"一类户","账户号":"00000000000000000546","账户类型":"基本存款账户","开户机构":"浦江银行上海浦东新区支行","外币账户":"0","FT账户":"0","开户日期":"20260805"}</x:v>
      </x:c>
    </x:row>
    <x:row r="9127" ht="25.5" customHeight="1">
      <x:c r="A9127" s="11" t="str">
        <x:v>20260917</x:v>
      </x:c>
      <x:c r="B9127" s="11" t="str">
        <x:v>MOCK_EVT_0546_003</x:v>
      </x:c>
      <x:c r="C9127" s="12" t="str">
        <x:v>1</x:v>
      </x:c>
      <x:c r="D9127" s="11" t="str">
        <x:v>YWJC0013</x:v>
      </x:c>
      <x:c r="E9127" s="11" t="str">
        <x:v>MOCK_CUST_0546</x:v>
      </x:c>
      <x:c r="F9127" s="11" t="str">
        <x:v>20260815</x:v>
      </x:c>
      <x:c r="G9127" s="12" t="str">
        <x:v>0</x:v>
      </x:c>
      <x:c r="H9127" s="11" t="str">
        <x:v>{"经办机构":"浦江银行上海浦东新区支行","签约日期":"20260815"}</x:v>
      </x:c>
    </x:row>
    <x:row r="9128" ht="25.5" customHeight="1">
      <x:c r="A9128" s="11" t="str">
        <x:v>20260917</x:v>
      </x:c>
      <x:c r="B9128" s="11" t="str">
        <x:v>MOCK_EVT_0546_004</x:v>
      </x:c>
      <x:c r="C9128" s="12" t="str">
        <x:v>1</x:v>
      </x:c>
      <x:c r="D9128" s="11" t="str">
        <x:v>YWJC0014</x:v>
      </x:c>
      <x:c r="E9128" s="11" t="str">
        <x:v>MOCK_CUST_0546</x:v>
      </x:c>
      <x:c r="F9128" s="11" t="str">
        <x:v>20260817</x:v>
      </x:c>
      <x:c r="G9128" s="12" t="str">
        <x:v>0</x:v>
      </x:c>
      <x:c r="H9128" s="11" t="str">
        <x:v>{"经办机构":"浦江银行上海浦东新区支行","签约日期":"20260817"}</x:v>
      </x:c>
    </x:row>
    <x:row r="9129" ht="25.5" customHeight="1">
      <x:c r="A9129" s="11" t="str">
        <x:v>20260917</x:v>
      </x:c>
      <x:c r="B9129" s="11" t="str">
        <x:v>MOCK_EVT_0546_005</x:v>
      </x:c>
      <x:c r="C9129" s="12" t="str">
        <x:v>1</x:v>
      </x:c>
      <x:c r="D9129" s="11" t="str">
        <x:v>YWJC0016</x:v>
      </x:c>
      <x:c r="E9129" s="11" t="str">
        <x:v>MOCK_CUST_0546</x:v>
      </x:c>
      <x:c r="F9129" s="11" t="str">
        <x:v>20260818</x:v>
      </x:c>
      <x:c r="G9129" s="12" t="str">
        <x:v>0</x:v>
      </x:c>
      <x:c r="H9129" s="11" t="str">
        <x:v>{"经办机构":"","签约日期":"20260818"}</x:v>
      </x:c>
    </x:row>
    <x:row r="9130" ht="25.5" customHeight="1">
      <x:c r="A9130" s="11" t="str">
        <x:v>20260917</x:v>
      </x:c>
      <x:c r="B9130" s="11" t="str">
        <x:v>MOCK_EVT_0546_006</x:v>
      </x:c>
      <x:c r="C9130" s="12" t="str">
        <x:v>1</x:v>
      </x:c>
      <x:c r="D9130" s="11" t="str">
        <x:v>YWJC0015</x:v>
      </x:c>
      <x:c r="E9130" s="11" t="str">
        <x:v>MOCK_CUST_0546</x:v>
      </x:c>
      <x:c r="F9130" s="11" t="str">
        <x:v>20260819</x:v>
      </x:c>
      <x:c r="G9130" s="12" t="str">
        <x:v>0</x:v>
      </x:c>
      <x:c r="H9130" s="11" t="str">
        <x:v>{"经办机构":"浦江银行上海浦东新区支行","签约日期":"20260819"}</x:v>
      </x:c>
    </x:row>
    <x:row r="9131" ht="34.5" customHeight="1">
      <x:c r="A9131" s="11" t="str">
        <x:v>20260917</x:v>
      </x:c>
      <x:c r="B9131" s="11" t="str">
        <x:v>MOCK_EVT_0546_008</x:v>
      </x:c>
      <x:c r="C9131" s="12" t="str">
        <x:v>2</x:v>
      </x:c>
      <x:c r="D9131" s="11" t="str">
        <x:v>DSJ0005-1</x:v>
      </x:c>
      <x:c r="E9131" s="11" t="str">
        <x:v>MOCK_CUST_0546</x:v>
      </x:c>
      <x:c r="F9131" s="11" t="str">
        <x:v>20260904</x:v>
      </x:c>
      <x:c r="G9131" s="12" t="str">
        <x:v>0</x:v>
      </x:c>
      <x:c r="H9131" s="11" t="str">
        <x:v>{"招标金额":224000.00,"标讯标题":"上海颂禾精密制造正有限公司设备采购项目","公示日期":"20260904"}</x:v>
      </x:c>
    </x:row>
    <x:row r="9132" ht="34.5" customHeight="1">
      <x:c r="A9132" s="11" t="str">
        <x:v>20260917</x:v>
      </x:c>
      <x:c r="B9132" s="11" t="str">
        <x:v>MOCK_EVT_0547_019</x:v>
      </x:c>
      <x:c r="C9132" s="12" t="str">
        <x:v>2</x:v>
      </x:c>
      <x:c r="D9132" s="11" t="str">
        <x:v>DSJ0001</x:v>
      </x:c>
      <x:c r="E9132" s="11" t="str">
        <x:v>MOCK_CUST_0547</x:v>
      </x:c>
      <x:c r="F9132" s="11" t="str">
        <x:v>20180917</x:v>
      </x:c>
      <x:c r="G9132" s="12" t="str">
        <x:v>0</x:v>
      </x:c>
      <x:c r="H9132" s="11" t="str">
        <x:v>{"工商注册机关":"杭州市滨江区市场监督管理局","统一社会信用代码":"913301087000054787","注册资本":2800000,"注册日期":"20180917"}</x:v>
      </x:c>
    </x:row>
    <x:row r="9133" ht="25.5" customHeight="1">
      <x:c r="A9133" s="11" t="str">
        <x:v>20260917</x:v>
      </x:c>
      <x:c r="B9133" s="11" t="str">
        <x:v>MOCK_EVT_0547_001</x:v>
      </x:c>
      <x:c r="C9133" s="12" t="str">
        <x:v>1</x:v>
      </x:c>
      <x:c r="D9133" s="11" t="str">
        <x:v>YWJC0001</x:v>
      </x:c>
      <x:c r="E9133" s="11" t="str">
        <x:v>MOCK_CUST_0547</x:v>
      </x:c>
      <x:c r="F9133" s="11" t="str">
        <x:v>20250724</x:v>
      </x:c>
      <x:c r="G9133" s="12" t="str">
        <x:v>0</x:v>
      </x:c>
      <x:c r="H9133" s="11" t="str">
        <x:v>{"客户号":"MOCK_CUST_0547","建档日期":"20250724"}</x:v>
      </x:c>
    </x:row>
    <x:row r="9134" ht="34.5" customHeight="1">
      <x:c r="A9134" s="11" t="str">
        <x:v>20260917</x:v>
      </x:c>
      <x:c r="B9134" s="11" t="str">
        <x:v>MOCK_EVT_0547_002</x:v>
      </x:c>
      <x:c r="C9134" s="12" t="str">
        <x:v>1</x:v>
      </x:c>
      <x:c r="D9134" s="11" t="str">
        <x:v>YWJC0002</x:v>
      </x:c>
      <x:c r="E9134" s="11" t="str">
        <x:v>MOCK_CUST_0547</x:v>
      </x:c>
      <x:c r="F9134" s="11" t="str">
        <x:v>20250729</x:v>
      </x:c>
      <x:c r="G9134" s="12" t="str">
        <x:v>0</x:v>
      </x:c>
      <x:c r="H9134" s="11" t="str">
        <x:v>{"账户分类":"一类户","账户号":"00000000000000000547","账户类型":"基本存款账户","开户机构":"浦江银行杭州滨江区支行","外币账户":"0","FT账户":"0","开户日期":"20250729"}</x:v>
      </x:c>
    </x:row>
    <x:row r="9135" ht="25.5" customHeight="1">
      <x:c r="A9135" s="11" t="str">
        <x:v>20260917</x:v>
      </x:c>
      <x:c r="B9135" s="11" t="str">
        <x:v>MOCK_EVT_0547_004</x:v>
      </x:c>
      <x:c r="C9135" s="12" t="str">
        <x:v>1</x:v>
      </x:c>
      <x:c r="D9135" s="11" t="str">
        <x:v>YWJC0013</x:v>
      </x:c>
      <x:c r="E9135" s="11" t="str">
        <x:v>MOCK_CUST_0547</x:v>
      </x:c>
      <x:c r="F9135" s="11" t="str">
        <x:v>20250807</x:v>
      </x:c>
      <x:c r="G9135" s="12" t="str">
        <x:v>0</x:v>
      </x:c>
      <x:c r="H9135" s="11" t="str">
        <x:v>{"经办机构":"浦江银行杭州滨江区支行","签约日期":"20250807"}</x:v>
      </x:c>
    </x:row>
    <x:row r="9136" ht="25.5" customHeight="1">
      <x:c r="A9136" s="11" t="str">
        <x:v>20260917</x:v>
      </x:c>
      <x:c r="B9136" s="11" t="str">
        <x:v>MOCK_EVT_0547_005</x:v>
      </x:c>
      <x:c r="C9136" s="12" t="str">
        <x:v>1</x:v>
      </x:c>
      <x:c r="D9136" s="11" t="str">
        <x:v>YWJC0014</x:v>
      </x:c>
      <x:c r="E9136" s="11" t="str">
        <x:v>MOCK_CUST_0547</x:v>
      </x:c>
      <x:c r="F9136" s="11" t="str">
        <x:v>20250809</x:v>
      </x:c>
      <x:c r="G9136" s="12" t="str">
        <x:v>0</x:v>
      </x:c>
      <x:c r="H9136" s="11" t="str">
        <x:v>{"经办机构":"浦江银行杭州滨江区支行","签约日期":"20250809"}</x:v>
      </x:c>
    </x:row>
    <x:row r="9137" ht="25.5" customHeight="1">
      <x:c r="A9137" s="11" t="str">
        <x:v>20260917</x:v>
      </x:c>
      <x:c r="B9137" s="11" t="str">
        <x:v>MOCK_EVT_0547_006</x:v>
      </x:c>
      <x:c r="C9137" s="12" t="str">
        <x:v>1</x:v>
      </x:c>
      <x:c r="D9137" s="11" t="str">
        <x:v>YWJC0016</x:v>
      </x:c>
      <x:c r="E9137" s="11" t="str">
        <x:v>MOCK_CUST_0547</x:v>
      </x:c>
      <x:c r="F9137" s="11" t="str">
        <x:v>20250810</x:v>
      </x:c>
      <x:c r="G9137" s="12" t="str">
        <x:v>0</x:v>
      </x:c>
      <x:c r="H9137" s="11" t="str">
        <x:v>{"经办机构":"","签约日期":"20250810"}</x:v>
      </x:c>
    </x:row>
    <x:row r="9138" ht="25.5" customHeight="1">
      <x:c r="A9138" s="11" t="str">
        <x:v>20260917</x:v>
      </x:c>
      <x:c r="B9138" s="11" t="str">
        <x:v>MOCK_EVT_0547_007</x:v>
      </x:c>
      <x:c r="C9138" s="12" t="str">
        <x:v>1</x:v>
      </x:c>
      <x:c r="D9138" s="11" t="str">
        <x:v>YWJC0011</x:v>
      </x:c>
      <x:c r="E9138" s="11" t="str">
        <x:v>MOCK_CUST_0547</x:v>
      </x:c>
      <x:c r="F9138" s="11" t="str">
        <x:v>20251203</x:v>
      </x:c>
      <x:c r="G9138" s="12" t="str">
        <x:v>0</x:v>
      </x:c>
      <x:c r="H9138" s="11" t="str">
        <x:v>{"账号":"00000000000000000547","签约机构":"浦江银行杭州滨江区支行","签约日期":"20251203"}</x:v>
      </x:c>
    </x:row>
    <x:row r="9139" ht="34.5" customHeight="1">
      <x:c r="A9139" s="11" t="str">
        <x:v>20260917</x:v>
      </x:c>
      <x:c r="B9139" s="11" t="str">
        <x:v>MOCK_EVT_0547_008</x:v>
      </x:c>
      <x:c r="C9139" s="12" t="str">
        <x:v>1</x:v>
      </x:c>
      <x:c r="D9139" s="11" t="str">
        <x:v>YWJC0012</x:v>
      </x:c>
      <x:c r="E9139" s="11" t="str">
        <x:v>MOCK_CUST_0547</x:v>
      </x:c>
      <x:c r="F9139" s="11" t="str">
        <x:v>20251220</x:v>
      </x:c>
      <x:c r="G9139" s="12" t="str">
        <x:v>0</x:v>
      </x:c>
      <x:c r="H9139" s="11" t="str">
        <x:v>{"代发金额":366600.30,"代发人数":60,"账户号":"00000000000000000547","代发机构":"浦江银行杭州滨江区支行","代发日期":"20251220"}</x:v>
      </x:c>
    </x:row>
    <x:row r="9140" ht="34.5" customHeight="1">
      <x:c r="A9140" s="11" t="str">
        <x:v>20260917</x:v>
      </x:c>
      <x:c r="B9140" s="11" t="str">
        <x:v>MOCK_EVT_0547_009</x:v>
      </x:c>
      <x:c r="C9140" s="12" t="str">
        <x:v>1</x:v>
      </x:c>
      <x:c r="D9140" s="11" t="str">
        <x:v>YWJC0012</x:v>
      </x:c>
      <x:c r="E9140" s="11" t="str">
        <x:v>MOCK_CUST_0547</x:v>
      </x:c>
      <x:c r="F9140" s="11" t="str">
        <x:v>20260120</x:v>
      </x:c>
      <x:c r="G9140" s="12" t="str">
        <x:v>0</x:v>
      </x:c>
      <x:c r="H9140" s="11" t="str">
        <x:v>{"代发金额":696150.41,"代发人数":60,"账户号":"00000000000000000547","代发机构":"浦江银行杭州滨江区支行","代发日期":"20260120"}</x:v>
      </x:c>
    </x:row>
    <x:row r="9141" ht="34.5" customHeight="1">
      <x:c r="A9141" s="11" t="str">
        <x:v>20260917</x:v>
      </x:c>
      <x:c r="B9141" s="11" t="str">
        <x:v>MOCK_EVT_0547_010</x:v>
      </x:c>
      <x:c r="C9141" s="12" t="str">
        <x:v>1</x:v>
      </x:c>
      <x:c r="D9141" s="11" t="str">
        <x:v>YWJC0012</x:v>
      </x:c>
      <x:c r="E9141" s="11" t="str">
        <x:v>MOCK_CUST_0547</x:v>
      </x:c>
      <x:c r="F9141" s="11" t="str">
        <x:v>20260220</x:v>
      </x:c>
      <x:c r="G9141" s="12" t="str">
        <x:v>0</x:v>
      </x:c>
      <x:c r="H9141" s="11" t="str">
        <x:v>{"代发金额":444600.80,"代发人数":60,"账户号":"00000000000000000547","代发机构":"浦江银行杭州滨江区支行","代发日期":"20260220"}</x:v>
      </x:c>
    </x:row>
    <x:row r="9142" ht="34.5" customHeight="1">
      <x:c r="A9142" s="11" t="str">
        <x:v>20260917</x:v>
      </x:c>
      <x:c r="B9142" s="11" t="str">
        <x:v>MOCK_EVT_0547_011</x:v>
      </x:c>
      <x:c r="C9142" s="12" t="str">
        <x:v>1</x:v>
      </x:c>
      <x:c r="D9142" s="11" t="str">
        <x:v>YWJC0012</x:v>
      </x:c>
      <x:c r="E9142" s="11" t="str">
        <x:v>MOCK_CUST_0547</x:v>
      </x:c>
      <x:c r="F9142" s="11" t="str">
        <x:v>20260320</x:v>
      </x:c>
      <x:c r="G9142" s="12" t="str">
        <x:v>0</x:v>
      </x:c>
      <x:c r="H9142" s="11" t="str">
        <x:v>{"代发金额":393900.83,"代发人数":60,"账户号":"00000000000000000547","代发机构":"浦江银行杭州滨江区支行","代发日期":"20260320"}</x:v>
      </x:c>
    </x:row>
    <x:row r="9143" ht="34.5" customHeight="1">
      <x:c r="A9143" s="11" t="str">
        <x:v>20260917</x:v>
      </x:c>
      <x:c r="B9143" s="11" t="str">
        <x:v>MOCK_EVT_0547_012</x:v>
      </x:c>
      <x:c r="C9143" s="12" t="str">
        <x:v>1</x:v>
      </x:c>
      <x:c r="D9143" s="11" t="str">
        <x:v>YWJC0012</x:v>
      </x:c>
      <x:c r="E9143" s="11" t="str">
        <x:v>MOCK_CUST_0547</x:v>
      </x:c>
      <x:c r="F9143" s="11" t="str">
        <x:v>20260420</x:v>
      </x:c>
      <x:c r="G9143" s="12" t="str">
        <x:v>0</x:v>
      </x:c>
      <x:c r="H9143" s="11" t="str">
        <x:v>{"代发金额":351000.04,"代发人数":60,"账户号":"00000000000000000547","代发机构":"浦江银行杭州滨江区支行","代发日期":"20260420"}</x:v>
      </x:c>
    </x:row>
    <x:row r="9144" ht="34.5" customHeight="1">
      <x:c r="A9144" s="11" t="str">
        <x:v>20260917</x:v>
      </x:c>
      <x:c r="B9144" s="11" t="str">
        <x:v>MOCK_EVT_0547_013</x:v>
      </x:c>
      <x:c r="C9144" s="12" t="str">
        <x:v>1</x:v>
      </x:c>
      <x:c r="D9144" s="11" t="str">
        <x:v>YWJC0012</x:v>
      </x:c>
      <x:c r="E9144" s="11" t="str">
        <x:v>MOCK_CUST_0547</x:v>
      </x:c>
      <x:c r="F9144" s="11" t="str">
        <x:v>20260520</x:v>
      </x:c>
      <x:c r="G9144" s="12" t="str">
        <x:v>0</x:v>
      </x:c>
      <x:c r="H9144" s="11" t="str">
        <x:v>{"代发金额":452400.51,"代发人数":60,"账户号":"00000000000000000547","代发机构":"浦江银行杭州滨江区支行","代发日期":"20260520"}</x:v>
      </x:c>
    </x:row>
    <x:row r="9145" ht="34.5" customHeight="1">
      <x:c r="A9145" s="11" t="str">
        <x:v>20260917</x:v>
      </x:c>
      <x:c r="B9145" s="11" t="str">
        <x:v>MOCK_EVT_0547_014</x:v>
      </x:c>
      <x:c r="C9145" s="12" t="str">
        <x:v>1</x:v>
      </x:c>
      <x:c r="D9145" s="11" t="str">
        <x:v>YWJC0012</x:v>
      </x:c>
      <x:c r="E9145" s="11" t="str">
        <x:v>MOCK_CUST_0547</x:v>
      </x:c>
      <x:c r="F9145" s="11" t="str">
        <x:v>20260620</x:v>
      </x:c>
      <x:c r="G9145" s="12" t="str">
        <x:v>0</x:v>
      </x:c>
      <x:c r="H9145" s="11" t="str">
        <x:v>{"代发金额":460200.89,"代发人数":60,"账户号":"00000000000000000547","代发机构":"浦江银行杭州滨江区支行","代发日期":"20260620"}</x:v>
      </x:c>
    </x:row>
    <x:row r="9146" ht="34.5" customHeight="1">
      <x:c r="A9146" s="11" t="str">
        <x:v>20260917</x:v>
      </x:c>
      <x:c r="B9146" s="11" t="str">
        <x:v>MOCK_EVT_0547_015</x:v>
      </x:c>
      <x:c r="C9146" s="12" t="str">
        <x:v>1</x:v>
      </x:c>
      <x:c r="D9146" s="11" t="str">
        <x:v>YWJC0012</x:v>
      </x:c>
      <x:c r="E9146" s="11" t="str">
        <x:v>MOCK_CUST_0547</x:v>
      </x:c>
      <x:c r="F9146" s="11" t="str">
        <x:v>20260720</x:v>
      </x:c>
      <x:c r="G9146" s="12" t="str">
        <x:v>0</x:v>
      </x:c>
      <x:c r="H9146" s="11" t="str">
        <x:v>{"代发金额":429000.89,"代发人数":60,"账户号":"00000000000000000547","代发机构":"浦江银行杭州滨江区支行","代发日期":"20260720"}</x:v>
      </x:c>
    </x:row>
    <x:row r="9147" ht="34.5" customHeight="1">
      <x:c r="A9147" s="11" t="str">
        <x:v>20260917</x:v>
      </x:c>
      <x:c r="B9147" s="11" t="str">
        <x:v>MOCK_EVT_0547_003</x:v>
      </x:c>
      <x:c r="C9147" s="12" t="str">
        <x:v>1</x:v>
      </x:c>
      <x:c r="D9147" s="11" t="str">
        <x:v>YWJC0009-2</x:v>
      </x:c>
      <x:c r="E9147" s="11" t="str">
        <x:v>MOCK_CUST_0547</x:v>
      </x:c>
      <x:c r="F9147" s="11" t="str">
        <x:v>20260810</x:v>
      </x:c>
      <x:c r="G9147" s="12" t="str">
        <x:v>0</x:v>
      </x:c>
      <x:c r="H9147" s="11" t="str">
        <x:v>{"存款产品":"单位活期存款","账户号":"00000000000000000547","存款金额":700000.02,"经办机构":"浦江银行杭州滨江区支行","交易日期":"20260810","起息日":"20260810"}</x:v>
      </x:c>
    </x:row>
    <x:row r="9148" ht="34.5" customHeight="1">
      <x:c r="A9148" s="11" t="str">
        <x:v>20260917</x:v>
      </x:c>
      <x:c r="B9148" s="11" t="str">
        <x:v>MOCK_EVT_0547_018</x:v>
      </x:c>
      <x:c r="C9148" s="12" t="str">
        <x:v>1</x:v>
      </x:c>
      <x:c r="D9148" s="11" t="str">
        <x:v>YWJC0010</x:v>
      </x:c>
      <x:c r="E9148" s="11" t="str">
        <x:v>MOCK_CUST_0547</x:v>
      </x:c>
      <x:c r="F9148" s="11" t="str">
        <x:v>20260817</x:v>
      </x:c>
      <x:c r="G9148" s="12" t="str">
        <x:v>0</x:v>
      </x:c>
      <x:c r="H9148" s="11" t="str">
        <x:v>{"产品代码":"MOCK_PRODUCT_CASH","理财产品名称":"现金管理理财","账户号":"00000000000000000547","购买金额":161000.00,"经办机构":"浦江银行杭州滨江区支行","申购日期":"20260817"}</x:v>
      </x:c>
    </x:row>
    <x:row r="9149" ht="34.5" customHeight="1">
      <x:c r="A9149" s="11" t="str">
        <x:v>20260917</x:v>
      </x:c>
      <x:c r="B9149" s="11" t="str">
        <x:v>MOCK_EVT_0547_016</x:v>
      </x:c>
      <x:c r="C9149" s="12" t="str">
        <x:v>1</x:v>
      </x:c>
      <x:c r="D9149" s="11" t="str">
        <x:v>YWJC0012</x:v>
      </x:c>
      <x:c r="E9149" s="11" t="str">
        <x:v>MOCK_CUST_0547</x:v>
      </x:c>
      <x:c r="F9149" s="11" t="str">
        <x:v>20260820</x:v>
      </x:c>
      <x:c r="G9149" s="12" t="str">
        <x:v>0</x:v>
      </x:c>
      <x:c r="H9149" s="11" t="str">
        <x:v>{"代发金额":354900.16,"代发人数":60,"账户号":"00000000000000000547","代发机构":"浦江银行杭州滨江区支行","代发日期":"20260820"}</x:v>
      </x:c>
    </x:row>
    <x:row r="9150" ht="34.5" customHeight="1">
      <x:c r="A9150" s="11" t="str">
        <x:v>20260917</x:v>
      </x:c>
      <x:c r="B9150" s="11" t="str">
        <x:v>MOCK_EVT_0547_017</x:v>
      </x:c>
      <x:c r="C9150" s="12" t="str">
        <x:v>1</x:v>
      </x:c>
      <x:c r="D9150" s="11" t="str">
        <x:v>YWJC0009-1</x:v>
      </x:c>
      <x:c r="E9150" s="11" t="str">
        <x:v>MOCK_CUST_0547</x:v>
      </x:c>
      <x:c r="F9150" s="11" t="str">
        <x:v>20260831</x:v>
      </x:c>
      <x:c r="G9150" s="12" t="str">
        <x:v>0</x:v>
      </x:c>
      <x:c r="H9150" s="11" t="str">
        <x:v>{"存款产品":"单位12个月定期存款","存款期限":"12个月","账户号":"00000000002000005471","存款金额":168000.00,"经办机构":"浦江银行杭州滨江区支行","到期日":"20270831","交易日期":"20260831","起息日":"20260831"}</x:v>
      </x:c>
    </x:row>
    <x:row r="9151" ht="34.5" customHeight="1">
      <x:c r="A9151" s="11" t="str">
        <x:v>20260917</x:v>
      </x:c>
      <x:c r="B9151" s="11" t="str">
        <x:v>MOCK_EVT_0548_023</x:v>
      </x:c>
      <x:c r="C9151" s="12" t="str">
        <x:v>2</x:v>
      </x:c>
      <x:c r="D9151" s="11" t="str">
        <x:v>DSJ0001</x:v>
      </x:c>
      <x:c r="E9151" s="11" t="str">
        <x:v>MOCK_CUST_0548</x:v>
      </x:c>
      <x:c r="F9151" s="11" t="str">
        <x:v>20190117</x:v>
      </x:c>
      <x:c r="G9151" s="12" t="str">
        <x:v>0</x:v>
      </x:c>
      <x:c r="H9151" s="11" t="str">
        <x:v>{"工商注册机关":"苏州市工业园区市场监督管理局","统一社会信用代码":"91320571700005486R","注册资本":2100000,"注册日期":"20190117"}</x:v>
      </x:c>
    </x:row>
    <x:row r="9152" ht="25.5" customHeight="1">
      <x:c r="A9152" s="11" t="str">
        <x:v>20260917</x:v>
      </x:c>
      <x:c r="B9152" s="11" t="str">
        <x:v>MOCK_EVT_0548_001</x:v>
      </x:c>
      <x:c r="C9152" s="12" t="str">
        <x:v>1</x:v>
      </x:c>
      <x:c r="D9152" s="11" t="str">
        <x:v>YWJC0001</x:v>
      </x:c>
      <x:c r="E9152" s="11" t="str">
        <x:v>MOCK_CUST_0548</x:v>
      </x:c>
      <x:c r="F9152" s="11" t="str">
        <x:v>20231103</x:v>
      </x:c>
      <x:c r="G9152" s="12" t="str">
        <x:v>0</x:v>
      </x:c>
      <x:c r="H9152" s="11" t="str">
        <x:v>{"客户号":"MOCK_CUST_0548","建档日期":"20231103"}</x:v>
      </x:c>
    </x:row>
    <x:row r="9153" ht="34.5" customHeight="1">
      <x:c r="A9153" s="11" t="str">
        <x:v>20260917</x:v>
      </x:c>
      <x:c r="B9153" s="11" t="str">
        <x:v>MOCK_EVT_0548_002</x:v>
      </x:c>
      <x:c r="C9153" s="12" t="str">
        <x:v>1</x:v>
      </x:c>
      <x:c r="D9153" s="11" t="str">
        <x:v>YWJC0002</x:v>
      </x:c>
      <x:c r="E9153" s="11" t="str">
        <x:v>MOCK_CUST_0548</x:v>
      </x:c>
      <x:c r="F9153" s="11" t="str">
        <x:v>20231105</x:v>
      </x:c>
      <x:c r="G9153" s="12" t="str">
        <x:v>0</x:v>
      </x:c>
      <x:c r="H9153" s="11" t="str">
        <x:v>{"账户分类":"一类户","账户号":"00000000000000000548","账户类型":"基本存款账户","开户机构":"浦江银行苏州工业园区支行","外币账户":"0","FT账户":"0","开户日期":"20231105"}</x:v>
      </x:c>
    </x:row>
    <x:row r="9154" ht="25.5" customHeight="1">
      <x:c r="A9154" s="11" t="str">
        <x:v>20260917</x:v>
      </x:c>
      <x:c r="B9154" s="11" t="str">
        <x:v>MOCK_EVT_0548_004</x:v>
      </x:c>
      <x:c r="C9154" s="12" t="str">
        <x:v>1</x:v>
      </x:c>
      <x:c r="D9154" s="11" t="str">
        <x:v>YWJC0013</x:v>
      </x:c>
      <x:c r="E9154" s="11" t="str">
        <x:v>MOCK_CUST_0548</x:v>
      </x:c>
      <x:c r="F9154" s="11" t="str">
        <x:v>20231115</x:v>
      </x:c>
      <x:c r="G9154" s="12" t="str">
        <x:v>0</x:v>
      </x:c>
      <x:c r="H9154" s="11" t="str">
        <x:v>{"经办机构":"浦江银行苏州工业园区支行","签约日期":"20231115"}</x:v>
      </x:c>
    </x:row>
    <x:row r="9155" ht="25.5" customHeight="1">
      <x:c r="A9155" s="11" t="str">
        <x:v>20260917</x:v>
      </x:c>
      <x:c r="B9155" s="11" t="str">
        <x:v>MOCK_EVT_0548_011</x:v>
      </x:c>
      <x:c r="C9155" s="12" t="str">
        <x:v>1</x:v>
      </x:c>
      <x:c r="D9155" s="11" t="str">
        <x:v>YWJC0011</x:v>
      </x:c>
      <x:c r="E9155" s="11" t="str">
        <x:v>MOCK_CUST_0548</x:v>
      </x:c>
      <x:c r="F9155" s="11" t="str">
        <x:v>20251022</x:v>
      </x:c>
      <x:c r="G9155" s="12" t="str">
        <x:v>0</x:v>
      </x:c>
      <x:c r="H9155" s="11" t="str">
        <x:v>{"账号":"00000000000000000548","签约机构":"浦江银行苏州工业园区支行","签约日期":"20251022"}</x:v>
      </x:c>
    </x:row>
    <x:row r="9156" ht="34.5" customHeight="1">
      <x:c r="A9156" s="11" t="str">
        <x:v>20260917</x:v>
      </x:c>
      <x:c r="B9156" s="11" t="str">
        <x:v>MOCK_EVT_0548_012</x:v>
      </x:c>
      <x:c r="C9156" s="12" t="str">
        <x:v>1</x:v>
      </x:c>
      <x:c r="D9156" s="11" t="str">
        <x:v>YWJC0012</x:v>
      </x:c>
      <x:c r="E9156" s="11" t="str">
        <x:v>MOCK_CUST_0548</x:v>
      </x:c>
      <x:c r="F9156" s="11" t="str">
        <x:v>20251105</x:v>
      </x:c>
      <x:c r="G9156" s="12" t="str">
        <x:v>0</x:v>
      </x:c>
      <x:c r="H9156" s="11" t="str">
        <x:v>{"代发金额":534600.68,"代发人数":45,"账户号":"00000000000000000548","代发机构":"浦江银行苏州工业园区支行","代发日期":"20251105"}</x:v>
      </x:c>
    </x:row>
    <x:row r="9157" ht="34.5" customHeight="1">
      <x:c r="A9157" s="11" t="str">
        <x:v>20260917</x:v>
      </x:c>
      <x:c r="B9157" s="11" t="str">
        <x:v>MOCK_EVT_0548_013</x:v>
      </x:c>
      <x:c r="C9157" s="12" t="str">
        <x:v>1</x:v>
      </x:c>
      <x:c r="D9157" s="11" t="str">
        <x:v>YWJC0012</x:v>
      </x:c>
      <x:c r="E9157" s="11" t="str">
        <x:v>MOCK_CUST_0548</x:v>
      </x:c>
      <x:c r="F9157" s="11" t="str">
        <x:v>20251205</x:v>
      </x:c>
      <x:c r="G9157" s="12" t="str">
        <x:v>0</x:v>
      </x:c>
      <x:c r="H9157" s="11" t="str">
        <x:v>{"代发金额":564300.96,"代发人数":45,"账户号":"00000000000000000548","代发机构":"浦江银行苏州工业园区支行","代发日期":"20251205"}</x:v>
      </x:c>
    </x:row>
    <x:row r="9158" ht="34.5" customHeight="1">
      <x:c r="A9158" s="11" t="str">
        <x:v>20260917</x:v>
      </x:c>
      <x:c r="B9158" s="11" t="str">
        <x:v>MOCK_EVT_0548_005</x:v>
      </x:c>
      <x:c r="C9158" s="12" t="str">
        <x:v>1</x:v>
      </x:c>
      <x:c r="D9158" s="11" t="str">
        <x:v>YWJC0003-2</x:v>
      </x:c>
      <x:c r="E9158" s="11" t="str">
        <x:v>MOCK_CUST_0548</x:v>
      </x:c>
      <x:c r="F9158" s="11" t="str">
        <x:v>20251222</x:v>
      </x:c>
      <x:c r="G9158" s="12" t="str">
        <x:v>0</x:v>
      </x:c>
      <x:c r="H9158" s="11" t="str">
        <x:v>{"申报金额":1260000,"申报模式":"复合授信","授信发生方式":"新发生","申报机构":"浦江银行苏州工业园区支行","申报编号":"MOCK_APP_0548","申报日期":"20251222"}</x:v>
      </x:c>
    </x:row>
    <x:row r="9159" ht="25.5" customHeight="1">
      <x:c r="A9159" s="11" t="str">
        <x:v>20260917</x:v>
      </x:c>
      <x:c r="B9159" s="11" t="str">
        <x:v>MOCK_EVT_0548_006</x:v>
      </x:c>
      <x:c r="C9159" s="12" t="str">
        <x:v>1</x:v>
      </x:c>
      <x:c r="D9159" s="11" t="str">
        <x:v>YWJC0004-1</x:v>
      </x:c>
      <x:c r="E9159" s="11" t="str">
        <x:v>MOCK_CUST_0548</x:v>
      </x:c>
      <x:c r="F9159" s="11" t="str">
        <x:v>20260102</x:v>
      </x:c>
      <x:c r="G9159" s="12" t="str">
        <x:v>1</x:v>
      </x:c>
      <x:c r="H9159" s="11" t="str">
        <x:v>{"批复金额":1020600.00,"批复期限":"1年","批复日期":"20260102"}</x:v>
      </x:c>
    </x:row>
    <x:row r="9160" ht="34.5" customHeight="1">
      <x:c r="A9160" s="11" t="str">
        <x:v>20260917</x:v>
      </x:c>
      <x:c r="B9160" s="11" t="str">
        <x:v>MOCK_EVT_0548_007</x:v>
      </x:c>
      <x:c r="C9160" s="12" t="str">
        <x:v>1</x:v>
      </x:c>
      <x:c r="D9160" s="11" t="str">
        <x:v>MOCK_CREDIT_SIGN</x:v>
      </x:c>
      <x:c r="E9160" s="11" t="str">
        <x:v>MOCK_CUST_0548</x:v>
      </x:c>
      <x:c r="F9160" s="11" t="str">
        <x:v>20260104</x:v>
      </x:c>
      <x:c r="G9160" s="12" t="str">
        <x:v>0</x:v>
      </x:c>
      <x:c r="H9160" s="11" t="str">
        <x:v>{"授信品种":"设备购置贷款","合同金额":1020600.00,"币种":"CNY","合同到期日":"20270111","合同状态":"生效","合同签约日期":"20260104"}</x:v>
      </x:c>
    </x:row>
    <x:row r="9161" ht="34.5" customHeight="1">
      <x:c r="A9161" s="11" t="str">
        <x:v>20260917</x:v>
      </x:c>
      <x:c r="B9161" s="11" t="str">
        <x:v>MOCK_EVT_0548_014</x:v>
      </x:c>
      <x:c r="C9161" s="12" t="str">
        <x:v>1</x:v>
      </x:c>
      <x:c r="D9161" s="11" t="str">
        <x:v>YWJC0012</x:v>
      </x:c>
      <x:c r="E9161" s="11" t="str">
        <x:v>MOCK_CUST_0548</x:v>
      </x:c>
      <x:c r="F9161" s="11" t="str">
        <x:v>20260105</x:v>
      </x:c>
      <x:c r="G9161" s="12" t="str">
        <x:v>0</x:v>
      </x:c>
      <x:c r="H9161" s="11" t="str">
        <x:v>{"代发金额":660825.58,"代发人数":45,"账户号":"00000000000000000548","代发机构":"浦江银行苏州工业园区支行","代发日期":"20260105"}</x:v>
      </x:c>
    </x:row>
    <x:row r="9162" ht="34.5" customHeight="1">
      <x:c r="A9162" s="11" t="str">
        <x:v>20260917</x:v>
      </x:c>
      <x:c r="B9162" s="11" t="str">
        <x:v>MOCK_EVT_0548_008</x:v>
      </x:c>
      <x:c r="C9162" s="12" t="str">
        <x:v>1</x:v>
      </x:c>
      <x:c r="D9162" s="11" t="str">
        <x:v>YWJC0005</x:v>
      </x:c>
      <x:c r="E9162" s="11" t="str">
        <x:v>MOCK_CUST_0548</x:v>
      </x:c>
      <x:c r="F9162" s="11" t="str">
        <x:v>20260111</x:v>
      </x:c>
      <x:c r="G9162" s="12" t="str">
        <x:v>0</x:v>
      </x:c>
      <x:c r="H9162" s="11" t="str">
        <x:v>{"放款金额":275562.00,"币种":"CNY","贷款品种":"设备购置贷款","贷款到期日":"20270111","放款日期":"20260111"}</x:v>
      </x:c>
    </x:row>
    <x:row r="9163" ht="34.5" customHeight="1">
      <x:c r="A9163" s="11" t="str">
        <x:v>20260917</x:v>
      </x:c>
      <x:c r="B9163" s="11" t="str">
        <x:v>MOCK_EVT_0548_015</x:v>
      </x:c>
      <x:c r="C9163" s="12" t="str">
        <x:v>1</x:v>
      </x:c>
      <x:c r="D9163" s="11" t="str">
        <x:v>YWJC0012</x:v>
      </x:c>
      <x:c r="E9163" s="11" t="str">
        <x:v>MOCK_CUST_0548</x:v>
      </x:c>
      <x:c r="F9163" s="11" t="str">
        <x:v>20260205</x:v>
      </x:c>
      <x:c r="G9163" s="12" t="str">
        <x:v>0</x:v>
      </x:c>
      <x:c r="H9163" s="11" t="str">
        <x:v>{"代发金额":574200.39,"代发人数":45,"账户号":"00000000000000000548","代发机构":"浦江银行苏州工业园区支行","代发日期":"20260205"}</x:v>
      </x:c>
    </x:row>
    <x:row r="9164" ht="34.5" customHeight="1">
      <x:c r="A9164" s="11" t="str">
        <x:v>20260917</x:v>
      </x:c>
      <x:c r="B9164" s="11" t="str">
        <x:v>MOCK_EVT_0548_016</x:v>
      </x:c>
      <x:c r="C9164" s="12" t="str">
        <x:v>1</x:v>
      </x:c>
      <x:c r="D9164" s="11" t="str">
        <x:v>YWJC0012</x:v>
      </x:c>
      <x:c r="E9164" s="11" t="str">
        <x:v>MOCK_CUST_0548</x:v>
      </x:c>
      <x:c r="F9164" s="11" t="str">
        <x:v>20260305</x:v>
      </x:c>
      <x:c r="G9164" s="12" t="str">
        <x:v>0</x:v>
      </x:c>
      <x:c r="H9164" s="11" t="str">
        <x:v>{"代发金额":440550.68,"代发人数":45,"账户号":"00000000000000000548","代发机构":"浦江银行苏州工业园区支行","代发日期":"20260305"}</x:v>
      </x:c>
    </x:row>
    <x:row r="9165" ht="34.5" customHeight="1">
      <x:c r="A9165" s="11" t="str">
        <x:v>20260917</x:v>
      </x:c>
      <x:c r="B9165" s="11" t="str">
        <x:v>MOCK_EVT_0548_017</x:v>
      </x:c>
      <x:c r="C9165" s="12" t="str">
        <x:v>1</x:v>
      </x:c>
      <x:c r="D9165" s="11" t="str">
        <x:v>YWJC0012</x:v>
      </x:c>
      <x:c r="E9165" s="11" t="str">
        <x:v>MOCK_CUST_0548</x:v>
      </x:c>
      <x:c r="F9165" s="11" t="str">
        <x:v>20260405</x:v>
      </x:c>
      <x:c r="G9165" s="12" t="str">
        <x:v>0</x:v>
      </x:c>
      <x:c r="H9165" s="11" t="str">
        <x:v>{"代发金额":455400.89,"代发人数":45,"账户号":"00000000000000000548","代发机构":"浦江银行苏州工业园区支行","代发日期":"20260405"}</x:v>
      </x:c>
    </x:row>
    <x:row r="9166" ht="34.5" customHeight="1">
      <x:c r="A9166" s="11" t="str">
        <x:v>20260917</x:v>
      </x:c>
      <x:c r="B9166" s="11" t="str">
        <x:v>MOCK_EVT_0548_018</x:v>
      </x:c>
      <x:c r="C9166" s="12" t="str">
        <x:v>1</x:v>
      </x:c>
      <x:c r="D9166" s="11" t="str">
        <x:v>YWJC0012</x:v>
      </x:c>
      <x:c r="E9166" s="11" t="str">
        <x:v>MOCK_CUST_0548</x:v>
      </x:c>
      <x:c r="F9166" s="11" t="str">
        <x:v>20260505</x:v>
      </x:c>
      <x:c r="G9166" s="12" t="str">
        <x:v>0</x:v>
      </x:c>
      <x:c r="H9166" s="11" t="str">
        <x:v>{"代发金额":549450.11,"代发人数":45,"账户号":"00000000000000000548","代发机构":"浦江银行苏州工业园区支行","代发日期":"20260505"}</x:v>
      </x:c>
    </x:row>
    <x:row r="9167" ht="25.5" customHeight="1">
      <x:c r="A9167" s="11" t="str">
        <x:v>20260917</x:v>
      </x:c>
      <x:c r="B9167" s="11" t="str">
        <x:v>MOCK_EVT_0548_009</x:v>
      </x:c>
      <x:c r="C9167" s="12" t="str">
        <x:v>1</x:v>
      </x:c>
      <x:c r="D9167" s="11" t="str">
        <x:v>YWJC0006-1</x:v>
      </x:c>
      <x:c r="E9167" s="11" t="str">
        <x:v>MOCK_CUST_0548</x:v>
      </x:c>
      <x:c r="F9167" s="11" t="str">
        <x:v>20260513</x:v>
      </x:c>
      <x:c r="G9167" s="12" t="str">
        <x:v>0</x:v>
      </x:c>
      <x:c r="H9167" s="11" t="str">
        <x:v>{"授信品种":"设备购置贷款","还款金额":45467.73,"还款日期":"20260513"}</x:v>
      </x:c>
    </x:row>
    <x:row r="9168" ht="34.5" customHeight="1">
      <x:c r="A9168" s="11" t="str">
        <x:v>20260917</x:v>
      </x:c>
      <x:c r="B9168" s="11" t="str">
        <x:v>MOCK_EVT_0548_019</x:v>
      </x:c>
      <x:c r="C9168" s="12" t="str">
        <x:v>1</x:v>
      </x:c>
      <x:c r="D9168" s="11" t="str">
        <x:v>YWJC0012</x:v>
      </x:c>
      <x:c r="E9168" s="11" t="str">
        <x:v>MOCK_CUST_0548</x:v>
      </x:c>
      <x:c r="F9168" s="11" t="str">
        <x:v>20260605</x:v>
      </x:c>
      <x:c r="G9168" s="12" t="str">
        <x:v>0</x:v>
      </x:c>
      <x:c r="H9168" s="11" t="str">
        <x:v>{"代发金额":450450.93,"代发人数":45,"账户号":"00000000000000000548","代发机构":"浦江银行苏州工业园区支行","代发日期":"20260605"}</x:v>
      </x:c>
    </x:row>
    <x:row r="9169" ht="34.5" customHeight="1">
      <x:c r="A9169" s="11" t="str">
        <x:v>20260917</x:v>
      </x:c>
      <x:c r="B9169" s="11" t="str">
        <x:v>MOCK_EVT_0548_020</x:v>
      </x:c>
      <x:c r="C9169" s="12" t="str">
        <x:v>1</x:v>
      </x:c>
      <x:c r="D9169" s="11" t="str">
        <x:v>YWJC0012</x:v>
      </x:c>
      <x:c r="E9169" s="11" t="str">
        <x:v>MOCK_CUST_0548</x:v>
      </x:c>
      <x:c r="F9169" s="11" t="str">
        <x:v>20260705</x:v>
      </x:c>
      <x:c r="G9169" s="12" t="str">
        <x:v>0</x:v>
      </x:c>
      <x:c r="H9169" s="11" t="str">
        <x:v>{"代发金额":524700.14,"代发人数":45,"账户号":"00000000000000000548","代发机构":"浦江银行苏州工业园区支行","代发日期":"20260705"}</x:v>
      </x:c>
    </x:row>
    <x:row r="9170" ht="34.5" customHeight="1">
      <x:c r="A9170" s="11" t="str">
        <x:v>20260917</x:v>
      </x:c>
      <x:c r="B9170" s="11" t="str">
        <x:v>MOCK_EVT_0548_003</x:v>
      </x:c>
      <x:c r="C9170" s="12" t="str">
        <x:v>1</x:v>
      </x:c>
      <x:c r="D9170" s="11" t="str">
        <x:v>YWJC0009-2</x:v>
      </x:c>
      <x:c r="E9170" s="11" t="str">
        <x:v>MOCK_CUST_0548</x:v>
      </x:c>
      <x:c r="F9170" s="11" t="str">
        <x:v>20260721</x:v>
      </x:c>
      <x:c r="G9170" s="12" t="str">
        <x:v>0</x:v>
      </x:c>
      <x:c r="H9170" s="11" t="str">
        <x:v>{"存款产品":"单位活期存款","账户号":"00000000000000000548","存款金额":1050000.30,"经办机构":"浦江银行苏州工业园区支行","交易日期":"20260721","起息日":"20260721"}</x:v>
      </x:c>
    </x:row>
    <x:row r="9171" ht="34.5" customHeight="1">
      <x:c r="A9171" s="11" t="str">
        <x:v>20260917</x:v>
      </x:c>
      <x:c r="B9171" s="11" t="str">
        <x:v>MOCK_EVT_0548_021</x:v>
      </x:c>
      <x:c r="C9171" s="12" t="str">
        <x:v>1</x:v>
      </x:c>
      <x:c r="D9171" s="11" t="str">
        <x:v>YWJC0012</x:v>
      </x:c>
      <x:c r="E9171" s="11" t="str">
        <x:v>MOCK_CUST_0548</x:v>
      </x:c>
      <x:c r="F9171" s="11" t="str">
        <x:v>20260805</x:v>
      </x:c>
      <x:c r="G9171" s="12" t="str">
        <x:v>0</x:v>
      </x:c>
      <x:c r="H9171" s="11" t="str">
        <x:v>{"代发金额":554400.96,"代发人数":45,"账户号":"00000000000000000548","代发机构":"浦江银行苏州工业园区支行","代发日期":"20260805"}</x:v>
      </x:c>
    </x:row>
    <x:row r="9172" ht="34.5" customHeight="1">
      <x:c r="A9172" s="11" t="str">
        <x:v>20260917</x:v>
      </x:c>
      <x:c r="B9172" s="11" t="str">
        <x:v>MOCK_EVT_0548_022</x:v>
      </x:c>
      <x:c r="C9172" s="12" t="str">
        <x:v>1</x:v>
      </x:c>
      <x:c r="D9172" s="11" t="str">
        <x:v>YWJC0012</x:v>
      </x:c>
      <x:c r="E9172" s="11" t="str">
        <x:v>MOCK_CUST_0548</x:v>
      </x:c>
      <x:c r="F9172" s="11" t="str">
        <x:v>20260905</x:v>
      </x:c>
      <x:c r="G9172" s="12" t="str">
        <x:v>0</x:v>
      </x:c>
      <x:c r="H9172" s="11" t="str">
        <x:v>{"代发金额":584100.50,"代发人数":45,"账户号":"00000000000000000548","代发机构":"浦江银行苏州工业园区支行","代发日期":"20260905"}</x:v>
      </x:c>
    </x:row>
    <x:row r="9173" ht="25.5" customHeight="1">
      <x:c r="A9173" s="11" t="str">
        <x:v>20260917</x:v>
      </x:c>
      <x:c r="B9173" s="11" t="str">
        <x:v>MOCK_EVT_0548_010</x:v>
      </x:c>
      <x:c r="C9173" s="12" t="str">
        <x:v>1</x:v>
      </x:c>
      <x:c r="D9173" s="11" t="str">
        <x:v>YWJC0006-1</x:v>
      </x:c>
      <x:c r="E9173" s="11" t="str">
        <x:v>MOCK_CUST_0548</x:v>
      </x:c>
      <x:c r="F9173" s="11" t="str">
        <x:v>20260913</x:v>
      </x:c>
      <x:c r="G9173" s="12" t="str">
        <x:v>0</x:v>
      </x:c>
      <x:c r="H9173" s="11" t="str">
        <x:v>{"授信品种":"设备购置贷款","还款金额":45467.73,"还款日期":"20260913"}</x:v>
      </x:c>
    </x:row>
    <x:row r="9174" ht="34.5" customHeight="1">
      <x:c r="A9174" s="11" t="str">
        <x:v>20260917</x:v>
      </x:c>
      <x:c r="B9174" s="11" t="str">
        <x:v>MOCK_EVT_0549_023</x:v>
      </x:c>
      <x:c r="C9174" s="12" t="str">
        <x:v>2</x:v>
      </x:c>
      <x:c r="D9174" s="11" t="str">
        <x:v>DSJ0001</x:v>
      </x:c>
      <x:c r="E9174" s="11" t="str">
        <x:v>MOCK_CUST_0549</x:v>
      </x:c>
      <x:c r="F9174" s="11" t="str">
        <x:v>20150522</x:v>
      </x:c>
      <x:c r="G9174" s="12" t="str">
        <x:v>0</x:v>
      </x:c>
      <x:c r="H9174" s="11" t="str">
        <x:v>{"工商注册机关":"宁波市鄞州区市场监督管理局","统一社会信用代码":"91330212700005494T","注册资本":292300000,"注册日期":"20150522"}</x:v>
      </x:c>
    </x:row>
    <x:row r="9175" ht="25.5" customHeight="1">
      <x:c r="A9175" s="11" t="str">
        <x:v>20260917</x:v>
      </x:c>
      <x:c r="B9175" s="11" t="str">
        <x:v>MOCK_EVT_0549_001</x:v>
      </x:c>
      <x:c r="C9175" s="12" t="str">
        <x:v>1</x:v>
      </x:c>
      <x:c r="D9175" s="11" t="str">
        <x:v>YWJC0001</x:v>
      </x:c>
      <x:c r="E9175" s="11" t="str">
        <x:v>MOCK_CUST_0549</x:v>
      </x:c>
      <x:c r="F9175" s="11" t="str">
        <x:v>20250804</x:v>
      </x:c>
      <x:c r="G9175" s="12" t="str">
        <x:v>0</x:v>
      </x:c>
      <x:c r="H9175" s="11" t="str">
        <x:v>{"客户号":"MOCK_CUST_0549","建档日期":"20250804"}</x:v>
      </x:c>
    </x:row>
    <x:row r="9176" ht="34.5" customHeight="1">
      <x:c r="A9176" s="11" t="str">
        <x:v>20260917</x:v>
      </x:c>
      <x:c r="B9176" s="11" t="str">
        <x:v>MOCK_EVT_0549_002</x:v>
      </x:c>
      <x:c r="C9176" s="12" t="str">
        <x:v>1</x:v>
      </x:c>
      <x:c r="D9176" s="11" t="str">
        <x:v>YWJC0002</x:v>
      </x:c>
      <x:c r="E9176" s="11" t="str">
        <x:v>MOCK_CUST_0549</x:v>
      </x:c>
      <x:c r="F9176" s="11" t="str">
        <x:v>20250814</x:v>
      </x:c>
      <x:c r="G9176" s="12" t="str">
        <x:v>0</x:v>
      </x:c>
      <x:c r="H9176" s="11" t="str">
        <x:v>{"账户分类":"一类户","账户号":"00000000000000000549","账户类型":"基本存款账户","开户机构":"浦江银行宁波鄞州区支行","外币账户":"0","FT账户":"0","开户日期":"20250814"}</x:v>
      </x:c>
    </x:row>
    <x:row r="9177" ht="25.5" customHeight="1">
      <x:c r="A9177" s="11" t="str">
        <x:v>20260917</x:v>
      </x:c>
      <x:c r="B9177" s="11" t="str">
        <x:v>MOCK_EVT_0549_004</x:v>
      </x:c>
      <x:c r="C9177" s="12" t="str">
        <x:v>1</x:v>
      </x:c>
      <x:c r="D9177" s="11" t="str">
        <x:v>YWJC0013</x:v>
      </x:c>
      <x:c r="E9177" s="11" t="str">
        <x:v>MOCK_CUST_0549</x:v>
      </x:c>
      <x:c r="F9177" s="11" t="str">
        <x:v>20250815</x:v>
      </x:c>
      <x:c r="G9177" s="12" t="str">
        <x:v>0</x:v>
      </x:c>
      <x:c r="H9177" s="11" t="str">
        <x:v>{"经办机构":"浦江银行宁波鄞州区支行","签约日期":"20250815"}</x:v>
      </x:c>
    </x:row>
    <x:row r="9178" ht="25.5" customHeight="1">
      <x:c r="A9178" s="11" t="str">
        <x:v>20260917</x:v>
      </x:c>
      <x:c r="B9178" s="11" t="str">
        <x:v>MOCK_EVT_0549_005</x:v>
      </x:c>
      <x:c r="C9178" s="12" t="str">
        <x:v>1</x:v>
      </x:c>
      <x:c r="D9178" s="11" t="str">
        <x:v>YWJC0014</x:v>
      </x:c>
      <x:c r="E9178" s="11" t="str">
        <x:v>MOCK_CUST_0549</x:v>
      </x:c>
      <x:c r="F9178" s="11" t="str">
        <x:v>20250817</x:v>
      </x:c>
      <x:c r="G9178" s="12" t="str">
        <x:v>0</x:v>
      </x:c>
      <x:c r="H9178" s="11" t="str">
        <x:v>{"经办机构":"浦江银行宁波鄞州区支行","签约日期":"20250817"}</x:v>
      </x:c>
    </x:row>
    <x:row r="9179" ht="25.5" customHeight="1">
      <x:c r="A9179" s="11" t="str">
        <x:v>20260917</x:v>
      </x:c>
      <x:c r="B9179" s="11" t="str">
        <x:v>MOCK_EVT_0549_024</x:v>
      </x:c>
      <x:c r="C9179" s="12" t="str">
        <x:v>2</x:v>
      </x:c>
      <x:c r="D9179" s="11" t="str">
        <x:v>DSJ0003-1</x:v>
      </x:c>
      <x:c r="E9179" s="11" t="str">
        <x:v>MOCK_CUST_0549</x:v>
      </x:c>
      <x:c r="F9179" s="11" t="str">
        <x:v>20260120</x:v>
      </x:c>
      <x:c r="G9179" s="12" t="str">
        <x:v>0</x:v>
      </x:c>
      <x:c r="H9179" s="11" t="str">
        <x:v>{"轮次":"B","投资方":"嘉禾产业投资10","投融资金额":187072000.00,"日期":"20260120"}</x:v>
      </x:c>
    </x:row>
    <x:row r="9180" ht="25.5" customHeight="1">
      <x:c r="A9180" s="11" t="str">
        <x:v>20260917</x:v>
      </x:c>
      <x:c r="B9180" s="11" t="str">
        <x:v>MOCK_EVT_0549_015</x:v>
      </x:c>
      <x:c r="C9180" s="12" t="str">
        <x:v>1</x:v>
      </x:c>
      <x:c r="D9180" s="11" t="str">
        <x:v>YWJC0011</x:v>
      </x:c>
      <x:c r="E9180" s="11" t="str">
        <x:v>MOCK_CUST_0549</x:v>
      </x:c>
      <x:c r="F9180" s="11" t="str">
        <x:v>20260207</x:v>
      </x:c>
      <x:c r="G9180" s="12" t="str">
        <x:v>0</x:v>
      </x:c>
      <x:c r="H9180" s="11" t="str">
        <x:v>{"账号":"00000000000000000549","签约机构":"浦江银行宁波鄞州区支行","签约日期":"20260207"}</x:v>
      </x:c>
    </x:row>
    <x:row r="9181" ht="34.5" customHeight="1">
      <x:c r="A9181" s="11" t="str">
        <x:v>20260917</x:v>
      </x:c>
      <x:c r="B9181" s="11" t="str">
        <x:v>MOCK_EVT_0549_016</x:v>
      </x:c>
      <x:c r="C9181" s="12" t="str">
        <x:v>1</x:v>
      </x:c>
      <x:c r="D9181" s="11" t="str">
        <x:v>YWJC0012</x:v>
      </x:c>
      <x:c r="E9181" s="11" t="str">
        <x:v>MOCK_CUST_0549</x:v>
      </x:c>
      <x:c r="F9181" s="11" t="str">
        <x:v>20260220</x:v>
      </x:c>
      <x:c r="G9181" s="12" t="str">
        <x:v>0</x:v>
      </x:c>
      <x:c r="H9181" s="11" t="str">
        <x:v>{"代发金额":13912080.88,"代发人数":2352,"账户号":"00000000000000000549","代发机构":"浦江银行宁波鄞州区支行","代发日期":"20260220"}</x:v>
      </x:c>
    </x:row>
    <x:row r="9182" ht="34.5" customHeight="1">
      <x:c r="A9182" s="11" t="str">
        <x:v>20260917</x:v>
      </x:c>
      <x:c r="B9182" s="11" t="str">
        <x:v>MOCK_EVT_0549_006</x:v>
      </x:c>
      <x:c r="C9182" s="12" t="str">
        <x:v>1</x:v>
      </x:c>
      <x:c r="D9182" s="11" t="str">
        <x:v>YWJC0003-1</x:v>
      </x:c>
      <x:c r="E9182" s="11" t="str">
        <x:v>MOCK_CUST_0549</x:v>
      </x:c>
      <x:c r="F9182" s="11" t="str">
        <x:v>20260318</x:v>
      </x:c>
      <x:c r="G9182" s="12" t="str">
        <x:v>0</x:v>
      </x:c>
      <x:c r="H9182" s="11" t="str">
        <x:v>{"申报金额":146150000,"申报模式":"单笔单批","授信发生方式":"新发生","申报机构":"浦江银行宁波鄞州区支行","申报编号":"MOCK_APP_0549","授信品种":"流动资金贷款","申报日期":"20260318"}</x:v>
      </x:c>
    </x:row>
    <x:row r="9183" ht="34.5" customHeight="1">
      <x:c r="A9183" s="11" t="str">
        <x:v>20260917</x:v>
      </x:c>
      <x:c r="B9183" s="11" t="str">
        <x:v>MOCK_EVT_0549_017</x:v>
      </x:c>
      <x:c r="C9183" s="12" t="str">
        <x:v>1</x:v>
      </x:c>
      <x:c r="D9183" s="11" t="str">
        <x:v>YWJC0012</x:v>
      </x:c>
      <x:c r="E9183" s="11" t="str">
        <x:v>MOCK_CUST_0549</x:v>
      </x:c>
      <x:c r="F9183" s="11" t="str">
        <x:v>20260320</x:v>
      </x:c>
      <x:c r="G9183" s="12" t="str">
        <x:v>0</x:v>
      </x:c>
      <x:c r="H9183" s="11" t="str">
        <x:v>{"代发金额":13147680.16,"代发人数":2352,"账户号":"00000000000000000549","代发机构":"浦江银行宁波鄞州区支行","代发日期":"20260320"}</x:v>
      </x:c>
    </x:row>
    <x:row r="9184" ht="25.5" customHeight="1">
      <x:c r="A9184" s="11" t="str">
        <x:v>20260917</x:v>
      </x:c>
      <x:c r="B9184" s="11" t="str">
        <x:v>MOCK_EVT_0549_007</x:v>
      </x:c>
      <x:c r="C9184" s="12" t="str">
        <x:v>1</x:v>
      </x:c>
      <x:c r="D9184" s="11" t="str">
        <x:v>YWJC0004-1</x:v>
      </x:c>
      <x:c r="E9184" s="11" t="str">
        <x:v>MOCK_CUST_0549</x:v>
      </x:c>
      <x:c r="F9184" s="11" t="str">
        <x:v>20260409</x:v>
      </x:c>
      <x:c r="G9184" s="12" t="str">
        <x:v>1</x:v>
      </x:c>
      <x:c r="H9184" s="11" t="str">
        <x:v>{"批复金额":108151000.00,"批复期限":"1年","批复日期":"20260409"}</x:v>
      </x:c>
    </x:row>
    <x:row r="9185" ht="34.5" customHeight="1">
      <x:c r="A9185" s="11" t="str">
        <x:v>20260917</x:v>
      </x:c>
      <x:c r="B9185" s="11" t="str">
        <x:v>MOCK_EVT_0549_008</x:v>
      </x:c>
      <x:c r="C9185" s="12" t="str">
        <x:v>1</x:v>
      </x:c>
      <x:c r="D9185" s="11" t="str">
        <x:v>MOCK_CREDIT_SIGN</x:v>
      </x:c>
      <x:c r="E9185" s="11" t="str">
        <x:v>MOCK_CUST_0549</x:v>
      </x:c>
      <x:c r="F9185" s="11" t="str">
        <x:v>20260410</x:v>
      </x:c>
      <x:c r="G9185" s="12" t="str">
        <x:v>0</x:v>
      </x:c>
      <x:c r="H9185" s="11" t="str">
        <x:v>{"授信品种":"流动资金贷款","合同金额":108151000.00,"币种":"CNY","合同到期日":"20270418","合同状态":"生效","合同签约日期":"20260410"}</x:v>
      </x:c>
    </x:row>
    <x:row r="9186" ht="34.5" customHeight="1">
      <x:c r="A9186" s="11" t="str">
        <x:v>20260917</x:v>
      </x:c>
      <x:c r="B9186" s="11" t="str">
        <x:v>MOCK_EVT_0549_009</x:v>
      </x:c>
      <x:c r="C9186" s="12" t="str">
        <x:v>1</x:v>
      </x:c>
      <x:c r="D9186" s="11" t="str">
        <x:v>YWJC0005</x:v>
      </x:c>
      <x:c r="E9186" s="11" t="str">
        <x:v>MOCK_CUST_0549</x:v>
      </x:c>
      <x:c r="F9186" s="11" t="str">
        <x:v>20260418</x:v>
      </x:c>
      <x:c r="G9186" s="12" t="str">
        <x:v>0</x:v>
      </x:c>
      <x:c r="H9186" s="11" t="str">
        <x:v>{"放款金额":41097380.00,"币种":"CNY","贷款品种":"流动资金贷款","贷款到期日":"20270418","放款日期":"20260418"}</x:v>
      </x:c>
    </x:row>
    <x:row r="9187" ht="34.5" customHeight="1">
      <x:c r="A9187" s="11" t="str">
        <x:v>20260917</x:v>
      </x:c>
      <x:c r="B9187" s="11" t="str">
        <x:v>MOCK_EVT_0549_018</x:v>
      </x:c>
      <x:c r="C9187" s="12" t="str">
        <x:v>1</x:v>
      </x:c>
      <x:c r="D9187" s="11" t="str">
        <x:v>YWJC0012</x:v>
      </x:c>
      <x:c r="E9187" s="11" t="str">
        <x:v>MOCK_CUST_0549</x:v>
      </x:c>
      <x:c r="F9187" s="11" t="str">
        <x:v>20260420</x:v>
      </x:c>
      <x:c r="G9187" s="12" t="str">
        <x:v>0</x:v>
      </x:c>
      <x:c r="H9187" s="11" t="str">
        <x:v>{"代发金额":15899520.41,"代发人数":2352,"账户号":"00000000000000000549","代发机构":"浦江银行宁波鄞州区支行","代发日期":"20260420"}</x:v>
      </x:c>
    </x:row>
    <x:row r="9188" ht="25.5" customHeight="1">
      <x:c r="A9188" s="11" t="str">
        <x:v>20260917</x:v>
      </x:c>
      <x:c r="B9188" s="11" t="str">
        <x:v>MOCK_EVT_0549_010</x:v>
      </x:c>
      <x:c r="C9188" s="12" t="str">
        <x:v>1</x:v>
      </x:c>
      <x:c r="D9188" s="11" t="str">
        <x:v>YWJC0006-1</x:v>
      </x:c>
      <x:c r="E9188" s="11" t="str">
        <x:v>MOCK_CUST_0549</x:v>
      </x:c>
      <x:c r="F9188" s="11" t="str">
        <x:v>20260515</x:v>
      </x:c>
      <x:c r="G9188" s="12" t="str">
        <x:v>0</x:v>
      </x:c>
      <x:c r="H9188" s="11" t="str">
        <x:v>{"授信品种":"流动资金贷款","还款金额":3780958.96,"还款日期":"20260515"}</x:v>
      </x:c>
    </x:row>
    <x:row r="9189" ht="34.5" customHeight="1">
      <x:c r="A9189" s="11" t="str">
        <x:v>20260917</x:v>
      </x:c>
      <x:c r="B9189" s="11" t="str">
        <x:v>MOCK_EVT_0549_019</x:v>
      </x:c>
      <x:c r="C9189" s="12" t="str">
        <x:v>1</x:v>
      </x:c>
      <x:c r="D9189" s="11" t="str">
        <x:v>YWJC0012</x:v>
      </x:c>
      <x:c r="E9189" s="11" t="str">
        <x:v>MOCK_CUST_0549</x:v>
      </x:c>
      <x:c r="F9189" s="11" t="str">
        <x:v>20260520</x:v>
      </x:c>
      <x:c r="G9189" s="12" t="str">
        <x:v>0</x:v>
      </x:c>
      <x:c r="H9189" s="11" t="str">
        <x:v>{"代发金额":14370720.21,"代发人数":2352,"账户号":"00000000000000000549","代发机构":"浦江银行宁波鄞州区支行","代发日期":"20260520"}</x:v>
      </x:c>
    </x:row>
    <x:row r="9190" ht="25.5" customHeight="1">
      <x:c r="A9190" s="11" t="str">
        <x:v>20260917</x:v>
      </x:c>
      <x:c r="B9190" s="11" t="str">
        <x:v>MOCK_EVT_0549_011</x:v>
      </x:c>
      <x:c r="C9190" s="12" t="str">
        <x:v>1</x:v>
      </x:c>
      <x:c r="D9190" s="11" t="str">
        <x:v>YWJC0006-1</x:v>
      </x:c>
      <x:c r="E9190" s="11" t="str">
        <x:v>MOCK_CUST_0549</x:v>
      </x:c>
      <x:c r="F9190" s="11" t="str">
        <x:v>20260611</x:v>
      </x:c>
      <x:c r="G9190" s="12" t="str">
        <x:v>0</x:v>
      </x:c>
      <x:c r="H9190" s="11" t="str">
        <x:v>{"授信品种":"流动资金贷款","还款金额":3780958.96,"还款日期":"20260611"}</x:v>
      </x:c>
    </x:row>
    <x:row r="9191" ht="34.5" customHeight="1">
      <x:c r="A9191" s="11" t="str">
        <x:v>20260917</x:v>
      </x:c>
      <x:c r="B9191" s="11" t="str">
        <x:v>MOCK_EVT_0549_020</x:v>
      </x:c>
      <x:c r="C9191" s="12" t="str">
        <x:v>1</x:v>
      </x:c>
      <x:c r="D9191" s="11" t="str">
        <x:v>YWJC0012</x:v>
      </x:c>
      <x:c r="E9191" s="11" t="str">
        <x:v>MOCK_CUST_0549</x:v>
      </x:c>
      <x:c r="F9191" s="11" t="str">
        <x:v>20260620</x:v>
      </x:c>
      <x:c r="G9191" s="12" t="str">
        <x:v>0</x:v>
      </x:c>
      <x:c r="H9191" s="11" t="str">
        <x:v>{"代发金额":18039840.84,"代发人数":2352,"账户号":"00000000000000000549","代发机构":"浦江银行宁波鄞州区支行","代发日期":"20260620"}</x:v>
      </x:c>
    </x:row>
    <x:row r="9192" ht="25.5" customHeight="1">
      <x:c r="A9192" s="11" t="str">
        <x:v>20260917</x:v>
      </x:c>
      <x:c r="B9192" s="11" t="str">
        <x:v>MOCK_EVT_0549_012</x:v>
      </x:c>
      <x:c r="C9192" s="12" t="str">
        <x:v>1</x:v>
      </x:c>
      <x:c r="D9192" s="11" t="str">
        <x:v>YWJC0006-1</x:v>
      </x:c>
      <x:c r="E9192" s="11" t="str">
        <x:v>MOCK_CUST_0549</x:v>
      </x:c>
      <x:c r="F9192" s="11" t="str">
        <x:v>20260709</x:v>
      </x:c>
      <x:c r="G9192" s="12" t="str">
        <x:v>0</x:v>
      </x:c>
      <x:c r="H9192" s="11" t="str">
        <x:v>{"授信品种":"流动资金贷款","还款金额":3780958.96,"还款日期":"20260709"}</x:v>
      </x:c>
    </x:row>
    <x:row r="9193" ht="34.5" customHeight="1">
      <x:c r="A9193" s="11" t="str">
        <x:v>20260917</x:v>
      </x:c>
      <x:c r="B9193" s="11" t="str">
        <x:v>MOCK_EVT_0549_021</x:v>
      </x:c>
      <x:c r="C9193" s="12" t="str">
        <x:v>1</x:v>
      </x:c>
      <x:c r="D9193" s="11" t="str">
        <x:v>YWJC0012</x:v>
      </x:c>
      <x:c r="E9193" s="11" t="str">
        <x:v>MOCK_CUST_0549</x:v>
      </x:c>
      <x:c r="F9193" s="11" t="str">
        <x:v>20260720</x:v>
      </x:c>
      <x:c r="G9193" s="12" t="str">
        <x:v>0</x:v>
      </x:c>
      <x:c r="H9193" s="11" t="str">
        <x:v>{"代发金额":18039840.23,"代发人数":2352,"账户号":"00000000000000000549","代发机构":"浦江银行宁波鄞州区支行","代发日期":"20260720"}</x:v>
      </x:c>
    </x:row>
    <x:row r="9194" ht="25.5" customHeight="1">
      <x:c r="A9194" s="11" t="str">
        <x:v>20260917</x:v>
      </x:c>
      <x:c r="B9194" s="11" t="str">
        <x:v>MOCK_EVT_0549_013</x:v>
      </x:c>
      <x:c r="C9194" s="12" t="str">
        <x:v>1</x:v>
      </x:c>
      <x:c r="D9194" s="11" t="str">
        <x:v>YWJC0006-1</x:v>
      </x:c>
      <x:c r="E9194" s="11" t="str">
        <x:v>MOCK_CUST_0549</x:v>
      </x:c>
      <x:c r="F9194" s="11" t="str">
        <x:v>20260805</x:v>
      </x:c>
      <x:c r="G9194" s="12" t="str">
        <x:v>0</x:v>
      </x:c>
      <x:c r="H9194" s="11" t="str">
        <x:v>{"授信品种":"流动资金贷款","还款金额":3780958.96,"还款日期":"20260805"}</x:v>
      </x:c>
    </x:row>
    <x:row r="9195" ht="34.5" customHeight="1">
      <x:c r="A9195" s="11" t="str">
        <x:v>20260917</x:v>
      </x:c>
      <x:c r="B9195" s="11" t="str">
        <x:v>MOCK_EVT_0549_022</x:v>
      </x:c>
      <x:c r="C9195" s="12" t="str">
        <x:v>1</x:v>
      </x:c>
      <x:c r="D9195" s="11" t="str">
        <x:v>YWJC0012</x:v>
      </x:c>
      <x:c r="E9195" s="11" t="str">
        <x:v>MOCK_CUST_0549</x:v>
      </x:c>
      <x:c r="F9195" s="11" t="str">
        <x:v>20260820</x:v>
      </x:c>
      <x:c r="G9195" s="12" t="str">
        <x:v>0</x:v>
      </x:c>
      <x:c r="H9195" s="11" t="str">
        <x:v>{"代发金额":15440880.61,"代发人数":2352,"账户号":"00000000000000000549","代发机构":"浦江银行宁波鄞州区支行","代发日期":"20260820"}</x:v>
      </x:c>
    </x:row>
    <x:row r="9196" ht="25.5" customHeight="1">
      <x:c r="A9196" s="11" t="str">
        <x:v>20260917</x:v>
      </x:c>
      <x:c r="B9196" s="11" t="str">
        <x:v>MOCK_EVT_0549_014</x:v>
      </x:c>
      <x:c r="C9196" s="12" t="str">
        <x:v>1</x:v>
      </x:c>
      <x:c r="D9196" s="11" t="str">
        <x:v>YWJC0006-1</x:v>
      </x:c>
      <x:c r="E9196" s="11" t="str">
        <x:v>MOCK_CUST_0549</x:v>
      </x:c>
      <x:c r="F9196" s="11" t="str">
        <x:v>20260902</x:v>
      </x:c>
      <x:c r="G9196" s="12" t="str">
        <x:v>0</x:v>
      </x:c>
      <x:c r="H9196" s="11" t="str">
        <x:v>{"授信品种":"流动资金贷款","还款金额":3780958.96,"还款日期":"20260902"}</x:v>
      </x:c>
    </x:row>
    <x:row r="9197" ht="34.5" customHeight="1">
      <x:c r="A9197" s="11" t="str">
        <x:v>20260917</x:v>
      </x:c>
      <x:c r="B9197" s="11" t="str">
        <x:v>MOCK_EVT_0549_003</x:v>
      </x:c>
      <x:c r="C9197" s="12" t="str">
        <x:v>1</x:v>
      </x:c>
      <x:c r="D9197" s="11" t="str">
        <x:v>YWJC0009-2</x:v>
      </x:c>
      <x:c r="E9197" s="11" t="str">
        <x:v>MOCK_CUST_0549</x:v>
      </x:c>
      <x:c r="F9197" s="11" t="str">
        <x:v>20260913</x:v>
      </x:c>
      <x:c r="G9197" s="12" t="str">
        <x:v>0</x:v>
      </x:c>
      <x:c r="H9197" s="11" t="str">
        <x:v>{"存款产品":"单位活期存款","账户号":"00000000000000000549","存款金额":58460000.54,"经办机构":"浦江银行宁波鄞州区支行","交易日期":"20260913","起息日":"20260913"}</x:v>
      </x:c>
    </x:row>
    <x:row r="9198" ht="34.5" customHeight="1">
      <x:c r="A9198" s="11" t="str">
        <x:v>20260917</x:v>
      </x:c>
      <x:c r="B9198" s="11" t="str">
        <x:v>MOCK_EVT_0550_012</x:v>
      </x:c>
      <x:c r="C9198" s="12" t="str">
        <x:v>2</x:v>
      </x:c>
      <x:c r="D9198" s="11" t="str">
        <x:v>DSJ0001</x:v>
      </x:c>
      <x:c r="E9198" s="11" t="str">
        <x:v>MOCK_CUST_0550</x:v>
      </x:c>
      <x:c r="F9198" s="11" t="str">
        <x:v>20070614</x:v>
      </x:c>
      <x:c r="G9198" s="12" t="str">
        <x:v>0</x:v>
      </x:c>
      <x:c r="H9198" s="11" t="str">
        <x:v>{"工商注册机关":"苏州市工业园区市场监督管理局","统一社会信用代码":"91320571700005507A","注册资本":36800000,"注册日期":"20070614"}</x:v>
      </x:c>
    </x:row>
    <x:row r="9199" ht="25.5" customHeight="1">
      <x:c r="A9199" s="11" t="str">
        <x:v>20260917</x:v>
      </x:c>
      <x:c r="B9199" s="11" t="str">
        <x:v>MOCK_EVT_0550_001</x:v>
      </x:c>
      <x:c r="C9199" s="12" t="str">
        <x:v>1</x:v>
      </x:c>
      <x:c r="D9199" s="11" t="str">
        <x:v>YWJC0001</x:v>
      </x:c>
      <x:c r="E9199" s="11" t="str">
        <x:v>MOCK_CUST_0550</x:v>
      </x:c>
      <x:c r="F9199" s="11" t="str">
        <x:v>20230926</x:v>
      </x:c>
      <x:c r="G9199" s="12" t="str">
        <x:v>0</x:v>
      </x:c>
      <x:c r="H9199" s="11" t="str">
        <x:v>{"客户号":"MOCK_CUST_0550","建档日期":"20230926"}</x:v>
      </x:c>
    </x:row>
    <x:row r="9200" ht="34.5" customHeight="1">
      <x:c r="A9200" s="11" t="str">
        <x:v>20260917</x:v>
      </x:c>
      <x:c r="B9200" s="11" t="str">
        <x:v>MOCK_EVT_0550_002</x:v>
      </x:c>
      <x:c r="C9200" s="12" t="str">
        <x:v>1</x:v>
      </x:c>
      <x:c r="D9200" s="11" t="str">
        <x:v>YWJC0002</x:v>
      </x:c>
      <x:c r="E9200" s="11" t="str">
        <x:v>MOCK_CUST_0550</x:v>
      </x:c>
      <x:c r="F9200" s="11" t="str">
        <x:v>20231010</x:v>
      </x:c>
      <x:c r="G9200" s="12" t="str">
        <x:v>0</x:v>
      </x:c>
      <x:c r="H9200" s="11" t="str">
        <x:v>{"账户分类":"一类户","账户号":"00000000000000000550","账户类型":"基本存款账户","开户机构":"浦江银行苏州工业园区支行","外币账户":"0","FT账户":"0","开户日期":"20231010"}</x:v>
      </x:c>
    </x:row>
    <x:row r="9201" ht="25.5" customHeight="1">
      <x:c r="A9201" s="11" t="str">
        <x:v>20260917</x:v>
      </x:c>
      <x:c r="B9201" s="11" t="str">
        <x:v>MOCK_EVT_0550_004</x:v>
      </x:c>
      <x:c r="C9201" s="12" t="str">
        <x:v>1</x:v>
      </x:c>
      <x:c r="D9201" s="11" t="str">
        <x:v>YWJC0014</x:v>
      </x:c>
      <x:c r="E9201" s="11" t="str">
        <x:v>MOCK_CUST_0550</x:v>
      </x:c>
      <x:c r="F9201" s="11" t="str">
        <x:v>20231018</x:v>
      </x:c>
      <x:c r="G9201" s="12" t="str">
        <x:v>0</x:v>
      </x:c>
      <x:c r="H9201" s="11" t="str">
        <x:v>{"经办机构":"浦江银行苏州工业园区支行","签约日期":"20231018"}</x:v>
      </x:c>
    </x:row>
    <x:row r="9202" ht="34.5" customHeight="1">
      <x:c r="A9202" s="11" t="str">
        <x:v>20260917</x:v>
      </x:c>
      <x:c r="B9202" s="11" t="str">
        <x:v>MOCK_EVT_0550_013</x:v>
      </x:c>
      <x:c r="C9202" s="12" t="str">
        <x:v>2</x:v>
      </x:c>
      <x:c r="D9202" s="11" t="str">
        <x:v>DSJ0005-2</x:v>
      </x:c>
      <x:c r="E9202" s="11" t="str">
        <x:v>MOCK_CUST_0550</x:v>
      </x:c>
      <x:c r="F9202" s="11" t="str">
        <x:v>20251106</x:v>
      </x:c>
      <x:c r="G9202" s="12" t="str">
        <x:v>0</x:v>
      </x:c>
      <x:c r="H9202" s="11" t="str">
        <x:v>{"中标金额":4048000.00,"标讯标题":"苏州颂衡医疗科技正有限公司服务供应项目中标公示","公示日期":"20251106"}</x:v>
      </x:c>
    </x:row>
    <x:row r="9203" ht="34.5" customHeight="1">
      <x:c r="A9203" s="11" t="str">
        <x:v>20260917</x:v>
      </x:c>
      <x:c r="B9203" s="11" t="str">
        <x:v>MOCK_EVT_0550_005</x:v>
      </x:c>
      <x:c r="C9203" s="12" t="str">
        <x:v>1</x:v>
      </x:c>
      <x:c r="D9203" s="11" t="str">
        <x:v>YWJC0003-2</x:v>
      </x:c>
      <x:c r="E9203" s="11" t="str">
        <x:v>MOCK_CUST_0550</x:v>
      </x:c>
      <x:c r="F9203" s="11" t="str">
        <x:v>20251231</x:v>
      </x:c>
      <x:c r="G9203" s="12" t="str">
        <x:v>0</x:v>
      </x:c>
      <x:c r="H9203" s="11" t="str">
        <x:v>{"申报金额":73600000,"申报模式":"复合授信","授信发生方式":"新发生","申报机构":"浦江银行苏州工业园区支行","申报编号":"MOCK_APP_0550","申报日期":"20251231"}</x:v>
      </x:c>
    </x:row>
    <x:row r="9204" ht="25.5" customHeight="1">
      <x:c r="A9204" s="11" t="str">
        <x:v>20260917</x:v>
      </x:c>
      <x:c r="B9204" s="11" t="str">
        <x:v>MOCK_EVT_0550_006</x:v>
      </x:c>
      <x:c r="C9204" s="12" t="str">
        <x:v>1</x:v>
      </x:c>
      <x:c r="D9204" s="11" t="str">
        <x:v>YWJC0004-1</x:v>
      </x:c>
      <x:c r="E9204" s="11" t="str">
        <x:v>MOCK_CUST_0550</x:v>
      </x:c>
      <x:c r="F9204" s="11" t="str">
        <x:v>20260116</x:v>
      </x:c>
      <x:c r="G9204" s="12" t="str">
        <x:v>1</x:v>
      </x:c>
      <x:c r="H9204" s="11" t="str">
        <x:v>{"批复金额":64032000.00,"批复期限":"1年","批复日期":"20260116"}</x:v>
      </x:c>
    </x:row>
    <x:row r="9205" ht="34.5" customHeight="1">
      <x:c r="A9205" s="11" t="str">
        <x:v>20260917</x:v>
      </x:c>
      <x:c r="B9205" s="11" t="str">
        <x:v>MOCK_EVT_0550_007</x:v>
      </x:c>
      <x:c r="C9205" s="12" t="str">
        <x:v>1</x:v>
      </x:c>
      <x:c r="D9205" s="11" t="str">
        <x:v>MOCK_CREDIT_SIGN</x:v>
      </x:c>
      <x:c r="E9205" s="11" t="str">
        <x:v>MOCK_CUST_0550</x:v>
      </x:c>
      <x:c r="F9205" s="11" t="str">
        <x:v>20260117</x:v>
      </x:c>
      <x:c r="G9205" s="12" t="str">
        <x:v>0</x:v>
      </x:c>
      <x:c r="H9205" s="11" t="str">
        <x:v>{"授信品种":"流动资金贷款","合同金额":64032000.00,"币种":"CNY","合同到期日":"20270118","合同状态":"生效","合同签约日期":"20260117"}</x:v>
      </x:c>
    </x:row>
    <x:row r="9206" ht="34.5" customHeight="1">
      <x:c r="A9206" s="11" t="str">
        <x:v>20260917</x:v>
      </x:c>
      <x:c r="B9206" s="11" t="str">
        <x:v>MOCK_EVT_0550_008</x:v>
      </x:c>
      <x:c r="C9206" s="12" t="str">
        <x:v>1</x:v>
      </x:c>
      <x:c r="D9206" s="11" t="str">
        <x:v>YWJC0005</x:v>
      </x:c>
      <x:c r="E9206" s="11" t="str">
        <x:v>MOCK_CUST_0550</x:v>
      </x:c>
      <x:c r="F9206" s="11" t="str">
        <x:v>20260118</x:v>
      </x:c>
      <x:c r="G9206" s="12" t="str">
        <x:v>0</x:v>
      </x:c>
      <x:c r="H9206" s="11" t="str">
        <x:v>{"放款金额":56988480.00,"币种":"CNY","贷款品种":"流动资金贷款","贷款到期日":"20270118","放款日期":"20260118"}</x:v>
      </x:c>
    </x:row>
    <x:row r="9207" ht="25.5" customHeight="1">
      <x:c r="A9207" s="11" t="str">
        <x:v>20260917</x:v>
      </x:c>
      <x:c r="B9207" s="11" t="str">
        <x:v>MOCK_EVT_0550_009</x:v>
      </x:c>
      <x:c r="C9207" s="12" t="str">
        <x:v>1</x:v>
      </x:c>
      <x:c r="D9207" s="11" t="str">
        <x:v>YWJC0006-1</x:v>
      </x:c>
      <x:c r="E9207" s="11" t="str">
        <x:v>MOCK_CUST_0550</x:v>
      </x:c>
      <x:c r="F9207" s="11" t="str">
        <x:v>20260404</x:v>
      </x:c>
      <x:c r="G9207" s="12" t="str">
        <x:v>0</x:v>
      </x:c>
      <x:c r="H9207" s="11" t="str">
        <x:v>{"授信品种":"流动资金贷款","还款金额":4749040.00,"还款日期":"20260404"}</x:v>
      </x:c>
    </x:row>
    <x:row r="9208" ht="25.5" customHeight="1">
      <x:c r="A9208" s="11" t="str">
        <x:v>20260917</x:v>
      </x:c>
      <x:c r="B9208" s="11" t="str">
        <x:v>MOCK_EVT_0550_010</x:v>
      </x:c>
      <x:c r="C9208" s="12" t="str">
        <x:v>1</x:v>
      </x:c>
      <x:c r="D9208" s="11" t="str">
        <x:v>YWJC0006-1</x:v>
      </x:c>
      <x:c r="E9208" s="11" t="str">
        <x:v>MOCK_CUST_0550</x:v>
      </x:c>
      <x:c r="F9208" s="11" t="str">
        <x:v>20260620</x:v>
      </x:c>
      <x:c r="G9208" s="12" t="str">
        <x:v>0</x:v>
      </x:c>
      <x:c r="H9208" s="11" t="str">
        <x:v>{"授信品种":"流动资金贷款","还款金额":4749040.00,"还款日期":"20260620"}</x:v>
      </x:c>
    </x:row>
    <x:row r="9209" ht="34.5" customHeight="1">
      <x:c r="A9209" s="11" t="str">
        <x:v>20260917</x:v>
      </x:c>
      <x:c r="B9209" s="11" t="str">
        <x:v>MOCK_EVT_0550_003</x:v>
      </x:c>
      <x:c r="C9209" s="12" t="str">
        <x:v>1</x:v>
      </x:c>
      <x:c r="D9209" s="11" t="str">
        <x:v>YWJC0009-2</x:v>
      </x:c>
      <x:c r="E9209" s="11" t="str">
        <x:v>MOCK_CUST_0550</x:v>
      </x:c>
      <x:c r="F9209" s="11" t="str">
        <x:v>20260803</x:v>
      </x:c>
      <x:c r="G9209" s="12" t="str">
        <x:v>0</x:v>
      </x:c>
      <x:c r="H9209" s="11" t="str">
        <x:v>{"存款产品":"单位活期存款","账户号":"00000000000000000550","存款金额":23552000.47,"经办机构":"浦江银行苏州工业园区支行","交易日期":"20260803","起息日":"20260803"}</x:v>
      </x:c>
    </x:row>
    <x:row r="9210" ht="25.5" customHeight="1">
      <x:c r="A9210" s="11" t="str">
        <x:v>20260917</x:v>
      </x:c>
      <x:c r="B9210" s="11" t="str">
        <x:v>MOCK_EVT_0550_011</x:v>
      </x:c>
      <x:c r="C9210" s="12" t="str">
        <x:v>1</x:v>
      </x:c>
      <x:c r="D9210" s="11" t="str">
        <x:v>YWJC0006-1</x:v>
      </x:c>
      <x:c r="E9210" s="11" t="str">
        <x:v>MOCK_CUST_0550</x:v>
      </x:c>
      <x:c r="F9210" s="11" t="str">
        <x:v>20260905</x:v>
      </x:c>
      <x:c r="G9210" s="12" t="str">
        <x:v>0</x:v>
      </x:c>
      <x:c r="H9210" s="11" t="str">
        <x:v>{"授信品种":"流动资金贷款","还款金额":4749040.00,"还款日期":"20260905"}</x:v>
      </x:c>
    </x:row>
    <x:row r="9211" ht="34.5" customHeight="1">
      <x:c r="A9211" s="11" t="str">
        <x:v>20260917</x:v>
      </x:c>
      <x:c r="B9211" s="11" t="str">
        <x:v>MOCK_EVT_0551_014</x:v>
      </x:c>
      <x:c r="C9211" s="12" t="str">
        <x:v>2</x:v>
      </x:c>
      <x:c r="D9211" s="11" t="str">
        <x:v>DSJ0001</x:v>
      </x:c>
      <x:c r="E9211" s="11" t="str">
        <x:v>MOCK_CUST_0551</x:v>
      </x:c>
      <x:c r="F9211" s="11" t="str">
        <x:v>20220216</x:v>
      </x:c>
      <x:c r="G9211" s="12" t="str">
        <x:v>0</x:v>
      </x:c>
      <x:c r="H9211" s="11" t="str">
        <x:v>{"工商注册机关":"上海市闵行区市场监督管理局","统一社会信用代码":"91310112700005515X","注册资本":4400000,"注册日期":"20220216"}</x:v>
      </x:c>
    </x:row>
    <x:row r="9212" ht="25.5" customHeight="1">
      <x:c r="A9212" s="11" t="str">
        <x:v>20260917</x:v>
      </x:c>
      <x:c r="B9212" s="11" t="str">
        <x:v>MOCK_EVT_0551_001</x:v>
      </x:c>
      <x:c r="C9212" s="12" t="str">
        <x:v>1</x:v>
      </x:c>
      <x:c r="D9212" s="11" t="str">
        <x:v>YWJC0001</x:v>
      </x:c>
      <x:c r="E9212" s="11" t="str">
        <x:v>MOCK_CUST_0551</x:v>
      </x:c>
      <x:c r="F9212" s="11" t="str">
        <x:v>20250615</x:v>
      </x:c>
      <x:c r="G9212" s="12" t="str">
        <x:v>0</x:v>
      </x:c>
      <x:c r="H9212" s="11" t="str">
        <x:v>{"客户号":"MOCK_CUST_0551","建档日期":"20250615"}</x:v>
      </x:c>
    </x:row>
    <x:row r="9213" ht="34.5" customHeight="1">
      <x:c r="A9213" s="11" t="str">
        <x:v>20260917</x:v>
      </x:c>
      <x:c r="B9213" s="11" t="str">
        <x:v>MOCK_EVT_0551_002</x:v>
      </x:c>
      <x:c r="C9213" s="12" t="str">
        <x:v>1</x:v>
      </x:c>
      <x:c r="D9213" s="11" t="str">
        <x:v>YWJC0002</x:v>
      </x:c>
      <x:c r="E9213" s="11" t="str">
        <x:v>MOCK_CUST_0551</x:v>
      </x:c>
      <x:c r="F9213" s="11" t="str">
        <x:v>20250620</x:v>
      </x:c>
      <x:c r="G9213" s="12" t="str">
        <x:v>0</x:v>
      </x:c>
      <x:c r="H9213" s="11" t="str">
        <x:v>{"账户分类":"一类户","账户号":"00000000000000000551","账户类型":"基本存款账户","开户机构":"浦江银行上海闵行区支行","外币账户":"0","FT账户":"0","开户日期":"20250620"}</x:v>
      </x:c>
    </x:row>
    <x:row r="9214" ht="25.5" customHeight="1">
      <x:c r="A9214" s="11" t="str">
        <x:v>20260917</x:v>
      </x:c>
      <x:c r="B9214" s="11" t="str">
        <x:v>MOCK_EVT_0551_004</x:v>
      </x:c>
      <x:c r="C9214" s="12" t="str">
        <x:v>1</x:v>
      </x:c>
      <x:c r="D9214" s="11" t="str">
        <x:v>YWJC0013</x:v>
      </x:c>
      <x:c r="E9214" s="11" t="str">
        <x:v>MOCK_CUST_0551</x:v>
      </x:c>
      <x:c r="F9214" s="11" t="str">
        <x:v>20250629</x:v>
      </x:c>
      <x:c r="G9214" s="12" t="str">
        <x:v>0</x:v>
      </x:c>
      <x:c r="H9214" s="11" t="str">
        <x:v>{"经办机构":"浦江银行上海闵行区支行","签约日期":"20250629"}</x:v>
      </x:c>
    </x:row>
    <x:row r="9215" ht="25.5" customHeight="1">
      <x:c r="A9215" s="11" t="str">
        <x:v>20260917</x:v>
      </x:c>
      <x:c r="B9215" s="11" t="str">
        <x:v>MOCK_EVT_0551_005</x:v>
      </x:c>
      <x:c r="C9215" s="12" t="str">
        <x:v>1</x:v>
      </x:c>
      <x:c r="D9215" s="11" t="str">
        <x:v>YWJC0016</x:v>
      </x:c>
      <x:c r="E9215" s="11" t="str">
        <x:v>MOCK_CUST_0551</x:v>
      </x:c>
      <x:c r="F9215" s="11" t="str">
        <x:v>20250702</x:v>
      </x:c>
      <x:c r="G9215" s="12" t="str">
        <x:v>0</x:v>
      </x:c>
      <x:c r="H9215" s="11" t="str">
        <x:v>{"经办机构":"","签约日期":"20250702"}</x:v>
      </x:c>
    </x:row>
    <x:row r="9216" ht="34.5" customHeight="1">
      <x:c r="A9216" s="11" t="str">
        <x:v>20260917</x:v>
      </x:c>
      <x:c r="B9216" s="11" t="str">
        <x:v>MOCK_EVT_0551_006</x:v>
      </x:c>
      <x:c r="C9216" s="12" t="str">
        <x:v>1</x:v>
      </x:c>
      <x:c r="D9216" s="11" t="str">
        <x:v>YWJC0003-1</x:v>
      </x:c>
      <x:c r="E9216" s="11" t="str">
        <x:v>MOCK_CUST_0551</x:v>
      </x:c>
      <x:c r="F9216" s="11" t="str">
        <x:v>20251116</x:v>
      </x:c>
      <x:c r="G9216" s="12" t="str">
        <x:v>0</x:v>
      </x:c>
      <x:c r="H9216" s="11" t="str">
        <x:v>{"申报金额":7040000,"申报模式":"单笔单批","授信发生方式":"新发生","申报机构":"浦江银行上海闵行区支行","申报编号":"MOCK_APP_0551","授信品种":"设备购置贷款","申报日期":"20251116"}</x:v>
      </x:c>
    </x:row>
    <x:row r="9217" ht="25.5" customHeight="1">
      <x:c r="A9217" s="11" t="str">
        <x:v>20260917</x:v>
      </x:c>
      <x:c r="B9217" s="11" t="str">
        <x:v>MOCK_EVT_0551_007</x:v>
      </x:c>
      <x:c r="C9217" s="12" t="str">
        <x:v>1</x:v>
      </x:c>
      <x:c r="D9217" s="11" t="str">
        <x:v>YWJC0004-1</x:v>
      </x:c>
      <x:c r="E9217" s="11" t="str">
        <x:v>MOCK_CUST_0551</x:v>
      </x:c>
      <x:c r="F9217" s="11" t="str">
        <x:v>20251201</x:v>
      </x:c>
      <x:c r="G9217" s="12" t="str">
        <x:v>1</x:v>
      </x:c>
      <x:c r="H9217" s="11" t="str">
        <x:v>{"批复金额":4294400.00,"批复期限":"1年","批复日期":"20251201"}</x:v>
      </x:c>
    </x:row>
    <x:row r="9218" ht="34.5" customHeight="1">
      <x:c r="A9218" s="11" t="str">
        <x:v>20260917</x:v>
      </x:c>
      <x:c r="B9218" s="11" t="str">
        <x:v>MOCK_EVT_0551_008</x:v>
      </x:c>
      <x:c r="C9218" s="12" t="str">
        <x:v>1</x:v>
      </x:c>
      <x:c r="D9218" s="11" t="str">
        <x:v>MOCK_CREDIT_SIGN</x:v>
      </x:c>
      <x:c r="E9218" s="11" t="str">
        <x:v>MOCK_CUST_0551</x:v>
      </x:c>
      <x:c r="F9218" s="11" t="str">
        <x:v>20251205</x:v>
      </x:c>
      <x:c r="G9218" s="12" t="str">
        <x:v>0</x:v>
      </x:c>
      <x:c r="H9218" s="11" t="str">
        <x:v>{"授信品种":"设备购置贷款","合同金额":4294400.00,"币种":"CNY","合同到期日":"20261212","合同状态":"生效","合同签约日期":"20251205"}</x:v>
      </x:c>
    </x:row>
    <x:row r="9219" ht="34.5" customHeight="1">
      <x:c r="A9219" s="11" t="str">
        <x:v>20260917</x:v>
      </x:c>
      <x:c r="B9219" s="11" t="str">
        <x:v>MOCK_EVT_0551_009</x:v>
      </x:c>
      <x:c r="C9219" s="12" t="str">
        <x:v>1</x:v>
      </x:c>
      <x:c r="D9219" s="11" t="str">
        <x:v>YWJC0005</x:v>
      </x:c>
      <x:c r="E9219" s="11" t="str">
        <x:v>MOCK_CUST_0551</x:v>
      </x:c>
      <x:c r="F9219" s="11" t="str">
        <x:v>20251212</x:v>
      </x:c>
      <x:c r="G9219" s="12" t="str">
        <x:v>0</x:v>
      </x:c>
      <x:c r="H9219" s="11" t="str">
        <x:v>{"放款金额":2963136.00,"币种":"CNY","贷款品种":"设备购置贷款","贷款到期日":"20261212","放款日期":"20251212"}</x:v>
      </x:c>
    </x:row>
    <x:row r="9220" ht="25.5" customHeight="1">
      <x:c r="A9220" s="11" t="str">
        <x:v>20260917</x:v>
      </x:c>
      <x:c r="B9220" s="11" t="str">
        <x:v>MOCK_EVT_0551_010</x:v>
      </x:c>
      <x:c r="C9220" s="12" t="str">
        <x:v>1</x:v>
      </x:c>
      <x:c r="D9220" s="11" t="str">
        <x:v>YWJC0006-1</x:v>
      </x:c>
      <x:c r="E9220" s="11" t="str">
        <x:v>MOCK_CUST_0551</x:v>
      </x:c>
      <x:c r="F9220" s="11" t="str">
        <x:v>20260212</x:v>
      </x:c>
      <x:c r="G9220" s="12" t="str">
        <x:v>0</x:v>
      </x:c>
      <x:c r="H9220" s="11" t="str">
        <x:v>{"授信品种":"设备购置贷款","还款金额":740784.00,"还款日期":"20260212"}</x:v>
      </x:c>
    </x:row>
    <x:row r="9221" ht="25.5" customHeight="1">
      <x:c r="A9221" s="11" t="str">
        <x:v>20260917</x:v>
      </x:c>
      <x:c r="B9221" s="11" t="str">
        <x:v>MOCK_EVT_0551_011</x:v>
      </x:c>
      <x:c r="C9221" s="12" t="str">
        <x:v>1</x:v>
      </x:c>
      <x:c r="D9221" s="11" t="str">
        <x:v>YWJC0006-1</x:v>
      </x:c>
      <x:c r="E9221" s="11" t="str">
        <x:v>MOCK_CUST_0551</x:v>
      </x:c>
      <x:c r="F9221" s="11" t="str">
        <x:v>20260415</x:v>
      </x:c>
      <x:c r="G9221" s="12" t="str">
        <x:v>0</x:v>
      </x:c>
      <x:c r="H9221" s="11" t="str">
        <x:v>{"授信品种":"设备购置贷款","还款金额":740784.00,"还款日期":"20260415"}</x:v>
      </x:c>
    </x:row>
    <x:row r="9222" ht="34.5" customHeight="1">
      <x:c r="A9222" s="11" t="str">
        <x:v>20260917</x:v>
      </x:c>
      <x:c r="B9222" s="11" t="str">
        <x:v>MOCK_EVT_0551_015</x:v>
      </x:c>
      <x:c r="C9222" s="12" t="str">
        <x:v>2</x:v>
      </x:c>
      <x:c r="D9222" s="11" t="str">
        <x:v>DSJ0005-1</x:v>
      </x:c>
      <x:c r="E9222" s="11" t="str">
        <x:v>MOCK_CUST_0551</x:v>
      </x:c>
      <x:c r="F9222" s="11" t="str">
        <x:v>20260607</x:v>
      </x:c>
      <x:c r="G9222" s="12" t="str">
        <x:v>0</x:v>
      </x:c>
      <x:c r="H9222" s="11" t="str">
        <x:v>{"招标金额":264000.00,"标讯标题":"上海颂昕食品正有限公司设备采购项目","公示日期":"20260607"}</x:v>
      </x:c>
    </x:row>
    <x:row r="9223" ht="25.5" customHeight="1">
      <x:c r="A9223" s="11" t="str">
        <x:v>20260917</x:v>
      </x:c>
      <x:c r="B9223" s="11" t="str">
        <x:v>MOCK_EVT_0551_012</x:v>
      </x:c>
      <x:c r="C9223" s="12" t="str">
        <x:v>1</x:v>
      </x:c>
      <x:c r="D9223" s="11" t="str">
        <x:v>YWJC0006-1</x:v>
      </x:c>
      <x:c r="E9223" s="11" t="str">
        <x:v>MOCK_CUST_0551</x:v>
      </x:c>
      <x:c r="F9223" s="11" t="str">
        <x:v>20260616</x:v>
      </x:c>
      <x:c r="G9223" s="12" t="str">
        <x:v>0</x:v>
      </x:c>
      <x:c r="H9223" s="11" t="str">
        <x:v>{"授信品种":"设备购置贷款","还款金额":740784.00,"还款日期":"20260616"}</x:v>
      </x:c>
    </x:row>
    <x:row r="9224" ht="25.5" customHeight="1">
      <x:c r="A9224" s="11" t="str">
        <x:v>20260917</x:v>
      </x:c>
      <x:c r="B9224" s="11" t="str">
        <x:v>MOCK_EVT_0551_013</x:v>
      </x:c>
      <x:c r="C9224" s="12" t="str">
        <x:v>1</x:v>
      </x:c>
      <x:c r="D9224" s="11" t="str">
        <x:v>YWJC0006-2</x:v>
      </x:c>
      <x:c r="E9224" s="11" t="str">
        <x:v>MOCK_CUST_0551</x:v>
      </x:c>
      <x:c r="F9224" s="11" t="str">
        <x:v>20260818</x:v>
      </x:c>
      <x:c r="G9224" s="12" t="str">
        <x:v>0</x:v>
      </x:c>
      <x:c r="H9224" s="11" t="str">
        <x:v>{"贷款品种":"设备购置贷款","还款金额":740784.00,"还款日期":"20260818"}</x:v>
      </x:c>
    </x:row>
    <x:row r="9225" ht="34.5" customHeight="1">
      <x:c r="A9225" s="11" t="str">
        <x:v>20260917</x:v>
      </x:c>
      <x:c r="B9225" s="11" t="str">
        <x:v>MOCK_EVT_0551_003</x:v>
      </x:c>
      <x:c r="C9225" s="12" t="str">
        <x:v>1</x:v>
      </x:c>
      <x:c r="D9225" s="11" t="str">
        <x:v>YWJC0009-2</x:v>
      </x:c>
      <x:c r="E9225" s="11" t="str">
        <x:v>MOCK_CUST_0551</x:v>
      </x:c>
      <x:c r="F9225" s="11" t="str">
        <x:v>20260826</x:v>
      </x:c>
      <x:c r="G9225" s="12" t="str">
        <x:v>0</x:v>
      </x:c>
      <x:c r="H9225" s="11" t="str">
        <x:v>{"存款产品":"单位活期存款","账户号":"00000000000000000551","存款金额":308000.44,"经办机构":"浦江银行上海闵行区支行","交易日期":"20260826","起息日":"20260826"}</x:v>
      </x:c>
    </x:row>
    <x:row r="9226" ht="34.5" customHeight="1">
      <x:c r="A9226" s="11" t="str">
        <x:v>20260917</x:v>
      </x:c>
      <x:c r="B9226" s="11" t="str">
        <x:v>MOCK_EVT_0552_012</x:v>
      </x:c>
      <x:c r="C9226" s="12" t="str">
        <x:v>2</x:v>
      </x:c>
      <x:c r="D9226" s="11" t="str">
        <x:v>DSJ0001</x:v>
      </x:c>
      <x:c r="E9226" s="11" t="str">
        <x:v>MOCK_CUST_0552</x:v>
      </x:c>
      <x:c r="F9226" s="11" t="str">
        <x:v>20080613</x:v>
      </x:c>
      <x:c r="G9226" s="12" t="str">
        <x:v>0</x:v>
      </x:c>
      <x:c r="H9226" s="11" t="str">
        <x:v>{"工商注册机关":"苏州市工业园区市场监督管理局","统一社会信用代码":"913205717000055230","注册资本":4500000,"注册日期":"20080613"}</x:v>
      </x:c>
    </x:row>
    <x:row r="9227" ht="25.5" customHeight="1">
      <x:c r="A9227" s="11" t="str">
        <x:v>20260917</x:v>
      </x:c>
      <x:c r="B9227" s="11" t="str">
        <x:v>MOCK_EVT_0552_001</x:v>
      </x:c>
      <x:c r="C9227" s="12" t="str">
        <x:v>1</x:v>
      </x:c>
      <x:c r="D9227" s="11" t="str">
        <x:v>YWJC0001</x:v>
      </x:c>
      <x:c r="E9227" s="11" t="str">
        <x:v>MOCK_CUST_0552</x:v>
      </x:c>
      <x:c r="F9227" s="11" t="str">
        <x:v>20230918</x:v>
      </x:c>
      <x:c r="G9227" s="12" t="str">
        <x:v>0</x:v>
      </x:c>
      <x:c r="H9227" s="11" t="str">
        <x:v>{"客户号":"MOCK_CUST_0552","建档日期":"20230918"}</x:v>
      </x:c>
    </x:row>
    <x:row r="9228" ht="34.5" customHeight="1">
      <x:c r="A9228" s="11" t="str">
        <x:v>20260917</x:v>
      </x:c>
      <x:c r="B9228" s="11" t="str">
        <x:v>MOCK_EVT_0552_002</x:v>
      </x:c>
      <x:c r="C9228" s="12" t="str">
        <x:v>1</x:v>
      </x:c>
      <x:c r="D9228" s="11" t="str">
        <x:v>YWJC0002</x:v>
      </x:c>
      <x:c r="E9228" s="11" t="str">
        <x:v>MOCK_CUST_0552</x:v>
      </x:c>
      <x:c r="F9228" s="11" t="str">
        <x:v>20230926</x:v>
      </x:c>
      <x:c r="G9228" s="12" t="str">
        <x:v>0</x:v>
      </x:c>
      <x:c r="H9228" s="11" t="str">
        <x:v>{"账户分类":"一类户","账户号":"00000000000000000552","账户类型":"基本存款账户","开户机构":"浦江银行苏州工业园区支行","外币账户":"0","FT账户":"0","开户日期":"20230926"}</x:v>
      </x:c>
    </x:row>
    <x:row r="9229" ht="25.5" customHeight="1">
      <x:c r="A9229" s="11" t="str">
        <x:v>20260917</x:v>
      </x:c>
      <x:c r="B9229" s="11" t="str">
        <x:v>MOCK_EVT_0552_004</x:v>
      </x:c>
      <x:c r="C9229" s="12" t="str">
        <x:v>1</x:v>
      </x:c>
      <x:c r="D9229" s="11" t="str">
        <x:v>YWJC0013</x:v>
      </x:c>
      <x:c r="E9229" s="11" t="str">
        <x:v>MOCK_CUST_0552</x:v>
      </x:c>
      <x:c r="F9229" s="11" t="str">
        <x:v>20230929</x:v>
      </x:c>
      <x:c r="G9229" s="12" t="str">
        <x:v>0</x:v>
      </x:c>
      <x:c r="H9229" s="11" t="str">
        <x:v>{"经办机构":"浦江银行苏州工业园区支行","签约日期":"20230929"}</x:v>
      </x:c>
    </x:row>
    <x:row r="9230" ht="25.5" customHeight="1">
      <x:c r="A9230" s="11" t="str">
        <x:v>20260917</x:v>
      </x:c>
      <x:c r="B9230" s="11" t="str">
        <x:v>MOCK_EVT_0552_005</x:v>
      </x:c>
      <x:c r="C9230" s="12" t="str">
        <x:v>1</x:v>
      </x:c>
      <x:c r="D9230" s="11" t="str">
        <x:v>YWJC0014</x:v>
      </x:c>
      <x:c r="E9230" s="11" t="str">
        <x:v>MOCK_CUST_0552</x:v>
      </x:c>
      <x:c r="F9230" s="11" t="str">
        <x:v>20231001</x:v>
      </x:c>
      <x:c r="G9230" s="12" t="str">
        <x:v>0</x:v>
      </x:c>
      <x:c r="H9230" s="11" t="str">
        <x:v>{"经办机构":"浦江银行苏州工业园区支行","签约日期":"20231001"}</x:v>
      </x:c>
    </x:row>
    <x:row r="9231" ht="34.5" customHeight="1">
      <x:c r="A9231" s="11" t="str">
        <x:v>20260917</x:v>
      </x:c>
      <x:c r="B9231" s="11" t="str">
        <x:v>MOCK_EVT_0552_006</x:v>
      </x:c>
      <x:c r="C9231" s="12" t="str">
        <x:v>1</x:v>
      </x:c>
      <x:c r="D9231" s="11" t="str">
        <x:v>YWJC0003-2</x:v>
      </x:c>
      <x:c r="E9231" s="11" t="str">
        <x:v>MOCK_CUST_0552</x:v>
      </x:c>
      <x:c r="F9231" s="11" t="str">
        <x:v>20251118</x:v>
      </x:c>
      <x:c r="G9231" s="12" t="str">
        <x:v>0</x:v>
      </x:c>
      <x:c r="H9231" s="11" t="str">
        <x:v>{"申报金额":3600000,"申报模式":"复合授信","授信发生方式":"新发生","申报机构":"浦江银行苏州工业园区支行","申报编号":"MOCK_APP_0552","申报日期":"20251118"}</x:v>
      </x:c>
    </x:row>
    <x:row r="9232" ht="25.5" customHeight="1">
      <x:c r="A9232" s="11" t="str">
        <x:v>20260917</x:v>
      </x:c>
      <x:c r="B9232" s="11" t="str">
        <x:v>MOCK_EVT_0552_007</x:v>
      </x:c>
      <x:c r="C9232" s="12" t="str">
        <x:v>1</x:v>
      </x:c>
      <x:c r="D9232" s="11" t="str">
        <x:v>YWJC0004-1</x:v>
      </x:c>
      <x:c r="E9232" s="11" t="str">
        <x:v>MOCK_CUST_0552</x:v>
      </x:c>
      <x:c r="F9232" s="11" t="str">
        <x:v>20251209</x:v>
      </x:c>
      <x:c r="G9232" s="12" t="str">
        <x:v>1</x:v>
      </x:c>
      <x:c r="H9232" s="11" t="str">
        <x:v>{"批复金额":2988000.00,"批复期限":"1年","批复日期":"20251209"}</x:v>
      </x:c>
    </x:row>
    <x:row r="9233" ht="34.5" customHeight="1">
      <x:c r="A9233" s="11" t="str">
        <x:v>20260917</x:v>
      </x:c>
      <x:c r="B9233" s="11" t="str">
        <x:v>MOCK_EVT_0552_008</x:v>
      </x:c>
      <x:c r="C9233" s="12" t="str">
        <x:v>1</x:v>
      </x:c>
      <x:c r="D9233" s="11" t="str">
        <x:v>MOCK_CREDIT_SIGN</x:v>
      </x:c>
      <x:c r="E9233" s="11" t="str">
        <x:v>MOCK_CUST_0552</x:v>
      </x:c>
      <x:c r="F9233" s="11" t="str">
        <x:v>20251216</x:v>
      </x:c>
      <x:c r="G9233" s="12" t="str">
        <x:v>0</x:v>
      </x:c>
      <x:c r="H9233" s="11" t="str">
        <x:v>{"授信品种":"设备购置贷款","合同金额":2988000.00,"币种":"CNY","合同到期日":"20261222","合同状态":"生效","合同签约日期":"20251216"}</x:v>
      </x:c>
    </x:row>
    <x:row r="9234" ht="34.5" customHeight="1">
      <x:c r="A9234" s="11" t="str">
        <x:v>20260917</x:v>
      </x:c>
      <x:c r="B9234" s="11" t="str">
        <x:v>MOCK_EVT_0552_009</x:v>
      </x:c>
      <x:c r="C9234" s="12" t="str">
        <x:v>1</x:v>
      </x:c>
      <x:c r="D9234" s="11" t="str">
        <x:v>YWJC0005</x:v>
      </x:c>
      <x:c r="E9234" s="11" t="str">
        <x:v>MOCK_CUST_0552</x:v>
      </x:c>
      <x:c r="F9234" s="11" t="str">
        <x:v>20251222</x:v>
      </x:c>
      <x:c r="G9234" s="12" t="str">
        <x:v>0</x:v>
      </x:c>
      <x:c r="H9234" s="11" t="str">
        <x:v>{"放款金额":2569680.00,"币种":"CNY","贷款品种":"设备购置贷款","贷款到期日":"20261222","放款日期":"20251222"}</x:v>
      </x:c>
    </x:row>
    <x:row r="9235" ht="34.5" customHeight="1">
      <x:c r="A9235" s="11" t="str">
        <x:v>20260917</x:v>
      </x:c>
      <x:c r="B9235" s="11" t="str">
        <x:v>MOCK_EVT_0552_013</x:v>
      </x:c>
      <x:c r="C9235" s="12" t="str">
        <x:v>2</x:v>
      </x:c>
      <x:c r="D9235" s="11" t="str">
        <x:v>DSJ0002</x:v>
      </x:c>
      <x:c r="E9235" s="11" t="str">
        <x:v>MOCK_CUST_0552</x:v>
      </x:c>
      <x:c r="F9235" s="11" t="str">
        <x:v>20260403</x:v>
      </x:c>
      <x:c r="G9235" s="12" t="str">
        <x:v>0</x:v>
      </x:c>
      <x:c r="H9235" s="11" t="str">
        <x:v>{"变更事项":"经营地址","变更前内容":"苏州市创业园3号","变更后内容":"苏州市工业园区星湖街132号1幢113室","日期":"20260403"}</x:v>
      </x:c>
    </x:row>
    <x:row r="9236" ht="25.5" customHeight="1">
      <x:c r="A9236" s="11" t="str">
        <x:v>20260917</x:v>
      </x:c>
      <x:c r="B9236" s="11" t="str">
        <x:v>MOCK_EVT_0552_010</x:v>
      </x:c>
      <x:c r="C9236" s="12" t="str">
        <x:v>1</x:v>
      </x:c>
      <x:c r="D9236" s="11" t="str">
        <x:v>YWJC0006-1</x:v>
      </x:c>
      <x:c r="E9236" s="11" t="str">
        <x:v>MOCK_CUST_0552</x:v>
      </x:c>
      <x:c r="F9236" s="11" t="str">
        <x:v>20260502</x:v>
      </x:c>
      <x:c r="G9236" s="12" t="str">
        <x:v>0</x:v>
      </x:c>
      <x:c r="H9236" s="11" t="str">
        <x:v>{"授信品种":"设备购置贷款","还款金额":167029.20,"还款日期":"20260502"}</x:v>
      </x:c>
    </x:row>
    <x:row r="9237" ht="34.5" customHeight="1">
      <x:c r="A9237" s="11" t="str">
        <x:v>20260917</x:v>
      </x:c>
      <x:c r="B9237" s="11" t="str">
        <x:v>MOCK_EVT_0552_003</x:v>
      </x:c>
      <x:c r="C9237" s="12" t="str">
        <x:v>1</x:v>
      </x:c>
      <x:c r="D9237" s="11" t="str">
        <x:v>YWJC0009-2</x:v>
      </x:c>
      <x:c r="E9237" s="11" t="str">
        <x:v>MOCK_CUST_0552</x:v>
      </x:c>
      <x:c r="F9237" s="11" t="str">
        <x:v>20260803</x:v>
      </x:c>
      <x:c r="G9237" s="12" t="str">
        <x:v>0</x:v>
      </x:c>
      <x:c r="H9237" s="11" t="str">
        <x:v>{"存款产品":"单位活期存款","账户号":"00000000000000000552","存款金额":2790000.03,"经办机构":"浦江银行苏州工业园区支行","交易日期":"20260803","起息日":"20260803"}</x:v>
      </x:c>
    </x:row>
    <x:row r="9238" ht="25.5" customHeight="1">
      <x:c r="A9238" s="11" t="str">
        <x:v>20260917</x:v>
      </x:c>
      <x:c r="B9238" s="11" t="str">
        <x:v>MOCK_EVT_0552_011</x:v>
      </x:c>
      <x:c r="C9238" s="12" t="str">
        <x:v>1</x:v>
      </x:c>
      <x:c r="D9238" s="11" t="str">
        <x:v>YWJC0006-1</x:v>
      </x:c>
      <x:c r="E9238" s="11" t="str">
        <x:v>MOCK_CUST_0552</x:v>
      </x:c>
      <x:c r="F9238" s="11" t="str">
        <x:v>20260910</x:v>
      </x:c>
      <x:c r="G9238" s="12" t="str">
        <x:v>0</x:v>
      </x:c>
      <x:c r="H9238" s="11" t="str">
        <x:v>{"授信品种":"设备购置贷款","还款金额":167029.20,"还款日期":"20260910"}</x:v>
      </x:c>
    </x:row>
    <x:row r="9239" ht="34.5" customHeight="1">
      <x:c r="A9239" s="11" t="str">
        <x:v>20260917</x:v>
      </x:c>
      <x:c r="B9239" s="11" t="str">
        <x:v>MOCK_EVT_0553_011</x:v>
      </x:c>
      <x:c r="C9239" s="12" t="str">
        <x:v>2</x:v>
      </x:c>
      <x:c r="D9239" s="11" t="str">
        <x:v>DSJ0001</x:v>
      </x:c>
      <x:c r="E9239" s="11" t="str">
        <x:v>MOCK_CUST_0553</x:v>
      </x:c>
      <x:c r="F9239" s="11" t="str">
        <x:v>20090709</x:v>
      </x:c>
      <x:c r="G9239" s="12" t="str">
        <x:v>0</x:v>
      </x:c>
      <x:c r="H9239" s="11" t="str">
        <x:v>{"工商注册机关":"宁波市鄞州区市场监督管理局","统一社会信用代码":"913302127000055311","注册资本":3100000,"注册日期":"20090709"}</x:v>
      </x:c>
    </x:row>
    <x:row r="9240" ht="25.5" customHeight="1">
      <x:c r="A9240" s="11" t="str">
        <x:v>20260917</x:v>
      </x:c>
      <x:c r="B9240" s="11" t="str">
        <x:v>MOCK_EVT_0553_001</x:v>
      </x:c>
      <x:c r="C9240" s="12" t="str">
        <x:v>1</x:v>
      </x:c>
      <x:c r="D9240" s="11" t="str">
        <x:v>YWJC0001</x:v>
      </x:c>
      <x:c r="E9240" s="11" t="str">
        <x:v>MOCK_CUST_0553</x:v>
      </x:c>
      <x:c r="F9240" s="11" t="str">
        <x:v>20220530</x:v>
      </x:c>
      <x:c r="G9240" s="12" t="str">
        <x:v>0</x:v>
      </x:c>
      <x:c r="H9240" s="11" t="str">
        <x:v>{"客户号":"MOCK_CUST_0553","建档日期":"20220530"}</x:v>
      </x:c>
    </x:row>
    <x:row r="9241" ht="34.5" customHeight="1">
      <x:c r="A9241" s="11" t="str">
        <x:v>20260917</x:v>
      </x:c>
      <x:c r="B9241" s="11" t="str">
        <x:v>MOCK_EVT_0553_002</x:v>
      </x:c>
      <x:c r="C9241" s="12" t="str">
        <x:v>1</x:v>
      </x:c>
      <x:c r="D9241" s="11" t="str">
        <x:v>YWJC0002</x:v>
      </x:c>
      <x:c r="E9241" s="11" t="str">
        <x:v>MOCK_CUST_0553</x:v>
      </x:c>
      <x:c r="F9241" s="11" t="str">
        <x:v>20220603</x:v>
      </x:c>
      <x:c r="G9241" s="12" t="str">
        <x:v>0</x:v>
      </x:c>
      <x:c r="H9241" s="11" t="str">
        <x:v>{"账户分类":"一类户","账户号":"00000000000000000553","账户类型":"基本存款账户","开户机构":"浦江银行宁波鄞州区支行","外币账户":"0","FT账户":"0","开户日期":"20220603"}</x:v>
      </x:c>
    </x:row>
    <x:row r="9242" ht="25.5" customHeight="1">
      <x:c r="A9242" s="11" t="str">
        <x:v>20260917</x:v>
      </x:c>
      <x:c r="B9242" s="11" t="str">
        <x:v>MOCK_EVT_0553_004</x:v>
      </x:c>
      <x:c r="C9242" s="12" t="str">
        <x:v>1</x:v>
      </x:c>
      <x:c r="D9242" s="11" t="str">
        <x:v>YWJC0013</x:v>
      </x:c>
      <x:c r="E9242" s="11" t="str">
        <x:v>MOCK_CUST_0553</x:v>
      </x:c>
      <x:c r="F9242" s="11" t="str">
        <x:v>20220610</x:v>
      </x:c>
      <x:c r="G9242" s="12" t="str">
        <x:v>0</x:v>
      </x:c>
      <x:c r="H9242" s="11" t="str">
        <x:v>{"经办机构":"浦江银行宁波鄞州区支行","签约日期":"20220610"}</x:v>
      </x:c>
    </x:row>
    <x:row r="9243" ht="25.5" customHeight="1">
      <x:c r="A9243" s="11" t="str">
        <x:v>20260917</x:v>
      </x:c>
      <x:c r="B9243" s="11" t="str">
        <x:v>MOCK_EVT_0553_005</x:v>
      </x:c>
      <x:c r="C9243" s="12" t="str">
        <x:v>1</x:v>
      </x:c>
      <x:c r="D9243" s="11" t="str">
        <x:v>YWJC0014</x:v>
      </x:c>
      <x:c r="E9243" s="11" t="str">
        <x:v>MOCK_CUST_0553</x:v>
      </x:c>
      <x:c r="F9243" s="11" t="str">
        <x:v>20220612</x:v>
      </x:c>
      <x:c r="G9243" s="12" t="str">
        <x:v>0</x:v>
      </x:c>
      <x:c r="H9243" s="11" t="str">
        <x:v>{"经办机构":"浦江银行宁波鄞州区支行","签约日期":"20220612"}</x:v>
      </x:c>
    </x:row>
    <x:row r="9244" ht="25.5" customHeight="1">
      <x:c r="A9244" s="11" t="str">
        <x:v>20260917</x:v>
      </x:c>
      <x:c r="B9244" s="11" t="str">
        <x:v>MOCK_EVT_0553_012</x:v>
      </x:c>
      <x:c r="C9244" s="12" t="str">
        <x:v>1</x:v>
      </x:c>
      <x:c r="D9244" s="11" t="str">
        <x:v>MOCK_LC_SIGN</x:v>
      </x:c>
      <x:c r="E9244" s="11" t="str">
        <x:v>MOCK_CUST_0553</x:v>
      </x:c>
      <x:c r="F9244" s="11" t="str">
        <x:v>20220616</x:v>
      </x:c>
      <x:c r="G9244" s="12" t="str">
        <x:v>0</x:v>
      </x:c>
      <x:c r="H9244" s="11" t="str">
        <x:v>{"经办机构":"浦江银行宁波鄞州区支行","签约日期":"20220616"}</x:v>
      </x:c>
    </x:row>
    <x:row r="9245" ht="34.5" customHeight="1">
      <x:c r="A9245" s="11" t="str">
        <x:v>20260917</x:v>
      </x:c>
      <x:c r="B9245" s="11" t="str">
        <x:v>MOCK_EVT_0553_009</x:v>
      </x:c>
      <x:c r="C9245" s="12" t="str">
        <x:v>1</x:v>
      </x:c>
      <x:c r="D9245" s="11" t="str">
        <x:v>YWJC0002</x:v>
      </x:c>
      <x:c r="E9245" s="11" t="str">
        <x:v>MOCK_CUST_0553</x:v>
      </x:c>
      <x:c r="F9245" s="11" t="str">
        <x:v>20220618</x:v>
      </x:c>
      <x:c r="G9245" s="12" t="str">
        <x:v>0</x:v>
      </x:c>
      <x:c r="H9245" s="11" t="str">
        <x:v>{"账户分类":"一类户","账户号":"00000000000000100553","账户类型":"基本存款账户","开户机构":"浦江银行宁波鄞州区支行","外币账户":"0","FT账户":"0","开户日期":"20220618"}</x:v>
      </x:c>
    </x:row>
    <x:row r="9246" ht="34.5" customHeight="1">
      <x:c r="A9246" s="11" t="str">
        <x:v>20260917</x:v>
      </x:c>
      <x:c r="B9246" s="11" t="str">
        <x:v>MOCK_EVT_0553_013</x:v>
      </x:c>
      <x:c r="C9246" s="12" t="str">
        <x:v>2</x:v>
      </x:c>
      <x:c r="D9246" s="11" t="str">
        <x:v>DSJ0002</x:v>
      </x:c>
      <x:c r="E9246" s="11" t="str">
        <x:v>MOCK_CUST_0553</x:v>
      </x:c>
      <x:c r="F9246" s="11" t="str">
        <x:v>20260127</x:v>
      </x:c>
      <x:c r="G9246" s="12" t="str">
        <x:v>0</x:v>
      </x:c>
      <x:c r="H9246" s="11" t="str">
        <x:v>{"变更事项":"经营地址","变更前内容":"宁波市创业园4号","变更后内容":"宁波市鄞州区首南东路133号2幢114室","日期":"20260127"}</x:v>
      </x:c>
    </x:row>
    <x:row r="9247" ht="34.5" customHeight="1">
      <x:c r="A9247" s="11" t="str">
        <x:v>20260917</x:v>
      </x:c>
      <x:c r="B9247" s="11" t="str">
        <x:v>MOCK_EVT_0553_003</x:v>
      </x:c>
      <x:c r="C9247" s="12" t="str">
        <x:v>1</x:v>
      </x:c>
      <x:c r="D9247" s="11" t="str">
        <x:v>YWJC0009-2</x:v>
      </x:c>
      <x:c r="E9247" s="11" t="str">
        <x:v>MOCK_CUST_0553</x:v>
      </x:c>
      <x:c r="F9247" s="11" t="str">
        <x:v>20260705</x:v>
      </x:c>
      <x:c r="G9247" s="12" t="str">
        <x:v>0</x:v>
      </x:c>
      <x:c r="H9247" s="11" t="str">
        <x:v>{"存款产品":"单位活期存款","账户号":"00000000000000000553","存款金额":713000.22,"经办机构":"浦江银行宁波鄞州区支行","交易日期":"20260705","起息日":"20260705"}</x:v>
      </x:c>
    </x:row>
    <x:row r="9248" ht="34.5" customHeight="1">
      <x:c r="A9248" s="11" t="str">
        <x:v>20260917</x:v>
      </x:c>
      <x:c r="B9248" s="11" t="str">
        <x:v>MOCK_EVT_0553_007</x:v>
      </x:c>
      <x:c r="C9248" s="12" t="str">
        <x:v>1</x:v>
      </x:c>
      <x:c r="D9248" s="11" t="str">
        <x:v>YWJC0009-1</x:v>
      </x:c>
      <x:c r="E9248" s="11" t="str">
        <x:v>MOCK_CUST_0553</x:v>
      </x:c>
      <x:c r="F9248" s="11" t="str">
        <x:v>20260720</x:v>
      </x:c>
      <x:c r="G9248" s="12" t="str">
        <x:v>0</x:v>
      </x:c>
      <x:c r="H9248" s="11" t="str">
        <x:v>{"存款产品":"单位3个月定期存款","存款期限":"3个月","账户号":"00000000002000005531","存款金额":698740.22,"经办机构":"浦江银行宁波鄞州区支行","到期日":"20261020","交易日期":"20260720","起息日":"20260720"}</x:v>
      </x:c>
    </x:row>
    <x:row r="9249" ht="34.5" customHeight="1">
      <x:c r="A9249" s="11" t="str">
        <x:v>20260917</x:v>
      </x:c>
      <x:c r="B9249" s="11" t="str">
        <x:v>MOCK_EVT_0553_006</x:v>
      </x:c>
      <x:c r="C9249" s="12" t="str">
        <x:v>1</x:v>
      </x:c>
      <x:c r="D9249" s="11" t="str">
        <x:v>YWJC0009-1</x:v>
      </x:c>
      <x:c r="E9249" s="11" t="str">
        <x:v>MOCK_CUST_0553</x:v>
      </x:c>
      <x:c r="F9249" s="11" t="str">
        <x:v>20260827</x:v>
      </x:c>
      <x:c r="G9249" s="12" t="str">
        <x:v>0</x:v>
      </x:c>
      <x:c r="H9249" s="11" t="str">
        <x:v>{"存款产品":"单位6个月定期存款","存款期限":"6个月","账户号":"00000000002000005532","存款金额":256680.08,"经办机构":"浦江银行宁波鄞州区支行","到期日":"20270227","交易日期":"20260827","起息日":"20260827"}</x:v>
      </x:c>
    </x:row>
    <x:row r="9250" ht="25.5" customHeight="1">
      <x:c r="A9250" s="11" t="str">
        <x:v>20260917</x:v>
      </x:c>
      <x:c r="B9250" s="11" t="str">
        <x:v>MOCK_EVT_0553_010</x:v>
      </x:c>
      <x:c r="C9250" s="12" t="str">
        <x:v>1</x:v>
      </x:c>
      <x:c r="D9250" s="11" t="str">
        <x:v>YWJC0008</x:v>
      </x:c>
      <x:c r="E9250" s="11" t="str">
        <x:v>MOCK_CUST_0553</x:v>
      </x:c>
      <x:c r="F9250" s="11" t="str">
        <x:v>20260830</x:v>
      </x:c>
      <x:c r="G9250" s="12" t="str">
        <x:v>0</x:v>
      </x:c>
      <x:c r="H9250" s="11" t="str">
        <x:v>{"销户经办机构":"浦江银行宁波鄞州区支行","账户号":"00000000000000100553","销户日期":"20260830"}</x:v>
      </x:c>
    </x:row>
    <x:row r="9251" ht="34.5" customHeight="1">
      <x:c r="A9251" s="11" t="str">
        <x:v>20260917</x:v>
      </x:c>
      <x:c r="B9251" s="11" t="str">
        <x:v>MOCK_EVT_0553_008</x:v>
      </x:c>
      <x:c r="C9251" s="12" t="str">
        <x:v>1</x:v>
      </x:c>
      <x:c r="D9251" s="11" t="str">
        <x:v>YWJC0010</x:v>
      </x:c>
      <x:c r="E9251" s="11" t="str">
        <x:v>MOCK_CUST_0553</x:v>
      </x:c>
      <x:c r="F9251" s="11" t="str">
        <x:v>20260914</x:v>
      </x:c>
      <x:c r="G9251" s="12" t="str">
        <x:v>0</x:v>
      </x:c>
      <x:c r="H9251" s="11" t="str">
        <x:v>{"产品代码":"WM0001","理财产品名称":"稳健固收理财","账户号":"00000000000000000553","购买金额":35650.01,"经办机构":"浦江银行宁波鄞州区支行","申购日期":"20260914"}</x:v>
      </x:c>
    </x:row>
    <x:row r="9252" ht="34.5" customHeight="1">
      <x:c r="A9252" s="11" t="str">
        <x:v>20260917</x:v>
      </x:c>
      <x:c r="B9252" s="11" t="str">
        <x:v>MOCK_EVT_0554_017</x:v>
      </x:c>
      <x:c r="C9252" s="12" t="str">
        <x:v>2</x:v>
      </x:c>
      <x:c r="D9252" s="11" t="str">
        <x:v>DSJ0001</x:v>
      </x:c>
      <x:c r="E9252" s="11" t="str">
        <x:v>MOCK_CUST_0554</x:v>
      </x:c>
      <x:c r="F9252" s="11" t="str">
        <x:v>20170118</x:v>
      </x:c>
      <x:c r="G9252" s="12" t="str">
        <x:v>0</x:v>
      </x:c>
      <x:c r="H9252" s="11" t="str">
        <x:v>{"工商注册机关":"杭州市滨江区市场监督管理局","统一社会信用代码":"9133010870000554XT","注册资本":4000000,"注册日期":"20170118"}</x:v>
      </x:c>
    </x:row>
    <x:row r="9253" ht="25.5" customHeight="1">
      <x:c r="A9253" s="11" t="str">
        <x:v>20260917</x:v>
      </x:c>
      <x:c r="B9253" s="11" t="str">
        <x:v>MOCK_EVT_0554_001</x:v>
      </x:c>
      <x:c r="C9253" s="12" t="str">
        <x:v>1</x:v>
      </x:c>
      <x:c r="D9253" s="11" t="str">
        <x:v>YWJC0001</x:v>
      </x:c>
      <x:c r="E9253" s="11" t="str">
        <x:v>MOCK_CUST_0554</x:v>
      </x:c>
      <x:c r="F9253" s="11" t="str">
        <x:v>20250721</x:v>
      </x:c>
      <x:c r="G9253" s="12" t="str">
        <x:v>0</x:v>
      </x:c>
      <x:c r="H9253" s="11" t="str">
        <x:v>{"客户号":"MOCK_CUST_0554","建档日期":"20250721"}</x:v>
      </x:c>
    </x:row>
    <x:row r="9254" ht="34.5" customHeight="1">
      <x:c r="A9254" s="11" t="str">
        <x:v>20260917</x:v>
      </x:c>
      <x:c r="B9254" s="11" t="str">
        <x:v>MOCK_EVT_0554_002</x:v>
      </x:c>
      <x:c r="C9254" s="12" t="str">
        <x:v>1</x:v>
      </x:c>
      <x:c r="D9254" s="11" t="str">
        <x:v>YWJC0002</x:v>
      </x:c>
      <x:c r="E9254" s="11" t="str">
        <x:v>MOCK_CUST_0554</x:v>
      </x:c>
      <x:c r="F9254" s="11" t="str">
        <x:v>20250729</x:v>
      </x:c>
      <x:c r="G9254" s="12" t="str">
        <x:v>0</x:v>
      </x:c>
      <x:c r="H9254" s="11" t="str">
        <x:v>{"账户分类":"一类户","账户号":"00000000000000000554","账户类型":"基本存款账户","开户机构":"浦江银行杭州滨江区支行","外币账户":"0","FT账户":"0","开户日期":"20250729"}</x:v>
      </x:c>
    </x:row>
    <x:row r="9255" ht="25.5" customHeight="1">
      <x:c r="A9255" s="11" t="str">
        <x:v>20260917</x:v>
      </x:c>
      <x:c r="B9255" s="11" t="str">
        <x:v>MOCK_EVT_0554_004</x:v>
      </x:c>
      <x:c r="C9255" s="12" t="str">
        <x:v>1</x:v>
      </x:c>
      <x:c r="D9255" s="11" t="str">
        <x:v>YWJC0013</x:v>
      </x:c>
      <x:c r="E9255" s="11" t="str">
        <x:v>MOCK_CUST_0554</x:v>
      </x:c>
      <x:c r="F9255" s="11" t="str">
        <x:v>20250806</x:v>
      </x:c>
      <x:c r="G9255" s="12" t="str">
        <x:v>0</x:v>
      </x:c>
      <x:c r="H9255" s="11" t="str">
        <x:v>{"经办机构":"浦江银行杭州滨江区支行","签约日期":"20250806"}</x:v>
      </x:c>
    </x:row>
    <x:row r="9256" ht="25.5" customHeight="1">
      <x:c r="A9256" s="11" t="str">
        <x:v>20260917</x:v>
      </x:c>
      <x:c r="B9256" s="11" t="str">
        <x:v>MOCK_EVT_0554_005</x:v>
      </x:c>
      <x:c r="C9256" s="12" t="str">
        <x:v>1</x:v>
      </x:c>
      <x:c r="D9256" s="11" t="str">
        <x:v>YWJC0014</x:v>
      </x:c>
      <x:c r="E9256" s="11" t="str">
        <x:v>MOCK_CUST_0554</x:v>
      </x:c>
      <x:c r="F9256" s="11" t="str">
        <x:v>20250808</x:v>
      </x:c>
      <x:c r="G9256" s="12" t="str">
        <x:v>0</x:v>
      </x:c>
      <x:c r="H9256" s="11" t="str">
        <x:v>{"经办机构":"浦江银行杭州滨江区支行","签约日期":"20250808"}</x:v>
      </x:c>
    </x:row>
    <x:row r="9257" ht="34.5" customHeight="1">
      <x:c r="A9257" s="11" t="str">
        <x:v>20260917</x:v>
      </x:c>
      <x:c r="B9257" s="11" t="str">
        <x:v>MOCK_EVT_0554_018</x:v>
      </x:c>
      <x:c r="C9257" s="12" t="str">
        <x:v>2</x:v>
      </x:c>
      <x:c r="D9257" s="11" t="str">
        <x:v>DSJ0002</x:v>
      </x:c>
      <x:c r="E9257" s="11" t="str">
        <x:v>MOCK_CUST_0554</x:v>
      </x:c>
      <x:c r="F9257" s="11" t="str">
        <x:v>20251029</x:v>
      </x:c>
      <x:c r="G9257" s="12" t="str">
        <x:v>0</x:v>
      </x:c>
      <x:c r="H9257" s="11" t="str">
        <x:v>{"变更事项":"经营地址","变更前内容":"杭州市创业园5号","变更后内容":"杭州市滨江区江陵路634号3幢115室","日期":"20251029"}</x:v>
      </x:c>
    </x:row>
    <x:row r="9258" ht="34.5" customHeight="1">
      <x:c r="A9258" s="11" t="str">
        <x:v>20260917</x:v>
      </x:c>
      <x:c r="B9258" s="11" t="str">
        <x:v>MOCK_EVT_0554_006</x:v>
      </x:c>
      <x:c r="C9258" s="12" t="str">
        <x:v>1</x:v>
      </x:c>
      <x:c r="D9258" s="11" t="str">
        <x:v>YWJC0003-2</x:v>
      </x:c>
      <x:c r="E9258" s="11" t="str">
        <x:v>MOCK_CUST_0554</x:v>
      </x:c>
      <x:c r="F9258" s="11" t="str">
        <x:v>20260102</x:v>
      </x:c>
      <x:c r="G9258" s="12" t="str">
        <x:v>0</x:v>
      </x:c>
      <x:c r="H9258" s="11" t="str">
        <x:v>{"申报金额":2000000,"申报模式":"复合授信","授信发生方式":"新发生","申报机构":"浦江银行杭州滨江区支行","申报编号":"MOCK_APP_0554","申报日期":"20260102"}</x:v>
      </x:c>
    </x:row>
    <x:row r="9259" ht="25.5" customHeight="1">
      <x:c r="A9259" s="11" t="str">
        <x:v>20260917</x:v>
      </x:c>
      <x:c r="B9259" s="11" t="str">
        <x:v>MOCK_EVT_0554_007</x:v>
      </x:c>
      <x:c r="C9259" s="12" t="str">
        <x:v>1</x:v>
      </x:c>
      <x:c r="D9259" s="11" t="str">
        <x:v>YWJC0004-1</x:v>
      </x:c>
      <x:c r="E9259" s="11" t="str">
        <x:v>MOCK_CUST_0554</x:v>
      </x:c>
      <x:c r="F9259" s="11" t="str">
        <x:v>20260121</x:v>
      </x:c>
      <x:c r="G9259" s="12" t="str">
        <x:v>1</x:v>
      </x:c>
      <x:c r="H9259" s="11" t="str">
        <x:v>{"批复金额":1460000.00,"批复期限":"1年","批复日期":"20260121"}</x:v>
      </x:c>
    </x:row>
    <x:row r="9260" ht="34.5" customHeight="1">
      <x:c r="A9260" s="11" t="str">
        <x:v>20260917</x:v>
      </x:c>
      <x:c r="B9260" s="11" t="str">
        <x:v>MOCK_EVT_0554_008</x:v>
      </x:c>
      <x:c r="C9260" s="12" t="str">
        <x:v>1</x:v>
      </x:c>
      <x:c r="D9260" s="11" t="str">
        <x:v>MOCK_CREDIT_SIGN</x:v>
      </x:c>
      <x:c r="E9260" s="11" t="str">
        <x:v>MOCK_CUST_0554</x:v>
      </x:c>
      <x:c r="F9260" s="11" t="str">
        <x:v>20260124</x:v>
      </x:c>
      <x:c r="G9260" s="12" t="str">
        <x:v>0</x:v>
      </x:c>
      <x:c r="H9260" s="11" t="str">
        <x:v>{"授信品种":"经营周转贷款","合同金额":1460000.00,"币种":"CNY","合同到期日":"20270203","合同状态":"生效","合同签约日期":"20260124"}</x:v>
      </x:c>
    </x:row>
    <x:row r="9261" ht="34.5" customHeight="1">
      <x:c r="A9261" s="11" t="str">
        <x:v>20260917</x:v>
      </x:c>
      <x:c r="B9261" s="11" t="str">
        <x:v>MOCK_EVT_0554_009</x:v>
      </x:c>
      <x:c r="C9261" s="12" t="str">
        <x:v>1</x:v>
      </x:c>
      <x:c r="D9261" s="11" t="str">
        <x:v>YWJC0005</x:v>
      </x:c>
      <x:c r="E9261" s="11" t="str">
        <x:v>MOCK_CUST_0554</x:v>
      </x:c>
      <x:c r="F9261" s="11" t="str">
        <x:v>20260203</x:v>
      </x:c>
      <x:c r="G9261" s="12" t="str">
        <x:v>0</x:v>
      </x:c>
      <x:c r="H9261" s="11" t="str">
        <x:v>{"放款金额":1065800.00,"币种":"CNY","贷款品种":"经营周转贷款","贷款到期日":"20270203","放款日期":"20260203"}</x:v>
      </x:c>
    </x:row>
    <x:row r="9262" ht="25.5" customHeight="1">
      <x:c r="A9262" s="11" t="str">
        <x:v>20260917</x:v>
      </x:c>
      <x:c r="B9262" s="11" t="str">
        <x:v>MOCK_EVT_0554_010</x:v>
      </x:c>
      <x:c r="C9262" s="12" t="str">
        <x:v>1</x:v>
      </x:c>
      <x:c r="D9262" s="11" t="str">
        <x:v>YWJC0006-1</x:v>
      </x:c>
      <x:c r="E9262" s="11" t="str">
        <x:v>MOCK_CUST_0554</x:v>
      </x:c>
      <x:c r="F9262" s="11" t="str">
        <x:v>20260519</x:v>
      </x:c>
      <x:c r="G9262" s="12" t="str">
        <x:v>0</x:v>
      </x:c>
      <x:c r="H9262" s="11" t="str">
        <x:v>{"授信品种":"经营周转贷款","还款金额":341056.00,"还款日期":"20260519"}</x:v>
      </x:c>
    </x:row>
    <x:row r="9263" ht="25.5" customHeight="1">
      <x:c r="A9263" s="11" t="str">
        <x:v>20260917</x:v>
      </x:c>
      <x:c r="B9263" s="11" t="str">
        <x:v>MOCK_EVT_0554_012</x:v>
      </x:c>
      <x:c r="C9263" s="12" t="str">
        <x:v>1</x:v>
      </x:c>
      <x:c r="D9263" s="11" t="str">
        <x:v>YWJC0011</x:v>
      </x:c>
      <x:c r="E9263" s="11" t="str">
        <x:v>MOCK_CUST_0554</x:v>
      </x:c>
      <x:c r="F9263" s="11" t="str">
        <x:v>20260531</x:v>
      </x:c>
      <x:c r="G9263" s="12" t="str">
        <x:v>0</x:v>
      </x:c>
      <x:c r="H9263" s="11" t="str">
        <x:v>{"账号":"00000000000000000554","签约机构":"浦江银行杭州滨江区支行","签约日期":"20260531"}</x:v>
      </x:c>
    </x:row>
    <x:row r="9264" ht="34.5" customHeight="1">
      <x:c r="A9264" s="11" t="str">
        <x:v>20260917</x:v>
      </x:c>
      <x:c r="B9264" s="11" t="str">
        <x:v>MOCK_EVT_0554_013</x:v>
      </x:c>
      <x:c r="C9264" s="12" t="str">
        <x:v>1</x:v>
      </x:c>
      <x:c r="D9264" s="11" t="str">
        <x:v>YWJC0012</x:v>
      </x:c>
      <x:c r="E9264" s="11" t="str">
        <x:v>MOCK_CUST_0554</x:v>
      </x:c>
      <x:c r="F9264" s="11" t="str">
        <x:v>20260615</x:v>
      </x:c>
      <x:c r="G9264" s="12" t="str">
        <x:v>0</x:v>
      </x:c>
      <x:c r="H9264" s="11" t="str">
        <x:v>{"代发金额":63280.52,"代发人数":7,"账户号":"00000000000000000554","代发机构":"浦江银行杭州滨江区支行","代发日期":"20260615"}</x:v>
      </x:c>
    </x:row>
    <x:row r="9265" ht="34.5" customHeight="1">
      <x:c r="A9265" s="11" t="str">
        <x:v>20260917</x:v>
      </x:c>
      <x:c r="B9265" s="11" t="str">
        <x:v>MOCK_EVT_0554_014</x:v>
      </x:c>
      <x:c r="C9265" s="12" t="str">
        <x:v>1</x:v>
      </x:c>
      <x:c r="D9265" s="11" t="str">
        <x:v>YWJC0012</x:v>
      </x:c>
      <x:c r="E9265" s="11" t="str">
        <x:v>MOCK_CUST_0554</x:v>
      </x:c>
      <x:c r="F9265" s="11" t="str">
        <x:v>20260715</x:v>
      </x:c>
      <x:c r="G9265" s="12" t="str">
        <x:v>0</x:v>
      </x:c>
      <x:c r="H9265" s="11" t="str">
        <x:v>{"代发金额":63280.66,"代发人数":7,"账户号":"00000000000000000554","代发机构":"浦江银行杭州滨江区支行","代发日期":"20260715"}</x:v>
      </x:c>
    </x:row>
    <x:row r="9266" ht="34.5" customHeight="1">
      <x:c r="A9266" s="11" t="str">
        <x:v>20260917</x:v>
      </x:c>
      <x:c r="B9266" s="11" t="str">
        <x:v>MOCK_EVT_0554_003</x:v>
      </x:c>
      <x:c r="C9266" s="12" t="str">
        <x:v>1</x:v>
      </x:c>
      <x:c r="D9266" s="11" t="str">
        <x:v>YWJC0009-2</x:v>
      </x:c>
      <x:c r="E9266" s="11" t="str">
        <x:v>MOCK_CUST_0554</x:v>
      </x:c>
      <x:c r="F9266" s="11" t="str">
        <x:v>20260724</x:v>
      </x:c>
      <x:c r="G9266" s="12" t="str">
        <x:v>0</x:v>
      </x:c>
      <x:c r="H9266" s="11" t="str">
        <x:v>{"存款产品":"单位活期存款","账户号":"00000000000000000554","存款金额":200000.07,"经办机构":"浦江银行杭州滨江区支行","交易日期":"20260724","起息日":"20260724"}</x:v>
      </x:c>
    </x:row>
    <x:row r="9267" ht="34.5" customHeight="1">
      <x:c r="A9267" s="11" t="str">
        <x:v>20260917</x:v>
      </x:c>
      <x:c r="B9267" s="11" t="str">
        <x:v>MOCK_EVT_0554_015</x:v>
      </x:c>
      <x:c r="C9267" s="12" t="str">
        <x:v>1</x:v>
      </x:c>
      <x:c r="D9267" s="11" t="str">
        <x:v>YWJC0012</x:v>
      </x:c>
      <x:c r="E9267" s="11" t="str">
        <x:v>MOCK_CUST_0554</x:v>
      </x:c>
      <x:c r="F9267" s="11" t="str">
        <x:v>20260815</x:v>
      </x:c>
      <x:c r="G9267" s="12" t="str">
        <x:v>0</x:v>
      </x:c>
      <x:c r="H9267" s="11" t="str">
        <x:v>{"代发金额":59360.15,"代发人数":7,"账户号":"00000000000000000554","代发机构":"浦江银行杭州滨江区支行","代发日期":"20260815"}</x:v>
      </x:c>
    </x:row>
    <x:row r="9268" ht="25.5" customHeight="1">
      <x:c r="A9268" s="11" t="str">
        <x:v>20260917</x:v>
      </x:c>
      <x:c r="B9268" s="11" t="str">
        <x:v>MOCK_EVT_0554_011</x:v>
      </x:c>
      <x:c r="C9268" s="12" t="str">
        <x:v>1</x:v>
      </x:c>
      <x:c r="D9268" s="11" t="str">
        <x:v>YWJC0006-1</x:v>
      </x:c>
      <x:c r="E9268" s="11" t="str">
        <x:v>MOCK_CUST_0554</x:v>
      </x:c>
      <x:c r="F9268" s="11" t="str">
        <x:v>20260902</x:v>
      </x:c>
      <x:c r="G9268" s="12" t="str">
        <x:v>0</x:v>
      </x:c>
      <x:c r="H9268" s="11" t="str">
        <x:v>{"授信品种":"经营周转贷款","还款金额":341056.00,"还款日期":"20260902"}</x:v>
      </x:c>
    </x:row>
    <x:row r="9269" ht="34.5" customHeight="1">
      <x:c r="A9269" s="11" t="str">
        <x:v>20260917</x:v>
      </x:c>
      <x:c r="B9269" s="11" t="str">
        <x:v>MOCK_EVT_0554_016</x:v>
      </x:c>
      <x:c r="C9269" s="12" t="str">
        <x:v>1</x:v>
      </x:c>
      <x:c r="D9269" s="11" t="str">
        <x:v>YWJC0012</x:v>
      </x:c>
      <x:c r="E9269" s="11" t="str">
        <x:v>MOCK_CUST_0554</x:v>
      </x:c>
      <x:c r="F9269" s="11" t="str">
        <x:v>20260915</x:v>
      </x:c>
      <x:c r="G9269" s="12" t="str">
        <x:v>0</x:v>
      </x:c>
      <x:c r="H9269" s="11" t="str">
        <x:v>{"代发金额":57120.52,"代发人数":7,"账户号":"00000000000000000554","代发机构":"浦江银行杭州滨江区支行","代发日期":"20260915"}</x:v>
      </x:c>
    </x:row>
    <x:row r="9270" ht="34.5" customHeight="1">
      <x:c r="A9270" s="11" t="str">
        <x:v>20260917</x:v>
      </x:c>
      <x:c r="B9270" s="11" t="str">
        <x:v>MOCK_EVT_0555_008</x:v>
      </x:c>
      <x:c r="C9270" s="12" t="str">
        <x:v>2</x:v>
      </x:c>
      <x:c r="D9270" s="11" t="str">
        <x:v>DSJ0001</x:v>
      </x:c>
      <x:c r="E9270" s="11" t="str">
        <x:v>MOCK_CUST_0555</x:v>
      </x:c>
      <x:c r="F9270" s="11" t="str">
        <x:v>20220717</x:v>
      </x:c>
      <x:c r="G9270" s="12" t="str">
        <x:v>0</x:v>
      </x:c>
      <x:c r="H9270" s="11" t="str">
        <x:v>{"工商注册机关":"上海市闵行区市场监督管理局","统一社会信用代码":"91310112700005558B","注册资本":1200000,"注册日期":"20220717"}</x:v>
      </x:c>
    </x:row>
    <x:row r="9271" ht="25.5" customHeight="1">
      <x:c r="A9271" s="11" t="str">
        <x:v>20260917</x:v>
      </x:c>
      <x:c r="B9271" s="11" t="str">
        <x:v>MOCK_EVT_0555_001</x:v>
      </x:c>
      <x:c r="C9271" s="12" t="str">
        <x:v>1</x:v>
      </x:c>
      <x:c r="D9271" s="11" t="str">
        <x:v>YWJC0001</x:v>
      </x:c>
      <x:c r="E9271" s="11" t="str">
        <x:v>MOCK_CUST_0555</x:v>
      </x:c>
      <x:c r="F9271" s="11" t="str">
        <x:v>20250612</x:v>
      </x:c>
      <x:c r="G9271" s="12" t="str">
        <x:v>0</x:v>
      </x:c>
      <x:c r="H9271" s="11" t="str">
        <x:v>{"客户号":"MOCK_CUST_0555","建档日期":"20250612"}</x:v>
      </x:c>
    </x:row>
    <x:row r="9272" ht="34.5" customHeight="1">
      <x:c r="A9272" s="11" t="str">
        <x:v>20260917</x:v>
      </x:c>
      <x:c r="B9272" s="11" t="str">
        <x:v>MOCK_EVT_0555_002</x:v>
      </x:c>
      <x:c r="C9272" s="12" t="str">
        <x:v>1</x:v>
      </x:c>
      <x:c r="D9272" s="11" t="str">
        <x:v>YWJC0002</x:v>
      </x:c>
      <x:c r="E9272" s="11" t="str">
        <x:v>MOCK_CUST_0555</x:v>
      </x:c>
      <x:c r="F9272" s="11" t="str">
        <x:v>20250615</x:v>
      </x:c>
      <x:c r="G9272" s="12" t="str">
        <x:v>0</x:v>
      </x:c>
      <x:c r="H9272" s="11" t="str">
        <x:v>{"账户分类":"一类户","账户号":"00000000000000000555","账户类型":"基本存款账户","开户机构":"浦江银行上海闵行区支行","外币账户":"0","FT账户":"0","开户日期":"20250615"}</x:v>
      </x:c>
    </x:row>
    <x:row r="9273" ht="25.5" customHeight="1">
      <x:c r="A9273" s="11" t="str">
        <x:v>20260917</x:v>
      </x:c>
      <x:c r="B9273" s="11" t="str">
        <x:v>MOCK_EVT_0555_004</x:v>
      </x:c>
      <x:c r="C9273" s="12" t="str">
        <x:v>1</x:v>
      </x:c>
      <x:c r="D9273" s="11" t="str">
        <x:v>YWJC0013</x:v>
      </x:c>
      <x:c r="E9273" s="11" t="str">
        <x:v>MOCK_CUST_0555</x:v>
      </x:c>
      <x:c r="F9273" s="11" t="str">
        <x:v>20250621</x:v>
      </x:c>
      <x:c r="G9273" s="12" t="str">
        <x:v>0</x:v>
      </x:c>
      <x:c r="H9273" s="11" t="str">
        <x:v>{"经办机构":"浦江银行上海闵行区支行","签约日期":"20250621"}</x:v>
      </x:c>
    </x:row>
    <x:row r="9274" ht="25.5" customHeight="1">
      <x:c r="A9274" s="11" t="str">
        <x:v>20260917</x:v>
      </x:c>
      <x:c r="B9274" s="11" t="str">
        <x:v>MOCK_EVT_0555_005</x:v>
      </x:c>
      <x:c r="C9274" s="12" t="str">
        <x:v>1</x:v>
      </x:c>
      <x:c r="D9274" s="11" t="str">
        <x:v>YWJC0016</x:v>
      </x:c>
      <x:c r="E9274" s="11" t="str">
        <x:v>MOCK_CUST_0555</x:v>
      </x:c>
      <x:c r="F9274" s="11" t="str">
        <x:v>20250624</x:v>
      </x:c>
      <x:c r="G9274" s="12" t="str">
        <x:v>0</x:v>
      </x:c>
      <x:c r="H9274" s="11" t="str">
        <x:v>{"经办机构":"","签约日期":"20250624"}</x:v>
      </x:c>
    </x:row>
    <x:row r="9275" ht="34.5" customHeight="1">
      <x:c r="A9275" s="11" t="str">
        <x:v>20260917</x:v>
      </x:c>
      <x:c r="B9275" s="11" t="str">
        <x:v>MOCK_EVT_0555_009</x:v>
      </x:c>
      <x:c r="C9275" s="12" t="str">
        <x:v>2</x:v>
      </x:c>
      <x:c r="D9275" s="11" t="str">
        <x:v>DSJ0002</x:v>
      </x:c>
      <x:c r="E9275" s="11" t="str">
        <x:v>MOCK_CUST_0555</x:v>
      </x:c>
      <x:c r="F9275" s="11" t="str">
        <x:v>20260104</x:v>
      </x:c>
      <x:c r="G9275" s="12" t="str">
        <x:v>0</x:v>
      </x:c>
      <x:c r="H9275" s="11" t="str">
        <x:v>{"变更事项":"经营地址","变更前内容":"上海市创业园6号","变更后内容":"上海市闵行区联航路635号4幢116室","日期":"20260104"}</x:v>
      </x:c>
    </x:row>
    <x:row r="9276" ht="34.5" customHeight="1">
      <x:c r="A9276" s="11" t="str">
        <x:v>20260917</x:v>
      </x:c>
      <x:c r="B9276" s="11" t="str">
        <x:v>MOCK_EVT_0555_006</x:v>
      </x:c>
      <x:c r="C9276" s="12" t="str">
        <x:v>1</x:v>
      </x:c>
      <x:c r="D9276" s="11" t="str">
        <x:v>YWJC0003-1</x:v>
      </x:c>
      <x:c r="E9276" s="11" t="str">
        <x:v>MOCK_CUST_0555</x:v>
      </x:c>
      <x:c r="F9276" s="11" t="str">
        <x:v>20260327</x:v>
      </x:c>
      <x:c r="G9276" s="12" t="str">
        <x:v>0</x:v>
      </x:c>
      <x:c r="H9276" s="11" t="str">
        <x:v>{"申报金额":1320000,"申报模式":"单笔单批","授信发生方式":"新发生","申报机构":"浦江银行上海闵行区支行","申报编号":"MOCK_APP_0555","授信品种":"设备购置贷款","申报日期":"20260327"}</x:v>
      </x:c>
    </x:row>
    <x:row r="9277" ht="25.5" customHeight="1">
      <x:c r="A9277" s="11" t="str">
        <x:v>20260917</x:v>
      </x:c>
      <x:c r="B9277" s="11" t="str">
        <x:v>MOCK_EVT_0555_007</x:v>
      </x:c>
      <x:c r="C9277" s="12" t="str">
        <x:v>1</x:v>
      </x:c>
      <x:c r="D9277" s="11" t="str">
        <x:v>YWJC0004-2</x:v>
      </x:c>
      <x:c r="E9277" s="11" t="str">
        <x:v>MOCK_CUST_0555</x:v>
      </x:c>
      <x:c r="F9277" s="11" t="str">
        <x:v>20260404</x:v>
      </x:c>
      <x:c r="G9277" s="12" t="str">
        <x:v>1</x:v>
      </x:c>
      <x:c r="H9277" s="11" t="str">
        <x:v>{"批复日期":"20260404"}</x:v>
      </x:c>
    </x:row>
    <x:row r="9278" ht="34.5" customHeight="1">
      <x:c r="A9278" s="11" t="str">
        <x:v>20260917</x:v>
      </x:c>
      <x:c r="B9278" s="11" t="str">
        <x:v>MOCK_EVT_0555_010</x:v>
      </x:c>
      <x:c r="C9278" s="12" t="str">
        <x:v>2</x:v>
      </x:c>
      <x:c r="D9278" s="11" t="str">
        <x:v>DSJ0005-1</x:v>
      </x:c>
      <x:c r="E9278" s="11" t="str">
        <x:v>MOCK_CUST_0555</x:v>
      </x:c>
      <x:c r="F9278" s="11" t="str">
        <x:v>20260410</x:v>
      </x:c>
      <x:c r="G9278" s="12" t="str">
        <x:v>0</x:v>
      </x:c>
      <x:c r="H9278" s="11" t="str">
        <x:v>{"招标金额":96000.00,"标讯标题":"上海澜辰信息科技正有限公司设备采购项目","公示日期":"20260410"}</x:v>
      </x:c>
    </x:row>
    <x:row r="9279" ht="34.5" customHeight="1">
      <x:c r="A9279" s="11" t="str">
        <x:v>20260917</x:v>
      </x:c>
      <x:c r="B9279" s="11" t="str">
        <x:v>MOCK_EVT_0555_003</x:v>
      </x:c>
      <x:c r="C9279" s="12" t="str">
        <x:v>1</x:v>
      </x:c>
      <x:c r="D9279" s="11" t="str">
        <x:v>YWJC0009-2</x:v>
      </x:c>
      <x:c r="E9279" s="11" t="str">
        <x:v>MOCK_CUST_0555</x:v>
      </x:c>
      <x:c r="F9279" s="11" t="str">
        <x:v>20260731</x:v>
      </x:c>
      <x:c r="G9279" s="12" t="str">
        <x:v>0</x:v>
      </x:c>
      <x:c r="H9279" s="11" t="str">
        <x:v>{"存款产品":"单位活期存款","账户号":"00000000000000000555","存款金额":504000.63,"经办机构":"浦江银行上海闵行区支行","交易日期":"20260731","起息日":"20260731"}</x:v>
      </x:c>
    </x:row>
    <x:row r="9280" ht="34.5" customHeight="1">
      <x:c r="A9280" s="11" t="str">
        <x:v>20260917</x:v>
      </x:c>
      <x:c r="B9280" s="11" t="str">
        <x:v>MOCK_EVT_0556_015</x:v>
      </x:c>
      <x:c r="C9280" s="12" t="str">
        <x:v>2</x:v>
      </x:c>
      <x:c r="D9280" s="11" t="str">
        <x:v>DSJ0001</x:v>
      </x:c>
      <x:c r="E9280" s="11" t="str">
        <x:v>MOCK_CUST_0556</x:v>
      </x:c>
      <x:c r="F9280" s="11" t="str">
        <x:v>20120117</x:v>
      </x:c>
      <x:c r="G9280" s="12" t="str">
        <x:v>0</x:v>
      </x:c>
      <x:c r="H9280" s="11" t="str">
        <x:v>{"工商注册机关":"宁波市鄞州区市场监督管理局","统一社会信用代码":"91330212700005566K","注册资本":300000,"注册日期":"20120117"}</x:v>
      </x:c>
    </x:row>
    <x:row r="9281" ht="25.5" customHeight="1">
      <x:c r="A9281" s="11" t="str">
        <x:v>20260917</x:v>
      </x:c>
      <x:c r="B9281" s="11" t="str">
        <x:v>MOCK_EVT_0556_001</x:v>
      </x:c>
      <x:c r="C9281" s="12" t="str">
        <x:v>1</x:v>
      </x:c>
      <x:c r="D9281" s="11" t="str">
        <x:v>YWJC0001</x:v>
      </x:c>
      <x:c r="E9281" s="11" t="str">
        <x:v>MOCK_CUST_0556</x:v>
      </x:c>
      <x:c r="F9281" s="11" t="str">
        <x:v>20250306</x:v>
      </x:c>
      <x:c r="G9281" s="12" t="str">
        <x:v>0</x:v>
      </x:c>
      <x:c r="H9281" s="11" t="str">
        <x:v>{"客户号":"MOCK_CUST_0556","建档日期":"20250306"}</x:v>
      </x:c>
    </x:row>
    <x:row r="9282" ht="34.5" customHeight="1">
      <x:c r="A9282" s="11" t="str">
        <x:v>20260917</x:v>
      </x:c>
      <x:c r="B9282" s="11" t="str">
        <x:v>MOCK_EVT_0556_002</x:v>
      </x:c>
      <x:c r="C9282" s="12" t="str">
        <x:v>1</x:v>
      </x:c>
      <x:c r="D9282" s="11" t="str">
        <x:v>YWJC0002</x:v>
      </x:c>
      <x:c r="E9282" s="11" t="str">
        <x:v>MOCK_CUST_0556</x:v>
      </x:c>
      <x:c r="F9282" s="11" t="str">
        <x:v>20250312</x:v>
      </x:c>
      <x:c r="G9282" s="12" t="str">
        <x:v>0</x:v>
      </x:c>
      <x:c r="H9282" s="11" t="str">
        <x:v>{"账户分类":"一类户","账户号":"00000000000000000556","账户类型":"基本存款账户","开户机构":"浦江银行宁波鄞州区支行","外币账户":"0","FT账户":"0","开户日期":"20250312"}</x:v>
      </x:c>
    </x:row>
    <x:row r="9283" ht="25.5" customHeight="1">
      <x:c r="A9283" s="11" t="str">
        <x:v>20260917</x:v>
      </x:c>
      <x:c r="B9283" s="11" t="str">
        <x:v>MOCK_EVT_0556_004</x:v>
      </x:c>
      <x:c r="C9283" s="12" t="str">
        <x:v>1</x:v>
      </x:c>
      <x:c r="D9283" s="11" t="str">
        <x:v>YWJC0013</x:v>
      </x:c>
      <x:c r="E9283" s="11" t="str">
        <x:v>MOCK_CUST_0556</x:v>
      </x:c>
      <x:c r="F9283" s="11" t="str">
        <x:v>20250319</x:v>
      </x:c>
      <x:c r="G9283" s="12" t="str">
        <x:v>0</x:v>
      </x:c>
      <x:c r="H9283" s="11" t="str">
        <x:v>{"经办机构":"浦江银行宁波鄞州区支行","签约日期":"20250319"}</x:v>
      </x:c>
    </x:row>
    <x:row r="9284" ht="25.5" customHeight="1">
      <x:c r="A9284" s="11" t="str">
        <x:v>20260917</x:v>
      </x:c>
      <x:c r="B9284" s="11" t="str">
        <x:v>MOCK_EVT_0556_005</x:v>
      </x:c>
      <x:c r="C9284" s="12" t="str">
        <x:v>1</x:v>
      </x:c>
      <x:c r="D9284" s="11" t="str">
        <x:v>YWJC0016</x:v>
      </x:c>
      <x:c r="E9284" s="11" t="str">
        <x:v>MOCK_CUST_0556</x:v>
      </x:c>
      <x:c r="F9284" s="11" t="str">
        <x:v>20250322</x:v>
      </x:c>
      <x:c r="G9284" s="12" t="str">
        <x:v>0</x:v>
      </x:c>
      <x:c r="H9284" s="11" t="str">
        <x:v>{"经办机构":"","签约日期":"20250322"}</x:v>
      </x:c>
    </x:row>
    <x:row r="9285" ht="34.5" customHeight="1">
      <x:c r="A9285" s="11" t="str">
        <x:v>20260917</x:v>
      </x:c>
      <x:c r="B9285" s="11" t="str">
        <x:v>MOCK_EVT_0556_006</x:v>
      </x:c>
      <x:c r="C9285" s="12" t="str">
        <x:v>1</x:v>
      </x:c>
      <x:c r="D9285" s="11" t="str">
        <x:v>YWJC0003-2</x:v>
      </x:c>
      <x:c r="E9285" s="11" t="str">
        <x:v>MOCK_CUST_0556</x:v>
      </x:c>
      <x:c r="F9285" s="11" t="str">
        <x:v>20251227</x:v>
      </x:c>
      <x:c r="G9285" s="12" t="str">
        <x:v>0</x:v>
      </x:c>
      <x:c r="H9285" s="11" t="str">
        <x:v>{"申报金额":600000,"申报模式":"复合授信","授信发生方式":"新发生","申报机构":"浦江银行宁波鄞州区支行","申报编号":"MOCK_APP_0556","申报日期":"20251227"}</x:v>
      </x:c>
    </x:row>
    <x:row r="9286" ht="25.5" customHeight="1">
      <x:c r="A9286" s="11" t="str">
        <x:v>20260917</x:v>
      </x:c>
      <x:c r="B9286" s="11" t="str">
        <x:v>MOCK_EVT_0556_007</x:v>
      </x:c>
      <x:c r="C9286" s="12" t="str">
        <x:v>1</x:v>
      </x:c>
      <x:c r="D9286" s="11" t="str">
        <x:v>YWJC0004-1</x:v>
      </x:c>
      <x:c r="E9286" s="11" t="str">
        <x:v>MOCK_CUST_0556</x:v>
      </x:c>
      <x:c r="F9286" s="11" t="str">
        <x:v>20260106</x:v>
      </x:c>
      <x:c r="G9286" s="12" t="str">
        <x:v>1</x:v>
      </x:c>
      <x:c r="H9286" s="11" t="str">
        <x:v>{"批复金额":504000.00,"批复期限":"1年","批复日期":"20260106"}</x:v>
      </x:c>
    </x:row>
    <x:row r="9287" ht="34.5" customHeight="1">
      <x:c r="A9287" s="11" t="str">
        <x:v>20260917</x:v>
      </x:c>
      <x:c r="B9287" s="11" t="str">
        <x:v>MOCK_EVT_0556_008</x:v>
      </x:c>
      <x:c r="C9287" s="12" t="str">
        <x:v>1</x:v>
      </x:c>
      <x:c r="D9287" s="11" t="str">
        <x:v>MOCK_CREDIT_SIGN</x:v>
      </x:c>
      <x:c r="E9287" s="11" t="str">
        <x:v>MOCK_CUST_0556</x:v>
      </x:c>
      <x:c r="F9287" s="11" t="str">
        <x:v>20260108</x:v>
      </x:c>
      <x:c r="G9287" s="12" t="str">
        <x:v>0</x:v>
      </x:c>
      <x:c r="H9287" s="11" t="str">
        <x:v>{"授信品种":"流动资金贷款","合同金额":504000.00,"币种":"CNY","合同到期日":"20270112","合同状态":"生效","合同签约日期":"20260108"}</x:v>
      </x:c>
    </x:row>
    <x:row r="9288" ht="34.5" customHeight="1">
      <x:c r="A9288" s="11" t="str">
        <x:v>20260917</x:v>
      </x:c>
      <x:c r="B9288" s="11" t="str">
        <x:v>MOCK_EVT_0556_009</x:v>
      </x:c>
      <x:c r="C9288" s="12" t="str">
        <x:v>1</x:v>
      </x:c>
      <x:c r="D9288" s="11" t="str">
        <x:v>YWJC0005</x:v>
      </x:c>
      <x:c r="E9288" s="11" t="str">
        <x:v>MOCK_CUST_0556</x:v>
      </x:c>
      <x:c r="F9288" s="11" t="str">
        <x:v>20260112</x:v>
      </x:c>
      <x:c r="G9288" s="12" t="str">
        <x:v>0</x:v>
      </x:c>
      <x:c r="H9288" s="11" t="str">
        <x:v>{"放款金额":448560.00,"币种":"CNY","贷款品种":"流动资金贷款","贷款到期日":"20270112","放款日期":"20260112"}</x:v>
      </x:c>
    </x:row>
    <x:row r="9289" ht="25.5" customHeight="1">
      <x:c r="A9289" s="11" t="str">
        <x:v>20260917</x:v>
      </x:c>
      <x:c r="B9289" s="11" t="str">
        <x:v>MOCK_EVT_0556_010</x:v>
      </x:c>
      <x:c r="C9289" s="12" t="str">
        <x:v>1</x:v>
      </x:c>
      <x:c r="D9289" s="11" t="str">
        <x:v>YWJC0006-1</x:v>
      </x:c>
      <x:c r="E9289" s="11" t="str">
        <x:v>MOCK_CUST_0556</x:v>
      </x:c>
      <x:c r="F9289" s="11" t="str">
        <x:v>20260227</x:v>
      </x:c>
      <x:c r="G9289" s="12" t="str">
        <x:v>0</x:v>
      </x:c>
      <x:c r="H9289" s="11" t="str">
        <x:v>{"授信品种":"流动资金贷款","还款金额":29604.96,"还款日期":"20260227"}</x:v>
      </x:c>
    </x:row>
    <x:row r="9290" ht="25.5" customHeight="1">
      <x:c r="A9290" s="11" t="str">
        <x:v>20260917</x:v>
      </x:c>
      <x:c r="B9290" s="11" t="str">
        <x:v>MOCK_EVT_0556_011</x:v>
      </x:c>
      <x:c r="C9290" s="12" t="str">
        <x:v>1</x:v>
      </x:c>
      <x:c r="D9290" s="11" t="str">
        <x:v>YWJC0006-1</x:v>
      </x:c>
      <x:c r="E9290" s="11" t="str">
        <x:v>MOCK_CUST_0556</x:v>
      </x:c>
      <x:c r="F9290" s="11" t="str">
        <x:v>20260414</x:v>
      </x:c>
      <x:c r="G9290" s="12" t="str">
        <x:v>0</x:v>
      </x:c>
      <x:c r="H9290" s="11" t="str">
        <x:v>{"授信品种":"流动资金贷款","还款金额":29604.96,"还款日期":"20260414"}</x:v>
      </x:c>
    </x:row>
    <x:row r="9291" ht="25.5" customHeight="1">
      <x:c r="A9291" s="11" t="str">
        <x:v>20260917</x:v>
      </x:c>
      <x:c r="B9291" s="11" t="str">
        <x:v>MOCK_EVT_0556_012</x:v>
      </x:c>
      <x:c r="C9291" s="12" t="str">
        <x:v>1</x:v>
      </x:c>
      <x:c r="D9291" s="11" t="str">
        <x:v>YWJC0006-1</x:v>
      </x:c>
      <x:c r="E9291" s="11" t="str">
        <x:v>MOCK_CUST_0556</x:v>
      </x:c>
      <x:c r="F9291" s="11" t="str">
        <x:v>20260530</x:v>
      </x:c>
      <x:c r="G9291" s="12" t="str">
        <x:v>0</x:v>
      </x:c>
      <x:c r="H9291" s="11" t="str">
        <x:v>{"授信品种":"流动资金贷款","还款金额":29604.96,"还款日期":"20260530"}</x:v>
      </x:c>
    </x:row>
    <x:row r="9292" ht="34.5" customHeight="1">
      <x:c r="A9292" s="11" t="str">
        <x:v>20260917</x:v>
      </x:c>
      <x:c r="B9292" s="11" t="str">
        <x:v>MOCK_EVT_0556_003</x:v>
      </x:c>
      <x:c r="C9292" s="12" t="str">
        <x:v>1</x:v>
      </x:c>
      <x:c r="D9292" s="11" t="str">
        <x:v>YWJC0009-2</x:v>
      </x:c>
      <x:c r="E9292" s="11" t="str">
        <x:v>MOCK_CUST_0556</x:v>
      </x:c>
      <x:c r="F9292" s="11" t="str">
        <x:v>20260710</x:v>
      </x:c>
      <x:c r="G9292" s="12" t="str">
        <x:v>0</x:v>
      </x:c>
      <x:c r="H9292" s="11" t="str">
        <x:v>{"存款产品":"单位活期存款","账户号":"00000000000000000556","存款金额":12000.82,"经办机构":"浦江银行宁波鄞州区支行","交易日期":"20260710","起息日":"20260710"}</x:v>
      </x:c>
    </x:row>
    <x:row r="9293" ht="25.5" customHeight="1">
      <x:c r="A9293" s="11" t="str">
        <x:v>20260917</x:v>
      </x:c>
      <x:c r="B9293" s="11" t="str">
        <x:v>MOCK_EVT_0556_013</x:v>
      </x:c>
      <x:c r="C9293" s="12" t="str">
        <x:v>1</x:v>
      </x:c>
      <x:c r="D9293" s="11" t="str">
        <x:v>YWJC0006-1</x:v>
      </x:c>
      <x:c r="E9293" s="11" t="str">
        <x:v>MOCK_CUST_0556</x:v>
      </x:c>
      <x:c r="F9293" s="11" t="str">
        <x:v>20260715</x:v>
      </x:c>
      <x:c r="G9293" s="12" t="str">
        <x:v>0</x:v>
      </x:c>
      <x:c r="H9293" s="11" t="str">
        <x:v>{"授信品种":"流动资金贷款","还款金额":29604.96,"还款日期":"20260715"}</x:v>
      </x:c>
    </x:row>
    <x:row r="9294" ht="25.5" customHeight="1">
      <x:c r="A9294" s="11" t="str">
        <x:v>20260917</x:v>
      </x:c>
      <x:c r="B9294" s="11" t="str">
        <x:v>MOCK_EVT_0556_014</x:v>
      </x:c>
      <x:c r="C9294" s="12" t="str">
        <x:v>1</x:v>
      </x:c>
      <x:c r="D9294" s="11" t="str">
        <x:v>YWJC0006-1</x:v>
      </x:c>
      <x:c r="E9294" s="11" t="str">
        <x:v>MOCK_CUST_0556</x:v>
      </x:c>
      <x:c r="F9294" s="11" t="str">
        <x:v>20260831</x:v>
      </x:c>
      <x:c r="G9294" s="12" t="str">
        <x:v>0</x:v>
      </x:c>
      <x:c r="H9294" s="11" t="str">
        <x:v>{"授信品种":"流动资金贷款","还款金额":29604.96,"还款日期":"20260831"}</x:v>
      </x:c>
    </x:row>
    <x:row r="9295" ht="34.5" customHeight="1">
      <x:c r="A9295" s="11" t="str">
        <x:v>20260917</x:v>
      </x:c>
      <x:c r="B9295" s="11" t="str">
        <x:v>MOCK_EVT_0557_008</x:v>
      </x:c>
      <x:c r="C9295" s="12" t="str">
        <x:v>2</x:v>
      </x:c>
      <x:c r="D9295" s="11" t="str">
        <x:v>DSJ0001</x:v>
      </x:c>
      <x:c r="E9295" s="11" t="str">
        <x:v>MOCK_CUST_0557</x:v>
      </x:c>
      <x:c r="F9295" s="11" t="str">
        <x:v>20160123</x:v>
      </x:c>
      <x:c r="G9295" s="12" t="str">
        <x:v>0</x:v>
      </x:c>
      <x:c r="H9295" s="11" t="str">
        <x:v>{"工商注册机关":"上海市浦东新区市场监督管理局","统一社会信用代码":"91310115700005574C","注册资本":123200000,"注册日期":"20160123"}</x:v>
      </x:c>
    </x:row>
    <x:row r="9296" ht="25.5" customHeight="1">
      <x:c r="A9296" s="11" t="str">
        <x:v>20260917</x:v>
      </x:c>
      <x:c r="B9296" s="11" t="str">
        <x:v>MOCK_EVT_0557_001</x:v>
      </x:c>
      <x:c r="C9296" s="12" t="str">
        <x:v>1</x:v>
      </x:c>
      <x:c r="D9296" s="11" t="str">
        <x:v>YWJC0001</x:v>
      </x:c>
      <x:c r="E9296" s="11" t="str">
        <x:v>MOCK_CUST_0557</x:v>
      </x:c>
      <x:c r="F9296" s="11" t="str">
        <x:v>20240702</x:v>
      </x:c>
      <x:c r="G9296" s="12" t="str">
        <x:v>0</x:v>
      </x:c>
      <x:c r="H9296" s="11" t="str">
        <x:v>{"客户号":"MOCK_CUST_0557","建档日期":"20240702"}</x:v>
      </x:c>
    </x:row>
    <x:row r="9297" ht="34.5" customHeight="1">
      <x:c r="A9297" s="11" t="str">
        <x:v>20260917</x:v>
      </x:c>
      <x:c r="B9297" s="11" t="str">
        <x:v>MOCK_EVT_0557_002</x:v>
      </x:c>
      <x:c r="C9297" s="12" t="str">
        <x:v>1</x:v>
      </x:c>
      <x:c r="D9297" s="11" t="str">
        <x:v>YWJC0002</x:v>
      </x:c>
      <x:c r="E9297" s="11" t="str">
        <x:v>MOCK_CUST_0557</x:v>
      </x:c>
      <x:c r="F9297" s="11" t="str">
        <x:v>20240716</x:v>
      </x:c>
      <x:c r="G9297" s="12" t="str">
        <x:v>0</x:v>
      </x:c>
      <x:c r="H9297" s="11" t="str">
        <x:v>{"账户分类":"一类户","账户号":"00000000000000000557","账户类型":"基本存款账户","开户机构":"浦江银行上海浦东新区支行","外币账户":"0","FT账户":"0","开户日期":"20240716"}</x:v>
      </x:c>
    </x:row>
    <x:row r="9298" ht="25.5" customHeight="1">
      <x:c r="A9298" s="11" t="str">
        <x:v>20260917</x:v>
      </x:c>
      <x:c r="B9298" s="11" t="str">
        <x:v>MOCK_EVT_0557_004</x:v>
      </x:c>
      <x:c r="C9298" s="12" t="str">
        <x:v>1</x:v>
      </x:c>
      <x:c r="D9298" s="11" t="str">
        <x:v>YWJC0013</x:v>
      </x:c>
      <x:c r="E9298" s="11" t="str">
        <x:v>MOCK_CUST_0557</x:v>
      </x:c>
      <x:c r="F9298" s="11" t="str">
        <x:v>20240725</x:v>
      </x:c>
      <x:c r="G9298" s="12" t="str">
        <x:v>0</x:v>
      </x:c>
      <x:c r="H9298" s="11" t="str">
        <x:v>{"经办机构":"浦江银行上海浦东新区支行","签约日期":"20240725"}</x:v>
      </x:c>
    </x:row>
    <x:row r="9299" ht="25.5" customHeight="1">
      <x:c r="A9299" s="11" t="str">
        <x:v>20260917</x:v>
      </x:c>
      <x:c r="B9299" s="11" t="str">
        <x:v>MOCK_EVT_0557_005</x:v>
      </x:c>
      <x:c r="C9299" s="12" t="str">
        <x:v>1</x:v>
      </x:c>
      <x:c r="D9299" s="11" t="str">
        <x:v>YWJC0014</x:v>
      </x:c>
      <x:c r="E9299" s="11" t="str">
        <x:v>MOCK_CUST_0557</x:v>
      </x:c>
      <x:c r="F9299" s="11" t="str">
        <x:v>20240727</x:v>
      </x:c>
      <x:c r="G9299" s="12" t="str">
        <x:v>0</x:v>
      </x:c>
      <x:c r="H9299" s="11" t="str">
        <x:v>{"经办机构":"浦江银行上海浦东新区支行","签约日期":"20240727"}</x:v>
      </x:c>
    </x:row>
    <x:row r="9300" ht="34.5" customHeight="1">
      <x:c r="A9300" s="11" t="str">
        <x:v>20260917</x:v>
      </x:c>
      <x:c r="B9300" s="11" t="str">
        <x:v>MOCK_EVT_0557_006</x:v>
      </x:c>
      <x:c r="C9300" s="12" t="str">
        <x:v>1</x:v>
      </x:c>
      <x:c r="D9300" s="11" t="str">
        <x:v>YWJC0002</x:v>
      </x:c>
      <x:c r="E9300" s="11" t="str">
        <x:v>MOCK_CUST_0557</x:v>
      </x:c>
      <x:c r="F9300" s="11" t="str">
        <x:v>20240731</x:v>
      </x:c>
      <x:c r="G9300" s="12" t="str">
        <x:v>0</x:v>
      </x:c>
      <x:c r="H9300" s="11" t="str">
        <x:v>{"账户分类":"一类户","账户号":"00000000000000100557","账户类型":"基本存款账户","开户机构":"浦江银行上海浦东新区支行","外币账户":"0","FT账户":"0","开户日期":"20240731"}</x:v>
      </x:c>
    </x:row>
    <x:row r="9301" ht="34.5" customHeight="1">
      <x:c r="A9301" s="11" t="str">
        <x:v>20260917</x:v>
      </x:c>
      <x:c r="B9301" s="11" t="str">
        <x:v>MOCK_EVT_0557_009</x:v>
      </x:c>
      <x:c r="C9301" s="12" t="str">
        <x:v>2</x:v>
      </x:c>
      <x:c r="D9301" s="11" t="str">
        <x:v>DSJ0002</x:v>
      </x:c>
      <x:c r="E9301" s="11" t="str">
        <x:v>MOCK_CUST_0557</x:v>
      </x:c>
      <x:c r="F9301" s="11" t="str">
        <x:v>20260515</x:v>
      </x:c>
      <x:c r="G9301" s="12" t="str">
        <x:v>0</x:v>
      </x:c>
      <x:c r="H9301" s="11" t="str">
        <x:v>{"变更事项":"经营地址","变更前内容":"上海市创业园8号","变更后内容":"上海市浦东新区金海路957号6幢118室","日期":"20260515"}</x:v>
      </x:c>
    </x:row>
    <x:row r="9302" ht="34.5" customHeight="1">
      <x:c r="A9302" s="11" t="str">
        <x:v>20260917</x:v>
      </x:c>
      <x:c r="B9302" s="11" t="str">
        <x:v>MOCK_EVT_0557_003</x:v>
      </x:c>
      <x:c r="C9302" s="12" t="str">
        <x:v>1</x:v>
      </x:c>
      <x:c r="D9302" s="11" t="str">
        <x:v>YWJC0009-2</x:v>
      </x:c>
      <x:c r="E9302" s="11" t="str">
        <x:v>MOCK_CUST_0557</x:v>
      </x:c>
      <x:c r="F9302" s="11" t="str">
        <x:v>20260820</x:v>
      </x:c>
      <x:c r="G9302" s="12" t="str">
        <x:v>0</x:v>
      </x:c>
      <x:c r="H9302" s="11" t="str">
        <x:v>{"存款产品":"单位活期存款","账户号":"00000000000000000557","存款金额":60368000.82,"经办机构":"浦江银行上海浦东新区支行","交易日期":"20260820","起息日":"20260820"}</x:v>
      </x:c>
    </x:row>
    <x:row r="9303" ht="25.5" customHeight="1">
      <x:c r="A9303" s="11" t="str">
        <x:v>20260917</x:v>
      </x:c>
      <x:c r="B9303" s="11" t="str">
        <x:v>MOCK_EVT_0557_007</x:v>
      </x:c>
      <x:c r="C9303" s="12" t="str">
        <x:v>1</x:v>
      </x:c>
      <x:c r="D9303" s="11" t="str">
        <x:v>YWJC0008</x:v>
      </x:c>
      <x:c r="E9303" s="11" t="str">
        <x:v>MOCK_CUST_0557</x:v>
      </x:c>
      <x:c r="F9303" s="11" t="str">
        <x:v>20260905</x:v>
      </x:c>
      <x:c r="G9303" s="12" t="str">
        <x:v>0</x:v>
      </x:c>
      <x:c r="H9303" s="11" t="str">
        <x:v>{"销户经办机构":"浦江银行上海浦东新区支行","账户号":"00000000000000100557","销户日期":"20260905"}</x:v>
      </x:c>
    </x:row>
    <x:row r="9304" ht="34.5" customHeight="1">
      <x:c r="A9304" s="11" t="str">
        <x:v>20260917</x:v>
      </x:c>
      <x:c r="B9304" s="11" t="str">
        <x:v>MOCK_EVT_0558_009</x:v>
      </x:c>
      <x:c r="C9304" s="12" t="str">
        <x:v>2</x:v>
      </x:c>
      <x:c r="D9304" s="11" t="str">
        <x:v>DSJ0001</x:v>
      </x:c>
      <x:c r="E9304" s="11" t="str">
        <x:v>MOCK_CUST_0558</x:v>
      </x:c>
      <x:c r="F9304" s="11" t="str">
        <x:v>20041231</x:v>
      </x:c>
      <x:c r="G9304" s="12" t="str">
        <x:v>0</x:v>
      </x:c>
      <x:c r="H9304" s="11" t="str">
        <x:v>{"工商注册机关":"上海市闵行区市场监督管理局","统一社会信用代码":"91310112700005582U","注册资本":1900000,"注册日期":"20041231"}</x:v>
      </x:c>
    </x:row>
    <x:row r="9305" ht="25.5" customHeight="1">
      <x:c r="A9305" s="11" t="str">
        <x:v>20260917</x:v>
      </x:c>
      <x:c r="B9305" s="11" t="str">
        <x:v>MOCK_EVT_0558_001</x:v>
      </x:c>
      <x:c r="C9305" s="12" t="str">
        <x:v>1</x:v>
      </x:c>
      <x:c r="D9305" s="11" t="str">
        <x:v>YWJC0001</x:v>
      </x:c>
      <x:c r="E9305" s="11" t="str">
        <x:v>MOCK_CUST_0558</x:v>
      </x:c>
      <x:c r="F9305" s="11" t="str">
        <x:v>20220615</x:v>
      </x:c>
      <x:c r="G9305" s="12" t="str">
        <x:v>0</x:v>
      </x:c>
      <x:c r="H9305" s="11" t="str">
        <x:v>{"客户号":"MOCK_CUST_0558","建档日期":"20220615"}</x:v>
      </x:c>
    </x:row>
    <x:row r="9306" ht="34.5" customHeight="1">
      <x:c r="A9306" s="11" t="str">
        <x:v>20260917</x:v>
      </x:c>
      <x:c r="B9306" s="11" t="str">
        <x:v>MOCK_EVT_0558_002</x:v>
      </x:c>
      <x:c r="C9306" s="12" t="str">
        <x:v>1</x:v>
      </x:c>
      <x:c r="D9306" s="11" t="str">
        <x:v>YWJC0002</x:v>
      </x:c>
      <x:c r="E9306" s="11" t="str">
        <x:v>MOCK_CUST_0558</x:v>
      </x:c>
      <x:c r="F9306" s="11" t="str">
        <x:v>20220625</x:v>
      </x:c>
      <x:c r="G9306" s="12" t="str">
        <x:v>0</x:v>
      </x:c>
      <x:c r="H9306" s="11" t="str">
        <x:v>{"账户分类":"一类户","账户号":"00000000000000000558","账户类型":"基本存款账户","开户机构":"浦江银行上海闵行区支行","外币账户":"0","FT账户":"0","开户日期":"20220625"}</x:v>
      </x:c>
    </x:row>
    <x:row r="9307" ht="25.5" customHeight="1">
      <x:c r="A9307" s="11" t="str">
        <x:v>20260917</x:v>
      </x:c>
      <x:c r="B9307" s="11" t="str">
        <x:v>MOCK_EVT_0558_004</x:v>
      </x:c>
      <x:c r="C9307" s="12" t="str">
        <x:v>1</x:v>
      </x:c>
      <x:c r="D9307" s="11" t="str">
        <x:v>YWJC0013</x:v>
      </x:c>
      <x:c r="E9307" s="11" t="str">
        <x:v>MOCK_CUST_0558</x:v>
      </x:c>
      <x:c r="F9307" s="11" t="str">
        <x:v>20220626</x:v>
      </x:c>
      <x:c r="G9307" s="12" t="str">
        <x:v>0</x:v>
      </x:c>
      <x:c r="H9307" s="11" t="str">
        <x:v>{"经办机构":"浦江银行上海闵行区支行","签约日期":"20220626"}</x:v>
      </x:c>
    </x:row>
    <x:row r="9308" ht="25.5" customHeight="1">
      <x:c r="A9308" s="11" t="str">
        <x:v>20260917</x:v>
      </x:c>
      <x:c r="B9308" s="11" t="str">
        <x:v>MOCK_EVT_0558_005</x:v>
      </x:c>
      <x:c r="C9308" s="12" t="str">
        <x:v>1</x:v>
      </x:c>
      <x:c r="D9308" s="11" t="str">
        <x:v>YWJC0014</x:v>
      </x:c>
      <x:c r="E9308" s="11" t="str">
        <x:v>MOCK_CUST_0558</x:v>
      </x:c>
      <x:c r="F9308" s="11" t="str">
        <x:v>20220628</x:v>
      </x:c>
      <x:c r="G9308" s="12" t="str">
        <x:v>0</x:v>
      </x:c>
      <x:c r="H9308" s="11" t="str">
        <x:v>{"经办机构":"浦江银行上海闵行区支行","签约日期":"20220628"}</x:v>
      </x:c>
    </x:row>
    <x:row r="9309" ht="34.5" customHeight="1">
      <x:c r="A9309" s="11" t="str">
        <x:v>20260917</x:v>
      </x:c>
      <x:c r="B9309" s="11" t="str">
        <x:v>MOCK_EVT_0558_010</x:v>
      </x:c>
      <x:c r="C9309" s="12" t="str">
        <x:v>2</x:v>
      </x:c>
      <x:c r="D9309" s="11" t="str">
        <x:v>DSJ0002</x:v>
      </x:c>
      <x:c r="E9309" s="11" t="str">
        <x:v>MOCK_CUST_0558</x:v>
      </x:c>
      <x:c r="F9309" s="11" t="str">
        <x:v>20251117</x:v>
      </x:c>
      <x:c r="G9309" s="12" t="str">
        <x:v>0</x:v>
      </x:c>
      <x:c r="H9309" s="11" t="str">
        <x:v>{"变更事项":"经营地址","变更前内容":"上海市创业园9号","变更后内容":"上海市闵行区联航路638号7幢119室","日期":"20251117"}</x:v>
      </x:c>
    </x:row>
    <x:row r="9310" ht="34.5" customHeight="1">
      <x:c r="A9310" s="11" t="str">
        <x:v>20260917</x:v>
      </x:c>
      <x:c r="B9310" s="11" t="str">
        <x:v>MOCK_EVT_0558_006</x:v>
      </x:c>
      <x:c r="C9310" s="12" t="str">
        <x:v>1</x:v>
      </x:c>
      <x:c r="D9310" s="11" t="str">
        <x:v>YWJC0009-1</x:v>
      </x:c>
      <x:c r="E9310" s="11" t="str">
        <x:v>MOCK_CUST_0558</x:v>
      </x:c>
      <x:c r="F9310" s="11" t="str">
        <x:v>20260803</x:v>
      </x:c>
      <x:c r="G9310" s="12" t="str">
        <x:v>0</x:v>
      </x:c>
      <x:c r="H9310" s="11" t="str">
        <x:v>{"存款产品":"单位6个月定期存款","存款期限":"6个月","账户号":"00000000002000005581","存款金额":478800.25,"经办机构":"浦江银行上海闵行区支行","到期日":"20270203","交易日期":"20260803","起息日":"20260803"}</x:v>
      </x:c>
    </x:row>
    <x:row r="9311" ht="34.5" customHeight="1">
      <x:c r="A9311" s="11" t="str">
        <x:v>20260917</x:v>
      </x:c>
      <x:c r="B9311" s="11" t="str">
        <x:v>MOCK_EVT_0558_007</x:v>
      </x:c>
      <x:c r="C9311" s="12" t="str">
        <x:v>1</x:v>
      </x:c>
      <x:c r="D9311" s="11" t="str">
        <x:v>YWJC0009-1</x:v>
      </x:c>
      <x:c r="E9311" s="11" t="str">
        <x:v>MOCK_CUST_0558</x:v>
      </x:c>
      <x:c r="F9311" s="11" t="str">
        <x:v>20260821</x:v>
      </x:c>
      <x:c r="G9311" s="12" t="str">
        <x:v>0</x:v>
      </x:c>
      <x:c r="H9311" s="11" t="str">
        <x:v>{"存款产品":"单位6个月定期存款","存款期限":"6个月","账户号":"00000000002000005582","存款金额":489440.25,"经办机构":"浦江银行上海闵行区支行","到期日":"20270221","交易日期":"20260821","起息日":"20260821"}</x:v>
      </x:c>
    </x:row>
    <x:row r="9312" ht="34.5" customHeight="1">
      <x:c r="A9312" s="11" t="str">
        <x:v>20260917</x:v>
      </x:c>
      <x:c r="B9312" s="11" t="str">
        <x:v>MOCK_EVT_0558_008</x:v>
      </x:c>
      <x:c r="C9312" s="12" t="str">
        <x:v>1</x:v>
      </x:c>
      <x:c r="D9312" s="11" t="str">
        <x:v>YWJC0010</x:v>
      </x:c>
      <x:c r="E9312" s="11" t="str">
        <x:v>MOCK_CUST_0558</x:v>
      </x:c>
      <x:c r="F9312" s="11" t="str">
        <x:v>20260907</x:v>
      </x:c>
      <x:c r="G9312" s="12" t="str">
        <x:v>0</x:v>
      </x:c>
      <x:c r="H9312" s="11" t="str">
        <x:v>{"产品代码":"WM0001","理财产品名称":"稳健固收理财","账户号":"00000000000000000558","购买金额":202160.10,"经办机构":"浦江银行上海闵行区支行","申购日期":"20260907"}</x:v>
      </x:c>
    </x:row>
    <x:row r="9313" ht="34.5" customHeight="1">
      <x:c r="A9313" s="11" t="str">
        <x:v>20260917</x:v>
      </x:c>
      <x:c r="B9313" s="11" t="str">
        <x:v>MOCK_EVT_0558_003</x:v>
      </x:c>
      <x:c r="C9313" s="12" t="str">
        <x:v>1</x:v>
      </x:c>
      <x:c r="D9313" s="11" t="str">
        <x:v>YWJC0009-2</x:v>
      </x:c>
      <x:c r="E9313" s="11" t="str">
        <x:v>MOCK_CUST_0558</x:v>
      </x:c>
      <x:c r="F9313" s="11" t="str">
        <x:v>20260914</x:v>
      </x:c>
      <x:c r="G9313" s="12" t="str">
        <x:v>0</x:v>
      </x:c>
      <x:c r="H9313" s="11" t="str">
        <x:v>{"存款产品":"单位活期存款","账户号":"00000000000000000558","存款金额":1064000.55,"经办机构":"浦江银行上海闵行区支行","交易日期":"20260914","起息日":"20260914"}</x:v>
      </x:c>
    </x:row>
    <x:row r="9314" ht="34.5" customHeight="1">
      <x:c r="A9314" s="11" t="str">
        <x:v>20260917</x:v>
      </x:c>
      <x:c r="B9314" s="11" t="str">
        <x:v>MOCK_EVT_0559_020</x:v>
      </x:c>
      <x:c r="C9314" s="12" t="str">
        <x:v>2</x:v>
      </x:c>
      <x:c r="D9314" s="11" t="str">
        <x:v>DSJ0001</x:v>
      </x:c>
      <x:c r="E9314" s="11" t="str">
        <x:v>MOCK_CUST_0559</x:v>
      </x:c>
      <x:c r="F9314" s="11" t="str">
        <x:v>20090612</x:v>
      </x:c>
      <x:c r="G9314" s="12" t="str">
        <x:v>0</x:v>
      </x:c>
      <x:c r="H9314" s="11" t="str">
        <x:v>{"工商注册机关":"上海市浦东新区市场监督管理局","统一社会信用代码":"913101157000055902","注册资本":4300000,"注册日期":"20090612"}</x:v>
      </x:c>
    </x:row>
    <x:row r="9315" ht="25.5" customHeight="1">
      <x:c r="A9315" s="11" t="str">
        <x:v>20260917</x:v>
      </x:c>
      <x:c r="B9315" s="11" t="str">
        <x:v>MOCK_EVT_0559_001</x:v>
      </x:c>
      <x:c r="C9315" s="12" t="str">
        <x:v>1</x:v>
      </x:c>
      <x:c r="D9315" s="11" t="str">
        <x:v>YWJC0001</x:v>
      </x:c>
      <x:c r="E9315" s="11" t="str">
        <x:v>MOCK_CUST_0559</x:v>
      </x:c>
      <x:c r="F9315" s="11" t="str">
        <x:v>20240329</x:v>
      </x:c>
      <x:c r="G9315" s="12" t="str">
        <x:v>0</x:v>
      </x:c>
      <x:c r="H9315" s="11" t="str">
        <x:v>{"客户号":"MOCK_CUST_0559","建档日期":"20240329"}</x:v>
      </x:c>
    </x:row>
    <x:row r="9316" ht="34.5" customHeight="1">
      <x:c r="A9316" s="11" t="str">
        <x:v>20260917</x:v>
      </x:c>
      <x:c r="B9316" s="11" t="str">
        <x:v>MOCK_EVT_0559_002</x:v>
      </x:c>
      <x:c r="C9316" s="12" t="str">
        <x:v>1</x:v>
      </x:c>
      <x:c r="D9316" s="11" t="str">
        <x:v>YWJC0002</x:v>
      </x:c>
      <x:c r="E9316" s="11" t="str">
        <x:v>MOCK_CUST_0559</x:v>
      </x:c>
      <x:c r="F9316" s="11" t="str">
        <x:v>20240412</x:v>
      </x:c>
      <x:c r="G9316" s="12" t="str">
        <x:v>0</x:v>
      </x:c>
      <x:c r="H9316" s="11" t="str">
        <x:v>{"账户分类":"一类户","账户号":"00000000000000000559","账户类型":"基本存款账户","开户机构":"浦江银行上海浦东新区支行","外币账户":"0","FT账户":"0","开户日期":"20240412"}</x:v>
      </x:c>
    </x:row>
    <x:row r="9317" ht="25.5" customHeight="1">
      <x:c r="A9317" s="11" t="str">
        <x:v>20260917</x:v>
      </x:c>
      <x:c r="B9317" s="11" t="str">
        <x:v>MOCK_EVT_0559_003</x:v>
      </x:c>
      <x:c r="C9317" s="12" t="str">
        <x:v>1</x:v>
      </x:c>
      <x:c r="D9317" s="11" t="str">
        <x:v>YWJC0013</x:v>
      </x:c>
      <x:c r="E9317" s="11" t="str">
        <x:v>MOCK_CUST_0559</x:v>
      </x:c>
      <x:c r="F9317" s="11" t="str">
        <x:v>20240417</x:v>
      </x:c>
      <x:c r="G9317" s="12" t="str">
        <x:v>0</x:v>
      </x:c>
      <x:c r="H9317" s="11" t="str">
        <x:v>{"经办机构":"浦江银行上海浦东新区支行","签约日期":"20240417"}</x:v>
      </x:c>
    </x:row>
    <x:row r="9318" ht="25.5" customHeight="1">
      <x:c r="A9318" s="11" t="str">
        <x:v>20260917</x:v>
      </x:c>
      <x:c r="B9318" s="11" t="str">
        <x:v>MOCK_EVT_0559_004</x:v>
      </x:c>
      <x:c r="C9318" s="12" t="str">
        <x:v>1</x:v>
      </x:c>
      <x:c r="D9318" s="11" t="str">
        <x:v>YWJC0016</x:v>
      </x:c>
      <x:c r="E9318" s="11" t="str">
        <x:v>MOCK_CUST_0559</x:v>
      </x:c>
      <x:c r="F9318" s="11" t="str">
        <x:v>20240420</x:v>
      </x:c>
      <x:c r="G9318" s="12" t="str">
        <x:v>0</x:v>
      </x:c>
      <x:c r="H9318" s="11" t="str">
        <x:v>{"经办机构":"","签约日期":"20240420"}</x:v>
      </x:c>
    </x:row>
    <x:row r="9319" ht="25.5" customHeight="1">
      <x:c r="A9319" s="11" t="str">
        <x:v>20260917</x:v>
      </x:c>
      <x:c r="B9319" s="11" t="str">
        <x:v>MOCK_EVT_0559_017</x:v>
      </x:c>
      <x:c r="C9319" s="12" t="str">
        <x:v>1</x:v>
      </x:c>
      <x:c r="D9319" s="11" t="str">
        <x:v>YWJC0015</x:v>
      </x:c>
      <x:c r="E9319" s="11" t="str">
        <x:v>MOCK_CUST_0559</x:v>
      </x:c>
      <x:c r="F9319" s="11" t="str">
        <x:v>20240421</x:v>
      </x:c>
      <x:c r="G9319" s="12" t="str">
        <x:v>0</x:v>
      </x:c>
      <x:c r="H9319" s="11" t="str">
        <x:v>{"经办机构":"浦江银行上海浦东新区支行","签约日期":"20240421"}</x:v>
      </x:c>
    </x:row>
    <x:row r="9320" ht="25.5" customHeight="1">
      <x:c r="A9320" s="11" t="str">
        <x:v>20260917</x:v>
      </x:c>
      <x:c r="B9320" s="11" t="str">
        <x:v>MOCK_EVT_0559_021</x:v>
      </x:c>
      <x:c r="C9320" s="12" t="str">
        <x:v>1</x:v>
      </x:c>
      <x:c r="D9320" s="11" t="str">
        <x:v>MOCK_FX_SIGN</x:v>
      </x:c>
      <x:c r="E9320" s="11" t="str">
        <x:v>MOCK_CUST_0559</x:v>
      </x:c>
      <x:c r="F9320" s="11" t="str">
        <x:v>20240422</x:v>
      </x:c>
      <x:c r="G9320" s="12" t="str">
        <x:v>0</x:v>
      </x:c>
      <x:c r="H9320" s="11" t="str">
        <x:v>{"经办机构":"浦江银行上海浦东新区支行","业务首次开展日期":"20240422"}</x:v>
      </x:c>
    </x:row>
    <x:row r="9321" ht="34.5" customHeight="1">
      <x:c r="A9321" s="11" t="str">
        <x:v>20260917</x:v>
      </x:c>
      <x:c r="B9321" s="11" t="str">
        <x:v>MOCK_EVT_0559_018</x:v>
      </x:c>
      <x:c r="C9321" s="12" t="str">
        <x:v>1</x:v>
      </x:c>
      <x:c r="D9321" s="11" t="str">
        <x:v>YWJC0002</x:v>
      </x:c>
      <x:c r="E9321" s="11" t="str">
        <x:v>MOCK_CUST_0559</x:v>
      </x:c>
      <x:c r="F9321" s="11" t="str">
        <x:v>20240427</x:v>
      </x:c>
      <x:c r="G9321" s="12" t="str">
        <x:v>0</x:v>
      </x:c>
      <x:c r="H9321" s="11" t="str">
        <x:v>{"账户分类":"一类户","账户号":"00000000000000100559","账户类型":"基本存款账户","开户机构":"浦江银行上海浦东新区支行","外币账户":"0","FT账户":"0","开户日期":"20240427"}</x:v>
      </x:c>
    </x:row>
    <x:row r="9322" ht="25.5" customHeight="1">
      <x:c r="A9322" s="11" t="str">
        <x:v>20260917</x:v>
      </x:c>
      <x:c r="B9322" s="11" t="str">
        <x:v>MOCK_EVT_0559_005</x:v>
      </x:c>
      <x:c r="C9322" s="12" t="str">
        <x:v>1</x:v>
      </x:c>
      <x:c r="D9322" s="11" t="str">
        <x:v>YWJC0011</x:v>
      </x:c>
      <x:c r="E9322" s="11" t="str">
        <x:v>MOCK_CUST_0559</x:v>
      </x:c>
      <x:c r="F9322" s="11" t="str">
        <x:v>20251031</x:v>
      </x:c>
      <x:c r="G9322" s="12" t="str">
        <x:v>0</x:v>
      </x:c>
      <x:c r="H9322" s="11" t="str">
        <x:v>{"账号":"00000000000000000559","签约机构":"浦江银行上海浦东新区支行","签约日期":"20251031"}</x:v>
      </x:c>
    </x:row>
    <x:row r="9323" ht="34.5" customHeight="1">
      <x:c r="A9323" s="11" t="str">
        <x:v>20260917</x:v>
      </x:c>
      <x:c r="B9323" s="11" t="str">
        <x:v>MOCK_EVT_0559_006</x:v>
      </x:c>
      <x:c r="C9323" s="12" t="str">
        <x:v>1</x:v>
      </x:c>
      <x:c r="D9323" s="11" t="str">
        <x:v>YWJC0012</x:v>
      </x:c>
      <x:c r="E9323" s="11" t="str">
        <x:v>MOCK_CUST_0559</x:v>
      </x:c>
      <x:c r="F9323" s="11" t="str">
        <x:v>20251110</x:v>
      </x:c>
      <x:c r="G9323" s="12" t="str">
        <x:v>0</x:v>
      </x:c>
      <x:c r="H9323" s="11" t="str">
        <x:v>{"代发金额":468520.64,"代发人数":52,"账户号":"00000000000000000559","代发机构":"浦江银行上海浦东新区支行","代发日期":"20251110"}</x:v>
      </x:c>
    </x:row>
    <x:row r="9324" ht="34.5" customHeight="1">
      <x:c r="A9324" s="11" t="str">
        <x:v>20260917</x:v>
      </x:c>
      <x:c r="B9324" s="11" t="str">
        <x:v>MOCK_EVT_0559_007</x:v>
      </x:c>
      <x:c r="C9324" s="12" t="str">
        <x:v>1</x:v>
      </x:c>
      <x:c r="D9324" s="11" t="str">
        <x:v>YWJC0012</x:v>
      </x:c>
      <x:c r="E9324" s="11" t="str">
        <x:v>MOCK_CUST_0559</x:v>
      </x:c>
      <x:c r="F9324" s="11" t="str">
        <x:v>20251210</x:v>
      </x:c>
      <x:c r="G9324" s="12" t="str">
        <x:v>0</x:v>
      </x:c>
      <x:c r="H9324" s="11" t="str">
        <x:v>{"代发金额":384540.10,"代发人数":52,"账户号":"00000000000000000559","代发机构":"浦江银行上海浦东新区支行","代发日期":"20251210"}</x:v>
      </x:c>
    </x:row>
    <x:row r="9325" ht="34.5" customHeight="1">
      <x:c r="A9325" s="11" t="str">
        <x:v>20260917</x:v>
      </x:c>
      <x:c r="B9325" s="11" t="str">
        <x:v>MOCK_EVT_0559_008</x:v>
      </x:c>
      <x:c r="C9325" s="12" t="str">
        <x:v>1</x:v>
      </x:c>
      <x:c r="D9325" s="11" t="str">
        <x:v>YWJC0012</x:v>
      </x:c>
      <x:c r="E9325" s="11" t="str">
        <x:v>MOCK_CUST_0559</x:v>
      </x:c>
      <x:c r="F9325" s="11" t="str">
        <x:v>20260110</x:v>
      </x:c>
      <x:c r="G9325" s="12" t="str">
        <x:v>0</x:v>
      </x:c>
      <x:c r="H9325" s="11" t="str">
        <x:v>{"代发金额":755820.24,"代发人数":52,"账户号":"00000000000000000559","代发机构":"浦江银行上海浦东新区支行","代发日期":"20260110"}</x:v>
      </x:c>
    </x:row>
    <x:row r="9326" ht="34.5" customHeight="1">
      <x:c r="A9326" s="11" t="str">
        <x:v>20260917</x:v>
      </x:c>
      <x:c r="B9326" s="11" t="str">
        <x:v>MOCK_EVT_0559_009</x:v>
      </x:c>
      <x:c r="C9326" s="12" t="str">
        <x:v>1</x:v>
      </x:c>
      <x:c r="D9326" s="11" t="str">
        <x:v>YWJC0012</x:v>
      </x:c>
      <x:c r="E9326" s="11" t="str">
        <x:v>MOCK_CUST_0559</x:v>
      </x:c>
      <x:c r="F9326" s="11" t="str">
        <x:v>20260210</x:v>
      </x:c>
      <x:c r="G9326" s="12" t="str">
        <x:v>0</x:v>
      </x:c>
      <x:c r="H9326" s="11" t="str">
        <x:v>{"代发金额":393380.12,"代发人数":52,"账户号":"00000000000000000559","代发机构":"浦江银行上海浦东新区支行","代发日期":"20260210"}</x:v>
      </x:c>
    </x:row>
    <x:row r="9327" ht="34.5" customHeight="1">
      <x:c r="A9327" s="11" t="str">
        <x:v>20260917</x:v>
      </x:c>
      <x:c r="B9327" s="11" t="str">
        <x:v>MOCK_EVT_0559_010</x:v>
      </x:c>
      <x:c r="C9327" s="12" t="str">
        <x:v>1</x:v>
      </x:c>
      <x:c r="D9327" s="11" t="str">
        <x:v>YWJC0012</x:v>
      </x:c>
      <x:c r="E9327" s="11" t="str">
        <x:v>MOCK_CUST_0559</x:v>
      </x:c>
      <x:c r="F9327" s="11" t="str">
        <x:v>20260310</x:v>
      </x:c>
      <x:c r="G9327" s="12" t="str">
        <x:v>0</x:v>
      </x:c>
      <x:c r="H9327" s="11" t="str">
        <x:v>{"代发金额":424320.14,"代发人数":52,"账户号":"00000000000000000559","代发机构":"浦江银行上海浦东新区支行","代发日期":"20260310"}</x:v>
      </x:c>
    </x:row>
    <x:row r="9328" ht="34.5" customHeight="1">
      <x:c r="A9328" s="11" t="str">
        <x:v>20260917</x:v>
      </x:c>
      <x:c r="B9328" s="11" t="str">
        <x:v>MOCK_EVT_0559_011</x:v>
      </x:c>
      <x:c r="C9328" s="12" t="str">
        <x:v>1</x:v>
      </x:c>
      <x:c r="D9328" s="11" t="str">
        <x:v>YWJC0012</x:v>
      </x:c>
      <x:c r="E9328" s="11" t="str">
        <x:v>MOCK_CUST_0559</x:v>
      </x:c>
      <x:c r="F9328" s="11" t="str">
        <x:v>20260410</x:v>
      </x:c>
      <x:c r="G9328" s="12" t="str">
        <x:v>0</x:v>
      </x:c>
      <x:c r="H9328" s="11" t="str">
        <x:v>{"代发金额":437580.90,"代发人数":52,"账户号":"00000000000000000559","代发机构":"浦江银行上海浦东新区支行","代发日期":"20260410"}</x:v>
      </x:c>
    </x:row>
    <x:row r="9329" ht="34.5" customHeight="1">
      <x:c r="A9329" s="11" t="str">
        <x:v>20260917</x:v>
      </x:c>
      <x:c r="B9329" s="11" t="str">
        <x:v>MOCK_EVT_0559_012</x:v>
      </x:c>
      <x:c r="C9329" s="12" t="str">
        <x:v>1</x:v>
      </x:c>
      <x:c r="D9329" s="11" t="str">
        <x:v>YWJC0012</x:v>
      </x:c>
      <x:c r="E9329" s="11" t="str">
        <x:v>MOCK_CUST_0559</x:v>
      </x:c>
      <x:c r="F9329" s="11" t="str">
        <x:v>20260510</x:v>
      </x:c>
      <x:c r="G9329" s="12" t="str">
        <x:v>0</x:v>
      </x:c>
      <x:c r="H9329" s="11" t="str">
        <x:v>{"代发金额":433160.19,"代发人数":52,"账户号":"00000000000000000559","代发机构":"浦江银行上海浦东新区支行","代发日期":"20260510"}</x:v>
      </x:c>
    </x:row>
    <x:row r="9330" ht="34.5" customHeight="1">
      <x:c r="A9330" s="11" t="str">
        <x:v>20260917</x:v>
      </x:c>
      <x:c r="B9330" s="11" t="str">
        <x:v>MOCK_EVT_0559_013</x:v>
      </x:c>
      <x:c r="C9330" s="12" t="str">
        <x:v>1</x:v>
      </x:c>
      <x:c r="D9330" s="11" t="str">
        <x:v>YWJC0012</x:v>
      </x:c>
      <x:c r="E9330" s="11" t="str">
        <x:v>MOCK_CUST_0559</x:v>
      </x:c>
      <x:c r="F9330" s="11" t="str">
        <x:v>20260610</x:v>
      </x:c>
      <x:c r="G9330" s="12" t="str">
        <x:v>0</x:v>
      </x:c>
      <x:c r="H9330" s="11" t="str">
        <x:v>{"代发金额":517140.40,"代发人数":52,"账户号":"00000000000000000559","代发机构":"浦江银行上海浦东新区支行","代发日期":"20260610"}</x:v>
      </x:c>
    </x:row>
    <x:row r="9331" ht="34.5" customHeight="1">
      <x:c r="A9331" s="11" t="str">
        <x:v>20260917</x:v>
      </x:c>
      <x:c r="B9331" s="11" t="str">
        <x:v>MOCK_EVT_0559_014</x:v>
      </x:c>
      <x:c r="C9331" s="12" t="str">
        <x:v>1</x:v>
      </x:c>
      <x:c r="D9331" s="11" t="str">
        <x:v>YWJC0012</x:v>
      </x:c>
      <x:c r="E9331" s="11" t="str">
        <x:v>MOCK_CUST_0559</x:v>
      </x:c>
      <x:c r="F9331" s="11" t="str">
        <x:v>20260710</x:v>
      </x:c>
      <x:c r="G9331" s="12" t="str">
        <x:v>0</x:v>
      </x:c>
      <x:c r="H9331" s="11" t="str">
        <x:v>{"代发金额":393380.12,"代发人数":52,"账户号":"00000000000000000559","代发机构":"浦江银行上海浦东新区支行","代发日期":"20260710"}</x:v>
      </x:c>
    </x:row>
    <x:row r="9332" ht="34.5" customHeight="1">
      <x:c r="A9332" s="11" t="str">
        <x:v>20260917</x:v>
      </x:c>
      <x:c r="B9332" s="11" t="str">
        <x:v>MOCK_EVT_0559_015</x:v>
      </x:c>
      <x:c r="C9332" s="12" t="str">
        <x:v>1</x:v>
      </x:c>
      <x:c r="D9332" s="11" t="str">
        <x:v>YWJC0012</x:v>
      </x:c>
      <x:c r="E9332" s="11" t="str">
        <x:v>MOCK_CUST_0559</x:v>
      </x:c>
      <x:c r="F9332" s="11" t="str">
        <x:v>20260810</x:v>
      </x:c>
      <x:c r="G9332" s="12" t="str">
        <x:v>0</x:v>
      </x:c>
      <x:c r="H9332" s="11" t="str">
        <x:v>{"代发金额":402220.52,"代发人数":52,"账户号":"00000000000000000559","代发机构":"浦江银行上海浦东新区支行","代发日期":"20260810"}</x:v>
      </x:c>
    </x:row>
    <x:row r="9333" ht="25.5" customHeight="1">
      <x:c r="A9333" s="11" t="str">
        <x:v>20260917</x:v>
      </x:c>
      <x:c r="B9333" s="11" t="str">
        <x:v>MOCK_EVT_0559_019</x:v>
      </x:c>
      <x:c r="C9333" s="12" t="str">
        <x:v>1</x:v>
      </x:c>
      <x:c r="D9333" s="11" t="str">
        <x:v>YWJC0008</x:v>
      </x:c>
      <x:c r="E9333" s="11" t="str">
        <x:v>MOCK_CUST_0559</x:v>
      </x:c>
      <x:c r="F9333" s="11" t="str">
        <x:v>20260902</x:v>
      </x:c>
      <x:c r="G9333" s="12" t="str">
        <x:v>0</x:v>
      </x:c>
      <x:c r="H9333" s="11" t="str">
        <x:v>{"销户经办机构":"浦江银行上海浦东新区支行","账户号":"00000000000000100559","销户日期":"20260902"}</x:v>
      </x:c>
    </x:row>
    <x:row r="9334" ht="34.5" customHeight="1">
      <x:c r="A9334" s="11" t="str">
        <x:v>20260917</x:v>
      </x:c>
      <x:c r="B9334" s="11" t="str">
        <x:v>MOCK_EVT_0559_016</x:v>
      </x:c>
      <x:c r="C9334" s="12" t="str">
        <x:v>1</x:v>
      </x:c>
      <x:c r="D9334" s="11" t="str">
        <x:v>YWJC0012</x:v>
      </x:c>
      <x:c r="E9334" s="11" t="str">
        <x:v>MOCK_CUST_0559</x:v>
      </x:c>
      <x:c r="F9334" s="11" t="str">
        <x:v>20260910</x:v>
      </x:c>
      <x:c r="G9334" s="12" t="str">
        <x:v>0</x:v>
      </x:c>
      <x:c r="H9334" s="11" t="str">
        <x:v>{"代发金额":468520.39,"代发人数":52,"账户号":"00000000000000000559","代发机构":"浦江银行上海浦东新区支行","代发日期":"20260910"}</x:v>
      </x:c>
    </x:row>
    <x:row r="9335" ht="34.5" customHeight="1">
      <x:c r="A9335" s="11" t="str">
        <x:v>20260917</x:v>
      </x:c>
      <x:c r="B9335" s="11" t="str">
        <x:v>MOCK_EVT_0560_015</x:v>
      </x:c>
      <x:c r="C9335" s="12" t="str">
        <x:v>2</x:v>
      </x:c>
      <x:c r="D9335" s="11" t="str">
        <x:v>DSJ0001</x:v>
      </x:c>
      <x:c r="E9335" s="11" t="str">
        <x:v>MOCK_CUST_0560</x:v>
      </x:c>
      <x:c r="F9335" s="11" t="str">
        <x:v>20060318</x:v>
      </x:c>
      <x:c r="G9335" s="12" t="str">
        <x:v>0</x:v>
      </x:c>
      <x:c r="H9335" s="11" t="str">
        <x:v>{"工商注册机关":"上海市浦东新区市场监督管理局","统一社会信用代码":"91310115700005603P","注册资本":1200000,"注册日期":"20060318"}</x:v>
      </x:c>
    </x:row>
    <x:row r="9336" ht="25.5" customHeight="1">
      <x:c r="A9336" s="11" t="str">
        <x:v>20260917</x:v>
      </x:c>
      <x:c r="B9336" s="11" t="str">
        <x:v>MOCK_EVT_0560_001</x:v>
      </x:c>
      <x:c r="C9336" s="12" t="str">
        <x:v>1</x:v>
      </x:c>
      <x:c r="D9336" s="11" t="str">
        <x:v>YWJC0001</x:v>
      </x:c>
      <x:c r="E9336" s="11" t="str">
        <x:v>MOCK_CUST_0560</x:v>
      </x:c>
      <x:c r="F9336" s="11" t="str">
        <x:v>20221130</x:v>
      </x:c>
      <x:c r="G9336" s="12" t="str">
        <x:v>0</x:v>
      </x:c>
      <x:c r="H9336" s="11" t="str">
        <x:v>{"客户号":"MOCK_CUST_0560","建档日期":"20221130"}</x:v>
      </x:c>
    </x:row>
    <x:row r="9337" ht="34.5" customHeight="1">
      <x:c r="A9337" s="11" t="str">
        <x:v>20260917</x:v>
      </x:c>
      <x:c r="B9337" s="11" t="str">
        <x:v>MOCK_EVT_0560_002</x:v>
      </x:c>
      <x:c r="C9337" s="12" t="str">
        <x:v>1</x:v>
      </x:c>
      <x:c r="D9337" s="11" t="str">
        <x:v>YWJC0002</x:v>
      </x:c>
      <x:c r="E9337" s="11" t="str">
        <x:v>MOCK_CUST_0560</x:v>
      </x:c>
      <x:c r="F9337" s="11" t="str">
        <x:v>20221209</x:v>
      </x:c>
      <x:c r="G9337" s="12" t="str">
        <x:v>0</x:v>
      </x:c>
      <x:c r="H9337" s="11" t="str">
        <x:v>{"账户分类":"一类户","账户号":"00000000000000000560","账户类型":"基本存款账户","开户机构":"浦江银行上海浦东新区支行","外币账户":"0","FT账户":"0","开户日期":"20221209"}</x:v>
      </x:c>
    </x:row>
    <x:row r="9338" ht="25.5" customHeight="1">
      <x:c r="A9338" s="11" t="str">
        <x:v>20260917</x:v>
      </x:c>
      <x:c r="B9338" s="11" t="str">
        <x:v>MOCK_EVT_0560_004</x:v>
      </x:c>
      <x:c r="C9338" s="12" t="str">
        <x:v>1</x:v>
      </x:c>
      <x:c r="D9338" s="11" t="str">
        <x:v>YWJC0016</x:v>
      </x:c>
      <x:c r="E9338" s="11" t="str">
        <x:v>MOCK_CUST_0560</x:v>
      </x:c>
      <x:c r="F9338" s="11" t="str">
        <x:v>20221219</x:v>
      </x:c>
      <x:c r="G9338" s="12" t="str">
        <x:v>0</x:v>
      </x:c>
      <x:c r="H9338" s="11" t="str">
        <x:v>{"经办机构":"","签约日期":"20221219"}</x:v>
      </x:c>
    </x:row>
    <x:row r="9339" ht="34.5" customHeight="1">
      <x:c r="A9339" s="11" t="str">
        <x:v>20260917</x:v>
      </x:c>
      <x:c r="B9339" s="11" t="str">
        <x:v>MOCK_EVT_0560_005</x:v>
      </x:c>
      <x:c r="C9339" s="12" t="str">
        <x:v>1</x:v>
      </x:c>
      <x:c r="D9339" s="11" t="str">
        <x:v>YWJC0003-2</x:v>
      </x:c>
      <x:c r="E9339" s="11" t="str">
        <x:v>MOCK_CUST_0560</x:v>
      </x:c>
      <x:c r="F9339" s="11" t="str">
        <x:v>20251218</x:v>
      </x:c>
      <x:c r="G9339" s="12" t="str">
        <x:v>0</x:v>
      </x:c>
      <x:c r="H9339" s="11" t="str">
        <x:v>{"申报金额":1200000,"申报模式":"复合授信","授信发生方式":"新发生","申报机构":"浦江银行上海浦东新区支行","申报编号":"MOCK_APP_0560","申报日期":"20251218"}</x:v>
      </x:c>
    </x:row>
    <x:row r="9340" ht="25.5" customHeight="1">
      <x:c r="A9340" s="11" t="str">
        <x:v>20260917</x:v>
      </x:c>
      <x:c r="B9340" s="11" t="str">
        <x:v>MOCK_EVT_0560_006</x:v>
      </x:c>
      <x:c r="C9340" s="12" t="str">
        <x:v>1</x:v>
      </x:c>
      <x:c r="D9340" s="11" t="str">
        <x:v>YWJC0004-1</x:v>
      </x:c>
      <x:c r="E9340" s="11" t="str">
        <x:v>MOCK_CUST_0560</x:v>
      </x:c>
      <x:c r="F9340" s="11" t="str">
        <x:v>20251226</x:v>
      </x:c>
      <x:c r="G9340" s="12" t="str">
        <x:v>1</x:v>
      </x:c>
      <x:c r="H9340" s="11" t="str">
        <x:v>{"批复金额":864000.00,"批复期限":"1年","批复日期":"20251226"}</x:v>
      </x:c>
    </x:row>
    <x:row r="9341" ht="34.5" customHeight="1">
      <x:c r="A9341" s="11" t="str">
        <x:v>20260917</x:v>
      </x:c>
      <x:c r="B9341" s="11" t="str">
        <x:v>MOCK_EVT_0560_007</x:v>
      </x:c>
      <x:c r="C9341" s="12" t="str">
        <x:v>1</x:v>
      </x:c>
      <x:c r="D9341" s="11" t="str">
        <x:v>MOCK_CREDIT_SIGN</x:v>
      </x:c>
      <x:c r="E9341" s="11" t="str">
        <x:v>MOCK_CUST_0560</x:v>
      </x:c>
      <x:c r="F9341" s="11" t="str">
        <x:v>20251227</x:v>
      </x:c>
      <x:c r="G9341" s="12" t="str">
        <x:v>0</x:v>
      </x:c>
      <x:c r="H9341" s="11" t="str">
        <x:v>{"授信品种":"流动资金贷款","合同金额":864000.00,"币种":"CNY","合同到期日":"20261231","合同状态":"生效","合同签约日期":"20251227"}</x:v>
      </x:c>
    </x:row>
    <x:row r="9342" ht="34.5" customHeight="1">
      <x:c r="A9342" s="11" t="str">
        <x:v>20260917</x:v>
      </x:c>
      <x:c r="B9342" s="11" t="str">
        <x:v>MOCK_EVT_0560_008</x:v>
      </x:c>
      <x:c r="C9342" s="12" t="str">
        <x:v>1</x:v>
      </x:c>
      <x:c r="D9342" s="11" t="str">
        <x:v>YWJC0005</x:v>
      </x:c>
      <x:c r="E9342" s="11" t="str">
        <x:v>MOCK_CUST_0560</x:v>
      </x:c>
      <x:c r="F9342" s="11" t="str">
        <x:v>20251231</x:v>
      </x:c>
      <x:c r="G9342" s="12" t="str">
        <x:v>0</x:v>
      </x:c>
      <x:c r="H9342" s="11" t="str">
        <x:v>{"放款金额":216000.00,"币种":"CNY","贷款品种":"流动资金贷款","贷款到期日":"20261231","放款日期":"20251231"}</x:v>
      </x:c>
    </x:row>
    <x:row r="9343" ht="25.5" customHeight="1">
      <x:c r="A9343" s="11" t="str">
        <x:v>20260917</x:v>
      </x:c>
      <x:c r="B9343" s="11" t="str">
        <x:v>MOCK_EVT_0560_009</x:v>
      </x:c>
      <x:c r="C9343" s="12" t="str">
        <x:v>1</x:v>
      </x:c>
      <x:c r="D9343" s="11" t="str">
        <x:v>YWJC0006-1</x:v>
      </x:c>
      <x:c r="E9343" s="11" t="str">
        <x:v>MOCK_CUST_0560</x:v>
      </x:c>
      <x:c r="F9343" s="11" t="str">
        <x:v>20260326</x:v>
      </x:c>
      <x:c r="G9343" s="12" t="str">
        <x:v>0</x:v>
      </x:c>
      <x:c r="H9343" s="11" t="str">
        <x:v>{"授信品种":"流动资金贷款","还款金额":33840.00,"还款日期":"20260326"}</x:v>
      </x:c>
    </x:row>
    <x:row r="9344" ht="25.5" customHeight="1">
      <x:c r="A9344" s="11" t="str">
        <x:v>20260917</x:v>
      </x:c>
      <x:c r="B9344" s="11" t="str">
        <x:v>MOCK_EVT_0560_010</x:v>
      </x:c>
      <x:c r="C9344" s="12" t="str">
        <x:v>1</x:v>
      </x:c>
      <x:c r="D9344" s="11" t="str">
        <x:v>YWJC0006-1</x:v>
      </x:c>
      <x:c r="E9344" s="11" t="str">
        <x:v>MOCK_CUST_0560</x:v>
      </x:c>
      <x:c r="F9344" s="11" t="str">
        <x:v>20260619</x:v>
      </x:c>
      <x:c r="G9344" s="12" t="str">
        <x:v>0</x:v>
      </x:c>
      <x:c r="H9344" s="11" t="str">
        <x:v>{"授信品种":"流动资金贷款","还款金额":33840.00,"还款日期":"20260619"}</x:v>
      </x:c>
    </x:row>
    <x:row r="9345" ht="25.5" customHeight="1">
      <x:c r="A9345" s="11" t="str">
        <x:v>20260917</x:v>
      </x:c>
      <x:c r="B9345" s="11" t="str">
        <x:v>MOCK_EVT_0560_016</x:v>
      </x:c>
      <x:c r="C9345" s="12" t="str">
        <x:v>2</x:v>
      </x:c>
      <x:c r="D9345" s="11" t="str">
        <x:v>DSJ0003-1</x:v>
      </x:c>
      <x:c r="E9345" s="11" t="str">
        <x:v>MOCK_CUST_0560</x:v>
      </x:c>
      <x:c r="F9345" s="11" t="str">
        <x:v>20260722</x:v>
      </x:c>
      <x:c r="G9345" s="12" t="str">
        <x:v>0</x:v>
      </x:c>
      <x:c r="H9345" s="11" t="str">
        <x:v>{"轮次":"A","投资方":"嘉禾产业投资09","投融资金额":336000.00,"日期":"20260722"}</x:v>
      </x:c>
    </x:row>
    <x:row r="9346" ht="34.5" customHeight="1">
      <x:c r="A9346" s="11" t="str">
        <x:v>20260917</x:v>
      </x:c>
      <x:c r="B9346" s="11" t="str">
        <x:v>MOCK_EVT_0560_003</x:v>
      </x:c>
      <x:c r="C9346" s="12" t="str">
        <x:v>1</x:v>
      </x:c>
      <x:c r="D9346" s="11" t="str">
        <x:v>YWJC0009-2</x:v>
      </x:c>
      <x:c r="E9346" s="11" t="str">
        <x:v>MOCK_CUST_0560</x:v>
      </x:c>
      <x:c r="F9346" s="11" t="str">
        <x:v>20260723</x:v>
      </x:c>
      <x:c r="G9346" s="12" t="str">
        <x:v>0</x:v>
      </x:c>
      <x:c r="H9346" s="11" t="str">
        <x:v>{"存款产品":"单位活期存款","账户号":"00000000000000000560","存款金额":144000.73,"经办机构":"浦江银行上海浦东新区支行","交易日期":"20260723","起息日":"20260723"}</x:v>
      </x:c>
    </x:row>
    <x:row r="9347" ht="34.5" customHeight="1">
      <x:c r="A9347" s="11" t="str">
        <x:v>20260917</x:v>
      </x:c>
      <x:c r="B9347" s="11" t="str">
        <x:v>MOCK_EVT_0560_013</x:v>
      </x:c>
      <x:c r="C9347" s="12" t="str">
        <x:v>1</x:v>
      </x:c>
      <x:c r="D9347" s="11" t="str">
        <x:v>YWJC0009-1</x:v>
      </x:c>
      <x:c r="E9347" s="11" t="str">
        <x:v>MOCK_CUST_0560</x:v>
      </x:c>
      <x:c r="F9347" s="11" t="str">
        <x:v>20260727</x:v>
      </x:c>
      <x:c r="G9347" s="12" t="str">
        <x:v>0</x:v>
      </x:c>
      <x:c r="H9347" s="11" t="str">
        <x:v>{"存款产品":"单位12个月定期存款","存款期限":"12个月","账户号":"00000000002000005601","存款金额":76320.39,"经办机构":"浦江银行上海浦东新区支行","到期日":"20270727","交易日期":"20260727","起息日":"20260727"}</x:v>
      </x:c>
    </x:row>
    <x:row r="9348" ht="34.5" customHeight="1">
      <x:c r="A9348" s="11" t="str">
        <x:v>20260917</x:v>
      </x:c>
      <x:c r="B9348" s="11" t="str">
        <x:v>MOCK_EVT_0560_014</x:v>
      </x:c>
      <x:c r="C9348" s="12" t="str">
        <x:v>1</x:v>
      </x:c>
      <x:c r="D9348" s="11" t="str">
        <x:v>YWJC0009-1</x:v>
      </x:c>
      <x:c r="E9348" s="11" t="str">
        <x:v>MOCK_CUST_0560</x:v>
      </x:c>
      <x:c r="F9348" s="11" t="str">
        <x:v>20260906</x:v>
      </x:c>
      <x:c r="G9348" s="12" t="str">
        <x:v>0</x:v>
      </x:c>
      <x:c r="H9348" s="11" t="str">
        <x:v>{"存款产品":"单位6个月定期存款","存款期限":"6个月","账户号":"00000000002000005602","存款金额":70560.36,"经办机构":"浦江银行上海浦东新区支行","到期日":"20270306","交易日期":"20260906","起息日":"20260906"}</x:v>
      </x:c>
    </x:row>
    <x:row r="9349" ht="25.5" customHeight="1">
      <x:c r="A9349" s="11" t="str">
        <x:v>20260917</x:v>
      </x:c>
      <x:c r="B9349" s="11" t="str">
        <x:v>MOCK_EVT_0560_011</x:v>
      </x:c>
      <x:c r="C9349" s="12" t="str">
        <x:v>1</x:v>
      </x:c>
      <x:c r="D9349" s="11" t="str">
        <x:v>YWJC0006-1</x:v>
      </x:c>
      <x:c r="E9349" s="11" t="str">
        <x:v>MOCK_CUST_0560</x:v>
      </x:c>
      <x:c r="F9349" s="11" t="str">
        <x:v>20260912</x:v>
      </x:c>
      <x:c r="G9349" s="12" t="str">
        <x:v>0</x:v>
      </x:c>
      <x:c r="H9349" s="11" t="str">
        <x:v>{"授信品种":"流动资金贷款","还款金额":33840.00,"还款日期":"20260912"}</x:v>
      </x:c>
    </x:row>
    <x:row r="9350" ht="34.5" customHeight="1">
      <x:c r="A9350" s="11" t="str">
        <x:v>20260917</x:v>
      </x:c>
      <x:c r="B9350" s="11" t="str">
        <x:v>MOCK_EVT_0560_012</x:v>
      </x:c>
      <x:c r="C9350" s="12" t="str">
        <x:v>1</x:v>
      </x:c>
      <x:c r="D9350" s="11" t="str">
        <x:v>YWJC0009-1</x:v>
      </x:c>
      <x:c r="E9350" s="11" t="str">
        <x:v>MOCK_CUST_0560</x:v>
      </x:c>
      <x:c r="F9350" s="11" t="str">
        <x:v>20260912</x:v>
      </x:c>
      <x:c r="G9350" s="12" t="str">
        <x:v>0</x:v>
      </x:c>
      <x:c r="H9350" s="11" t="str">
        <x:v>{"存款产品":"单位6个月定期存款","存款期限":"6个月","账户号":"00000000002000005603","存款金额":132480.67,"经办机构":"浦江银行上海浦东新区支行","到期日":"20270312","交易日期":"20260912","起息日":"20260912"}</x:v>
      </x:c>
    </x:row>
    <x:row r="9351" ht="34.5" customHeight="1">
      <x:c r="A9351" s="11" t="str">
        <x:v>20260917</x:v>
      </x:c>
      <x:c r="B9351" s="11" t="str">
        <x:v>MOCK_EVT_0561_014</x:v>
      </x:c>
      <x:c r="C9351" s="12" t="str">
        <x:v>2</x:v>
      </x:c>
      <x:c r="D9351" s="11" t="str">
        <x:v>DSJ0001</x:v>
      </x:c>
      <x:c r="E9351" s="11" t="str">
        <x:v>MOCK_CUST_0561</x:v>
      </x:c>
      <x:c r="F9351" s="11" t="str">
        <x:v>20131026</x:v>
      </x:c>
      <x:c r="G9351" s="12" t="str">
        <x:v>0</x:v>
      </x:c>
      <x:c r="H9351" s="11" t="str">
        <x:v>{"工商注册机关":"宁波市鄞州区市场监督管理局","统一社会信用代码":"91330212700005611L","注册资本":44200000,"注册日期":"20131026"}</x:v>
      </x:c>
    </x:row>
    <x:row r="9352" ht="25.5" customHeight="1">
      <x:c r="A9352" s="11" t="str">
        <x:v>20260917</x:v>
      </x:c>
      <x:c r="B9352" s="11" t="str">
        <x:v>MOCK_EVT_0561_001</x:v>
      </x:c>
      <x:c r="C9352" s="12" t="str">
        <x:v>1</x:v>
      </x:c>
      <x:c r="D9352" s="11" t="str">
        <x:v>YWJC0001</x:v>
      </x:c>
      <x:c r="E9352" s="11" t="str">
        <x:v>MOCK_CUST_0561</x:v>
      </x:c>
      <x:c r="F9352" s="11" t="str">
        <x:v>20250114</x:v>
      </x:c>
      <x:c r="G9352" s="12" t="str">
        <x:v>0</x:v>
      </x:c>
      <x:c r="H9352" s="11" t="str">
        <x:v>{"客户号":"MOCK_CUST_0561","建档日期":"20250114"}</x:v>
      </x:c>
    </x:row>
    <x:row r="9353" ht="34.5" customHeight="1">
      <x:c r="A9353" s="11" t="str">
        <x:v>20260917</x:v>
      </x:c>
      <x:c r="B9353" s="11" t="str">
        <x:v>MOCK_EVT_0561_002</x:v>
      </x:c>
      <x:c r="C9353" s="12" t="str">
        <x:v>1</x:v>
      </x:c>
      <x:c r="D9353" s="11" t="str">
        <x:v>YWJC0002</x:v>
      </x:c>
      <x:c r="E9353" s="11" t="str">
        <x:v>MOCK_CUST_0561</x:v>
      </x:c>
      <x:c r="F9353" s="11" t="str">
        <x:v>20250126</x:v>
      </x:c>
      <x:c r="G9353" s="12" t="str">
        <x:v>0</x:v>
      </x:c>
      <x:c r="H9353" s="11" t="str">
        <x:v>{"账户分类":"一类户","账户号":"00000000000000000561","账户类型":"基本存款账户","开户机构":"浦江银行宁波鄞州区支行","外币账户":"0","FT账户":"0","开户日期":"20250126"}</x:v>
      </x:c>
    </x:row>
    <x:row r="9354" ht="25.5" customHeight="1">
      <x:c r="A9354" s="11" t="str">
        <x:v>20260917</x:v>
      </x:c>
      <x:c r="B9354" s="11" t="str">
        <x:v>MOCK_EVT_0561_004</x:v>
      </x:c>
      <x:c r="C9354" s="12" t="str">
        <x:v>1</x:v>
      </x:c>
      <x:c r="D9354" s="11" t="str">
        <x:v>YWJC0013</x:v>
      </x:c>
      <x:c r="E9354" s="11" t="str">
        <x:v>MOCK_CUST_0561</x:v>
      </x:c>
      <x:c r="F9354" s="11" t="str">
        <x:v>20250129</x:v>
      </x:c>
      <x:c r="G9354" s="12" t="str">
        <x:v>0</x:v>
      </x:c>
      <x:c r="H9354" s="11" t="str">
        <x:v>{"经办机构":"浦江银行宁波鄞州区支行","签约日期":"20250129"}</x:v>
      </x:c>
    </x:row>
    <x:row r="9355" ht="25.5" customHeight="1">
      <x:c r="A9355" s="11" t="str">
        <x:v>20260917</x:v>
      </x:c>
      <x:c r="B9355" s="11" t="str">
        <x:v>MOCK_EVT_0561_005</x:v>
      </x:c>
      <x:c r="C9355" s="12" t="str">
        <x:v>1</x:v>
      </x:c>
      <x:c r="D9355" s="11" t="str">
        <x:v>YWJC0016</x:v>
      </x:c>
      <x:c r="E9355" s="11" t="str">
        <x:v>MOCK_CUST_0561</x:v>
      </x:c>
      <x:c r="F9355" s="11" t="str">
        <x:v>20250201</x:v>
      </x:c>
      <x:c r="G9355" s="12" t="str">
        <x:v>0</x:v>
      </x:c>
      <x:c r="H9355" s="11" t="str">
        <x:v>{"经办机构":"","签约日期":"20250201"}</x:v>
      </x:c>
    </x:row>
    <x:row r="9356" ht="34.5" customHeight="1">
      <x:c r="A9356" s="11" t="str">
        <x:v>20260917</x:v>
      </x:c>
      <x:c r="B9356" s="11" t="str">
        <x:v>MOCK_EVT_0561_006</x:v>
      </x:c>
      <x:c r="C9356" s="12" t="str">
        <x:v>1</x:v>
      </x:c>
      <x:c r="D9356" s="11" t="str">
        <x:v>YWJC0003-1</x:v>
      </x:c>
      <x:c r="E9356" s="11" t="str">
        <x:v>MOCK_CUST_0561</x:v>
      </x:c>
      <x:c r="F9356" s="11" t="str">
        <x:v>20260303</x:v>
      </x:c>
      <x:c r="G9356" s="12" t="str">
        <x:v>0</x:v>
      </x:c>
      <x:c r="H9356" s="11" t="str">
        <x:v>{"申报金额":48620000,"申报模式":"单笔单批","授信发生方式":"新发生","申报机构":"浦江银行宁波鄞州区支行","申报编号":"MOCK_APP_0561","授信品种":"经营周转贷款","申报日期":"20260303"}</x:v>
      </x:c>
    </x:row>
    <x:row r="9357" ht="25.5" customHeight="1">
      <x:c r="A9357" s="11" t="str">
        <x:v>20260917</x:v>
      </x:c>
      <x:c r="B9357" s="11" t="str">
        <x:v>MOCK_EVT_0561_007</x:v>
      </x:c>
      <x:c r="C9357" s="12" t="str">
        <x:v>1</x:v>
      </x:c>
      <x:c r="D9357" s="11" t="str">
        <x:v>YWJC0004-1</x:v>
      </x:c>
      <x:c r="E9357" s="11" t="str">
        <x:v>MOCK_CUST_0561</x:v>
      </x:c>
      <x:c r="F9357" s="11" t="str">
        <x:v>20260321</x:v>
      </x:c>
      <x:c r="G9357" s="12" t="str">
        <x:v>1</x:v>
      </x:c>
      <x:c r="H9357" s="11" t="str">
        <x:v>{"批复金额":36951200.00,"批复期限":"1年","批复日期":"20260321"}</x:v>
      </x:c>
    </x:row>
    <x:row r="9358" ht="34.5" customHeight="1">
      <x:c r="A9358" s="11" t="str">
        <x:v>20260917</x:v>
      </x:c>
      <x:c r="B9358" s="11" t="str">
        <x:v>MOCK_EVT_0561_008</x:v>
      </x:c>
      <x:c r="C9358" s="12" t="str">
        <x:v>1</x:v>
      </x:c>
      <x:c r="D9358" s="11" t="str">
        <x:v>MOCK_CREDIT_SIGN</x:v>
      </x:c>
      <x:c r="E9358" s="11" t="str">
        <x:v>MOCK_CUST_0561</x:v>
      </x:c>
      <x:c r="F9358" s="11" t="str">
        <x:v>20260328</x:v>
      </x:c>
      <x:c r="G9358" s="12" t="str">
        <x:v>0</x:v>
      </x:c>
      <x:c r="H9358" s="11" t="str">
        <x:v>{"授信品种":"经营周转贷款","合同金额":36951200.00,"币种":"CNY","合同到期日":"20270404","合同状态":"生效","合同签约日期":"20260328"}</x:v>
      </x:c>
    </x:row>
    <x:row r="9359" ht="34.5" customHeight="1">
      <x:c r="A9359" s="11" t="str">
        <x:v>20260917</x:v>
      </x:c>
      <x:c r="B9359" s="11" t="str">
        <x:v>MOCK_EVT_0561_009</x:v>
      </x:c>
      <x:c r="C9359" s="12" t="str">
        <x:v>1</x:v>
      </x:c>
      <x:c r="D9359" s="11" t="str">
        <x:v>YWJC0005</x:v>
      </x:c>
      <x:c r="E9359" s="11" t="str">
        <x:v>MOCK_CUST_0561</x:v>
      </x:c>
      <x:c r="F9359" s="11" t="str">
        <x:v>20260404</x:v>
      </x:c>
      <x:c r="G9359" s="12" t="str">
        <x:v>0</x:v>
      </x:c>
      <x:c r="H9359" s="11" t="str">
        <x:v>{"放款金额":13671944.00,"币种":"CNY","贷款品种":"经营周转贷款","贷款到期日":"20270404","放款日期":"20260404"}</x:v>
      </x:c>
    </x:row>
    <x:row r="9360" ht="34.5" customHeight="1">
      <x:c r="A9360" s="11" t="str">
        <x:v>20260917</x:v>
      </x:c>
      <x:c r="B9360" s="11" t="str">
        <x:v>MOCK_EVT_0561_015</x:v>
      </x:c>
      <x:c r="C9360" s="12" t="str">
        <x:v>2</x:v>
      </x:c>
      <x:c r="D9360" s="11" t="str">
        <x:v>DSJ0005-1</x:v>
      </x:c>
      <x:c r="E9360" s="11" t="str">
        <x:v>MOCK_CUST_0561</x:v>
      </x:c>
      <x:c r="F9360" s="11" t="str">
        <x:v>20260404</x:v>
      </x:c>
      <x:c r="G9360" s="12" t="str">
        <x:v>0</x:v>
      </x:c>
      <x:c r="H9360" s="11" t="str">
        <x:v>{"招标金额":7514000.00,"标讯标题":"宁波澜远食品正有限公司设备采购项目","公示日期":"20260404"}</x:v>
      </x:c>
    </x:row>
    <x:row r="9361" ht="25.5" customHeight="1">
      <x:c r="A9361" s="11" t="str">
        <x:v>20260917</x:v>
      </x:c>
      <x:c r="B9361" s="11" t="str">
        <x:v>MOCK_EVT_0561_010</x:v>
      </x:c>
      <x:c r="C9361" s="12" t="str">
        <x:v>1</x:v>
      </x:c>
      <x:c r="D9361" s="11" t="str">
        <x:v>YWJC0006-1</x:v>
      </x:c>
      <x:c r="E9361" s="11" t="str">
        <x:v>MOCK_CUST_0561</x:v>
      </x:c>
      <x:c r="F9361" s="11" t="str">
        <x:v>20260514</x:v>
      </x:c>
      <x:c r="G9361" s="12" t="str">
        <x:v>0</x:v>
      </x:c>
      <x:c r="H9361" s="11" t="str">
        <x:v>{"授信品种":"经营周转贷款","还款金额":3417986.00,"还款日期":"20260514"}</x:v>
      </x:c>
    </x:row>
    <x:row r="9362" ht="25.5" customHeight="1">
      <x:c r="A9362" s="11" t="str">
        <x:v>20260917</x:v>
      </x:c>
      <x:c r="B9362" s="11" t="str">
        <x:v>MOCK_EVT_0561_011</x:v>
      </x:c>
      <x:c r="C9362" s="12" t="str">
        <x:v>1</x:v>
      </x:c>
      <x:c r="D9362" s="11" t="str">
        <x:v>YWJC0006-1</x:v>
      </x:c>
      <x:c r="E9362" s="11" t="str">
        <x:v>MOCK_CUST_0561</x:v>
      </x:c>
      <x:c r="F9362" s="11" t="str">
        <x:v>20260623</x:v>
      </x:c>
      <x:c r="G9362" s="12" t="str">
        <x:v>0</x:v>
      </x:c>
      <x:c r="H9362" s="11" t="str">
        <x:v>{"授信品种":"经营周转贷款","还款金额":3417986.00,"还款日期":"20260623"}</x:v>
      </x:c>
    </x:row>
    <x:row r="9363" ht="25.5" customHeight="1">
      <x:c r="A9363" s="11" t="str">
        <x:v>20260917</x:v>
      </x:c>
      <x:c r="B9363" s="11" t="str">
        <x:v>MOCK_EVT_0561_012</x:v>
      </x:c>
      <x:c r="C9363" s="12" t="str">
        <x:v>1</x:v>
      </x:c>
      <x:c r="D9363" s="11" t="str">
        <x:v>YWJC0006-1</x:v>
      </x:c>
      <x:c r="E9363" s="11" t="str">
        <x:v>MOCK_CUST_0561</x:v>
      </x:c>
      <x:c r="F9363" s="11" t="str">
        <x:v>20260802</x:v>
      </x:c>
      <x:c r="G9363" s="12" t="str">
        <x:v>0</x:v>
      </x:c>
      <x:c r="H9363" s="11" t="str">
        <x:v>{"授信品种":"经营周转贷款","还款金额":3417986.00,"还款日期":"20260802"}</x:v>
      </x:c>
    </x:row>
    <x:row r="9364" ht="34.5" customHeight="1">
      <x:c r="A9364" s="11" t="str">
        <x:v>20260917</x:v>
      </x:c>
      <x:c r="B9364" s="11" t="str">
        <x:v>MOCK_EVT_0561_003</x:v>
      </x:c>
      <x:c r="C9364" s="12" t="str">
        <x:v>1</x:v>
      </x:c>
      <x:c r="D9364" s="11" t="str">
        <x:v>YWJC0009-2</x:v>
      </x:c>
      <x:c r="E9364" s="11" t="str">
        <x:v>MOCK_CUST_0561</x:v>
      </x:c>
      <x:c r="F9364" s="11" t="str">
        <x:v>20260822</x:v>
      </x:c>
      <x:c r="G9364" s="12" t="str">
        <x:v>0</x:v>
      </x:c>
      <x:c r="H9364" s="11" t="str">
        <x:v>{"存款产品":"单位活期存款","账户号":"00000000000000000561","存款金额":10608000.69,"经办机构":"浦江银行宁波鄞州区支行","交易日期":"20260822","起息日":"20260822"}</x:v>
      </x:c>
    </x:row>
    <x:row r="9365" ht="25.5" customHeight="1">
      <x:c r="A9365" s="11" t="str">
        <x:v>20260917</x:v>
      </x:c>
      <x:c r="B9365" s="11" t="str">
        <x:v>MOCK_EVT_0561_013</x:v>
      </x:c>
      <x:c r="C9365" s="12" t="str">
        <x:v>1</x:v>
      </x:c>
      <x:c r="D9365" s="11" t="str">
        <x:v>YWJC0006-2</x:v>
      </x:c>
      <x:c r="E9365" s="11" t="str">
        <x:v>MOCK_CUST_0561</x:v>
      </x:c>
      <x:c r="F9365" s="11" t="str">
        <x:v>20260911</x:v>
      </x:c>
      <x:c r="G9365" s="12" t="str">
        <x:v>0</x:v>
      </x:c>
      <x:c r="H9365" s="11" t="str">
        <x:v>{"贷款品种":"经营周转贷款","还款金额":3417986.00,"还款日期":"20260911"}</x:v>
      </x:c>
    </x:row>
    <x:row r="9366" ht="34.5" customHeight="1">
      <x:c r="A9366" s="11" t="str">
        <x:v>20260917</x:v>
      </x:c>
      <x:c r="B9366" s="11" t="str">
        <x:v>MOCK_EVT_0562_024</x:v>
      </x:c>
      <x:c r="C9366" s="12" t="str">
        <x:v>2</x:v>
      </x:c>
      <x:c r="D9366" s="11" t="str">
        <x:v>DSJ0001</x:v>
      </x:c>
      <x:c r="E9366" s="11" t="str">
        <x:v>MOCK_CUST_0562</x:v>
      </x:c>
      <x:c r="F9366" s="11" t="str">
        <x:v>20060225</x:v>
      </x:c>
      <x:c r="G9366" s="12" t="str">
        <x:v>0</x:v>
      </x:c>
      <x:c r="H9366" s="11" t="str">
        <x:v>{"工商注册机关":"杭州市滨江区市场监督管理局","统一社会信用代码":"9133010870000562XE","注册资本":29200000,"注册日期":"20060225"}</x:v>
      </x:c>
    </x:row>
    <x:row r="9367" ht="25.5" customHeight="1">
      <x:c r="A9367" s="11" t="str">
        <x:v>20260917</x:v>
      </x:c>
      <x:c r="B9367" s="11" t="str">
        <x:v>MOCK_EVT_0562_001</x:v>
      </x:c>
      <x:c r="C9367" s="12" t="str">
        <x:v>1</x:v>
      </x:c>
      <x:c r="D9367" s="11" t="str">
        <x:v>YWJC0001</x:v>
      </x:c>
      <x:c r="E9367" s="11" t="str">
        <x:v>MOCK_CUST_0562</x:v>
      </x:c>
      <x:c r="F9367" s="11" t="str">
        <x:v>20230724</x:v>
      </x:c>
      <x:c r="G9367" s="12" t="str">
        <x:v>0</x:v>
      </x:c>
      <x:c r="H9367" s="11" t="str">
        <x:v>{"客户号":"MOCK_CUST_0562","建档日期":"20230724"}</x:v>
      </x:c>
    </x:row>
    <x:row r="9368" ht="34.5" customHeight="1">
      <x:c r="A9368" s="11" t="str">
        <x:v>20260917</x:v>
      </x:c>
      <x:c r="B9368" s="11" t="str">
        <x:v>MOCK_EVT_0562_002</x:v>
      </x:c>
      <x:c r="C9368" s="12" t="str">
        <x:v>1</x:v>
      </x:c>
      <x:c r="D9368" s="11" t="str">
        <x:v>YWJC0002</x:v>
      </x:c>
      <x:c r="E9368" s="11" t="str">
        <x:v>MOCK_CUST_0562</x:v>
      </x:c>
      <x:c r="F9368" s="11" t="str">
        <x:v>20230730</x:v>
      </x:c>
      <x:c r="G9368" s="12" t="str">
        <x:v>0</x:v>
      </x:c>
      <x:c r="H9368" s="11" t="str">
        <x:v>{"账户分类":"一类户","账户号":"00000000000000000562","账户类型":"基本存款账户","开户机构":"浦江银行杭州滨江区支行","外币账户":"0","FT账户":"0","开户日期":"20230730"}</x:v>
      </x:c>
    </x:row>
    <x:row r="9369" ht="25.5" customHeight="1">
      <x:c r="A9369" s="11" t="str">
        <x:v>20260917</x:v>
      </x:c>
      <x:c r="B9369" s="11" t="str">
        <x:v>MOCK_EVT_0562_004</x:v>
      </x:c>
      <x:c r="C9369" s="12" t="str">
        <x:v>1</x:v>
      </x:c>
      <x:c r="D9369" s="11" t="str">
        <x:v>YWJC0013</x:v>
      </x:c>
      <x:c r="E9369" s="11" t="str">
        <x:v>MOCK_CUST_0562</x:v>
      </x:c>
      <x:c r="F9369" s="11" t="str">
        <x:v>20230805</x:v>
      </x:c>
      <x:c r="G9369" s="12" t="str">
        <x:v>0</x:v>
      </x:c>
      <x:c r="H9369" s="11" t="str">
        <x:v>{"经办机构":"浦江银行杭州滨江区支行","签约日期":"20230805"}</x:v>
      </x:c>
    </x:row>
    <x:row r="9370" ht="25.5" customHeight="1">
      <x:c r="A9370" s="11" t="str">
        <x:v>20260917</x:v>
      </x:c>
      <x:c r="B9370" s="11" t="str">
        <x:v>MOCK_EVT_0562_005</x:v>
      </x:c>
      <x:c r="C9370" s="12" t="str">
        <x:v>1</x:v>
      </x:c>
      <x:c r="D9370" s="11" t="str">
        <x:v>YWJC0014</x:v>
      </x:c>
      <x:c r="E9370" s="11" t="str">
        <x:v>MOCK_CUST_0562</x:v>
      </x:c>
      <x:c r="F9370" s="11" t="str">
        <x:v>20230807</x:v>
      </x:c>
      <x:c r="G9370" s="12" t="str">
        <x:v>0</x:v>
      </x:c>
      <x:c r="H9370" s="11" t="str">
        <x:v>{"经办机构":"浦江银行杭州滨江区支行","签约日期":"20230807"}</x:v>
      </x:c>
    </x:row>
    <x:row r="9371" ht="25.5" customHeight="1">
      <x:c r="A9371" s="11" t="str">
        <x:v>20260917</x:v>
      </x:c>
      <x:c r="B9371" s="11" t="str">
        <x:v>MOCK_EVT_0562_006</x:v>
      </x:c>
      <x:c r="C9371" s="12" t="str">
        <x:v>1</x:v>
      </x:c>
      <x:c r="D9371" s="11" t="str">
        <x:v>YWJC0016</x:v>
      </x:c>
      <x:c r="E9371" s="11" t="str">
        <x:v>MOCK_CUST_0562</x:v>
      </x:c>
      <x:c r="F9371" s="11" t="str">
        <x:v>20230808</x:v>
      </x:c>
      <x:c r="G9371" s="12" t="str">
        <x:v>0</x:v>
      </x:c>
      <x:c r="H9371" s="11" t="str">
        <x:v>{"经办机构":"","签约日期":"20230808"}</x:v>
      </x:c>
    </x:row>
    <x:row r="9372" ht="25.5" customHeight="1">
      <x:c r="A9372" s="11" t="str">
        <x:v>20260917</x:v>
      </x:c>
      <x:c r="B9372" s="11" t="str">
        <x:v>MOCK_EVT_0562_007</x:v>
      </x:c>
      <x:c r="C9372" s="12" t="str">
        <x:v>1</x:v>
      </x:c>
      <x:c r="D9372" s="11" t="str">
        <x:v>YWJC0011</x:v>
      </x:c>
      <x:c r="E9372" s="11" t="str">
        <x:v>MOCK_CUST_0562</x:v>
      </x:c>
      <x:c r="F9372" s="11" t="str">
        <x:v>20250927</x:v>
      </x:c>
      <x:c r="G9372" s="12" t="str">
        <x:v>0</x:v>
      </x:c>
      <x:c r="H9372" s="11" t="str">
        <x:v>{"账号":"00000000000000000562","签约机构":"浦江银行杭州滨江区支行","签约日期":"20250927"}</x:v>
      </x:c>
    </x:row>
    <x:row r="9373" ht="34.5" customHeight="1">
      <x:c r="A9373" s="11" t="str">
        <x:v>20260917</x:v>
      </x:c>
      <x:c r="B9373" s="11" t="str">
        <x:v>MOCK_EVT_0562_008</x:v>
      </x:c>
      <x:c r="C9373" s="12" t="str">
        <x:v>1</x:v>
      </x:c>
      <x:c r="D9373" s="11" t="str">
        <x:v>YWJC0012</x:v>
      </x:c>
      <x:c r="E9373" s="11" t="str">
        <x:v>MOCK_CUST_0562</x:v>
      </x:c>
      <x:c r="F9373" s="11" t="str">
        <x:v>20251005</x:v>
      </x:c>
      <x:c r="G9373" s="12" t="str">
        <x:v>0</x:v>
      </x:c>
      <x:c r="H9373" s="11" t="str">
        <x:v>{"代发金额":2508500.80,"代发人数":173,"账户号":"00000000000000000562","代发机构":"浦江银行杭州滨江区支行","代发日期":"20251005"}</x:v>
      </x:c>
    </x:row>
    <x:row r="9374" ht="34.5" customHeight="1">
      <x:c r="A9374" s="11" t="str">
        <x:v>20260917</x:v>
      </x:c>
      <x:c r="B9374" s="11" t="str">
        <x:v>MOCK_EVT_0562_009</x:v>
      </x:c>
      <x:c r="C9374" s="12" t="str">
        <x:v>1</x:v>
      </x:c>
      <x:c r="D9374" s="11" t="str">
        <x:v>YWJC0012</x:v>
      </x:c>
      <x:c r="E9374" s="11" t="str">
        <x:v>MOCK_CUST_0562</x:v>
      </x:c>
      <x:c r="F9374" s="11" t="str">
        <x:v>20251105</x:v>
      </x:c>
      <x:c r="G9374" s="12" t="str">
        <x:v>0</x:v>
      </x:c>
      <x:c r="H9374" s="11" t="str">
        <x:v>{"代发金额":1924625.11,"代发人数":173,"账户号":"00000000000000000562","代发机构":"浦江银行杭州滨江区支行","代发日期":"20251105"}</x:v>
      </x:c>
    </x:row>
    <x:row r="9375" ht="34.5" customHeight="1">
      <x:c r="A9375" s="11" t="str">
        <x:v>20260917</x:v>
      </x:c>
      <x:c r="B9375" s="11" t="str">
        <x:v>MOCK_EVT_0562_010</x:v>
      </x:c>
      <x:c r="C9375" s="12" t="str">
        <x:v>1</x:v>
      </x:c>
      <x:c r="D9375" s="11" t="str">
        <x:v>YWJC0012</x:v>
      </x:c>
      <x:c r="E9375" s="11" t="str">
        <x:v>MOCK_CUST_0562</x:v>
      </x:c>
      <x:c r="F9375" s="11" t="str">
        <x:v>20251205</x:v>
      </x:c>
      <x:c r="G9375" s="12" t="str">
        <x:v>0</x:v>
      </x:c>
      <x:c r="H9375" s="11" t="str">
        <x:v>{"代发金额":2573375.98,"代发人数":173,"账户号":"00000000000000000562","代发机构":"浦江银行杭州滨江区支行","代发日期":"20251205"}</x:v>
      </x:c>
    </x:row>
    <x:row r="9376" ht="34.5" customHeight="1">
      <x:c r="A9376" s="11" t="str">
        <x:v>20260917</x:v>
      </x:c>
      <x:c r="B9376" s="11" t="str">
        <x:v>MOCK_EVT_0562_011</x:v>
      </x:c>
      <x:c r="C9376" s="12" t="str">
        <x:v>1</x:v>
      </x:c>
      <x:c r="D9376" s="11" t="str">
        <x:v>YWJC0012</x:v>
      </x:c>
      <x:c r="E9376" s="11" t="str">
        <x:v>MOCK_CUST_0562</x:v>
      </x:c>
      <x:c r="F9376" s="11" t="str">
        <x:v>20260105</x:v>
      </x:c>
      <x:c r="G9376" s="12" t="str">
        <x:v>0</x:v>
      </x:c>
      <x:c r="H9376" s="11" t="str">
        <x:v>{"代发金额":3243750.24,"代发人数":173,"账户号":"00000000000000000562","代发机构":"浦江银行杭州滨江区支行","代发日期":"20260105"}</x:v>
      </x:c>
    </x:row>
    <x:row r="9377" ht="34.5" customHeight="1">
      <x:c r="A9377" s="11" t="str">
        <x:v>20260917</x:v>
      </x:c>
      <x:c r="B9377" s="11" t="str">
        <x:v>MOCK_EVT_0562_012</x:v>
      </x:c>
      <x:c r="C9377" s="12" t="str">
        <x:v>1</x:v>
      </x:c>
      <x:c r="D9377" s="11" t="str">
        <x:v>YWJC0012</x:v>
      </x:c>
      <x:c r="E9377" s="11" t="str">
        <x:v>MOCK_CUST_0562</x:v>
      </x:c>
      <x:c r="F9377" s="11" t="str">
        <x:v>20260205</x:v>
      </x:c>
      <x:c r="G9377" s="12" t="str">
        <x:v>0</x:v>
      </x:c>
      <x:c r="H9377" s="11" t="str">
        <x:v>{"代发金额":2249000.09,"代发人数":173,"账户号":"00000000000000000562","代发机构":"浦江银行杭州滨江区支行","代发日期":"20260205"}</x:v>
      </x:c>
    </x:row>
    <x:row r="9378" ht="34.5" customHeight="1">
      <x:c r="A9378" s="11" t="str">
        <x:v>20260917</x:v>
      </x:c>
      <x:c r="B9378" s="11" t="str">
        <x:v>MOCK_EVT_0562_013</x:v>
      </x:c>
      <x:c r="C9378" s="12" t="str">
        <x:v>1</x:v>
      </x:c>
      <x:c r="D9378" s="11" t="str">
        <x:v>YWJC0012</x:v>
      </x:c>
      <x:c r="E9378" s="11" t="str">
        <x:v>MOCK_CUST_0562</x:v>
      </x:c>
      <x:c r="F9378" s="11" t="str">
        <x:v>20260305</x:v>
      </x:c>
      <x:c r="G9378" s="12" t="str">
        <x:v>0</x:v>
      </x:c>
      <x:c r="H9378" s="11" t="str">
        <x:v>{"代发金额":2335500.93,"代发人数":173,"账户号":"00000000000000000562","代发机构":"浦江银行杭州滨江区支行","代发日期":"20260305"}</x:v>
      </x:c>
    </x:row>
    <x:row r="9379" ht="34.5" customHeight="1">
      <x:c r="A9379" s="11" t="str">
        <x:v>20260917</x:v>
      </x:c>
      <x:c r="B9379" s="11" t="str">
        <x:v>MOCK_EVT_0562_014</x:v>
      </x:c>
      <x:c r="C9379" s="12" t="str">
        <x:v>1</x:v>
      </x:c>
      <x:c r="D9379" s="11" t="str">
        <x:v>YWJC0012</x:v>
      </x:c>
      <x:c r="E9379" s="11" t="str">
        <x:v>MOCK_CUST_0562</x:v>
      </x:c>
      <x:c r="F9379" s="11" t="str">
        <x:v>20260405</x:v>
      </x:c>
      <x:c r="G9379" s="12" t="str">
        <x:v>0</x:v>
      </x:c>
      <x:c r="H9379" s="11" t="str">
        <x:v>{"代发金额":1924625.58,"代发人数":173,"账户号":"00000000000000000562","代发机构":"浦江银行杭州滨江区支行","代发日期":"20260405"}</x:v>
      </x:c>
    </x:row>
    <x:row r="9380" ht="34.5" customHeight="1">
      <x:c r="A9380" s="11" t="str">
        <x:v>20260917</x:v>
      </x:c>
      <x:c r="B9380" s="11" t="str">
        <x:v>MOCK_EVT_0562_015</x:v>
      </x:c>
      <x:c r="C9380" s="12" t="str">
        <x:v>1</x:v>
      </x:c>
      <x:c r="D9380" s="11" t="str">
        <x:v>YWJC0012</x:v>
      </x:c>
      <x:c r="E9380" s="11" t="str">
        <x:v>MOCK_CUST_0562</x:v>
      </x:c>
      <x:c r="F9380" s="11" t="str">
        <x:v>20260505</x:v>
      </x:c>
      <x:c r="G9380" s="12" t="str">
        <x:v>0</x:v>
      </x:c>
      <x:c r="H9380" s="11" t="str">
        <x:v>{"代发金额":2054375.42,"代发人数":173,"账户号":"00000000000000000562","代发机构":"浦江银行杭州滨江区支行","代发日期":"20260505"}</x:v>
      </x:c>
    </x:row>
    <x:row r="9381" ht="34.5" customHeight="1">
      <x:c r="A9381" s="11" t="str">
        <x:v>20260917</x:v>
      </x:c>
      <x:c r="B9381" s="11" t="str">
        <x:v>MOCK_EVT_0562_016</x:v>
      </x:c>
      <x:c r="C9381" s="12" t="str">
        <x:v>1</x:v>
      </x:c>
      <x:c r="D9381" s="11" t="str">
        <x:v>YWJC0012</x:v>
      </x:c>
      <x:c r="E9381" s="11" t="str">
        <x:v>MOCK_CUST_0562</x:v>
      </x:c>
      <x:c r="F9381" s="11" t="str">
        <x:v>20260605</x:v>
      </x:c>
      <x:c r="G9381" s="12" t="str">
        <x:v>0</x:v>
      </x:c>
      <x:c r="H9381" s="11" t="str">
        <x:v>{"代发金额":2573375.71,"代发人数":173,"账户号":"00000000000000000562","代发机构":"浦江银行杭州滨江区支行","代发日期":"20260605"}</x:v>
      </x:c>
    </x:row>
    <x:row r="9382" ht="34.5" customHeight="1">
      <x:c r="A9382" s="11" t="str">
        <x:v>20260917</x:v>
      </x:c>
      <x:c r="B9382" s="11" t="str">
        <x:v>MOCK_EVT_0562_017</x:v>
      </x:c>
      <x:c r="C9382" s="12" t="str">
        <x:v>1</x:v>
      </x:c>
      <x:c r="D9382" s="11" t="str">
        <x:v>YWJC0012</x:v>
      </x:c>
      <x:c r="E9382" s="11" t="str">
        <x:v>MOCK_CUST_0562</x:v>
      </x:c>
      <x:c r="F9382" s="11" t="str">
        <x:v>20260705</x:v>
      </x:c>
      <x:c r="G9382" s="12" t="str">
        <x:v>0</x:v>
      </x:c>
      <x:c r="H9382" s="11" t="str">
        <x:v>{"代发金额":2378750.52,"代发人数":173,"账户号":"00000000000000000562","代发机构":"浦江银行杭州滨江区支行","代发日期":"20260705"}</x:v>
      </x:c>
    </x:row>
    <x:row r="9383" ht="34.5" customHeight="1">
      <x:c r="A9383" s="11" t="str">
        <x:v>20260917</x:v>
      </x:c>
      <x:c r="B9383" s="11" t="str">
        <x:v>MOCK_EVT_0562_018</x:v>
      </x:c>
      <x:c r="C9383" s="12" t="str">
        <x:v>1</x:v>
      </x:c>
      <x:c r="D9383" s="11" t="str">
        <x:v>YWJC0012</x:v>
      </x:c>
      <x:c r="E9383" s="11" t="str">
        <x:v>MOCK_CUST_0562</x:v>
      </x:c>
      <x:c r="F9383" s="11" t="str">
        <x:v>20260805</x:v>
      </x:c>
      <x:c r="G9383" s="12" t="str">
        <x:v>0</x:v>
      </x:c>
      <x:c r="H9383" s="11" t="str">
        <x:v>{"代发金额":2422000.16,"代发人数":173,"账户号":"00000000000000000562","代发机构":"浦江银行杭州滨江区支行","代发日期":"20260805"}</x:v>
      </x:c>
    </x:row>
    <x:row r="9384" ht="34.5" customHeight="1">
      <x:c r="A9384" s="11" t="str">
        <x:v>20260917</x:v>
      </x:c>
      <x:c r="B9384" s="11" t="str">
        <x:v>MOCK_EVT_0562_021</x:v>
      </x:c>
      <x:c r="C9384" s="12" t="str">
        <x:v>1</x:v>
      </x:c>
      <x:c r="D9384" s="11" t="str">
        <x:v>YWJC0010</x:v>
      </x:c>
      <x:c r="E9384" s="11" t="str">
        <x:v>MOCK_CUST_0562</x:v>
      </x:c>
      <x:c r="F9384" s="11" t="str">
        <x:v>20260819</x:v>
      </x:c>
      <x:c r="G9384" s="12" t="str">
        <x:v>0</x:v>
      </x:c>
      <x:c r="H9384" s="11" t="str">
        <x:v>{"产品代码":"WM0001","理财产品名称":"稳健固收理财","账户号":"00000000000000000562","购买金额":1220560.04,"经办机构":"浦江银行杭州滨江区支行","申购日期":"20260819"}</x:v>
      </x:c>
    </x:row>
    <x:row r="9385" ht="34.5" customHeight="1">
      <x:c r="A9385" s="11" t="str">
        <x:v>20260917</x:v>
      </x:c>
      <x:c r="B9385" s="11" t="str">
        <x:v>MOCK_EVT_0562_020</x:v>
      </x:c>
      <x:c r="C9385" s="12" t="str">
        <x:v>1</x:v>
      </x:c>
      <x:c r="D9385" s="11" t="str">
        <x:v>YWJC0009-1</x:v>
      </x:c>
      <x:c r="E9385" s="11" t="str">
        <x:v>MOCK_CUST_0562</x:v>
      </x:c>
      <x:c r="F9385" s="11" t="str">
        <x:v>20260831</x:v>
      </x:c>
      <x:c r="G9385" s="12" t="str">
        <x:v>0</x:v>
      </x:c>
      <x:c r="H9385" s="11" t="str">
        <x:v>{"存款产品":"单位3个月定期存款","存款期限":"3个月","账户号":"00000000002000005621","存款金额":5270600.17,"经办机构":"浦江银行杭州滨江区支行","到期日":"20261130","交易日期":"20260831","起息日":"20260831"}</x:v>
      </x:c>
    </x:row>
    <x:row r="9386" ht="25.5" customHeight="1">
      <x:c r="A9386" s="11" t="str">
        <x:v>20260917</x:v>
      </x:c>
      <x:c r="B9386" s="11" t="str">
        <x:v>MOCK_EVT_0562_022</x:v>
      </x:c>
      <x:c r="C9386" s="12" t="str">
        <x:v>1</x:v>
      </x:c>
      <x:c r="D9386" s="11" t="str">
        <x:v>YWJC0017</x:v>
      </x:c>
      <x:c r="E9386" s="11" t="str">
        <x:v>MOCK_CUST_0562</x:v>
      </x:c>
      <x:c r="F9386" s="11" t="str">
        <x:v>20260902</x:v>
      </x:c>
      <x:c r="G9386" s="12" t="str">
        <x:v>0</x:v>
      </x:c>
      <x:c r="H9386" s="11" t="str">
        <x:v>{"经办机构":"浦江银行杭州滨江区支行","签约日期":"20260902"}</x:v>
      </x:c>
    </x:row>
    <x:row r="9387" ht="25.5" customHeight="1">
      <x:c r="A9387" s="11" t="str">
        <x:v>20260917</x:v>
      </x:c>
      <x:c r="B9387" s="11" t="str">
        <x:v>MOCK_EVT_0562_023</x:v>
      </x:c>
      <x:c r="C9387" s="12" t="str">
        <x:v>1</x:v>
      </x:c>
      <x:c r="D9387" s="11" t="str">
        <x:v>YWJC0018</x:v>
      </x:c>
      <x:c r="E9387" s="11" t="str">
        <x:v>MOCK_CUST_0562</x:v>
      </x:c>
      <x:c r="F9387" s="11" t="str">
        <x:v>20260904</x:v>
      </x:c>
      <x:c r="G9387" s="12" t="str">
        <x:v>0</x:v>
      </x:c>
      <x:c r="H9387" s="11" t="str">
        <x:v>{"经办机构":"浦江银行杭州滨江区支行","签约日期":"20260904"}</x:v>
      </x:c>
    </x:row>
    <x:row r="9388" ht="34.5" customHeight="1">
      <x:c r="A9388" s="11" t="str">
        <x:v>20260917</x:v>
      </x:c>
      <x:c r="B9388" s="11" t="str">
        <x:v>MOCK_EVT_0562_019</x:v>
      </x:c>
      <x:c r="C9388" s="12" t="str">
        <x:v>1</x:v>
      </x:c>
      <x:c r="D9388" s="11" t="str">
        <x:v>YWJC0012</x:v>
      </x:c>
      <x:c r="E9388" s="11" t="str">
        <x:v>MOCK_CUST_0562</x:v>
      </x:c>
      <x:c r="F9388" s="11" t="str">
        <x:v>20260905</x:v>
      </x:c>
      <x:c r="G9388" s="12" t="str">
        <x:v>0</x:v>
      </x:c>
      <x:c r="H9388" s="11" t="str">
        <x:v>{"代发金额":2119250.92,"代发人数":173,"账户号":"00000000000000000562","代发机构":"浦江银行杭州滨江区支行","代发日期":"20260905"}</x:v>
      </x:c>
    </x:row>
    <x:row r="9389" ht="34.5" customHeight="1">
      <x:c r="A9389" s="11" t="str">
        <x:v>20260917</x:v>
      </x:c>
      <x:c r="B9389" s="11" t="str">
        <x:v>MOCK_EVT_0562_003</x:v>
      </x:c>
      <x:c r="C9389" s="12" t="str">
        <x:v>1</x:v>
      </x:c>
      <x:c r="D9389" s="11" t="str">
        <x:v>YWJC0009-2</x:v>
      </x:c>
      <x:c r="E9389" s="11" t="str">
        <x:v>MOCK_CUST_0562</x:v>
      </x:c>
      <x:c r="F9389" s="11" t="str">
        <x:v>20260913</x:v>
      </x:c>
      <x:c r="G9389" s="12" t="str">
        <x:v>0</x:v>
      </x:c>
      <x:c r="H9389" s="11" t="str">
        <x:v>{"存款产品":"单位活期存款","账户号":"00000000000000000562","存款金额":5548000.18,"经办机构":"浦江银行杭州滨江区支行","交易日期":"20260913","起息日":"20260913"}</x:v>
      </x:c>
    </x:row>
    <x:row r="9390" ht="34.5" customHeight="1">
      <x:c r="A9390" s="11" t="str">
        <x:v>20260917</x:v>
      </x:c>
      <x:c r="B9390" s="11" t="str">
        <x:v>MOCK_EVT_0563_015</x:v>
      </x:c>
      <x:c r="C9390" s="12" t="str">
        <x:v>2</x:v>
      </x:c>
      <x:c r="D9390" s="11" t="str">
        <x:v>DSJ0001</x:v>
      </x:c>
      <x:c r="E9390" s="11" t="str">
        <x:v>MOCK_CUST_0563</x:v>
      </x:c>
      <x:c r="F9390" s="11" t="str">
        <x:v>20191219</x:v>
      </x:c>
      <x:c r="G9390" s="12" t="str">
        <x:v>0</x:v>
      </x:c>
      <x:c r="H9390" s="11" t="str">
        <x:v>{"工商注册机关":"宁波市鄞州区市场监督管理局","统一社会信用代码":"91330212700005638C","注册资本":1800000,"注册日期":"20191219"}</x:v>
      </x:c>
    </x:row>
    <x:row r="9391" ht="25.5" customHeight="1">
      <x:c r="A9391" s="11" t="str">
        <x:v>20260917</x:v>
      </x:c>
      <x:c r="B9391" s="11" t="str">
        <x:v>MOCK_EVT_0563_001</x:v>
      </x:c>
      <x:c r="C9391" s="12" t="str">
        <x:v>1</x:v>
      </x:c>
      <x:c r="D9391" s="11" t="str">
        <x:v>YWJC0001</x:v>
      </x:c>
      <x:c r="E9391" s="11" t="str">
        <x:v>MOCK_CUST_0563</x:v>
      </x:c>
      <x:c r="F9391" s="11" t="str">
        <x:v>20240824</x:v>
      </x:c>
      <x:c r="G9391" s="12" t="str">
        <x:v>0</x:v>
      </x:c>
      <x:c r="H9391" s="11" t="str">
        <x:v>{"客户号":"MOCK_CUST_0563","建档日期":"20240824"}</x:v>
      </x:c>
    </x:row>
    <x:row r="9392" ht="34.5" customHeight="1">
      <x:c r="A9392" s="11" t="str">
        <x:v>20260917</x:v>
      </x:c>
      <x:c r="B9392" s="11" t="str">
        <x:v>MOCK_EVT_0563_002</x:v>
      </x:c>
      <x:c r="C9392" s="12" t="str">
        <x:v>1</x:v>
      </x:c>
      <x:c r="D9392" s="11" t="str">
        <x:v>YWJC0002</x:v>
      </x:c>
      <x:c r="E9392" s="11" t="str">
        <x:v>MOCK_CUST_0563</x:v>
      </x:c>
      <x:c r="F9392" s="11" t="str">
        <x:v>20240827</x:v>
      </x:c>
      <x:c r="G9392" s="12" t="str">
        <x:v>0</x:v>
      </x:c>
      <x:c r="H9392" s="11" t="str">
        <x:v>{"账户分类":"一类户","账户号":"00000000000000000563","账户类型":"基本存款账户","开户机构":"浦江银行宁波鄞州区支行","外币账户":"0","FT账户":"0","开户日期":"20240827"}</x:v>
      </x:c>
    </x:row>
    <x:row r="9393" ht="25.5" customHeight="1">
      <x:c r="A9393" s="11" t="str">
        <x:v>20260917</x:v>
      </x:c>
      <x:c r="B9393" s="11" t="str">
        <x:v>MOCK_EVT_0563_004</x:v>
      </x:c>
      <x:c r="C9393" s="12" t="str">
        <x:v>1</x:v>
      </x:c>
      <x:c r="D9393" s="11" t="str">
        <x:v>YWJC0014</x:v>
      </x:c>
      <x:c r="E9393" s="11" t="str">
        <x:v>MOCK_CUST_0563</x:v>
      </x:c>
      <x:c r="F9393" s="11" t="str">
        <x:v>20240830</x:v>
      </x:c>
      <x:c r="G9393" s="12" t="str">
        <x:v>0</x:v>
      </x:c>
      <x:c r="H9393" s="11" t="str">
        <x:v>{"经办机构":"浦江银行宁波鄞州区支行","签约日期":"20240830"}</x:v>
      </x:c>
    </x:row>
    <x:row r="9394" ht="25.5" customHeight="1">
      <x:c r="A9394" s="11" t="str">
        <x:v>20260917</x:v>
      </x:c>
      <x:c r="B9394" s="11" t="str">
        <x:v>MOCK_EVT_0563_005</x:v>
      </x:c>
      <x:c r="C9394" s="12" t="str">
        <x:v>1</x:v>
      </x:c>
      <x:c r="D9394" s="11" t="str">
        <x:v>YWJC0016</x:v>
      </x:c>
      <x:c r="E9394" s="11" t="str">
        <x:v>MOCK_CUST_0563</x:v>
      </x:c>
      <x:c r="F9394" s="11" t="str">
        <x:v>20240831</x:v>
      </x:c>
      <x:c r="G9394" s="12" t="str">
        <x:v>0</x:v>
      </x:c>
      <x:c r="H9394" s="11" t="str">
        <x:v>{"经办机构":"","签约日期":"20240831"}</x:v>
      </x:c>
    </x:row>
    <x:row r="9395" ht="34.5" customHeight="1">
      <x:c r="A9395" s="11" t="str">
        <x:v>20260917</x:v>
      </x:c>
      <x:c r="B9395" s="11" t="str">
        <x:v>MOCK_EVT_0563_006</x:v>
      </x:c>
      <x:c r="C9395" s="12" t="str">
        <x:v>1</x:v>
      </x:c>
      <x:c r="D9395" s="11" t="str">
        <x:v>YWJC0003-1</x:v>
      </x:c>
      <x:c r="E9395" s="11" t="str">
        <x:v>MOCK_CUST_0563</x:v>
      </x:c>
      <x:c r="F9395" s="11" t="str">
        <x:v>20251113</x:v>
      </x:c>
      <x:c r="G9395" s="12" t="str">
        <x:v>0</x:v>
      </x:c>
      <x:c r="H9395" s="11" t="str">
        <x:v>{"申报金额":1620000,"申报模式":"单笔单批","授信发生方式":"新发生","申报机构":"浦江银行宁波鄞州区支行","申报编号":"MOCK_APP_0563","授信品种":"流动资金贷款","申报日期":"20251113"}</x:v>
      </x:c>
    </x:row>
    <x:row r="9396" ht="25.5" customHeight="1">
      <x:c r="A9396" s="11" t="str">
        <x:v>20260917</x:v>
      </x:c>
      <x:c r="B9396" s="11" t="str">
        <x:v>MOCK_EVT_0563_007</x:v>
      </x:c>
      <x:c r="C9396" s="12" t="str">
        <x:v>1</x:v>
      </x:c>
      <x:c r="D9396" s="11" t="str">
        <x:v>YWJC0004-1</x:v>
      </x:c>
      <x:c r="E9396" s="11" t="str">
        <x:v>MOCK_CUST_0563</x:v>
      </x:c>
      <x:c r="F9396" s="11" t="str">
        <x:v>20251129</x:v>
      </x:c>
      <x:c r="G9396" s="12" t="str">
        <x:v>1</x:v>
      </x:c>
      <x:c r="H9396" s="11" t="str">
        <x:v>{"批复金额":1555200.00,"批复期限":"1年","批复日期":"20251129"}</x:v>
      </x:c>
    </x:row>
    <x:row r="9397" ht="34.5" customHeight="1">
      <x:c r="A9397" s="11" t="str">
        <x:v>20260917</x:v>
      </x:c>
      <x:c r="B9397" s="11" t="str">
        <x:v>MOCK_EVT_0563_008</x:v>
      </x:c>
      <x:c r="C9397" s="12" t="str">
        <x:v>1</x:v>
      </x:c>
      <x:c r="D9397" s="11" t="str">
        <x:v>MOCK_CREDIT_SIGN</x:v>
      </x:c>
      <x:c r="E9397" s="11" t="str">
        <x:v>MOCK_CUST_0563</x:v>
      </x:c>
      <x:c r="F9397" s="11" t="str">
        <x:v>20251206</x:v>
      </x:c>
      <x:c r="G9397" s="12" t="str">
        <x:v>0</x:v>
      </x:c>
      <x:c r="H9397" s="11" t="str">
        <x:v>{"授信品种":"流动资金贷款","合同金额":1555200.00,"币种":"CNY","合同到期日":"20261214","合同状态":"生效","合同签约日期":"20251206"}</x:v>
      </x:c>
    </x:row>
    <x:row r="9398" ht="34.5" customHeight="1">
      <x:c r="A9398" s="11" t="str">
        <x:v>20260917</x:v>
      </x:c>
      <x:c r="B9398" s="11" t="str">
        <x:v>MOCK_EVT_0563_009</x:v>
      </x:c>
      <x:c r="C9398" s="12" t="str">
        <x:v>1</x:v>
      </x:c>
      <x:c r="D9398" s="11" t="str">
        <x:v>YWJC0005</x:v>
      </x:c>
      <x:c r="E9398" s="11" t="str">
        <x:v>MOCK_CUST_0563</x:v>
      </x:c>
      <x:c r="F9398" s="11" t="str">
        <x:v>20251214</x:v>
      </x:c>
      <x:c r="G9398" s="12" t="str">
        <x:v>0</x:v>
      </x:c>
      <x:c r="H9398" s="11" t="str">
        <x:v>{"放款金额":995328.00,"币种":"CNY","贷款品种":"流动资金贷款","贷款到期日":"20261214","放款日期":"20251214"}</x:v>
      </x:c>
    </x:row>
    <x:row r="9399" ht="25.5" customHeight="1">
      <x:c r="A9399" s="11" t="str">
        <x:v>20260917</x:v>
      </x:c>
      <x:c r="B9399" s="11" t="str">
        <x:v>MOCK_EVT_0563_010</x:v>
      </x:c>
      <x:c r="C9399" s="12" t="str">
        <x:v>1</x:v>
      </x:c>
      <x:c r="D9399" s="11" t="str">
        <x:v>YWJC0006-1</x:v>
      </x:c>
      <x:c r="E9399" s="11" t="str">
        <x:v>MOCK_CUST_0563</x:v>
      </x:c>
      <x:c r="F9399" s="11" t="str">
        <x:v>20260203</x:v>
      </x:c>
      <x:c r="G9399" s="12" t="str">
        <x:v>0</x:v>
      </x:c>
      <x:c r="H9399" s="11" t="str">
        <x:v>{"授信品种":"流动资金贷款","还款金额":89579.52,"还款日期":"20260203"}</x:v>
      </x:c>
    </x:row>
    <x:row r="9400" ht="25.5" customHeight="1">
      <x:c r="A9400" s="11" t="str">
        <x:v>20260917</x:v>
      </x:c>
      <x:c r="B9400" s="11" t="str">
        <x:v>MOCK_EVT_0563_011</x:v>
      </x:c>
      <x:c r="C9400" s="12" t="str">
        <x:v>1</x:v>
      </x:c>
      <x:c r="D9400" s="11" t="str">
        <x:v>YWJC0006-1</x:v>
      </x:c>
      <x:c r="E9400" s="11" t="str">
        <x:v>MOCK_CUST_0563</x:v>
      </x:c>
      <x:c r="F9400" s="11" t="str">
        <x:v>20260327</x:v>
      </x:c>
      <x:c r="G9400" s="12" t="str">
        <x:v>0</x:v>
      </x:c>
      <x:c r="H9400" s="11" t="str">
        <x:v>{"授信品种":"流动资金贷款","还款金额":89579.52,"还款日期":"20260327"}</x:v>
      </x:c>
    </x:row>
    <x:row r="9401" ht="25.5" customHeight="1">
      <x:c r="A9401" s="11" t="str">
        <x:v>20260917</x:v>
      </x:c>
      <x:c r="B9401" s="11" t="str">
        <x:v>MOCK_EVT_0563_012</x:v>
      </x:c>
      <x:c r="C9401" s="12" t="str">
        <x:v>1</x:v>
      </x:c>
      <x:c r="D9401" s="11" t="str">
        <x:v>YWJC0006-1</x:v>
      </x:c>
      <x:c r="E9401" s="11" t="str">
        <x:v>MOCK_CUST_0563</x:v>
      </x:c>
      <x:c r="F9401" s="11" t="str">
        <x:v>20260517</x:v>
      </x:c>
      <x:c r="G9401" s="12" t="str">
        <x:v>0</x:v>
      </x:c>
      <x:c r="H9401" s="11" t="str">
        <x:v>{"授信品种":"流动资金贷款","还款金额":89579.52,"还款日期":"20260517"}</x:v>
      </x:c>
    </x:row>
    <x:row r="9402" ht="25.5" customHeight="1">
      <x:c r="A9402" s="11" t="str">
        <x:v>20260917</x:v>
      </x:c>
      <x:c r="B9402" s="11" t="str">
        <x:v>MOCK_EVT_0563_013</x:v>
      </x:c>
      <x:c r="C9402" s="12" t="str">
        <x:v>1</x:v>
      </x:c>
      <x:c r="D9402" s="11" t="str">
        <x:v>YWJC0006-1</x:v>
      </x:c>
      <x:c r="E9402" s="11" t="str">
        <x:v>MOCK_CUST_0563</x:v>
      </x:c>
      <x:c r="F9402" s="11" t="str">
        <x:v>20260708</x:v>
      </x:c>
      <x:c r="G9402" s="12" t="str">
        <x:v>0</x:v>
      </x:c>
      <x:c r="H9402" s="11" t="str">
        <x:v>{"授信品种":"流动资金贷款","还款金额":89579.52,"还款日期":"20260708"}</x:v>
      </x:c>
    </x:row>
    <x:row r="9403" ht="34.5" customHeight="1">
      <x:c r="A9403" s="11" t="str">
        <x:v>20260917</x:v>
      </x:c>
      <x:c r="B9403" s="11" t="str">
        <x:v>MOCK_EVT_0563_003</x:v>
      </x:c>
      <x:c r="C9403" s="12" t="str">
        <x:v>1</x:v>
      </x:c>
      <x:c r="D9403" s="11" t="str">
        <x:v>YWJC0009-2</x:v>
      </x:c>
      <x:c r="E9403" s="11" t="str">
        <x:v>MOCK_CUST_0563</x:v>
      </x:c>
      <x:c r="F9403" s="11" t="str">
        <x:v>20260826</x:v>
      </x:c>
      <x:c r="G9403" s="12" t="str">
        <x:v>0</x:v>
      </x:c>
      <x:c r="H9403" s="11" t="str">
        <x:v>{"存款产品":"单位活期存款","账户号":"00000000000000000563","存款金额":828000.57,"经办机构":"浦江银行宁波鄞州区支行","交易日期":"20260826","起息日":"20260826"}</x:v>
      </x:c>
    </x:row>
    <x:row r="9404" ht="25.5" customHeight="1">
      <x:c r="A9404" s="11" t="str">
        <x:v>20260917</x:v>
      </x:c>
      <x:c r="B9404" s="11" t="str">
        <x:v>MOCK_EVT_0563_014</x:v>
      </x:c>
      <x:c r="C9404" s="12" t="str">
        <x:v>1</x:v>
      </x:c>
      <x:c r="D9404" s="11" t="str">
        <x:v>YWJC0006-1</x:v>
      </x:c>
      <x:c r="E9404" s="11" t="str">
        <x:v>MOCK_CUST_0563</x:v>
      </x:c>
      <x:c r="F9404" s="11" t="str">
        <x:v>20260829</x:v>
      </x:c>
      <x:c r="G9404" s="12" t="str">
        <x:v>0</x:v>
      </x:c>
      <x:c r="H9404" s="11" t="str">
        <x:v>{"授信品种":"流动资金贷款","还款金额":89579.52,"还款日期":"20260829"}</x:v>
      </x:c>
    </x:row>
    <x:row r="9405" ht="34.5" customHeight="1">
      <x:c r="A9405" s="11" t="str">
        <x:v>20260917</x:v>
      </x:c>
      <x:c r="B9405" s="11" t="str">
        <x:v>MOCK_EVT_0564_012</x:v>
      </x:c>
      <x:c r="C9405" s="12" t="str">
        <x:v>2</x:v>
      </x:c>
      <x:c r="D9405" s="11" t="str">
        <x:v>DSJ0001</x:v>
      </x:c>
      <x:c r="E9405" s="11" t="str">
        <x:v>MOCK_CUST_0564</x:v>
      </x:c>
      <x:c r="F9405" s="11" t="str">
        <x:v>20130511</x:v>
      </x:c>
      <x:c r="G9405" s="12" t="str">
        <x:v>0</x:v>
      </x:c>
      <x:c r="H9405" s="11" t="str">
        <x:v>{"工商注册机关":"上海市嘉定区市场监督管理局","统一社会信用代码":"91310114700005646N","注册资本":21100000,"注册日期":"20130511"}</x:v>
      </x:c>
    </x:row>
    <x:row r="9406" ht="25.5" customHeight="1">
      <x:c r="A9406" s="11" t="str">
        <x:v>20260917</x:v>
      </x:c>
      <x:c r="B9406" s="11" t="str">
        <x:v>MOCK_EVT_0564_001</x:v>
      </x:c>
      <x:c r="C9406" s="12" t="str">
        <x:v>1</x:v>
      </x:c>
      <x:c r="D9406" s="11" t="str">
        <x:v>YWJC0001</x:v>
      </x:c>
      <x:c r="E9406" s="11" t="str">
        <x:v>MOCK_CUST_0564</x:v>
      </x:c>
      <x:c r="F9406" s="11" t="str">
        <x:v>20230120</x:v>
      </x:c>
      <x:c r="G9406" s="12" t="str">
        <x:v>0</x:v>
      </x:c>
      <x:c r="H9406" s="11" t="str">
        <x:v>{"客户号":"MOCK_CUST_0564","建档日期":"20230120"}</x:v>
      </x:c>
    </x:row>
    <x:row r="9407" ht="34.5" customHeight="1">
      <x:c r="A9407" s="11" t="str">
        <x:v>20260917</x:v>
      </x:c>
      <x:c r="B9407" s="11" t="str">
        <x:v>MOCK_EVT_0564_002</x:v>
      </x:c>
      <x:c r="C9407" s="12" t="str">
        <x:v>1</x:v>
      </x:c>
      <x:c r="D9407" s="11" t="str">
        <x:v>YWJC0002</x:v>
      </x:c>
      <x:c r="E9407" s="11" t="str">
        <x:v>MOCK_CUST_0564</x:v>
      </x:c>
      <x:c r="F9407" s="11" t="str">
        <x:v>20230202</x:v>
      </x:c>
      <x:c r="G9407" s="12" t="str">
        <x:v>0</x:v>
      </x:c>
      <x:c r="H9407" s="11" t="str">
        <x:v>{"账户分类":"一类户","账户号":"00000000000000000564","账户类型":"基本存款账户","开户机构":"浦江银行上海嘉定区支行","外币账户":"0","FT账户":"0","开户日期":"20230202"}</x:v>
      </x:c>
    </x:row>
    <x:row r="9408" ht="25.5" customHeight="1">
      <x:c r="A9408" s="11" t="str">
        <x:v>20260917</x:v>
      </x:c>
      <x:c r="B9408" s="11" t="str">
        <x:v>MOCK_EVT_0564_004</x:v>
      </x:c>
      <x:c r="C9408" s="12" t="str">
        <x:v>1</x:v>
      </x:c>
      <x:c r="D9408" s="11" t="str">
        <x:v>YWJC0013</x:v>
      </x:c>
      <x:c r="E9408" s="11" t="str">
        <x:v>MOCK_CUST_0564</x:v>
      </x:c>
      <x:c r="F9408" s="11" t="str">
        <x:v>20230209</x:v>
      </x:c>
      <x:c r="G9408" s="12" t="str">
        <x:v>0</x:v>
      </x:c>
      <x:c r="H9408" s="11" t="str">
        <x:v>{"经办机构":"浦江银行上海嘉定区支行","签约日期":"20230209"}</x:v>
      </x:c>
    </x:row>
    <x:row r="9409" ht="25.5" customHeight="1">
      <x:c r="A9409" s="11" t="str">
        <x:v>20260917</x:v>
      </x:c>
      <x:c r="B9409" s="11" t="str">
        <x:v>MOCK_EVT_0564_005</x:v>
      </x:c>
      <x:c r="C9409" s="12" t="str">
        <x:v>1</x:v>
      </x:c>
      <x:c r="D9409" s="11" t="str">
        <x:v>YWJC0016</x:v>
      </x:c>
      <x:c r="E9409" s="11" t="str">
        <x:v>MOCK_CUST_0564</x:v>
      </x:c>
      <x:c r="F9409" s="11" t="str">
        <x:v>20230212</x:v>
      </x:c>
      <x:c r="G9409" s="12" t="str">
        <x:v>0</x:v>
      </x:c>
      <x:c r="H9409" s="11" t="str">
        <x:v>{"经办机构":"","签约日期":"20230212"}</x:v>
      </x:c>
    </x:row>
    <x:row r="9410" ht="34.5" customHeight="1">
      <x:c r="A9410" s="11" t="str">
        <x:v>20260917</x:v>
      </x:c>
      <x:c r="B9410" s="11" t="str">
        <x:v>MOCK_EVT_0564_006</x:v>
      </x:c>
      <x:c r="C9410" s="12" t="str">
        <x:v>1</x:v>
      </x:c>
      <x:c r="D9410" s="11" t="str">
        <x:v>YWJC0003-2</x:v>
      </x:c>
      <x:c r="E9410" s="11" t="str">
        <x:v>MOCK_CUST_0564</x:v>
      </x:c>
      <x:c r="F9410" s="11" t="str">
        <x:v>20260319</x:v>
      </x:c>
      <x:c r="G9410" s="12" t="str">
        <x:v>0</x:v>
      </x:c>
      <x:c r="H9410" s="11" t="str">
        <x:v>{"申报金额":23210000,"申报模式":"复合授信","授信发生方式":"新发生","申报机构":"浦江银行上海嘉定区支行","申报编号":"MOCK_APP_0564","申报日期":"20260319"}</x:v>
      </x:c>
    </x:row>
    <x:row r="9411" ht="25.5" customHeight="1">
      <x:c r="A9411" s="11" t="str">
        <x:v>20260917</x:v>
      </x:c>
      <x:c r="B9411" s="11" t="str">
        <x:v>MOCK_EVT_0564_007</x:v>
      </x:c>
      <x:c r="C9411" s="12" t="str">
        <x:v>1</x:v>
      </x:c>
      <x:c r="D9411" s="11" t="str">
        <x:v>YWJC0004-1</x:v>
      </x:c>
      <x:c r="E9411" s="11" t="str">
        <x:v>MOCK_CUST_0564</x:v>
      </x:c>
      <x:c r="F9411" s="11" t="str">
        <x:v>20260411</x:v>
      </x:c>
      <x:c r="G9411" s="12" t="str">
        <x:v>1</x:v>
      </x:c>
      <x:c r="H9411" s="11" t="str">
        <x:v>{"批复金额":18800100.00,"批复期限":"1年","批复日期":"20260411"}</x:v>
      </x:c>
    </x:row>
    <x:row r="9412" ht="34.5" customHeight="1">
      <x:c r="A9412" s="11" t="str">
        <x:v>20260917</x:v>
      </x:c>
      <x:c r="B9412" s="11" t="str">
        <x:v>MOCK_EVT_0564_008</x:v>
      </x:c>
      <x:c r="C9412" s="12" t="str">
        <x:v>1</x:v>
      </x:c>
      <x:c r="D9412" s="11" t="str">
        <x:v>MOCK_CREDIT_SIGN</x:v>
      </x:c>
      <x:c r="E9412" s="11" t="str">
        <x:v>MOCK_CUST_0564</x:v>
      </x:c>
      <x:c r="F9412" s="11" t="str">
        <x:v>20260413</x:v>
      </x:c>
      <x:c r="G9412" s="12" t="str">
        <x:v>0</x:v>
      </x:c>
      <x:c r="H9412" s="11" t="str">
        <x:v>{"授信品种":"经营周转贷款","合同金额":18800100.00,"币种":"CNY","合同到期日":"20270419","合同状态":"生效","合同签约日期":"20260413"}</x:v>
      </x:c>
    </x:row>
    <x:row r="9413" ht="34.5" customHeight="1">
      <x:c r="A9413" s="11" t="str">
        <x:v>20260917</x:v>
      </x:c>
      <x:c r="B9413" s="11" t="str">
        <x:v>MOCK_EVT_0564_009</x:v>
      </x:c>
      <x:c r="C9413" s="12" t="str">
        <x:v>1</x:v>
      </x:c>
      <x:c r="D9413" s="11" t="str">
        <x:v>YWJC0005</x:v>
      </x:c>
      <x:c r="E9413" s="11" t="str">
        <x:v>MOCK_CUST_0564</x:v>
      </x:c>
      <x:c r="F9413" s="11" t="str">
        <x:v>20260419</x:v>
      </x:c>
      <x:c r="G9413" s="12" t="str">
        <x:v>0</x:v>
      </x:c>
      <x:c r="H9413" s="11" t="str">
        <x:v>{"放款金额":11656062.00,"币种":"CNY","贷款品种":"经营周转贷款","贷款到期日":"20270419","放款日期":"20260419"}</x:v>
      </x:c>
    </x:row>
    <x:row r="9414" ht="34.5" customHeight="1">
      <x:c r="A9414" s="11" t="str">
        <x:v>20260917</x:v>
      </x:c>
      <x:c r="B9414" s="11" t="str">
        <x:v>MOCK_EVT_0564_013</x:v>
      </x:c>
      <x:c r="C9414" s="12" t="str">
        <x:v>2</x:v>
      </x:c>
      <x:c r="D9414" s="11" t="str">
        <x:v>DSJ0005-1</x:v>
      </x:c>
      <x:c r="E9414" s="11" t="str">
        <x:v>MOCK_CUST_0564</x:v>
      </x:c>
      <x:c r="F9414" s="11" t="str">
        <x:v>20260622</x:v>
      </x:c>
      <x:c r="G9414" s="12" t="str">
        <x:v>0</x:v>
      </x:c>
      <x:c r="H9414" s="11" t="str">
        <x:v>{"招标金额":3165000.00,"标讯标题":"上海澜途医疗科技正有限公司设备采购项目","公示日期":"20260622"}</x:v>
      </x:c>
    </x:row>
    <x:row r="9415" ht="25.5" customHeight="1">
      <x:c r="A9415" s="11" t="str">
        <x:v>20260917</x:v>
      </x:c>
      <x:c r="B9415" s="11" t="str">
        <x:v>MOCK_EVT_0564_010</x:v>
      </x:c>
      <x:c r="C9415" s="12" t="str">
        <x:v>1</x:v>
      </x:c>
      <x:c r="D9415" s="11" t="str">
        <x:v>YWJC0006-1</x:v>
      </x:c>
      <x:c r="E9415" s="11" t="str">
        <x:v>MOCK_CUST_0564</x:v>
      </x:c>
      <x:c r="F9415" s="11" t="str">
        <x:v>20260629</x:v>
      </x:c>
      <x:c r="G9415" s="12" t="str">
        <x:v>0</x:v>
      </x:c>
      <x:c r="H9415" s="11" t="str">
        <x:v>{"授信品种":"经营周转贷款","还款金额":932484.96,"还款日期":"20260629"}</x:v>
      </x:c>
    </x:row>
    <x:row r="9416" ht="34.5" customHeight="1">
      <x:c r="A9416" s="11" t="str">
        <x:v>20260917</x:v>
      </x:c>
      <x:c r="B9416" s="11" t="str">
        <x:v>MOCK_EVT_0564_003</x:v>
      </x:c>
      <x:c r="C9416" s="12" t="str">
        <x:v>1</x:v>
      </x:c>
      <x:c r="D9416" s="11" t="str">
        <x:v>YWJC0009-2</x:v>
      </x:c>
      <x:c r="E9416" s="11" t="str">
        <x:v>MOCK_CUST_0564</x:v>
      </x:c>
      <x:c r="F9416" s="11" t="str">
        <x:v>20260719</x:v>
      </x:c>
      <x:c r="G9416" s="12" t="str">
        <x:v>0</x:v>
      </x:c>
      <x:c r="H9416" s="11" t="str">
        <x:v>{"存款产品":"单位活期存款","账户号":"00000000000000000564","存款金额":7807000.90,"经办机构":"浦江银行上海嘉定区支行","交易日期":"20260719","起息日":"20260719"}</x:v>
      </x:c>
    </x:row>
    <x:row r="9417" ht="25.5" customHeight="1">
      <x:c r="A9417" s="11" t="str">
        <x:v>20260917</x:v>
      </x:c>
      <x:c r="B9417" s="11" t="str">
        <x:v>MOCK_EVT_0564_011</x:v>
      </x:c>
      <x:c r="C9417" s="12" t="str">
        <x:v>1</x:v>
      </x:c>
      <x:c r="D9417" s="11" t="str">
        <x:v>YWJC0006-1</x:v>
      </x:c>
      <x:c r="E9417" s="11" t="str">
        <x:v>MOCK_CUST_0564</x:v>
      </x:c>
      <x:c r="F9417" s="11" t="str">
        <x:v>20260908</x:v>
      </x:c>
      <x:c r="G9417" s="12" t="str">
        <x:v>0</x:v>
      </x:c>
      <x:c r="H9417" s="11" t="str">
        <x:v>{"授信品种":"经营周转贷款","还款金额":932484.96,"还款日期":"20260908"}</x:v>
      </x:c>
    </x:row>
    <x:row r="9418" ht="34.5" customHeight="1">
      <x:c r="A9418" s="11" t="str">
        <x:v>20260917</x:v>
      </x:c>
      <x:c r="B9418" s="11" t="str">
        <x:v>MOCK_EVT_0565_028</x:v>
      </x:c>
      <x:c r="C9418" s="12" t="str">
        <x:v>2</x:v>
      </x:c>
      <x:c r="D9418" s="11" t="str">
        <x:v>DSJ0001</x:v>
      </x:c>
      <x:c r="E9418" s="11" t="str">
        <x:v>MOCK_CUST_0565</x:v>
      </x:c>
      <x:c r="F9418" s="11" t="str">
        <x:v>20170813</x:v>
      </x:c>
      <x:c r="G9418" s="12" t="str">
        <x:v>0</x:v>
      </x:c>
      <x:c r="H9418" s="11" t="str">
        <x:v>{"工商注册机关":"杭州市滨江区市场监督管理局","统一社会信用代码":"913301087000056544","注册资本":37000000,"注册日期":"20170813"}</x:v>
      </x:c>
    </x:row>
    <x:row r="9419" ht="25.5" customHeight="1">
      <x:c r="A9419" s="11" t="str">
        <x:v>20260917</x:v>
      </x:c>
      <x:c r="B9419" s="11" t="str">
        <x:v>MOCK_EVT_0565_001</x:v>
      </x:c>
      <x:c r="C9419" s="12" t="str">
        <x:v>1</x:v>
      </x:c>
      <x:c r="D9419" s="11" t="str">
        <x:v>YWJC0001</x:v>
      </x:c>
      <x:c r="E9419" s="11" t="str">
        <x:v>MOCK_CUST_0565</x:v>
      </x:c>
      <x:c r="F9419" s="11" t="str">
        <x:v>20240508</x:v>
      </x:c>
      <x:c r="G9419" s="12" t="str">
        <x:v>0</x:v>
      </x:c>
      <x:c r="H9419" s="11" t="str">
        <x:v>{"客户号":"MOCK_CUST_0565","建档日期":"20240508"}</x:v>
      </x:c>
    </x:row>
    <x:row r="9420" ht="34.5" customHeight="1">
      <x:c r="A9420" s="11" t="str">
        <x:v>20260917</x:v>
      </x:c>
      <x:c r="B9420" s="11" t="str">
        <x:v>MOCK_EVT_0565_002</x:v>
      </x:c>
      <x:c r="C9420" s="12" t="str">
        <x:v>1</x:v>
      </x:c>
      <x:c r="D9420" s="11" t="str">
        <x:v>YWJC0002</x:v>
      </x:c>
      <x:c r="E9420" s="11" t="str">
        <x:v>MOCK_CUST_0565</x:v>
      </x:c>
      <x:c r="F9420" s="11" t="str">
        <x:v>20240520</x:v>
      </x:c>
      <x:c r="G9420" s="12" t="str">
        <x:v>0</x:v>
      </x:c>
      <x:c r="H9420" s="11" t="str">
        <x:v>{"账户分类":"一类户","账户号":"00000000000000000565","账户类型":"基本存款账户","开户机构":"浦江银行杭州滨江区支行","外币账户":"0","FT账户":"0","开户日期":"20240520"}</x:v>
      </x:c>
    </x:row>
    <x:row r="9421" ht="25.5" customHeight="1">
      <x:c r="A9421" s="11" t="str">
        <x:v>20260917</x:v>
      </x:c>
      <x:c r="B9421" s="11" t="str">
        <x:v>MOCK_EVT_0565_004</x:v>
      </x:c>
      <x:c r="C9421" s="12" t="str">
        <x:v>1</x:v>
      </x:c>
      <x:c r="D9421" s="11" t="str">
        <x:v>YWJC0013</x:v>
      </x:c>
      <x:c r="E9421" s="11" t="str">
        <x:v>MOCK_CUST_0565</x:v>
      </x:c>
      <x:c r="F9421" s="11" t="str">
        <x:v>20240522</x:v>
      </x:c>
      <x:c r="G9421" s="12" t="str">
        <x:v>0</x:v>
      </x:c>
      <x:c r="H9421" s="11" t="str">
        <x:v>{"经办机构":"浦江银行杭州滨江区支行","签约日期":"20240522"}</x:v>
      </x:c>
    </x:row>
    <x:row r="9422" ht="25.5" customHeight="1">
      <x:c r="A9422" s="11" t="str">
        <x:v>20260917</x:v>
      </x:c>
      <x:c r="B9422" s="11" t="str">
        <x:v>MOCK_EVT_0565_005</x:v>
      </x:c>
      <x:c r="C9422" s="12" t="str">
        <x:v>1</x:v>
      </x:c>
      <x:c r="D9422" s="11" t="str">
        <x:v>YWJC0014</x:v>
      </x:c>
      <x:c r="E9422" s="11" t="str">
        <x:v>MOCK_CUST_0565</x:v>
      </x:c>
      <x:c r="F9422" s="11" t="str">
        <x:v>20240524</x:v>
      </x:c>
      <x:c r="G9422" s="12" t="str">
        <x:v>0</x:v>
      </x:c>
      <x:c r="H9422" s="11" t="str">
        <x:v>{"经办机构":"浦江银行杭州滨江区支行","签约日期":"20240524"}</x:v>
      </x:c>
    </x:row>
    <x:row r="9423" ht="25.5" customHeight="1">
      <x:c r="A9423" s="11" t="str">
        <x:v>20260917</x:v>
      </x:c>
      <x:c r="B9423" s="11" t="str">
        <x:v>MOCK_EVT_0565_015</x:v>
      </x:c>
      <x:c r="C9423" s="12" t="str">
        <x:v>1</x:v>
      </x:c>
      <x:c r="D9423" s="11" t="str">
        <x:v>YWJC0011</x:v>
      </x:c>
      <x:c r="E9423" s="11" t="str">
        <x:v>MOCK_CUST_0565</x:v>
      </x:c>
      <x:c r="F9423" s="11" t="str">
        <x:v>20251116</x:v>
      </x:c>
      <x:c r="G9423" s="12" t="str">
        <x:v>0</x:v>
      </x:c>
      <x:c r="H9423" s="11" t="str">
        <x:v>{"账号":"00000000000000000565","签约机构":"浦江银行杭州滨江区支行","签约日期":"20251116"}</x:v>
      </x:c>
    </x:row>
    <x:row r="9424" ht="34.5" customHeight="1">
      <x:c r="A9424" s="11" t="str">
        <x:v>20260917</x:v>
      </x:c>
      <x:c r="B9424" s="11" t="str">
        <x:v>MOCK_EVT_0565_016</x:v>
      </x:c>
      <x:c r="C9424" s="12" t="str">
        <x:v>1</x:v>
      </x:c>
      <x:c r="D9424" s="11" t="str">
        <x:v>YWJC0012</x:v>
      </x:c>
      <x:c r="E9424" s="11" t="str">
        <x:v>MOCK_CUST_0565</x:v>
      </x:c>
      <x:c r="F9424" s="11" t="str">
        <x:v>20251205</x:v>
      </x:c>
      <x:c r="G9424" s="12" t="str">
        <x:v>0</x:v>
      </x:c>
      <x:c r="H9424" s="11" t="str">
        <x:v>{"代发金额":2129400.89,"代发人数":312,"账户号":"00000000000000000565","代发机构":"浦江银行杭州滨江区支行","代发日期":"20251205"}</x:v>
      </x:c>
    </x:row>
    <x:row r="9425" ht="34.5" customHeight="1">
      <x:c r="A9425" s="11" t="str">
        <x:v>20260917</x:v>
      </x:c>
      <x:c r="B9425" s="11" t="str">
        <x:v>MOCK_EVT_0565_017</x:v>
      </x:c>
      <x:c r="C9425" s="12" t="str">
        <x:v>1</x:v>
      </x:c>
      <x:c r="D9425" s="11" t="str">
        <x:v>YWJC0012</x:v>
      </x:c>
      <x:c r="E9425" s="11" t="str">
        <x:v>MOCK_CUST_0565</x:v>
      </x:c>
      <x:c r="F9425" s="11" t="str">
        <x:v>20260105</x:v>
      </x:c>
      <x:c r="G9425" s="12" t="str">
        <x:v>0</x:v>
      </x:c>
      <x:c r="H9425" s="11" t="str">
        <x:v>{"代发金额":2889900.65,"代发人数":312,"账户号":"00000000000000000565","代发机构":"浦江银行杭州滨江区支行","代发日期":"20260105"}</x:v>
      </x:c>
    </x:row>
    <x:row r="9426" ht="34.5" customHeight="1">
      <x:c r="A9426" s="11" t="str">
        <x:v>20260917</x:v>
      </x:c>
      <x:c r="B9426" s="11" t="str">
        <x:v>MOCK_EVT_0565_018</x:v>
      </x:c>
      <x:c r="C9426" s="12" t="str">
        <x:v>1</x:v>
      </x:c>
      <x:c r="D9426" s="11" t="str">
        <x:v>YWJC0012</x:v>
      </x:c>
      <x:c r="E9426" s="11" t="str">
        <x:v>MOCK_CUST_0565</x:v>
      </x:c>
      <x:c r="F9426" s="11" t="str">
        <x:v>20260205</x:v>
      </x:c>
      <x:c r="G9426" s="12" t="str">
        <x:v>0</x:v>
      </x:c>
      <x:c r="H9426" s="11" t="str">
        <x:v>{"代发金额":2149680.88,"代发人数":312,"账户号":"00000000000000000565","代发机构":"浦江银行杭州滨江区支行","代发日期":"20260205"}</x:v>
      </x:c>
    </x:row>
    <x:row r="9427" ht="34.5" customHeight="1">
      <x:c r="A9427" s="11" t="str">
        <x:v>20260917</x:v>
      </x:c>
      <x:c r="B9427" s="11" t="str">
        <x:v>MOCK_EVT_0565_006</x:v>
      </x:c>
      <x:c r="C9427" s="12" t="str">
        <x:v>1</x:v>
      </x:c>
      <x:c r="D9427" s="11" t="str">
        <x:v>YWJC0003-1</x:v>
      </x:c>
      <x:c r="E9427" s="11" t="str">
        <x:v>MOCK_CUST_0565</x:v>
      </x:c>
      <x:c r="F9427" s="11" t="str">
        <x:v>20260207</x:v>
      </x:c>
      <x:c r="G9427" s="12" t="str">
        <x:v>0</x:v>
      </x:c>
      <x:c r="H9427" s="11" t="str">
        <x:v>{"申报金额":25900000,"申报模式":"单笔单批","授信发生方式":"新发生","申报机构":"浦江银行杭州滨江区支行","申报编号":"MOCK_APP_0565","授信品种":"设备购置贷款","申报日期":"20260207"}</x:v>
      </x:c>
    </x:row>
    <x:row r="9428" ht="34.5" customHeight="1">
      <x:c r="A9428" s="11" t="str">
        <x:v>20260917</x:v>
      </x:c>
      <x:c r="B9428" s="11" t="str">
        <x:v>MOCK_EVT_0565_029</x:v>
      </x:c>
      <x:c r="C9428" s="12" t="str">
        <x:v>2</x:v>
      </x:c>
      <x:c r="D9428" s="11" t="str">
        <x:v>DSJ0005-1</x:v>
      </x:c>
      <x:c r="E9428" s="11" t="str">
        <x:v>MOCK_CUST_0565</x:v>
      </x:c>
      <x:c r="F9428" s="11" t="str">
        <x:v>20260220</x:v>
      </x:c>
      <x:c r="G9428" s="12" t="str">
        <x:v>0</x:v>
      </x:c>
      <x:c r="H9428" s="11" t="str">
        <x:v>{"招标金额":7030000.00,"标讯标题":"杭州屿川食品正有限公司设备采购项目","公示日期":"20260220"}</x:v>
      </x:c>
    </x:row>
    <x:row r="9429" ht="25.5" customHeight="1">
      <x:c r="A9429" s="11" t="str">
        <x:v>20260917</x:v>
      </x:c>
      <x:c r="B9429" s="11" t="str">
        <x:v>MOCK_EVT_0565_007</x:v>
      </x:c>
      <x:c r="C9429" s="12" t="str">
        <x:v>1</x:v>
      </x:c>
      <x:c r="D9429" s="11" t="str">
        <x:v>YWJC0004-1</x:v>
      </x:c>
      <x:c r="E9429" s="11" t="str">
        <x:v>MOCK_CUST_0565</x:v>
      </x:c>
      <x:c r="F9429" s="11" t="str">
        <x:v>20260303</x:v>
      </x:c>
      <x:c r="G9429" s="12" t="str">
        <x:v>1</x:v>
      </x:c>
      <x:c r="H9429" s="11" t="str">
        <x:v>{"批复金额":20979000.00,"批复期限":"1年","批复日期":"20260303"}</x:v>
      </x:c>
    </x:row>
    <x:row r="9430" ht="34.5" customHeight="1">
      <x:c r="A9430" s="11" t="str">
        <x:v>20260917</x:v>
      </x:c>
      <x:c r="B9430" s="11" t="str">
        <x:v>MOCK_EVT_0565_019</x:v>
      </x:c>
      <x:c r="C9430" s="12" t="str">
        <x:v>1</x:v>
      </x:c>
      <x:c r="D9430" s="11" t="str">
        <x:v>YWJC0012</x:v>
      </x:c>
      <x:c r="E9430" s="11" t="str">
        <x:v>MOCK_CUST_0565</x:v>
      </x:c>
      <x:c r="F9430" s="11" t="str">
        <x:v>20260305</x:v>
      </x:c>
      <x:c r="G9430" s="12" t="str">
        <x:v>0</x:v>
      </x:c>
      <x:c r="H9430" s="11" t="str">
        <x:v>{"代发金额":1764360.62,"代发人数":312,"账户号":"00000000000000000565","代发机构":"浦江银行杭州滨江区支行","代发日期":"20260305"}</x:v>
      </x:c>
    </x:row>
    <x:row r="9431" ht="34.5" customHeight="1">
      <x:c r="A9431" s="11" t="str">
        <x:v>20260917</x:v>
      </x:c>
      <x:c r="B9431" s="11" t="str">
        <x:v>MOCK_EVT_0565_008</x:v>
      </x:c>
      <x:c r="C9431" s="12" t="str">
        <x:v>1</x:v>
      </x:c>
      <x:c r="D9431" s="11" t="str">
        <x:v>MOCK_CREDIT_SIGN</x:v>
      </x:c>
      <x:c r="E9431" s="11" t="str">
        <x:v>MOCK_CUST_0565</x:v>
      </x:c>
      <x:c r="F9431" s="11" t="str">
        <x:v>20260307</x:v>
      </x:c>
      <x:c r="G9431" s="12" t="str">
        <x:v>0</x:v>
      </x:c>
      <x:c r="H9431" s="11" t="str">
        <x:v>{"授信品种":"设备购置贷款","合同金额":20979000.00,"币种":"CNY","合同到期日":"20270308","合同状态":"生效","合同签约日期":"20260307"}</x:v>
      </x:c>
    </x:row>
    <x:row r="9432" ht="34.5" customHeight="1">
      <x:c r="A9432" s="11" t="str">
        <x:v>20260917</x:v>
      </x:c>
      <x:c r="B9432" s="11" t="str">
        <x:v>MOCK_EVT_0565_009</x:v>
      </x:c>
      <x:c r="C9432" s="12" t="str">
        <x:v>1</x:v>
      </x:c>
      <x:c r="D9432" s="11" t="str">
        <x:v>YWJC0005</x:v>
      </x:c>
      <x:c r="E9432" s="11" t="str">
        <x:v>MOCK_CUST_0565</x:v>
      </x:c>
      <x:c r="F9432" s="11" t="str">
        <x:v>20260308</x:v>
      </x:c>
      <x:c r="G9432" s="12" t="str">
        <x:v>0</x:v>
      </x:c>
      <x:c r="H9432" s="11" t="str">
        <x:v>{"放款金额":13216770.00,"币种":"CNY","贷款品种":"设备购置贷款","贷款到期日":"20270308","放款日期":"20260308"}</x:v>
      </x:c>
    </x:row>
    <x:row r="9433" ht="34.5" customHeight="1">
      <x:c r="A9433" s="11" t="str">
        <x:v>20260917</x:v>
      </x:c>
      <x:c r="B9433" s="11" t="str">
        <x:v>MOCK_EVT_0565_020</x:v>
      </x:c>
      <x:c r="C9433" s="12" t="str">
        <x:v>1</x:v>
      </x:c>
      <x:c r="D9433" s="11" t="str">
        <x:v>YWJC0012</x:v>
      </x:c>
      <x:c r="E9433" s="11" t="str">
        <x:v>MOCK_CUST_0565</x:v>
      </x:c>
      <x:c r="F9433" s="11" t="str">
        <x:v>20260405</x:v>
      </x:c>
      <x:c r="G9433" s="12" t="str">
        <x:v>0</x:v>
      </x:c>
      <x:c r="H9433" s="11" t="str">
        <x:v>{"代发金额":2068560.92,"代发人数":312,"账户号":"00000000000000000565","代发机构":"浦江银行杭州滨江区支行","代发日期":"20260405"}</x:v>
      </x:c>
    </x:row>
    <x:row r="9434" ht="25.5" customHeight="1">
      <x:c r="A9434" s="11" t="str">
        <x:v>20260917</x:v>
      </x:c>
      <x:c r="B9434" s="11" t="str">
        <x:v>MOCK_EVT_0565_010</x:v>
      </x:c>
      <x:c r="C9434" s="12" t="str">
        <x:v>1</x:v>
      </x:c>
      <x:c r="D9434" s="11" t="str">
        <x:v>YWJC0006-1</x:v>
      </x:c>
      <x:c r="E9434" s="11" t="str">
        <x:v>MOCK_CUST_0565</x:v>
      </x:c>
      <x:c r="F9434" s="11" t="str">
        <x:v>20260409</x:v>
      </x:c>
      <x:c r="G9434" s="12" t="str">
        <x:v>0</x:v>
      </x:c>
      <x:c r="H9434" s="11" t="str">
        <x:v>{"授信品种":"设备购置贷款","还款金额":555104.34,"还款日期":"20260409"}</x:v>
      </x:c>
    </x:row>
    <x:row r="9435" ht="34.5" customHeight="1">
      <x:c r="A9435" s="11" t="str">
        <x:v>20260917</x:v>
      </x:c>
      <x:c r="B9435" s="11" t="str">
        <x:v>MOCK_EVT_0565_021</x:v>
      </x:c>
      <x:c r="C9435" s="12" t="str">
        <x:v>1</x:v>
      </x:c>
      <x:c r="D9435" s="11" t="str">
        <x:v>YWJC0012</x:v>
      </x:c>
      <x:c r="E9435" s="11" t="str">
        <x:v>MOCK_CUST_0565</x:v>
      </x:c>
      <x:c r="F9435" s="11" t="str">
        <x:v>20260505</x:v>
      </x:c>
      <x:c r="G9435" s="12" t="str">
        <x:v>0</x:v>
      </x:c>
      <x:c r="H9435" s="11" t="str">
        <x:v>{"代发金额":2271360.43,"代发人数":312,"账户号":"00000000000000000565","代发机构":"浦江银行杭州滨江区支行","代发日期":"20260505"}</x:v>
      </x:c>
    </x:row>
    <x:row r="9436" ht="25.5" customHeight="1">
      <x:c r="A9436" s="11" t="str">
        <x:v>20260917</x:v>
      </x:c>
      <x:c r="B9436" s="11" t="str">
        <x:v>MOCK_EVT_0565_011</x:v>
      </x:c>
      <x:c r="C9436" s="12" t="str">
        <x:v>1</x:v>
      </x:c>
      <x:c r="D9436" s="11" t="str">
        <x:v>YWJC0006-1</x:v>
      </x:c>
      <x:c r="E9436" s="11" t="str">
        <x:v>MOCK_CUST_0565</x:v>
      </x:c>
      <x:c r="F9436" s="11" t="str">
        <x:v>20260512</x:v>
      </x:c>
      <x:c r="G9436" s="12" t="str">
        <x:v>0</x:v>
      </x:c>
      <x:c r="H9436" s="11" t="str">
        <x:v>{"授信品种":"设备购置贷款","还款金额":555104.34,"还款日期":"20260512"}</x:v>
      </x:c>
    </x:row>
    <x:row r="9437" ht="34.5" customHeight="1">
      <x:c r="A9437" s="11" t="str">
        <x:v>20260917</x:v>
      </x:c>
      <x:c r="B9437" s="11" t="str">
        <x:v>MOCK_EVT_0565_022</x:v>
      </x:c>
      <x:c r="C9437" s="12" t="str">
        <x:v>1</x:v>
      </x:c>
      <x:c r="D9437" s="11" t="str">
        <x:v>YWJC0012</x:v>
      </x:c>
      <x:c r="E9437" s="11" t="str">
        <x:v>MOCK_CUST_0565</x:v>
      </x:c>
      <x:c r="F9437" s="11" t="str">
        <x:v>20260605</x:v>
      </x:c>
      <x:c r="G9437" s="12" t="str">
        <x:v>0</x:v>
      </x:c>
      <x:c r="H9437" s="11" t="str">
        <x:v>{"代发金额":1967160.87,"代发人数":312,"账户号":"00000000000000000565","代发机构":"浦江银行杭州滨江区支行","代发日期":"20260605"}</x:v>
      </x:c>
    </x:row>
    <x:row r="9438" ht="25.5" customHeight="1">
      <x:c r="A9438" s="11" t="str">
        <x:v>20260917</x:v>
      </x:c>
      <x:c r="B9438" s="11" t="str">
        <x:v>MOCK_EVT_0565_012</x:v>
      </x:c>
      <x:c r="C9438" s="12" t="str">
        <x:v>1</x:v>
      </x:c>
      <x:c r="D9438" s="11" t="str">
        <x:v>YWJC0006-1</x:v>
      </x:c>
      <x:c r="E9438" s="11" t="str">
        <x:v>MOCK_CUST_0565</x:v>
      </x:c>
      <x:c r="F9438" s="11" t="str">
        <x:v>20260614</x:v>
      </x:c>
      <x:c r="G9438" s="12" t="str">
        <x:v>0</x:v>
      </x:c>
      <x:c r="H9438" s="11" t="str">
        <x:v>{"授信品种":"设备购置贷款","还款金额":555104.34,"还款日期":"20260614"}</x:v>
      </x:c>
    </x:row>
    <x:row r="9439" ht="34.5" customHeight="1">
      <x:c r="A9439" s="11" t="str">
        <x:v>20260917</x:v>
      </x:c>
      <x:c r="B9439" s="11" t="str">
        <x:v>MOCK_EVT_0565_023</x:v>
      </x:c>
      <x:c r="C9439" s="12" t="str">
        <x:v>1</x:v>
      </x:c>
      <x:c r="D9439" s="11" t="str">
        <x:v>YWJC0012</x:v>
      </x:c>
      <x:c r="E9439" s="11" t="str">
        <x:v>MOCK_CUST_0565</x:v>
      </x:c>
      <x:c r="F9439" s="11" t="str">
        <x:v>20260705</x:v>
      </x:c>
      <x:c r="G9439" s="12" t="str">
        <x:v>0</x:v>
      </x:c>
      <x:c r="H9439" s="11" t="str">
        <x:v>{"代发金额":1723800.07,"代发人数":312,"账户号":"00000000000000000565","代发机构":"浦江银行杭州滨江区支行","代发日期":"20260705"}</x:v>
      </x:c>
    </x:row>
    <x:row r="9440" ht="25.5" customHeight="1">
      <x:c r="A9440" s="11" t="str">
        <x:v>20260917</x:v>
      </x:c>
      <x:c r="B9440" s="11" t="str">
        <x:v>MOCK_EVT_0565_013</x:v>
      </x:c>
      <x:c r="C9440" s="12" t="str">
        <x:v>1</x:v>
      </x:c>
      <x:c r="D9440" s="11" t="str">
        <x:v>YWJC0006-1</x:v>
      </x:c>
      <x:c r="E9440" s="11" t="str">
        <x:v>MOCK_CUST_0565</x:v>
      </x:c>
      <x:c r="F9440" s="11" t="str">
        <x:v>20260717</x:v>
      </x:c>
      <x:c r="G9440" s="12" t="str">
        <x:v>0</x:v>
      </x:c>
      <x:c r="H9440" s="11" t="str">
        <x:v>{"授信品种":"设备购置贷款","还款金额":555104.34,"还款日期":"20260717"}</x:v>
      </x:c>
    </x:row>
    <x:row r="9441" ht="34.5" customHeight="1">
      <x:c r="A9441" s="11" t="str">
        <x:v>20260917</x:v>
      </x:c>
      <x:c r="B9441" s="11" t="str">
        <x:v>MOCK_EVT_0565_024</x:v>
      </x:c>
      <x:c r="C9441" s="12" t="str">
        <x:v>1</x:v>
      </x:c>
      <x:c r="D9441" s="11" t="str">
        <x:v>YWJC0012</x:v>
      </x:c>
      <x:c r="E9441" s="11" t="str">
        <x:v>MOCK_CUST_0565</x:v>
      </x:c>
      <x:c r="F9441" s="11" t="str">
        <x:v>20260805</x:v>
      </x:c>
      <x:c r="G9441" s="12" t="str">
        <x:v>0</x:v>
      </x:c>
      <x:c r="H9441" s="11" t="str">
        <x:v>{"代发金额":2291640.88,"代发人数":312,"账户号":"00000000000000000565","代发机构":"浦江银行杭州滨江区支行","代发日期":"20260805"}</x:v>
      </x:c>
    </x:row>
    <x:row r="9442" ht="34.5" customHeight="1">
      <x:c r="A9442" s="11" t="str">
        <x:v>20260917</x:v>
      </x:c>
      <x:c r="B9442" s="11" t="str">
        <x:v>MOCK_EVT_0565_026</x:v>
      </x:c>
      <x:c r="C9442" s="12" t="str">
        <x:v>1</x:v>
      </x:c>
      <x:c r="D9442" s="11" t="str">
        <x:v>YWJC0009-1</x:v>
      </x:c>
      <x:c r="E9442" s="11" t="str">
        <x:v>MOCK_CUST_0565</x:v>
      </x:c>
      <x:c r="F9442" s="11" t="str">
        <x:v>20260808</x:v>
      </x:c>
      <x:c r="G9442" s="12" t="str">
        <x:v>0</x:v>
      </x:c>
      <x:c r="H9442" s="11" t="str">
        <x:v>{"存款产品":"单位12个月定期存款","存款期限":"12个月","账户号":"00000000002000005651","存款金额":13131300.34,"经办机构":"浦江银行杭州滨江区支行","到期日":"20270808","交易日期":"20260808","起息日":"20260808"}</x:v>
      </x:c>
    </x:row>
    <x:row r="9443" ht="25.5" customHeight="1">
      <x:c r="A9443" s="11" t="str">
        <x:v>20260917</x:v>
      </x:c>
      <x:c r="B9443" s="11" t="str">
        <x:v>MOCK_EVT_0565_014</x:v>
      </x:c>
      <x:c r="C9443" s="12" t="str">
        <x:v>1</x:v>
      </x:c>
      <x:c r="D9443" s="11" t="str">
        <x:v>YWJC0006-1</x:v>
      </x:c>
      <x:c r="E9443" s="11" t="str">
        <x:v>MOCK_CUST_0565</x:v>
      </x:c>
      <x:c r="F9443" s="11" t="str">
        <x:v>20260819</x:v>
      </x:c>
      <x:c r="G9443" s="12" t="str">
        <x:v>0</x:v>
      </x:c>
      <x:c r="H9443" s="11" t="str">
        <x:v>{"授信品种":"设备购置贷款","还款金额":555104.34,"还款日期":"20260819"}</x:v>
      </x:c>
    </x:row>
    <x:row r="9444" ht="34.5" customHeight="1">
      <x:c r="A9444" s="11" t="str">
        <x:v>20260917</x:v>
      </x:c>
      <x:c r="B9444" s="11" t="str">
        <x:v>MOCK_EVT_0565_027</x:v>
      </x:c>
      <x:c r="C9444" s="12" t="str">
        <x:v>1</x:v>
      </x:c>
      <x:c r="D9444" s="11" t="str">
        <x:v>YWJC0009-1</x:v>
      </x:c>
      <x:c r="E9444" s="11" t="str">
        <x:v>MOCK_CUST_0565</x:v>
      </x:c>
      <x:c r="F9444" s="11" t="str">
        <x:v>20260819</x:v>
      </x:c>
      <x:c r="G9444" s="12" t="str">
        <x:v>0</x:v>
      </x:c>
      <x:c r="H9444" s="11" t="str">
        <x:v>{"存款产品":"单位12个月定期存款","存款期限":"12个月","账户号":"00000000002000005652","存款金额":11832600.30,"经办机构":"浦江银行杭州滨江区支行","到期日":"20270819","交易日期":"20260819","起息日":"20260819"}</x:v>
      </x:c>
    </x:row>
    <x:row r="9445" ht="34.5" customHeight="1">
      <x:c r="A9445" s="11" t="str">
        <x:v>20260917</x:v>
      </x:c>
      <x:c r="B9445" s="11" t="str">
        <x:v>MOCK_EVT_0565_030</x:v>
      </x:c>
      <x:c r="C9445" s="12" t="str">
        <x:v>2</x:v>
      </x:c>
      <x:c r="D9445" s="11" t="str">
        <x:v>DSJ0005-2</x:v>
      </x:c>
      <x:c r="E9445" s="11" t="str">
        <x:v>MOCK_CUST_0565</x:v>
      </x:c>
      <x:c r="F9445" s="11" t="str">
        <x:v>20260822</x:v>
      </x:c>
      <x:c r="G9445" s="12" t="str">
        <x:v>0</x:v>
      </x:c>
      <x:c r="H9445" s="11" t="str">
        <x:v>{"中标金额":3330000.00,"标讯标题":"杭州屿川食品正有限公司服务供应项目中标公示","公示日期":"20260822"}</x:v>
      </x:c>
    </x:row>
    <x:row r="9446" ht="34.5" customHeight="1">
      <x:c r="A9446" s="11" t="str">
        <x:v>20260917</x:v>
      </x:c>
      <x:c r="B9446" s="11" t="str">
        <x:v>MOCK_EVT_0565_003</x:v>
      </x:c>
      <x:c r="C9446" s="12" t="str">
        <x:v>1</x:v>
      </x:c>
      <x:c r="D9446" s="11" t="str">
        <x:v>YWJC0009-2</x:v>
      </x:c>
      <x:c r="E9446" s="11" t="str">
        <x:v>MOCK_CUST_0565</x:v>
      </x:c>
      <x:c r="F9446" s="11" t="str">
        <x:v>20260827</x:v>
      </x:c>
      <x:c r="G9446" s="12" t="str">
        <x:v>0</x:v>
      </x:c>
      <x:c r="H9446" s="11" t="str">
        <x:v>{"存款产品":"单位活期存款","账户号":"00000000000000000565","存款金额":14430000.37,"经办机构":"浦江银行杭州滨江区支行","交易日期":"20260827","起息日":"20260827"}</x:v>
      </x:c>
    </x:row>
    <x:row r="9447" ht="34.5" customHeight="1">
      <x:c r="A9447" s="11" t="str">
        <x:v>20260917</x:v>
      </x:c>
      <x:c r="B9447" s="11" t="str">
        <x:v>MOCK_EVT_0565_025</x:v>
      </x:c>
      <x:c r="C9447" s="12" t="str">
        <x:v>1</x:v>
      </x:c>
      <x:c r="D9447" s="11" t="str">
        <x:v>YWJC0012</x:v>
      </x:c>
      <x:c r="E9447" s="11" t="str">
        <x:v>MOCK_CUST_0565</x:v>
      </x:c>
      <x:c r="F9447" s="11" t="str">
        <x:v>20260905</x:v>
      </x:c>
      <x:c r="G9447" s="12" t="str">
        <x:v>0</x:v>
      </x:c>
      <x:c r="H9447" s="11" t="str">
        <x:v>{"代发金额":1865760.33,"代发人数":312,"账户号":"00000000000000000565","代发机构":"浦江银行杭州滨江区支行","代发日期":"20260905"}</x:v>
      </x:c>
    </x:row>
    <x:row r="9448" ht="34.5" customHeight="1">
      <x:c r="A9448" s="11" t="str">
        <x:v>20260917</x:v>
      </x:c>
      <x:c r="B9448" s="11" t="str">
        <x:v>MOCK_EVT_0566_008</x:v>
      </x:c>
      <x:c r="C9448" s="12" t="str">
        <x:v>2</x:v>
      </x:c>
      <x:c r="D9448" s="11" t="str">
        <x:v>DSJ0001</x:v>
      </x:c>
      <x:c r="E9448" s="11" t="str">
        <x:v>MOCK_CUST_0566</x:v>
      </x:c>
      <x:c r="F9448" s="11" t="str">
        <x:v>20150107</x:v>
      </x:c>
      <x:c r="G9448" s="12" t="str">
        <x:v>0</x:v>
      </x:c>
      <x:c r="H9448" s="11" t="str">
        <x:v>{"工商注册机关":"上海市浦东新区市场监督管理局","统一社会信用代码":"91310115700005662T","注册资本":1500000,"注册日期":"20150107"}</x:v>
      </x:c>
    </x:row>
    <x:row r="9449" ht="25.5" customHeight="1">
      <x:c r="A9449" s="11" t="str">
        <x:v>20260917</x:v>
      </x:c>
      <x:c r="B9449" s="11" t="str">
        <x:v>MOCK_EVT_0566_001</x:v>
      </x:c>
      <x:c r="C9449" s="12" t="str">
        <x:v>1</x:v>
      </x:c>
      <x:c r="D9449" s="11" t="str">
        <x:v>YWJC0001</x:v>
      </x:c>
      <x:c r="E9449" s="11" t="str">
        <x:v>MOCK_CUST_0566</x:v>
      </x:c>
      <x:c r="F9449" s="11" t="str">
        <x:v>20241218</x:v>
      </x:c>
      <x:c r="G9449" s="12" t="str">
        <x:v>0</x:v>
      </x:c>
      <x:c r="H9449" s="11" t="str">
        <x:v>{"客户号":"MOCK_CUST_0566","建档日期":"20241218"}</x:v>
      </x:c>
    </x:row>
    <x:row r="9450" ht="34.5" customHeight="1">
      <x:c r="A9450" s="11" t="str">
        <x:v>20260917</x:v>
      </x:c>
      <x:c r="B9450" s="11" t="str">
        <x:v>MOCK_EVT_0566_002</x:v>
      </x:c>
      <x:c r="C9450" s="12" t="str">
        <x:v>1</x:v>
      </x:c>
      <x:c r="D9450" s="11" t="str">
        <x:v>YWJC0002</x:v>
      </x:c>
      <x:c r="E9450" s="11" t="str">
        <x:v>MOCK_CUST_0566</x:v>
      </x:c>
      <x:c r="F9450" s="11" t="str">
        <x:v>20241227</x:v>
      </x:c>
      <x:c r="G9450" s="12" t="str">
        <x:v>0</x:v>
      </x:c>
      <x:c r="H9450" s="11" t="str">
        <x:v>{"账户分类":"一类户","账户号":"00000000000000000566","账户类型":"基本存款账户","开户机构":"浦江银行上海浦东新区支行","外币账户":"0","FT账户":"0","开户日期":"20241227"}</x:v>
      </x:c>
    </x:row>
    <x:row r="9451" ht="25.5" customHeight="1">
      <x:c r="A9451" s="11" t="str">
        <x:v>20260917</x:v>
      </x:c>
      <x:c r="B9451" s="11" t="str">
        <x:v>MOCK_EVT_0566_004</x:v>
      </x:c>
      <x:c r="C9451" s="12" t="str">
        <x:v>1</x:v>
      </x:c>
      <x:c r="D9451" s="11" t="str">
        <x:v>YWJC0014</x:v>
      </x:c>
      <x:c r="E9451" s="11" t="str">
        <x:v>MOCK_CUST_0566</x:v>
      </x:c>
      <x:c r="F9451" s="11" t="str">
        <x:v>20250107</x:v>
      </x:c>
      <x:c r="G9451" s="12" t="str">
        <x:v>0</x:v>
      </x:c>
      <x:c r="H9451" s="11" t="str">
        <x:v>{"经办机构":"浦江银行上海浦东新区支行","签约日期":"20250107"}</x:v>
      </x:c>
    </x:row>
    <x:row r="9452" ht="25.5" customHeight="1">
      <x:c r="A9452" s="11" t="str">
        <x:v>20260917</x:v>
      </x:c>
      <x:c r="B9452" s="11" t="str">
        <x:v>MOCK_EVT_0566_009</x:v>
      </x:c>
      <x:c r="C9452" s="12" t="str">
        <x:v>2</x:v>
      </x:c>
      <x:c r="D9452" s="11" t="str">
        <x:v>DSJ0003-1</x:v>
      </x:c>
      <x:c r="E9452" s="11" t="str">
        <x:v>MOCK_CUST_0566</x:v>
      </x:c>
      <x:c r="F9452" s="11" t="str">
        <x:v>20260619</x:v>
      </x:c>
      <x:c r="G9452" s="12" t="str">
        <x:v>0</x:v>
      </x:c>
      <x:c r="H9452" s="11" t="str">
        <x:v>{"轮次":"A","投资方":"嘉禾产业投资03","投融资金额":720000.00,"日期":"20260619"}</x:v>
      </x:c>
    </x:row>
    <x:row r="9453" ht="34.5" customHeight="1">
      <x:c r="A9453" s="11" t="str">
        <x:v>20260917</x:v>
      </x:c>
      <x:c r="B9453" s="11" t="str">
        <x:v>MOCK_EVT_0566_005</x:v>
      </x:c>
      <x:c r="C9453" s="12" t="str">
        <x:v>1</x:v>
      </x:c>
      <x:c r="D9453" s="11" t="str">
        <x:v>YWJC0009-1</x:v>
      </x:c>
      <x:c r="E9453" s="11" t="str">
        <x:v>MOCK_CUST_0566</x:v>
      </x:c>
      <x:c r="F9453" s="11" t="str">
        <x:v>20260802</x:v>
      </x:c>
      <x:c r="G9453" s="12" t="str">
        <x:v>0</x:v>
      </x:c>
      <x:c r="H9453" s="11" t="str">
        <x:v>{"存款产品":"单位3个月定期存款","存款期限":"3个月","账户号":"00000000002000005661","存款金额":391500.28,"经办机构":"浦江银行上海浦东新区支行","到期日":"20261102","交易日期":"20260802","起息日":"20260802"}</x:v>
      </x:c>
    </x:row>
    <x:row r="9454" ht="34.5" customHeight="1">
      <x:c r="A9454" s="11" t="str">
        <x:v>20260917</x:v>
      </x:c>
      <x:c r="B9454" s="11" t="str">
        <x:v>MOCK_EVT_0566_006</x:v>
      </x:c>
      <x:c r="C9454" s="12" t="str">
        <x:v>1</x:v>
      </x:c>
      <x:c r="D9454" s="11" t="str">
        <x:v>YWJC0009-1</x:v>
      </x:c>
      <x:c r="E9454" s="11" t="str">
        <x:v>MOCK_CUST_0566</x:v>
      </x:c>
      <x:c r="F9454" s="11" t="str">
        <x:v>20260827</x:v>
      </x:c>
      <x:c r="G9454" s="12" t="str">
        <x:v>0</x:v>
      </x:c>
      <x:c r="H9454" s="11" t="str">
        <x:v>{"存款产品":"单位3个月定期存款","存款期限":"3个月","账户号":"00000000002000005662","存款金额":861300.62,"经办机构":"浦江银行上海浦东新区支行","到期日":"20261127","交易日期":"20260827","起息日":"20260827"}</x:v>
      </x:c>
    </x:row>
    <x:row r="9455" ht="34.5" customHeight="1">
      <x:c r="A9455" s="11" t="str">
        <x:v>20260917</x:v>
      </x:c>
      <x:c r="B9455" s="11" t="str">
        <x:v>MOCK_EVT_0566_007</x:v>
      </x:c>
      <x:c r="C9455" s="12" t="str">
        <x:v>1</x:v>
      </x:c>
      <x:c r="D9455" s="11" t="str">
        <x:v>YWJC0010</x:v>
      </x:c>
      <x:c r="E9455" s="11" t="str">
        <x:v>MOCK_CUST_0566</x:v>
      </x:c>
      <x:c r="F9455" s="11" t="str">
        <x:v>20260902</x:v>
      </x:c>
      <x:c r="G9455" s="12" t="str">
        <x:v>0</x:v>
      </x:c>
      <x:c r="H9455" s="11" t="str">
        <x:v>{"产品代码":"WM0001","理财产品名称":"稳健固收理财","账户号":"00000000000000000566","购买金额":165300.12,"经办机构":"浦江银行上海浦东新区支行","申购日期":"20260902"}</x:v>
      </x:c>
    </x:row>
    <x:row r="9456" ht="34.5" customHeight="1">
      <x:c r="A9456" s="11" t="str">
        <x:v>20260917</x:v>
      </x:c>
      <x:c r="B9456" s="11" t="str">
        <x:v>MOCK_EVT_0566_003</x:v>
      </x:c>
      <x:c r="C9456" s="12" t="str">
        <x:v>1</x:v>
      </x:c>
      <x:c r="D9456" s="11" t="str">
        <x:v>YWJC0009-2</x:v>
      </x:c>
      <x:c r="E9456" s="11" t="str">
        <x:v>MOCK_CUST_0566</x:v>
      </x:c>
      <x:c r="F9456" s="11" t="str">
        <x:v>20260912</x:v>
      </x:c>
      <x:c r="G9456" s="12" t="str">
        <x:v>0</x:v>
      </x:c>
      <x:c r="H9456" s="11" t="str">
        <x:v>{"存款产品":"单位活期存款","账户号":"00000000000000000566","存款金额":870000.63,"经办机构":"浦江银行上海浦东新区支行","交易日期":"20260912","起息日":"20260912"}</x:v>
      </x:c>
    </x:row>
    <x:row r="9457" ht="34.5" customHeight="1">
      <x:c r="A9457" s="11" t="str">
        <x:v>20260917</x:v>
      </x:c>
      <x:c r="B9457" s="11" t="str">
        <x:v>MOCK_EVT_0567_008</x:v>
      </x:c>
      <x:c r="C9457" s="12" t="str">
        <x:v>2</x:v>
      </x:c>
      <x:c r="D9457" s="11" t="str">
        <x:v>DSJ0001</x:v>
      </x:c>
      <x:c r="E9457" s="11" t="str">
        <x:v>MOCK_CUST_0567</x:v>
      </x:c>
      <x:c r="F9457" s="11" t="str">
        <x:v>20140510</x:v>
      </x:c>
      <x:c r="G9457" s="12" t="str">
        <x:v>0</x:v>
      </x:c>
      <x:c r="H9457" s="11" t="str">
        <x:v>{"工商注册机关":"杭州市滨江区市场监督管理局","统一社会信用代码":"91330108700005670R","注册资本":2000000,"注册日期":"20140510"}</x:v>
      </x:c>
    </x:row>
    <x:row r="9458" ht="25.5" customHeight="1">
      <x:c r="A9458" s="11" t="str">
        <x:v>20260917</x:v>
      </x:c>
      <x:c r="B9458" s="11" t="str">
        <x:v>MOCK_EVT_0567_001</x:v>
      </x:c>
      <x:c r="C9458" s="12" t="str">
        <x:v>1</x:v>
      </x:c>
      <x:c r="D9458" s="11" t="str">
        <x:v>YWJC0001</x:v>
      </x:c>
      <x:c r="E9458" s="11" t="str">
        <x:v>MOCK_CUST_0567</x:v>
      </x:c>
      <x:c r="F9458" s="11" t="str">
        <x:v>20230127</x:v>
      </x:c>
      <x:c r="G9458" s="12" t="str">
        <x:v>0</x:v>
      </x:c>
      <x:c r="H9458" s="11" t="str">
        <x:v>{"客户号":"MOCK_CUST_0567","建档日期":"20230127"}</x:v>
      </x:c>
    </x:row>
    <x:row r="9459" ht="34.5" customHeight="1">
      <x:c r="A9459" s="11" t="str">
        <x:v>20260917</x:v>
      </x:c>
      <x:c r="B9459" s="11" t="str">
        <x:v>MOCK_EVT_0567_002</x:v>
      </x:c>
      <x:c r="C9459" s="12" t="str">
        <x:v>1</x:v>
      </x:c>
      <x:c r="D9459" s="11" t="str">
        <x:v>YWJC0002</x:v>
      </x:c>
      <x:c r="E9459" s="11" t="str">
        <x:v>MOCK_CUST_0567</x:v>
      </x:c>
      <x:c r="F9459" s="11" t="str">
        <x:v>20230129</x:v>
      </x:c>
      <x:c r="G9459" s="12" t="str">
        <x:v>0</x:v>
      </x:c>
      <x:c r="H9459" s="11" t="str">
        <x:v>{"账户分类":"一类户","账户号":"00000000000000000567","账户类型":"基本存款账户","开户机构":"浦江银行杭州滨江区支行","外币账户":"0","FT账户":"0","开户日期":"20230129"}</x:v>
      </x:c>
    </x:row>
    <x:row r="9460" ht="25.5" customHeight="1">
      <x:c r="A9460" s="11" t="str">
        <x:v>20260917</x:v>
      </x:c>
      <x:c r="B9460" s="11" t="str">
        <x:v>MOCK_EVT_0567_004</x:v>
      </x:c>
      <x:c r="C9460" s="12" t="str">
        <x:v>1</x:v>
      </x:c>
      <x:c r="D9460" s="11" t="str">
        <x:v>YWJC0013</x:v>
      </x:c>
      <x:c r="E9460" s="11" t="str">
        <x:v>MOCK_CUST_0567</x:v>
      </x:c>
      <x:c r="F9460" s="11" t="str">
        <x:v>20230208</x:v>
      </x:c>
      <x:c r="G9460" s="12" t="str">
        <x:v>0</x:v>
      </x:c>
      <x:c r="H9460" s="11" t="str">
        <x:v>{"经办机构":"浦江银行杭州滨江区支行","签约日期":"20230208"}</x:v>
      </x:c>
    </x:row>
    <x:row r="9461" ht="25.5" customHeight="1">
      <x:c r="A9461" s="11" t="str">
        <x:v>20260917</x:v>
      </x:c>
      <x:c r="B9461" s="11" t="str">
        <x:v>MOCK_EVT_0567_005</x:v>
      </x:c>
      <x:c r="C9461" s="12" t="str">
        <x:v>1</x:v>
      </x:c>
      <x:c r="D9461" s="11" t="str">
        <x:v>YWJC0014</x:v>
      </x:c>
      <x:c r="E9461" s="11" t="str">
        <x:v>MOCK_CUST_0567</x:v>
      </x:c>
      <x:c r="F9461" s="11" t="str">
        <x:v>20230210</x:v>
      </x:c>
      <x:c r="G9461" s="12" t="str">
        <x:v>0</x:v>
      </x:c>
      <x:c r="H9461" s="11" t="str">
        <x:v>{"经办机构":"浦江银行杭州滨江区支行","签约日期":"20230210"}</x:v>
      </x:c>
    </x:row>
    <x:row r="9462" ht="34.5" customHeight="1">
      <x:c r="A9462" s="11" t="str">
        <x:v>20260917</x:v>
      </x:c>
      <x:c r="B9462" s="11" t="str">
        <x:v>MOCK_EVT_0567_009</x:v>
      </x:c>
      <x:c r="C9462" s="12" t="str">
        <x:v>2</x:v>
      </x:c>
      <x:c r="D9462" s="11" t="str">
        <x:v>DSJ0002</x:v>
      </x:c>
      <x:c r="E9462" s="11" t="str">
        <x:v>MOCK_CUST_0567</x:v>
      </x:c>
      <x:c r="F9462" s="11" t="str">
        <x:v>20260301</x:v>
      </x:c>
      <x:c r="G9462" s="12" t="str">
        <x:v>0</x:v>
      </x:c>
      <x:c r="H9462" s="11" t="str">
        <x:v>{"变更事项":"经营地址","变更前内容":"杭州市创业园18号","变更后内容":"杭州市滨江区江陵路887号8幢108室","日期":"20260301"}</x:v>
      </x:c>
    </x:row>
    <x:row r="9463" ht="34.5" customHeight="1">
      <x:c r="A9463" s="11" t="str">
        <x:v>20260917</x:v>
      </x:c>
      <x:c r="B9463" s="11" t="str">
        <x:v>MOCK_EVT_0567_003</x:v>
      </x:c>
      <x:c r="C9463" s="12" t="str">
        <x:v>1</x:v>
      </x:c>
      <x:c r="D9463" s="11" t="str">
        <x:v>YWJC0009-2</x:v>
      </x:c>
      <x:c r="E9463" s="11" t="str">
        <x:v>MOCK_CUST_0567</x:v>
      </x:c>
      <x:c r="F9463" s="11" t="str">
        <x:v>20260710</x:v>
      </x:c>
      <x:c r="G9463" s="12" t="str">
        <x:v>0</x:v>
      </x:c>
      <x:c r="H9463" s="11" t="str">
        <x:v>{"存款产品":"单位活期存款","账户号":"00000000000000000567","存款金额":680000.47,"经办机构":"浦江银行杭州滨江区支行","交易日期":"20260710","起息日":"20260710"}</x:v>
      </x:c>
    </x:row>
    <x:row r="9464" ht="34.5" customHeight="1">
      <x:c r="A9464" s="11" t="str">
        <x:v>20260917</x:v>
      </x:c>
      <x:c r="B9464" s="11" t="str">
        <x:v>MOCK_EVT_0567_010</x:v>
      </x:c>
      <x:c r="C9464" s="12" t="str">
        <x:v>2</x:v>
      </x:c>
      <x:c r="D9464" s="11" t="str">
        <x:v>DSJ0005-2</x:v>
      </x:c>
      <x:c r="E9464" s="11" t="str">
        <x:v>MOCK_CUST_0567</x:v>
      </x:c>
      <x:c r="F9464" s="11" t="str">
        <x:v>20260715</x:v>
      </x:c>
      <x:c r="G9464" s="12" t="str">
        <x:v>0</x:v>
      </x:c>
      <x:c r="H9464" s="11" t="str">
        <x:v>{"中标金额":320000.00,"标讯标题":"杭州屿辰医疗科技正有限公司服务供应项目中标公示","公示日期":"20260715"}</x:v>
      </x:c>
    </x:row>
    <x:row r="9465" ht="34.5" customHeight="1">
      <x:c r="A9465" s="11" t="str">
        <x:v>20260917</x:v>
      </x:c>
      <x:c r="B9465" s="11" t="str">
        <x:v>MOCK_EVT_0567_006</x:v>
      </x:c>
      <x:c r="C9465" s="12" t="str">
        <x:v>1</x:v>
      </x:c>
      <x:c r="D9465" s="11" t="str">
        <x:v>YWJC0009-1</x:v>
      </x:c>
      <x:c r="E9465" s="11" t="str">
        <x:v>MOCK_CUST_0567</x:v>
      </x:c>
      <x:c r="F9465" s="11" t="str">
        <x:v>20260723</x:v>
      </x:c>
      <x:c r="G9465" s="12" t="str">
        <x:v>0</x:v>
      </x:c>
      <x:c r="H9465" s="11" t="str">
        <x:v>{"存款产品":"单位6个月定期存款","存款期限":"6个月","账户号":"00000000002000005671","存款金额":387600.27,"经办机构":"浦江银行杭州滨江区支行","到期日":"20270123","交易日期":"20260723","起息日":"20260723"}</x:v>
      </x:c>
    </x:row>
    <x:row r="9466" ht="34.5" customHeight="1">
      <x:c r="A9466" s="11" t="str">
        <x:v>20260917</x:v>
      </x:c>
      <x:c r="B9466" s="11" t="str">
        <x:v>MOCK_EVT_0567_007</x:v>
      </x:c>
      <x:c r="C9466" s="12" t="str">
        <x:v>1</x:v>
      </x:c>
      <x:c r="D9466" s="11" t="str">
        <x:v>YWJC0009-1</x:v>
      </x:c>
      <x:c r="E9466" s="11" t="str">
        <x:v>MOCK_CUST_0567</x:v>
      </x:c>
      <x:c r="F9466" s="11" t="str">
        <x:v>20260911</x:v>
      </x:c>
      <x:c r="G9466" s="12" t="str">
        <x:v>0</x:v>
      </x:c>
      <x:c r="H9466" s="11" t="str">
        <x:v>{"存款产品":"单位6个月定期存款","存款期限":"6个月","账户号":"00000000002000005672","存款金额":319600.22,"经办机构":"浦江银行杭州滨江区支行","到期日":"20270311","交易日期":"20260911","起息日":"20260911"}</x:v>
      </x:c>
    </x:row>
    <x:row r="9467" ht="34.5" customHeight="1">
      <x:c r="A9467" s="11" t="str">
        <x:v>20260917</x:v>
      </x:c>
      <x:c r="B9467" s="11" t="str">
        <x:v>MOCK_EVT_0568_018</x:v>
      </x:c>
      <x:c r="C9467" s="12" t="str">
        <x:v>2</x:v>
      </x:c>
      <x:c r="D9467" s="11" t="str">
        <x:v>DSJ0001</x:v>
      </x:c>
      <x:c r="E9467" s="11" t="str">
        <x:v>MOCK_CUST_0568</x:v>
      </x:c>
      <x:c r="F9467" s="11" t="str">
        <x:v>20060713</x:v>
      </x:c>
      <x:c r="G9467" s="12" t="str">
        <x:v>0</x:v>
      </x:c>
      <x:c r="H9467" s="11" t="str">
        <x:v>{"工商注册机关":"上海市闵行区市场监督管理局","统一社会信用代码":"913101127000056897","注册资本":199300000,"注册日期":"20060713"}</x:v>
      </x:c>
    </x:row>
    <x:row r="9468" ht="25.5" customHeight="1">
      <x:c r="A9468" s="11" t="str">
        <x:v>20260917</x:v>
      </x:c>
      <x:c r="B9468" s="11" t="str">
        <x:v>MOCK_EVT_0568_001</x:v>
      </x:c>
      <x:c r="C9468" s="12" t="str">
        <x:v>1</x:v>
      </x:c>
      <x:c r="D9468" s="11" t="str">
        <x:v>YWJC0001</x:v>
      </x:c>
      <x:c r="E9468" s="11" t="str">
        <x:v>MOCK_CUST_0568</x:v>
      </x:c>
      <x:c r="F9468" s="11" t="str">
        <x:v>20230115</x:v>
      </x:c>
      <x:c r="G9468" s="12" t="str">
        <x:v>0</x:v>
      </x:c>
      <x:c r="H9468" s="11" t="str">
        <x:v>{"客户号":"MOCK_CUST_0568","建档日期":"20230115"}</x:v>
      </x:c>
    </x:row>
    <x:row r="9469" ht="34.5" customHeight="1">
      <x:c r="A9469" s="11" t="str">
        <x:v>20260917</x:v>
      </x:c>
      <x:c r="B9469" s="11" t="str">
        <x:v>MOCK_EVT_0568_002</x:v>
      </x:c>
      <x:c r="C9469" s="12" t="str">
        <x:v>1</x:v>
      </x:c>
      <x:c r="D9469" s="11" t="str">
        <x:v>YWJC0002</x:v>
      </x:c>
      <x:c r="E9469" s="11" t="str">
        <x:v>MOCK_CUST_0568</x:v>
      </x:c>
      <x:c r="F9469" s="11" t="str">
        <x:v>20230120</x:v>
      </x:c>
      <x:c r="G9469" s="12" t="str">
        <x:v>0</x:v>
      </x:c>
      <x:c r="H9469" s="11" t="str">
        <x:v>{"账户分类":"一类户","账户号":"00000000000000000568","账户类型":"基本存款账户","开户机构":"浦江银行上海闵行区支行","外币账户":"0","FT账户":"0","开户日期":"20230120"}</x:v>
      </x:c>
    </x:row>
    <x:row r="9470" ht="25.5" customHeight="1">
      <x:c r="A9470" s="11" t="str">
        <x:v>20260917</x:v>
      </x:c>
      <x:c r="B9470" s="11" t="str">
        <x:v>MOCK_EVT_0568_004</x:v>
      </x:c>
      <x:c r="C9470" s="12" t="str">
        <x:v>1</x:v>
      </x:c>
      <x:c r="D9470" s="11" t="str">
        <x:v>YWJC0013</x:v>
      </x:c>
      <x:c r="E9470" s="11" t="str">
        <x:v>MOCK_CUST_0568</x:v>
      </x:c>
      <x:c r="F9470" s="11" t="str">
        <x:v>20230125</x:v>
      </x:c>
      <x:c r="G9470" s="12" t="str">
        <x:v>0</x:v>
      </x:c>
      <x:c r="H9470" s="11" t="str">
        <x:v>{"经办机构":"浦江银行上海闵行区支行","签约日期":"20230125"}</x:v>
      </x:c>
    </x:row>
    <x:row r="9471" ht="25.5" customHeight="1">
      <x:c r="A9471" s="11" t="str">
        <x:v>20260917</x:v>
      </x:c>
      <x:c r="B9471" s="11" t="str">
        <x:v>MOCK_EVT_0568_005</x:v>
      </x:c>
      <x:c r="C9471" s="12" t="str">
        <x:v>1</x:v>
      </x:c>
      <x:c r="D9471" s="11" t="str">
        <x:v>YWJC0016</x:v>
      </x:c>
      <x:c r="E9471" s="11" t="str">
        <x:v>MOCK_CUST_0568</x:v>
      </x:c>
      <x:c r="F9471" s="11" t="str">
        <x:v>20230128</x:v>
      </x:c>
      <x:c r="G9471" s="12" t="str">
        <x:v>0</x:v>
      </x:c>
      <x:c r="H9471" s="11" t="str">
        <x:v>{"经办机构":"","签约日期":"20230128"}</x:v>
      </x:c>
    </x:row>
    <x:row r="9472" ht="34.5" customHeight="1">
      <x:c r="A9472" s="11" t="str">
        <x:v>20260917</x:v>
      </x:c>
      <x:c r="B9472" s="11" t="str">
        <x:v>MOCK_EVT_0568_020</x:v>
      </x:c>
      <x:c r="C9472" s="12" t="str">
        <x:v>2</x:v>
      </x:c>
      <x:c r="D9472" s="11" t="str">
        <x:v>DSJ0005-1</x:v>
      </x:c>
      <x:c r="E9472" s="11" t="str">
        <x:v>MOCK_CUST_0568</x:v>
      </x:c>
      <x:c r="F9472" s="11" t="str">
        <x:v>20251022</x:v>
      </x:c>
      <x:c r="G9472" s="12" t="str">
        <x:v>0</x:v>
      </x:c>
      <x:c r="H9472" s="11" t="str">
        <x:v>{"招标金额":27902000.00,"标讯标题":"上海屿宁供应链正有限公司设备采购项目","公示日期":"20251022"}</x:v>
      </x:c>
    </x:row>
    <x:row r="9473" ht="34.5" customHeight="1">
      <x:c r="A9473" s="11" t="str">
        <x:v>20260917</x:v>
      </x:c>
      <x:c r="B9473" s="11" t="str">
        <x:v>MOCK_EVT_0568_006</x:v>
      </x:c>
      <x:c r="C9473" s="12" t="str">
        <x:v>1</x:v>
      </x:c>
      <x:c r="D9473" s="11" t="str">
        <x:v>YWJC0003-2</x:v>
      </x:c>
      <x:c r="E9473" s="11" t="str">
        <x:v>MOCK_CUST_0568</x:v>
      </x:c>
      <x:c r="F9473" s="11" t="str">
        <x:v>20260228</x:v>
      </x:c>
      <x:c r="G9473" s="12" t="str">
        <x:v>0</x:v>
      </x:c>
      <x:c r="H9473" s="11" t="str">
        <x:v>{"申报金额":318880000,"申报模式":"复合授信","授信发生方式":"新发生","申报机构":"浦江银行上海闵行区支行","申报编号":"MOCK_APP_0568","申报日期":"20260228"}</x:v>
      </x:c>
    </x:row>
    <x:row r="9474" ht="25.5" customHeight="1">
      <x:c r="A9474" s="11" t="str">
        <x:v>20260917</x:v>
      </x:c>
      <x:c r="B9474" s="11" t="str">
        <x:v>MOCK_EVT_0568_007</x:v>
      </x:c>
      <x:c r="C9474" s="12" t="str">
        <x:v>1</x:v>
      </x:c>
      <x:c r="D9474" s="11" t="str">
        <x:v>YWJC0004-1</x:v>
      </x:c>
      <x:c r="E9474" s="11" t="str">
        <x:v>MOCK_CUST_0568</x:v>
      </x:c>
      <x:c r="F9474" s="11" t="str">
        <x:v>20260312</x:v>
      </x:c>
      <x:c r="G9474" s="12" t="str">
        <x:v>1</x:v>
      </x:c>
      <x:c r="H9474" s="11" t="str">
        <x:v>{"批复金额":235971200.00,"批复期限":"1年","批复日期":"20260312"}</x:v>
      </x:c>
    </x:row>
    <x:row r="9475" ht="34.5" customHeight="1">
      <x:c r="A9475" s="11" t="str">
        <x:v>20260917</x:v>
      </x:c>
      <x:c r="B9475" s="11" t="str">
        <x:v>MOCK_EVT_0568_008</x:v>
      </x:c>
      <x:c r="C9475" s="12" t="str">
        <x:v>1</x:v>
      </x:c>
      <x:c r="D9475" s="11" t="str">
        <x:v>MOCK_CREDIT_SIGN</x:v>
      </x:c>
      <x:c r="E9475" s="11" t="str">
        <x:v>MOCK_CUST_0568</x:v>
      </x:c>
      <x:c r="F9475" s="11" t="str">
        <x:v>20260319</x:v>
      </x:c>
      <x:c r="G9475" s="12" t="str">
        <x:v>0</x:v>
      </x:c>
      <x:c r="H9475" s="11" t="str">
        <x:v>{"授信品种":"流动资金贷款","合同金额":235971200.00,"币种":"CNY","合同到期日":"20270324","合同状态":"生效","合同签约日期":"20260319"}</x:v>
      </x:c>
    </x:row>
    <x:row r="9476" ht="34.5" customHeight="1">
      <x:c r="A9476" s="11" t="str">
        <x:v>20260917</x:v>
      </x:c>
      <x:c r="B9476" s="11" t="str">
        <x:v>MOCK_EVT_0568_009</x:v>
      </x:c>
      <x:c r="C9476" s="12" t="str">
        <x:v>1</x:v>
      </x:c>
      <x:c r="D9476" s="11" t="str">
        <x:v>YWJC0005</x:v>
      </x:c>
      <x:c r="E9476" s="11" t="str">
        <x:v>MOCK_CUST_0568</x:v>
      </x:c>
      <x:c r="F9476" s="11" t="str">
        <x:v>20260324</x:v>
      </x:c>
      <x:c r="G9476" s="12" t="str">
        <x:v>0</x:v>
      </x:c>
      <x:c r="H9476" s="11" t="str">
        <x:v>{"放款金额":210014368.00,"币种":"CNY","贷款品种":"流动资金贷款","贷款到期日":"20270324","放款日期":"20260324"}</x:v>
      </x:c>
    </x:row>
    <x:row r="9477" ht="25.5" customHeight="1">
      <x:c r="A9477" s="11" t="str">
        <x:v>20260917</x:v>
      </x:c>
      <x:c r="B9477" s="11" t="str">
        <x:v>MOCK_EVT_0568_010</x:v>
      </x:c>
      <x:c r="C9477" s="12" t="str">
        <x:v>1</x:v>
      </x:c>
      <x:c r="D9477" s="11" t="str">
        <x:v>YWJC0006-1</x:v>
      </x:c>
      <x:c r="E9477" s="11" t="str">
        <x:v>MOCK_CUST_0568</x:v>
      </x:c>
      <x:c r="F9477" s="11" t="str">
        <x:v>20260430</x:v>
      </x:c>
      <x:c r="G9477" s="12" t="str">
        <x:v>0</x:v>
      </x:c>
      <x:c r="H9477" s="11" t="str">
        <x:v>{"授信品种":"流动资金贷款","还款金额":30977119.28,"还款日期":"20260430"}</x:v>
      </x:c>
    </x:row>
    <x:row r="9478" ht="34.5" customHeight="1">
      <x:c r="A9478" s="11" t="str">
        <x:v>20260917</x:v>
      </x:c>
      <x:c r="B9478" s="11" t="str">
        <x:v>MOCK_EVT_0568_019</x:v>
      </x:c>
      <x:c r="C9478" s="12" t="str">
        <x:v>2</x:v>
      </x:c>
      <x:c r="D9478" s="11" t="str">
        <x:v>DSJ0002</x:v>
      </x:c>
      <x:c r="E9478" s="11" t="str">
        <x:v>MOCK_CUST_0568</x:v>
      </x:c>
      <x:c r="F9478" s="11" t="str">
        <x:v>20260524</x:v>
      </x:c>
      <x:c r="G9478" s="12" t="str">
        <x:v>0</x:v>
      </x:c>
      <x:c r="H9478" s="11" t="str">
        <x:v>{"变更事项":"经营地址","变更前内容":"上海市创业园19号","变更后内容":"上海市闵行区联航路648号1幢109室","日期":"20260524"}</x:v>
      </x:c>
    </x:row>
    <x:row r="9479" ht="25.5" customHeight="1">
      <x:c r="A9479" s="11" t="str">
        <x:v>20260917</x:v>
      </x:c>
      <x:c r="B9479" s="11" t="str">
        <x:v>MOCK_EVT_0568_011</x:v>
      </x:c>
      <x:c r="C9479" s="12" t="str">
        <x:v>1</x:v>
      </x:c>
      <x:c r="D9479" s="11" t="str">
        <x:v>YWJC0006-1</x:v>
      </x:c>
      <x:c r="E9479" s="11" t="str">
        <x:v>MOCK_CUST_0568</x:v>
      </x:c>
      <x:c r="F9479" s="11" t="str">
        <x:v>20260606</x:v>
      </x:c>
      <x:c r="G9479" s="12" t="str">
        <x:v>0</x:v>
      </x:c>
      <x:c r="H9479" s="11" t="str">
        <x:v>{"授信品种":"流动资金贷款","还款金额":30977119.28,"还款日期":"20260606"}</x:v>
      </x:c>
    </x:row>
    <x:row r="9480" ht="34.5" customHeight="1">
      <x:c r="A9480" s="11" t="str">
        <x:v>20260917</x:v>
      </x:c>
      <x:c r="B9480" s="11" t="str">
        <x:v>MOCK_EVT_0568_003</x:v>
      </x:c>
      <x:c r="C9480" s="12" t="str">
        <x:v>1</x:v>
      </x:c>
      <x:c r="D9480" s="11" t="str">
        <x:v>YWJC0009-2</x:v>
      </x:c>
      <x:c r="E9480" s="11" t="str">
        <x:v>MOCK_CUST_0568</x:v>
      </x:c>
      <x:c r="F9480" s="11" t="str">
        <x:v>20260701</x:v>
      </x:c>
      <x:c r="G9480" s="12" t="str">
        <x:v>0</x:v>
      </x:c>
      <x:c r="H9480" s="11" t="str">
        <x:v>{"存款产品":"单位活期存款","账户号":"00000000000000000568","存款金额":23916000.11,"经办机构":"浦江银行上海闵行区支行","交易日期":"20260701","起息日":"20260701"}</x:v>
      </x:c>
    </x:row>
    <x:row r="9481" ht="25.5" customHeight="1">
      <x:c r="A9481" s="11" t="str">
        <x:v>20260917</x:v>
      </x:c>
      <x:c r="B9481" s="11" t="str">
        <x:v>MOCK_EVT_0568_012</x:v>
      </x:c>
      <x:c r="C9481" s="12" t="str">
        <x:v>1</x:v>
      </x:c>
      <x:c r="D9481" s="11" t="str">
        <x:v>YWJC0006-1</x:v>
      </x:c>
      <x:c r="E9481" s="11" t="str">
        <x:v>MOCK_CUST_0568</x:v>
      </x:c>
      <x:c r="F9481" s="11" t="str">
        <x:v>20260713</x:v>
      </x:c>
      <x:c r="G9481" s="12" t="str">
        <x:v>0</x:v>
      </x:c>
      <x:c r="H9481" s="11" t="str">
        <x:v>{"授信品种":"流动资金贷款","还款金额":30977119.28,"还款日期":"20260713"}</x:v>
      </x:c>
    </x:row>
    <x:row r="9482" ht="34.5" customHeight="1">
      <x:c r="A9482" s="11" t="str">
        <x:v>20260917</x:v>
      </x:c>
      <x:c r="B9482" s="11" t="str">
        <x:v>MOCK_EVT_0568_016</x:v>
      </x:c>
      <x:c r="C9482" s="12" t="str">
        <x:v>1</x:v>
      </x:c>
      <x:c r="D9482" s="11" t="str">
        <x:v>YWJC0009-1</x:v>
      </x:c>
      <x:c r="E9482" s="11" t="str">
        <x:v>MOCK_CUST_0568</x:v>
      </x:c>
      <x:c r="F9482" s="11" t="str">
        <x:v>20260727</x:v>
      </x:c>
      <x:c r="G9482" s="12" t="str">
        <x:v>0</x:v>
      </x:c>
      <x:c r="H9482" s="11" t="str">
        <x:v>{"存款产品":"单位3个月定期存款","存款期限":"3个月","账户号":"00000000002000005681","存款金额":7413960.03,"经办机构":"浦江银行上海闵行区支行","到期日":"20261027","交易日期":"20260727","起息日":"20260727"}</x:v>
      </x:c>
    </x:row>
    <x:row r="9483" ht="34.5" customHeight="1">
      <x:c r="A9483" s="11" t="str">
        <x:v>20260917</x:v>
      </x:c>
      <x:c r="B9483" s="11" t="str">
        <x:v>MOCK_EVT_0568_015</x:v>
      </x:c>
      <x:c r="C9483" s="12" t="str">
        <x:v>1</x:v>
      </x:c>
      <x:c r="D9483" s="11" t="str">
        <x:v>YWJC0009-1</x:v>
      </x:c>
      <x:c r="E9483" s="11" t="str">
        <x:v>MOCK_CUST_0568</x:v>
      </x:c>
      <x:c r="F9483" s="11" t="str">
        <x:v>20260811</x:v>
      </x:c>
      <x:c r="G9483" s="12" t="str">
        <x:v>0</x:v>
      </x:c>
      <x:c r="H9483" s="11" t="str">
        <x:v>{"存款产品":"单位3个月定期存款","存款期限":"3个月","账户号":"00000000002000005682","存款金额":10044720.05,"经办机构":"浦江银行上海闵行区支行","到期日":"20261111","交易日期":"20260811","起息日":"20260811"}</x:v>
      </x:c>
    </x:row>
    <x:row r="9484" ht="34.5" customHeight="1">
      <x:c r="A9484" s="11" t="str">
        <x:v>20260917</x:v>
      </x:c>
      <x:c r="B9484" s="11" t="str">
        <x:v>MOCK_EVT_0568_014</x:v>
      </x:c>
      <x:c r="C9484" s="12" t="str">
        <x:v>1</x:v>
      </x:c>
      <x:c r="D9484" s="11" t="str">
        <x:v>YWJC0009-1</x:v>
      </x:c>
      <x:c r="E9484" s="11" t="str">
        <x:v>MOCK_CUST_0568</x:v>
      </x:c>
      <x:c r="F9484" s="11" t="str">
        <x:v>20260815</x:v>
      </x:c>
      <x:c r="G9484" s="12" t="str">
        <x:v>0</x:v>
      </x:c>
      <x:c r="H9484" s="11" t="str">
        <x:v>{"存款产品":"单位12个月定期存款","存款期限":"12个月","账户号":"00000000002000005683","存款金额":5500680.03,"经办机构":"浦江银行上海闵行区支行","到期日":"20270815","交易日期":"20260815","起息日":"20260815"}</x:v>
      </x:c>
    </x:row>
    <x:row r="9485" ht="25.5" customHeight="1">
      <x:c r="A9485" s="11" t="str">
        <x:v>20260917</x:v>
      </x:c>
      <x:c r="B9485" s="11" t="str">
        <x:v>MOCK_EVT_0568_013</x:v>
      </x:c>
      <x:c r="C9485" s="12" t="str">
        <x:v>1</x:v>
      </x:c>
      <x:c r="D9485" s="11" t="str">
        <x:v>YWJC0006-1</x:v>
      </x:c>
      <x:c r="E9485" s="11" t="str">
        <x:v>MOCK_CUST_0568</x:v>
      </x:c>
      <x:c r="F9485" s="11" t="str">
        <x:v>20260820</x:v>
      </x:c>
      <x:c r="G9485" s="12" t="str">
        <x:v>0</x:v>
      </x:c>
      <x:c r="H9485" s="11" t="str">
        <x:v>{"授信品种":"流动资金贷款","还款金额":30977119.28,"还款日期":"20260820"}</x:v>
      </x:c>
    </x:row>
    <x:row r="9486" ht="34.5" customHeight="1">
      <x:c r="A9486" s="11" t="str">
        <x:v>20260917</x:v>
      </x:c>
      <x:c r="B9486" s="11" t="str">
        <x:v>MOCK_EVT_0568_017</x:v>
      </x:c>
      <x:c r="C9486" s="12" t="str">
        <x:v>1</x:v>
      </x:c>
      <x:c r="D9486" s="11" t="str">
        <x:v>YWJC0010</x:v>
      </x:c>
      <x:c r="E9486" s="11" t="str">
        <x:v>MOCK_CUST_0568</x:v>
      </x:c>
      <x:c r="F9486" s="11" t="str">
        <x:v>20260916</x:v>
      </x:c>
      <x:c r="G9486" s="12" t="str">
        <x:v>0</x:v>
      </x:c>
      <x:c r="H9486" s="11" t="str">
        <x:v>{"产品代码":"MOCK_PRODUCT_CASH","理财产品名称":"现金管理理财","账户号":"00000000000000000568","购买金额":3826560.02,"经办机构":"浦江银行上海闵行区支行","申购日期":"20260916"}</x:v>
      </x:c>
    </x:row>
    <x:row r="9487" ht="34.5" customHeight="1">
      <x:c r="A9487" s="11" t="str">
        <x:v>20260917</x:v>
      </x:c>
      <x:c r="B9487" s="11" t="str">
        <x:v>MOCK_EVT_0569_018</x:v>
      </x:c>
      <x:c r="C9487" s="12" t="str">
        <x:v>2</x:v>
      </x:c>
      <x:c r="D9487" s="11" t="str">
        <x:v>DSJ0001</x:v>
      </x:c>
      <x:c r="E9487" s="11" t="str">
        <x:v>MOCK_CUST_0569</x:v>
      </x:c>
      <x:c r="F9487" s="11" t="str">
        <x:v>20141222</x:v>
      </x:c>
      <x:c r="G9487" s="12" t="str">
        <x:v>0</x:v>
      </x:c>
      <x:c r="H9487" s="11" t="str">
        <x:v>{"工商注册机关":"杭州市滨江区市场监督管理局","统一社会信用代码":"91330108700005697H","注册资本":30900000,"注册日期":"20141222"}</x:v>
      </x:c>
    </x:row>
    <x:row r="9488" ht="25.5" customHeight="1">
      <x:c r="A9488" s="11" t="str">
        <x:v>20260917</x:v>
      </x:c>
      <x:c r="B9488" s="11" t="str">
        <x:v>MOCK_EVT_0569_001</x:v>
      </x:c>
      <x:c r="C9488" s="12" t="str">
        <x:v>1</x:v>
      </x:c>
      <x:c r="D9488" s="11" t="str">
        <x:v>YWJC0001</x:v>
      </x:c>
      <x:c r="E9488" s="11" t="str">
        <x:v>MOCK_CUST_0569</x:v>
      </x:c>
      <x:c r="F9488" s="11" t="str">
        <x:v>20241105</x:v>
      </x:c>
      <x:c r="G9488" s="12" t="str">
        <x:v>0</x:v>
      </x:c>
      <x:c r="H9488" s="11" t="str">
        <x:v>{"客户号":"MOCK_CUST_0569","建档日期":"20241105"}</x:v>
      </x:c>
    </x:row>
    <x:row r="9489" ht="34.5" customHeight="1">
      <x:c r="A9489" s="11" t="str">
        <x:v>20260917</x:v>
      </x:c>
      <x:c r="B9489" s="11" t="str">
        <x:v>MOCK_EVT_0569_002</x:v>
      </x:c>
      <x:c r="C9489" s="12" t="str">
        <x:v>1</x:v>
      </x:c>
      <x:c r="D9489" s="11" t="str">
        <x:v>YWJC0002</x:v>
      </x:c>
      <x:c r="E9489" s="11" t="str">
        <x:v>MOCK_CUST_0569</x:v>
      </x:c>
      <x:c r="F9489" s="11" t="str">
        <x:v>20241112</x:v>
      </x:c>
      <x:c r="G9489" s="12" t="str">
        <x:v>0</x:v>
      </x:c>
      <x:c r="H9489" s="11" t="str">
        <x:v>{"账户分类":"一类户","账户号":"00000000000000000569","账户类型":"基本存款账户","开户机构":"浦江银行杭州滨江区支行","外币账户":"0","FT账户":"0","开户日期":"20241112"}</x:v>
      </x:c>
    </x:row>
    <x:row r="9490" ht="25.5" customHeight="1">
      <x:c r="A9490" s="11" t="str">
        <x:v>20260917</x:v>
      </x:c>
      <x:c r="B9490" s="11" t="str">
        <x:v>MOCK_EVT_0569_004</x:v>
      </x:c>
      <x:c r="C9490" s="12" t="str">
        <x:v>1</x:v>
      </x:c>
      <x:c r="D9490" s="11" t="str">
        <x:v>YWJC0013</x:v>
      </x:c>
      <x:c r="E9490" s="11" t="str">
        <x:v>MOCK_CUST_0569</x:v>
      </x:c>
      <x:c r="F9490" s="11" t="str">
        <x:v>20241113</x:v>
      </x:c>
      <x:c r="G9490" s="12" t="str">
        <x:v>0</x:v>
      </x:c>
      <x:c r="H9490" s="11" t="str">
        <x:v>{"经办机构":"浦江银行杭州滨江区支行","签约日期":"20241113"}</x:v>
      </x:c>
    </x:row>
    <x:row r="9491" ht="25.5" customHeight="1">
      <x:c r="A9491" s="11" t="str">
        <x:v>20260917</x:v>
      </x:c>
      <x:c r="B9491" s="11" t="str">
        <x:v>MOCK_EVT_0569_005</x:v>
      </x:c>
      <x:c r="C9491" s="12" t="str">
        <x:v>1</x:v>
      </x:c>
      <x:c r="D9491" s="11" t="str">
        <x:v>YWJC0014</x:v>
      </x:c>
      <x:c r="E9491" s="11" t="str">
        <x:v>MOCK_CUST_0569</x:v>
      </x:c>
      <x:c r="F9491" s="11" t="str">
        <x:v>20241115</x:v>
      </x:c>
      <x:c r="G9491" s="12" t="str">
        <x:v>0</x:v>
      </x:c>
      <x:c r="H9491" s="11" t="str">
        <x:v>{"经办机构":"浦江银行杭州滨江区支行","签约日期":"20241115"}</x:v>
      </x:c>
    </x:row>
    <x:row r="9492" ht="25.5" customHeight="1">
      <x:c r="A9492" s="11" t="str">
        <x:v>20260917</x:v>
      </x:c>
      <x:c r="B9492" s="11" t="str">
        <x:v>MOCK_EVT_0569_006</x:v>
      </x:c>
      <x:c r="C9492" s="12" t="str">
        <x:v>1</x:v>
      </x:c>
      <x:c r="D9492" s="11" t="str">
        <x:v>YWJC0016</x:v>
      </x:c>
      <x:c r="E9492" s="11" t="str">
        <x:v>MOCK_CUST_0569</x:v>
      </x:c>
      <x:c r="F9492" s="11" t="str">
        <x:v>20241116</x:v>
      </x:c>
      <x:c r="G9492" s="12" t="str">
        <x:v>0</x:v>
      </x:c>
      <x:c r="H9492" s="11" t="str">
        <x:v>{"经办机构":"","签约日期":"20241116"}</x:v>
      </x:c>
    </x:row>
    <x:row r="9493" ht="34.5" customHeight="1">
      <x:c r="A9493" s="11" t="str">
        <x:v>20260917</x:v>
      </x:c>
      <x:c r="B9493" s="11" t="str">
        <x:v>MOCK_EVT_0569_019</x:v>
      </x:c>
      <x:c r="C9493" s="12" t="str">
        <x:v>2</x:v>
      </x:c>
      <x:c r="D9493" s="11" t="str">
        <x:v>DSJ0002</x:v>
      </x:c>
      <x:c r="E9493" s="11" t="str">
        <x:v>MOCK_CUST_0569</x:v>
      </x:c>
      <x:c r="F9493" s="11" t="str">
        <x:v>20251218</x:v>
      </x:c>
      <x:c r="G9493" s="12" t="str">
        <x:v>0</x:v>
      </x:c>
      <x:c r="H9493" s="11" t="str">
        <x:v>{"变更事项":"经营地址","变更前内容":"杭州市创业园20号","变更后内容":"杭州市滨江区江陵路889号2幢110室","日期":"20251218"}</x:v>
      </x:c>
    </x:row>
    <x:row r="9494" ht="25.5" customHeight="1">
      <x:c r="A9494" s="11" t="str">
        <x:v>20260917</x:v>
      </x:c>
      <x:c r="B9494" s="11" t="str">
        <x:v>MOCK_EVT_0569_007</x:v>
      </x:c>
      <x:c r="C9494" s="12" t="str">
        <x:v>1</x:v>
      </x:c>
      <x:c r="D9494" s="11" t="str">
        <x:v>YWJC0011</x:v>
      </x:c>
      <x:c r="E9494" s="11" t="str">
        <x:v>MOCK_CUST_0569</x:v>
      </x:c>
      <x:c r="F9494" s="11" t="str">
        <x:v>20260407</x:v>
      </x:c>
      <x:c r="G9494" s="12" t="str">
        <x:v>0</x:v>
      </x:c>
      <x:c r="H9494" s="11" t="str">
        <x:v>{"账号":"00000000000000000569","签约机构":"浦江银行杭州滨江区支行","签约日期":"20260407"}</x:v>
      </x:c>
    </x:row>
    <x:row r="9495" ht="34.5" customHeight="1">
      <x:c r="A9495" s="11" t="str">
        <x:v>20260917</x:v>
      </x:c>
      <x:c r="B9495" s="11" t="str">
        <x:v>MOCK_EVT_0569_008</x:v>
      </x:c>
      <x:c r="C9495" s="12" t="str">
        <x:v>1</x:v>
      </x:c>
      <x:c r="D9495" s="11" t="str">
        <x:v>YWJC0012</x:v>
      </x:c>
      <x:c r="E9495" s="11" t="str">
        <x:v>MOCK_CUST_0569</x:v>
      </x:c>
      <x:c r="F9495" s="11" t="str">
        <x:v>20260415</x:v>
      </x:c>
      <x:c r="G9495" s="12" t="str">
        <x:v>0</x:v>
      </x:c>
      <x:c r="H9495" s="11" t="str">
        <x:v>{"代发金额":3483000.74,"代发人数":324,"账户号":"00000000000000000569","代发机构":"浦江银行杭州滨江区支行","代发日期":"20260415"}</x:v>
      </x:c>
    </x:row>
    <x:row r="9496" ht="34.5" customHeight="1">
      <x:c r="A9496" s="11" t="str">
        <x:v>20260917</x:v>
      </x:c>
      <x:c r="B9496" s="11" t="str">
        <x:v>MOCK_EVT_0569_009</x:v>
      </x:c>
      <x:c r="C9496" s="12" t="str">
        <x:v>1</x:v>
      </x:c>
      <x:c r="D9496" s="11" t="str">
        <x:v>YWJC0012</x:v>
      </x:c>
      <x:c r="E9496" s="11" t="str">
        <x:v>MOCK_CUST_0569</x:v>
      </x:c>
      <x:c r="F9496" s="11" t="str">
        <x:v>20260515</x:v>
      </x:c>
      <x:c r="G9496" s="12" t="str">
        <x:v>0</x:v>
      </x:c>
      <x:c r="H9496" s="11" t="str">
        <x:v>{"代发金额":4455000.76,"代发人数":324,"账户号":"00000000000000000569","代发机构":"浦江银行杭州滨江区支行","代发日期":"20260515"}</x:v>
      </x:c>
    </x:row>
    <x:row r="9497" ht="34.5" customHeight="1">
      <x:c r="A9497" s="11" t="str">
        <x:v>20260917</x:v>
      </x:c>
      <x:c r="B9497" s="11" t="str">
        <x:v>MOCK_EVT_0569_010</x:v>
      </x:c>
      <x:c r="C9497" s="12" t="str">
        <x:v>1</x:v>
      </x:c>
      <x:c r="D9497" s="11" t="str">
        <x:v>YWJC0012</x:v>
      </x:c>
      <x:c r="E9497" s="11" t="str">
        <x:v>MOCK_CUST_0569</x:v>
      </x:c>
      <x:c r="F9497" s="11" t="str">
        <x:v>20260615</x:v>
      </x:c>
      <x:c r="G9497" s="12" t="str">
        <x:v>0</x:v>
      </x:c>
      <x:c r="H9497" s="11" t="str">
        <x:v>{"代发金额":4738500.61,"代发人数":324,"账户号":"00000000000000000569","代发机构":"浦江银行杭州滨江区支行","代发日期":"20260615"}</x:v>
      </x:c>
    </x:row>
    <x:row r="9498" ht="34.5" customHeight="1">
      <x:c r="A9498" s="11" t="str">
        <x:v>20260917</x:v>
      </x:c>
      <x:c r="B9498" s="11" t="str">
        <x:v>MOCK_EVT_0569_011</x:v>
      </x:c>
      <x:c r="C9498" s="12" t="str">
        <x:v>1</x:v>
      </x:c>
      <x:c r="D9498" s="11" t="str">
        <x:v>YWJC0012</x:v>
      </x:c>
      <x:c r="E9498" s="11" t="str">
        <x:v>MOCK_CUST_0569</x:v>
      </x:c>
      <x:c r="F9498" s="11" t="str">
        <x:v>20260715</x:v>
      </x:c>
      <x:c r="G9498" s="12" t="str">
        <x:v>0</x:v>
      </x:c>
      <x:c r="H9498" s="11" t="str">
        <x:v>{"代发金额":4252500.71,"代发人数":324,"账户号":"00000000000000000569","代发机构":"浦江银行杭州滨江区支行","代发日期":"20260715"}</x:v>
      </x:c>
    </x:row>
    <x:row r="9499" ht="34.5" customHeight="1">
      <x:c r="A9499" s="11" t="str">
        <x:v>20260917</x:v>
      </x:c>
      <x:c r="B9499" s="11" t="str">
        <x:v>MOCK_EVT_0569_016</x:v>
      </x:c>
      <x:c r="C9499" s="12" t="str">
        <x:v>1</x:v>
      </x:c>
      <x:c r="D9499" s="11" t="str">
        <x:v>YWJC0009-1</x:v>
      </x:c>
      <x:c r="E9499" s="11" t="str">
        <x:v>MOCK_CUST_0569</x:v>
      </x:c>
      <x:c r="F9499" s="11" t="str">
        <x:v>20260724</x:v>
      </x:c>
      <x:c r="G9499" s="12" t="str">
        <x:v>0</x:v>
      </x:c>
      <x:c r="H9499" s="11" t="str">
        <x:v>{"存款产品":"单位6个月定期存款","存款期限":"6个月","账户号":"00000000002000005691","存款金额":14516820.58,"经办机构":"浦江银行杭州滨江区支行","到期日":"20270124","交易日期":"20260724","起息日":"20260724"}</x:v>
      </x:c>
    </x:row>
    <x:row r="9500" ht="34.5" customHeight="1">
      <x:c r="A9500" s="11" t="str">
        <x:v>20260917</x:v>
      </x:c>
      <x:c r="B9500" s="11" t="str">
        <x:v>MOCK_EVT_0569_014</x:v>
      </x:c>
      <x:c r="C9500" s="12" t="str">
        <x:v>1</x:v>
      </x:c>
      <x:c r="D9500" s="11" t="str">
        <x:v>YWJC0009-1</x:v>
      </x:c>
      <x:c r="E9500" s="11" t="str">
        <x:v>MOCK_CUST_0569</x:v>
      </x:c>
      <x:c r="F9500" s="11" t="str">
        <x:v>20260802</x:v>
      </x:c>
      <x:c r="G9500" s="12" t="str">
        <x:v>0</x:v>
      </x:c>
      <x:c r="H9500" s="11" t="str">
        <x:v>{"存款产品":"单位12个月定期存款","存款期限":"12个月","账户号":"00000000002000005692","存款金额":16667460.66,"经办机构":"浦江银行杭州滨江区支行","到期日":"20270802","交易日期":"20260802","起息日":"20260802"}</x:v>
      </x:c>
    </x:row>
    <x:row r="9501" ht="34.5" customHeight="1">
      <x:c r="A9501" s="11" t="str">
        <x:v>20260917</x:v>
      </x:c>
      <x:c r="B9501" s="11" t="str">
        <x:v>MOCK_EVT_0569_012</x:v>
      </x:c>
      <x:c r="C9501" s="12" t="str">
        <x:v>1</x:v>
      </x:c>
      <x:c r="D9501" s="11" t="str">
        <x:v>YWJC0012</x:v>
      </x:c>
      <x:c r="E9501" s="11" t="str">
        <x:v>MOCK_CUST_0569</x:v>
      </x:c>
      <x:c r="F9501" s="11" t="str">
        <x:v>20260815</x:v>
      </x:c>
      <x:c r="G9501" s="12" t="str">
        <x:v>0</x:v>
      </x:c>
      <x:c r="H9501" s="11" t="str">
        <x:v>{"代发金额":4495500.90,"代发人数":324,"账户号":"00000000000000000569","代发机构":"浦江银行杭州滨江区支行","代发日期":"20260815"}</x:v>
      </x:c>
    </x:row>
    <x:row r="9502" ht="34.5" customHeight="1">
      <x:c r="A9502" s="11" t="str">
        <x:v>20260917</x:v>
      </x:c>
      <x:c r="B9502" s="11" t="str">
        <x:v>MOCK_EVT_0569_003</x:v>
      </x:c>
      <x:c r="C9502" s="12" t="str">
        <x:v>1</x:v>
      </x:c>
      <x:c r="D9502" s="11" t="str">
        <x:v>YWJC0009-2</x:v>
      </x:c>
      <x:c r="E9502" s="11" t="str">
        <x:v>MOCK_CUST_0569</x:v>
      </x:c>
      <x:c r="F9502" s="11" t="str">
        <x:v>20260819</x:v>
      </x:c>
      <x:c r="G9502" s="12" t="str">
        <x:v>0</x:v>
      </x:c>
      <x:c r="H9502" s="11" t="str">
        <x:v>{"存款产品":"单位活期存款","账户号":"00000000000000000569","存款金额":17922000.71,"经办机构":"浦江银行杭州滨江区支行","交易日期":"20260819","起息日":"20260819"}</x:v>
      </x:c>
    </x:row>
    <x:row r="9503" ht="34.5" customHeight="1">
      <x:c r="A9503" s="11" t="str">
        <x:v>20260917</x:v>
      </x:c>
      <x:c r="B9503" s="11" t="str">
        <x:v>MOCK_EVT_0569_015</x:v>
      </x:c>
      <x:c r="C9503" s="12" t="str">
        <x:v>1</x:v>
      </x:c>
      <x:c r="D9503" s="11" t="str">
        <x:v>YWJC0009-1</x:v>
      </x:c>
      <x:c r="E9503" s="11" t="str">
        <x:v>MOCK_CUST_0569</x:v>
      </x:c>
      <x:c r="F9503" s="11" t="str">
        <x:v>20260827</x:v>
      </x:c>
      <x:c r="G9503" s="12" t="str">
        <x:v>0</x:v>
      </x:c>
      <x:c r="H9503" s="11" t="str">
        <x:v>{"存款产品":"单位6个月定期存款","存款期限":"6个月","账户号":"00000000002000005693","存款金额":4480500.18,"经办机构":"浦江银行杭州滨江区支行","到期日":"20270227","交易日期":"20260827","起息日":"20260827"}</x:v>
      </x:c>
    </x:row>
    <x:row r="9504" ht="34.5" customHeight="1">
      <x:c r="A9504" s="11" t="str">
        <x:v>20260917</x:v>
      </x:c>
      <x:c r="B9504" s="11" t="str">
        <x:v>MOCK_EVT_0569_017</x:v>
      </x:c>
      <x:c r="C9504" s="12" t="str">
        <x:v>1</x:v>
      </x:c>
      <x:c r="D9504" s="11" t="str">
        <x:v>YWJC0010</x:v>
      </x:c>
      <x:c r="E9504" s="11" t="str">
        <x:v>MOCK_CUST_0569</x:v>
      </x:c>
      <x:c r="F9504" s="11" t="str">
        <x:v>20260907</x:v>
      </x:c>
      <x:c r="G9504" s="12" t="str">
        <x:v>0</x:v>
      </x:c>
      <x:c r="H9504" s="11" t="str">
        <x:v>{"产品代码":"MOCK_PRODUCT_TERM","理财产品名称":"定期开放理财","账户号":"00000000000000000569","购买金额":3763620.15,"经办机构":"浦江银行杭州滨江区支行","申购日期":"20260907"}</x:v>
      </x:c>
    </x:row>
    <x:row r="9505" ht="34.5" customHeight="1">
      <x:c r="A9505" s="11" t="str">
        <x:v>20260917</x:v>
      </x:c>
      <x:c r="B9505" s="11" t="str">
        <x:v>MOCK_EVT_0569_013</x:v>
      </x:c>
      <x:c r="C9505" s="12" t="str">
        <x:v>1</x:v>
      </x:c>
      <x:c r="D9505" s="11" t="str">
        <x:v>YWJC0012</x:v>
      </x:c>
      <x:c r="E9505" s="11" t="str">
        <x:v>MOCK_CUST_0569</x:v>
      </x:c>
      <x:c r="F9505" s="11" t="str">
        <x:v>20260915</x:v>
      </x:c>
      <x:c r="G9505" s="12" t="str">
        <x:v>0</x:v>
      </x:c>
      <x:c r="H9505" s="11" t="str">
        <x:v>{"代发金额":3726000.29,"代发人数":324,"账户号":"00000000000000000569","代发机构":"浦江银行杭州滨江区支行","代发日期":"20260915"}</x:v>
      </x:c>
    </x:row>
    <x:row r="9506" ht="34.5" customHeight="1">
      <x:c r="A9506" s="11" t="str">
        <x:v>20260917</x:v>
      </x:c>
      <x:c r="B9506" s="11" t="str">
        <x:v>MOCK_EVT_0570_008</x:v>
      </x:c>
      <x:c r="C9506" s="12" t="str">
        <x:v>2</x:v>
      </x:c>
      <x:c r="D9506" s="11" t="str">
        <x:v>DSJ0001</x:v>
      </x:c>
      <x:c r="E9506" s="11" t="str">
        <x:v>MOCK_CUST_0570</x:v>
      </x:c>
      <x:c r="F9506" s="11" t="str">
        <x:v>20170509</x:v>
      </x:c>
      <x:c r="G9506" s="12" t="str">
        <x:v>0</x:v>
      </x:c>
      <x:c r="H9506" s="11" t="str">
        <x:v>{"工商注册机关":"杭州市滨江区市场监督管理局","统一社会信用代码":"9133010870000570X2","注册资本":7800000,"注册日期":"20170509"}</x:v>
      </x:c>
    </x:row>
    <x:row r="9507" ht="25.5" customHeight="1">
      <x:c r="A9507" s="11" t="str">
        <x:v>20260917</x:v>
      </x:c>
      <x:c r="B9507" s="11" t="str">
        <x:v>MOCK_EVT_0570_001</x:v>
      </x:c>
      <x:c r="C9507" s="12" t="str">
        <x:v>1</x:v>
      </x:c>
      <x:c r="D9507" s="11" t="str">
        <x:v>YWJC0001</x:v>
      </x:c>
      <x:c r="E9507" s="11" t="str">
        <x:v>MOCK_CUST_0570</x:v>
      </x:c>
      <x:c r="F9507" s="11" t="str">
        <x:v>20241117</x:v>
      </x:c>
      <x:c r="G9507" s="12" t="str">
        <x:v>0</x:v>
      </x:c>
      <x:c r="H9507" s="11" t="str">
        <x:v>{"客户号":"MOCK_CUST_0570","建档日期":"20241117"}</x:v>
      </x:c>
    </x:row>
    <x:row r="9508" ht="34.5" customHeight="1">
      <x:c r="A9508" s="11" t="str">
        <x:v>20260917</x:v>
      </x:c>
      <x:c r="B9508" s="11" t="str">
        <x:v>MOCK_EVT_0570_002</x:v>
      </x:c>
      <x:c r="C9508" s="12" t="str">
        <x:v>1</x:v>
      </x:c>
      <x:c r="D9508" s="11" t="str">
        <x:v>YWJC0002</x:v>
      </x:c>
      <x:c r="E9508" s="11" t="str">
        <x:v>MOCK_CUST_0570</x:v>
      </x:c>
      <x:c r="F9508" s="11" t="str">
        <x:v>20241201</x:v>
      </x:c>
      <x:c r="G9508" s="12" t="str">
        <x:v>0</x:v>
      </x:c>
      <x:c r="H9508" s="11" t="str">
        <x:v>{"账户分类":"一类户","账户号":"00000000000000000570","账户类型":"基本存款账户","开户机构":"浦江银行杭州滨江区支行","外币账户":"0","FT账户":"0","开户日期":"20241201"}</x:v>
      </x:c>
    </x:row>
    <x:row r="9509" ht="25.5" customHeight="1">
      <x:c r="A9509" s="11" t="str">
        <x:v>20260917</x:v>
      </x:c>
      <x:c r="B9509" s="11" t="str">
        <x:v>MOCK_EVT_0570_004</x:v>
      </x:c>
      <x:c r="C9509" s="12" t="str">
        <x:v>1</x:v>
      </x:c>
      <x:c r="D9509" s="11" t="str">
        <x:v>YWJC0013</x:v>
      </x:c>
      <x:c r="E9509" s="11" t="str">
        <x:v>MOCK_CUST_0570</x:v>
      </x:c>
      <x:c r="F9509" s="11" t="str">
        <x:v>20241210</x:v>
      </x:c>
      <x:c r="G9509" s="12" t="str">
        <x:v>0</x:v>
      </x:c>
      <x:c r="H9509" s="11" t="str">
        <x:v>{"经办机构":"浦江银行杭州滨江区支行","签约日期":"20241210"}</x:v>
      </x:c>
    </x:row>
    <x:row r="9510" ht="25.5" customHeight="1">
      <x:c r="A9510" s="11" t="str">
        <x:v>20260917</x:v>
      </x:c>
      <x:c r="B9510" s="11" t="str">
        <x:v>MOCK_EVT_0570_005</x:v>
      </x:c>
      <x:c r="C9510" s="12" t="str">
        <x:v>1</x:v>
      </x:c>
      <x:c r="D9510" s="11" t="str">
        <x:v>YWJC0016</x:v>
      </x:c>
      <x:c r="E9510" s="11" t="str">
        <x:v>MOCK_CUST_0570</x:v>
      </x:c>
      <x:c r="F9510" s="11" t="str">
        <x:v>20241213</x:v>
      </x:c>
      <x:c r="G9510" s="12" t="str">
        <x:v>0</x:v>
      </x:c>
      <x:c r="H9510" s="11" t="str">
        <x:v>{"经办机构":"","签约日期":"20241213"}</x:v>
      </x:c>
    </x:row>
    <x:row r="9511" ht="34.5" customHeight="1">
      <x:c r="A9511" s="11" t="str">
        <x:v>20260917</x:v>
      </x:c>
      <x:c r="B9511" s="11" t="str">
        <x:v>MOCK_EVT_0570_006</x:v>
      </x:c>
      <x:c r="C9511" s="12" t="str">
        <x:v>1</x:v>
      </x:c>
      <x:c r="D9511" s="11" t="str">
        <x:v>YWJC0002</x:v>
      </x:c>
      <x:c r="E9511" s="11" t="str">
        <x:v>MOCK_CUST_0570</x:v>
      </x:c>
      <x:c r="F9511" s="11" t="str">
        <x:v>20241216</x:v>
      </x:c>
      <x:c r="G9511" s="12" t="str">
        <x:v>0</x:v>
      </x:c>
      <x:c r="H9511" s="11" t="str">
        <x:v>{"账户分类":"一类户","账户号":"00000000000000100570","账户类型":"基本存款账户","开户机构":"浦江银行杭州滨江区支行","外币账户":"0","FT账户":"0","开户日期":"20241216"}</x:v>
      </x:c>
    </x:row>
    <x:row r="9512" ht="34.5" customHeight="1">
      <x:c r="A9512" s="11" t="str">
        <x:v>20260917</x:v>
      </x:c>
      <x:c r="B9512" s="11" t="str">
        <x:v>MOCK_EVT_0570_009</x:v>
      </x:c>
      <x:c r="C9512" s="12" t="str">
        <x:v>2</x:v>
      </x:c>
      <x:c r="D9512" s="11" t="str">
        <x:v>DSJ0006</x:v>
      </x:c>
      <x:c r="E9512" s="11" t="str">
        <x:v>MOCK_CUST_0570</x:v>
      </x:c>
      <x:c r="F9512" s="11" t="str">
        <x:v>20260730</x:v>
      </x:c>
      <x:c r="G9512" s="12" t="str">
        <x:v>0</x:v>
      </x:c>
      <x:c r="H9512" s="11" t="str">
        <x:v>{"舆情标题":"杭州屿禾医疗科技正有限公司新增生产线投入运营","媒体名称":"企业财经资讯","舆情等级":"一般","舆情属性":"正面","日期":"20260730"}</x:v>
      </x:c>
    </x:row>
    <x:row r="9513" ht="34.5" customHeight="1">
      <x:c r="A9513" s="11" t="str">
        <x:v>20260917</x:v>
      </x:c>
      <x:c r="B9513" s="11" t="str">
        <x:v>MOCK_EVT_0570_003</x:v>
      </x:c>
      <x:c r="C9513" s="12" t="str">
        <x:v>1</x:v>
      </x:c>
      <x:c r="D9513" s="11" t="str">
        <x:v>YWJC0009-2</x:v>
      </x:c>
      <x:c r="E9513" s="11" t="str">
        <x:v>MOCK_CUST_0570</x:v>
      </x:c>
      <x:c r="F9513" s="11" t="str">
        <x:v>20260816</x:v>
      </x:c>
      <x:c r="G9513" s="12" t="str">
        <x:v>0</x:v>
      </x:c>
      <x:c r="H9513" s="11" t="str">
        <x:v>{"存款产品":"单位活期存款","账户号":"00000000000000000570","存款金额":3510000.65,"经办机构":"浦江银行杭州滨江区支行","交易日期":"20260816","起息日":"20260816"}</x:v>
      </x:c>
    </x:row>
    <x:row r="9514" ht="25.5" customHeight="1">
      <x:c r="A9514" s="11" t="str">
        <x:v>20260917</x:v>
      </x:c>
      <x:c r="B9514" s="11" t="str">
        <x:v>MOCK_EVT_0570_007</x:v>
      </x:c>
      <x:c r="C9514" s="12" t="str">
        <x:v>1</x:v>
      </x:c>
      <x:c r="D9514" s="11" t="str">
        <x:v>YWJC0008</x:v>
      </x:c>
      <x:c r="E9514" s="11" t="str">
        <x:v>MOCK_CUST_0570</x:v>
      </x:c>
      <x:c r="F9514" s="11" t="str">
        <x:v>20260915</x:v>
      </x:c>
      <x:c r="G9514" s="12" t="str">
        <x:v>0</x:v>
      </x:c>
      <x:c r="H9514" s="11" t="str">
        <x:v>{"销户经办机构":"浦江银行杭州滨江区支行","账户号":"00000000000000100570","销户日期":"20260915"}</x:v>
      </x:c>
    </x:row>
    <x:row r="9515" ht="34.5" customHeight="1">
      <x:c r="A9515" s="11" t="str">
        <x:v>20260917</x:v>
      </x:c>
      <x:c r="B9515" s="11" t="str">
        <x:v>MOCK_EVT_0571_012</x:v>
      </x:c>
      <x:c r="C9515" s="12" t="str">
        <x:v>2</x:v>
      </x:c>
      <x:c r="D9515" s="11" t="str">
        <x:v>DSJ0001</x:v>
      </x:c>
      <x:c r="E9515" s="11" t="str">
        <x:v>MOCK_CUST_0571</x:v>
      </x:c>
      <x:c r="F9515" s="11" t="str">
        <x:v>20060222</x:v>
      </x:c>
      <x:c r="G9515" s="12" t="str">
        <x:v>0</x:v>
      </x:c>
      <x:c r="H9515" s="11" t="str">
        <x:v>{"工商注册机关":"宁波市鄞州区市场监督管理局","统一社会信用代码":"913302127000057180","注册资本":4900000,"注册日期":"20060222"}</x:v>
      </x:c>
    </x:row>
    <x:row r="9516" ht="25.5" customHeight="1">
      <x:c r="A9516" s="11" t="str">
        <x:v>20260917</x:v>
      </x:c>
      <x:c r="B9516" s="11" t="str">
        <x:v>MOCK_EVT_0571_001</x:v>
      </x:c>
      <x:c r="C9516" s="12" t="str">
        <x:v>1</x:v>
      </x:c>
      <x:c r="D9516" s="11" t="str">
        <x:v>YWJC0001</x:v>
      </x:c>
      <x:c r="E9516" s="11" t="str">
        <x:v>MOCK_CUST_0571</x:v>
      </x:c>
      <x:c r="F9516" s="11" t="str">
        <x:v>20220613</x:v>
      </x:c>
      <x:c r="G9516" s="12" t="str">
        <x:v>0</x:v>
      </x:c>
      <x:c r="H9516" s="11" t="str">
        <x:v>{"客户号":"MOCK_CUST_0571","建档日期":"20220613"}</x:v>
      </x:c>
    </x:row>
    <x:row r="9517" ht="34.5" customHeight="1">
      <x:c r="A9517" s="11" t="str">
        <x:v>20260917</x:v>
      </x:c>
      <x:c r="B9517" s="11" t="str">
        <x:v>MOCK_EVT_0571_002</x:v>
      </x:c>
      <x:c r="C9517" s="12" t="str">
        <x:v>1</x:v>
      </x:c>
      <x:c r="D9517" s="11" t="str">
        <x:v>YWJC0002</x:v>
      </x:c>
      <x:c r="E9517" s="11" t="str">
        <x:v>MOCK_CUST_0571</x:v>
      </x:c>
      <x:c r="F9517" s="11" t="str">
        <x:v>20220626</x:v>
      </x:c>
      <x:c r="G9517" s="12" t="str">
        <x:v>0</x:v>
      </x:c>
      <x:c r="H9517" s="11" t="str">
        <x:v>{"账户分类":"一类户","账户号":"00000000000000000571","账户类型":"基本存款账户","开户机构":"浦江银行宁波鄞州区支行","外币账户":"0","FT账户":"0","开户日期":"20220626"}</x:v>
      </x:c>
    </x:row>
    <x:row r="9518" ht="25.5" customHeight="1">
      <x:c r="A9518" s="11" t="str">
        <x:v>20260917</x:v>
      </x:c>
      <x:c r="B9518" s="11" t="str">
        <x:v>MOCK_EVT_0571_004</x:v>
      </x:c>
      <x:c r="C9518" s="12" t="str">
        <x:v>1</x:v>
      </x:c>
      <x:c r="D9518" s="11" t="str">
        <x:v>YWJC0013</x:v>
      </x:c>
      <x:c r="E9518" s="11" t="str">
        <x:v>MOCK_CUST_0571</x:v>
      </x:c>
      <x:c r="F9518" s="11" t="str">
        <x:v>20220704</x:v>
      </x:c>
      <x:c r="G9518" s="12" t="str">
        <x:v>0</x:v>
      </x:c>
      <x:c r="H9518" s="11" t="str">
        <x:v>{"经办机构":"浦江银行宁波鄞州区支行","签约日期":"20220704"}</x:v>
      </x:c>
    </x:row>
    <x:row r="9519" ht="25.5" customHeight="1">
      <x:c r="A9519" s="11" t="str">
        <x:v>20260917</x:v>
      </x:c>
      <x:c r="B9519" s="11" t="str">
        <x:v>MOCK_EVT_0571_005</x:v>
      </x:c>
      <x:c r="C9519" s="12" t="str">
        <x:v>1</x:v>
      </x:c>
      <x:c r="D9519" s="11" t="str">
        <x:v>YWJC0014</x:v>
      </x:c>
      <x:c r="E9519" s="11" t="str">
        <x:v>MOCK_CUST_0571</x:v>
      </x:c>
      <x:c r="F9519" s="11" t="str">
        <x:v>20220706</x:v>
      </x:c>
      <x:c r="G9519" s="12" t="str">
        <x:v>0</x:v>
      </x:c>
      <x:c r="H9519" s="11" t="str">
        <x:v>{"经办机构":"浦江银行宁波鄞州区支行","签约日期":"20220706"}</x:v>
      </x:c>
    </x:row>
    <x:row r="9520" ht="25.5" customHeight="1">
      <x:c r="A9520" s="11" t="str">
        <x:v>20260917</x:v>
      </x:c>
      <x:c r="B9520" s="11" t="str">
        <x:v>MOCK_EVT_0571_006</x:v>
      </x:c>
      <x:c r="C9520" s="12" t="str">
        <x:v>1</x:v>
      </x:c>
      <x:c r="D9520" s="11" t="str">
        <x:v>YWJC0016</x:v>
      </x:c>
      <x:c r="E9520" s="11" t="str">
        <x:v>MOCK_CUST_0571</x:v>
      </x:c>
      <x:c r="F9520" s="11" t="str">
        <x:v>20220707</x:v>
      </x:c>
      <x:c r="G9520" s="12" t="str">
        <x:v>0</x:v>
      </x:c>
      <x:c r="H9520" s="11" t="str">
        <x:v>{"经办机构":"","签约日期":"20220707"}</x:v>
      </x:c>
    </x:row>
    <x:row r="9521" ht="25.5" customHeight="1">
      <x:c r="A9521" s="11" t="str">
        <x:v>20260917</x:v>
      </x:c>
      <x:c r="B9521" s="11" t="str">
        <x:v>MOCK_EVT_0571_013</x:v>
      </x:c>
      <x:c r="C9521" s="12" t="str">
        <x:v>1</x:v>
      </x:c>
      <x:c r="D9521" s="11" t="str">
        <x:v>MOCK_LC_SIGN</x:v>
      </x:c>
      <x:c r="E9521" s="11" t="str">
        <x:v>MOCK_CUST_0571</x:v>
      </x:c>
      <x:c r="F9521" s="11" t="str">
        <x:v>20220710</x:v>
      </x:c>
      <x:c r="G9521" s="12" t="str">
        <x:v>0</x:v>
      </x:c>
      <x:c r="H9521" s="11" t="str">
        <x:v>{"经办机构":"浦江银行宁波鄞州区支行","签约日期":"20220710"}</x:v>
      </x:c>
    </x:row>
    <x:row r="9522" ht="34.5" customHeight="1">
      <x:c r="A9522" s="11" t="str">
        <x:v>20260917</x:v>
      </x:c>
      <x:c r="B9522" s="11" t="str">
        <x:v>MOCK_EVT_0571_007</x:v>
      </x:c>
      <x:c r="C9522" s="12" t="str">
        <x:v>1</x:v>
      </x:c>
      <x:c r="D9522" s="11" t="str">
        <x:v>YWJC0003-1</x:v>
      </x:c>
      <x:c r="E9522" s="11" t="str">
        <x:v>MOCK_CUST_0571</x:v>
      </x:c>
      <x:c r="F9522" s="11" t="str">
        <x:v>20260129</x:v>
      </x:c>
      <x:c r="G9522" s="12" t="str">
        <x:v>0</x:v>
      </x:c>
      <x:c r="H9522" s="11" t="str">
        <x:v>{"申报金额":8820000,"申报模式":"单笔单批","授信发生方式":"新发生","申报机构":"浦江银行宁波鄞州区支行","申报编号":"MOCK_APP_0571","授信品种":"流动资金贷款","申报日期":"20260129"}</x:v>
      </x:c>
    </x:row>
    <x:row r="9523" ht="25.5" customHeight="1">
      <x:c r="A9523" s="11" t="str">
        <x:v>20260917</x:v>
      </x:c>
      <x:c r="B9523" s="11" t="str">
        <x:v>MOCK_EVT_0571_008</x:v>
      </x:c>
      <x:c r="C9523" s="12" t="str">
        <x:v>1</x:v>
      </x:c>
      <x:c r="D9523" s="11" t="str">
        <x:v>YWJC0004-2</x:v>
      </x:c>
      <x:c r="E9523" s="11" t="str">
        <x:v>MOCK_CUST_0571</x:v>
      </x:c>
      <x:c r="F9523" s="11" t="str">
        <x:v>20260213</x:v>
      </x:c>
      <x:c r="G9523" s="12" t="str">
        <x:v>1</x:v>
      </x:c>
      <x:c r="H9523" s="11" t="str">
        <x:v>{"批复日期":"20260213"}</x:v>
      </x:c>
    </x:row>
    <x:row r="9524" ht="34.5" customHeight="1">
      <x:c r="A9524" s="11" t="str">
        <x:v>20260917</x:v>
      </x:c>
      <x:c r="B9524" s="11" t="str">
        <x:v>MOCK_EVT_0571_003</x:v>
      </x:c>
      <x:c r="C9524" s="12" t="str">
        <x:v>1</x:v>
      </x:c>
      <x:c r="D9524" s="11" t="str">
        <x:v>YWJC0009-2</x:v>
      </x:c>
      <x:c r="E9524" s="11" t="str">
        <x:v>MOCK_CUST_0571</x:v>
      </x:c>
      <x:c r="F9524" s="11" t="str">
        <x:v>20260721</x:v>
      </x:c>
      <x:c r="G9524" s="12" t="str">
        <x:v>0</x:v>
      </x:c>
      <x:c r="H9524" s="11" t="str">
        <x:v>{"存款产品":"单位活期存款","账户号":"00000000000000000571","存款金额":490000.36,"经办机构":"浦江银行宁波鄞州区支行","交易日期":"20260721","起息日":"20260721"}</x:v>
      </x:c>
    </x:row>
    <x:row r="9525" ht="34.5" customHeight="1">
      <x:c r="A9525" s="11" t="str">
        <x:v>20260917</x:v>
      </x:c>
      <x:c r="B9525" s="11" t="str">
        <x:v>MOCK_EVT_0571_010</x:v>
      </x:c>
      <x:c r="C9525" s="12" t="str">
        <x:v>1</x:v>
      </x:c>
      <x:c r="D9525" s="11" t="str">
        <x:v>YWJC0009-1</x:v>
      </x:c>
      <x:c r="E9525" s="11" t="str">
        <x:v>MOCK_CUST_0571</x:v>
      </x:c>
      <x:c r="F9525" s="11" t="str">
        <x:v>20260721</x:v>
      </x:c>
      <x:c r="G9525" s="12" t="str">
        <x:v>0</x:v>
      </x:c>
      <x:c r="H9525" s="11" t="str">
        <x:v>{"存款产品":"单位3个月定期存款","存款期限":"3个月","账户号":"00000000002000005711","存款金额":102900.08,"经办机构":"浦江银行宁波鄞州区支行","到期日":"20261021","交易日期":"20260721","起息日":"20260721"}</x:v>
      </x:c>
    </x:row>
    <x:row r="9526" ht="34.5" customHeight="1">
      <x:c r="A9526" s="11" t="str">
        <x:v>20260917</x:v>
      </x:c>
      <x:c r="B9526" s="11" t="str">
        <x:v>MOCK_EVT_0571_009</x:v>
      </x:c>
      <x:c r="C9526" s="12" t="str">
        <x:v>1</x:v>
      </x:c>
      <x:c r="D9526" s="11" t="str">
        <x:v>YWJC0009-1</x:v>
      </x:c>
      <x:c r="E9526" s="11" t="str">
        <x:v>MOCK_CUST_0571</x:v>
      </x:c>
      <x:c r="F9526" s="11" t="str">
        <x:v>20260723</x:v>
      </x:c>
      <x:c r="G9526" s="12" t="str">
        <x:v>0</x:v>
      </x:c>
      <x:c r="H9526" s="11" t="str">
        <x:v>{"存款产品":"单位12个月定期存款","存款期限":"12个月","账户号":"00000000002000005712","存款金额":392000.29,"经办机构":"浦江银行宁波鄞州区支行","到期日":"20270723","交易日期":"20260723","起息日":"20260723"}</x:v>
      </x:c>
    </x:row>
    <x:row r="9527" ht="34.5" customHeight="1">
      <x:c r="A9527" s="11" t="str">
        <x:v>20260917</x:v>
      </x:c>
      <x:c r="B9527" s="11" t="str">
        <x:v>MOCK_EVT_0571_011</x:v>
      </x:c>
      <x:c r="C9527" s="12" t="str">
        <x:v>1</x:v>
      </x:c>
      <x:c r="D9527" s="11" t="str">
        <x:v>YWJC0010</x:v>
      </x:c>
      <x:c r="E9527" s="11" t="str">
        <x:v>MOCK_CUST_0571</x:v>
      </x:c>
      <x:c r="F9527" s="11" t="str">
        <x:v>20260901</x:v>
      </x:c>
      <x:c r="G9527" s="12" t="str">
        <x:v>0</x:v>
      </x:c>
      <x:c r="H9527" s="11" t="str">
        <x:v>{"产品代码":"WM0001","理财产品名称":"稳健固收理财","账户号":"00000000000000000571","购买金额":29400.02,"经办机构":"浦江银行宁波鄞州区支行","申购日期":"20260901"}</x:v>
      </x:c>
    </x:row>
    <x:row r="9528" ht="34.5" customHeight="1">
      <x:c r="A9528" s="11" t="str">
        <x:v>20260917</x:v>
      </x:c>
      <x:c r="B9528" s="11" t="str">
        <x:v>MOCK_EVT_0572_015</x:v>
      </x:c>
      <x:c r="C9528" s="12" t="str">
        <x:v>2</x:v>
      </x:c>
      <x:c r="D9528" s="11" t="str">
        <x:v>DSJ0001</x:v>
      </x:c>
      <x:c r="E9528" s="11" t="str">
        <x:v>MOCK_CUST_0572</x:v>
      </x:c>
      <x:c r="F9528" s="11" t="str">
        <x:v>20150930</x:v>
      </x:c>
      <x:c r="G9528" s="12" t="str">
        <x:v>0</x:v>
      </x:c>
      <x:c r="H9528" s="11" t="str">
        <x:v>{"工商注册机关":"上海市浦东新区市场监督管理局","统一社会信用代码":"91310115700005726Q","注册资本":2700000,"注册日期":"20150930"}</x:v>
      </x:c>
    </x:row>
    <x:row r="9529" ht="25.5" customHeight="1">
      <x:c r="A9529" s="11" t="str">
        <x:v>20260917</x:v>
      </x:c>
      <x:c r="B9529" s="11" t="str">
        <x:v>MOCK_EVT_0572_001</x:v>
      </x:c>
      <x:c r="C9529" s="12" t="str">
        <x:v>1</x:v>
      </x:c>
      <x:c r="D9529" s="11" t="str">
        <x:v>YWJC0001</x:v>
      </x:c>
      <x:c r="E9529" s="11" t="str">
        <x:v>MOCK_CUST_0572</x:v>
      </x:c>
      <x:c r="F9529" s="11" t="str">
        <x:v>20250621</x:v>
      </x:c>
      <x:c r="G9529" s="12" t="str">
        <x:v>0</x:v>
      </x:c>
      <x:c r="H9529" s="11" t="str">
        <x:v>{"客户号":"MOCK_CUST_0572","建档日期":"20250621"}</x:v>
      </x:c>
    </x:row>
    <x:row r="9530" ht="34.5" customHeight="1">
      <x:c r="A9530" s="11" t="str">
        <x:v>20260917</x:v>
      </x:c>
      <x:c r="B9530" s="11" t="str">
        <x:v>MOCK_EVT_0572_002</x:v>
      </x:c>
      <x:c r="C9530" s="12" t="str">
        <x:v>1</x:v>
      </x:c>
      <x:c r="D9530" s="11" t="str">
        <x:v>YWJC0002</x:v>
      </x:c>
      <x:c r="E9530" s="11" t="str">
        <x:v>MOCK_CUST_0572</x:v>
      </x:c>
      <x:c r="F9530" s="11" t="str">
        <x:v>20250630</x:v>
      </x:c>
      <x:c r="G9530" s="12" t="str">
        <x:v>0</x:v>
      </x:c>
      <x:c r="H9530" s="11" t="str">
        <x:v>{"账户分类":"一类户","账户号":"00000000000000000572","账户类型":"基本存款账户","开户机构":"浦江银行上海浦东新区支行","外币账户":"0","FT账户":"0","开户日期":"20250630"}</x:v>
      </x:c>
    </x:row>
    <x:row r="9531" ht="25.5" customHeight="1">
      <x:c r="A9531" s="11" t="str">
        <x:v>20260917</x:v>
      </x:c>
      <x:c r="B9531" s="11" t="str">
        <x:v>MOCK_EVT_0572_004</x:v>
      </x:c>
      <x:c r="C9531" s="12" t="str">
        <x:v>1</x:v>
      </x:c>
      <x:c r="D9531" s="11" t="str">
        <x:v>YWJC0013</x:v>
      </x:c>
      <x:c r="E9531" s="11" t="str">
        <x:v>MOCK_CUST_0572</x:v>
      </x:c>
      <x:c r="F9531" s="11" t="str">
        <x:v>20250707</x:v>
      </x:c>
      <x:c r="G9531" s="12" t="str">
        <x:v>0</x:v>
      </x:c>
      <x:c r="H9531" s="11" t="str">
        <x:v>{"经办机构":"浦江银行上海浦东新区支行","签约日期":"20250707"}</x:v>
      </x:c>
    </x:row>
    <x:row r="9532" ht="25.5" customHeight="1">
      <x:c r="A9532" s="11" t="str">
        <x:v>20260917</x:v>
      </x:c>
      <x:c r="B9532" s="11" t="str">
        <x:v>MOCK_EVT_0572_005</x:v>
      </x:c>
      <x:c r="C9532" s="12" t="str">
        <x:v>1</x:v>
      </x:c>
      <x:c r="D9532" s="11" t="str">
        <x:v>YWJC0014</x:v>
      </x:c>
      <x:c r="E9532" s="11" t="str">
        <x:v>MOCK_CUST_0572</x:v>
      </x:c>
      <x:c r="F9532" s="11" t="str">
        <x:v>20250709</x:v>
      </x:c>
      <x:c r="G9532" s="12" t="str">
        <x:v>0</x:v>
      </x:c>
      <x:c r="H9532" s="11" t="str">
        <x:v>{"经办机构":"浦江银行上海浦东新区支行","签约日期":"20250709"}</x:v>
      </x:c>
    </x:row>
    <x:row r="9533" ht="25.5" customHeight="1">
      <x:c r="A9533" s="11" t="str">
        <x:v>20260917</x:v>
      </x:c>
      <x:c r="B9533" s="11" t="str">
        <x:v>MOCK_EVT_0572_006</x:v>
      </x:c>
      <x:c r="C9533" s="12" t="str">
        <x:v>1</x:v>
      </x:c>
      <x:c r="D9533" s="11" t="str">
        <x:v>YWJC0016</x:v>
      </x:c>
      <x:c r="E9533" s="11" t="str">
        <x:v>MOCK_CUST_0572</x:v>
      </x:c>
      <x:c r="F9533" s="11" t="str">
        <x:v>20250710</x:v>
      </x:c>
      <x:c r="G9533" s="12" t="str">
        <x:v>0</x:v>
      </x:c>
      <x:c r="H9533" s="11" t="str">
        <x:v>{"经办机构":"","签约日期":"20250710"}</x:v>
      </x:c>
    </x:row>
    <x:row r="9534" ht="34.5" customHeight="1">
      <x:c r="A9534" s="11" t="str">
        <x:v>20260917</x:v>
      </x:c>
      <x:c r="B9534" s="11" t="str">
        <x:v>MOCK_EVT_0572_016</x:v>
      </x:c>
      <x:c r="C9534" s="12" t="str">
        <x:v>2</x:v>
      </x:c>
      <x:c r="D9534" s="11" t="str">
        <x:v>DSJ0002</x:v>
      </x:c>
      <x:c r="E9534" s="11" t="str">
        <x:v>MOCK_CUST_0572</x:v>
      </x:c>
      <x:c r="F9534" s="11" t="str">
        <x:v>20260412</x:v>
      </x:c>
      <x:c r="G9534" s="12" t="str">
        <x:v>0</x:v>
      </x:c>
      <x:c r="H9534" s="11" t="str">
        <x:v>{"变更事项":"经营地址","变更前内容":"上海市创业园23号","变更后内容":"上海市浦东新区金海路652号5幢113室","日期":"20260412"}</x:v>
      </x:c>
    </x:row>
    <x:row r="9535" ht="25.5" customHeight="1">
      <x:c r="A9535" s="11" t="str">
        <x:v>20260917</x:v>
      </x:c>
      <x:c r="B9535" s="11" t="str">
        <x:v>MOCK_EVT_0572_007</x:v>
      </x:c>
      <x:c r="C9535" s="12" t="str">
        <x:v>1</x:v>
      </x:c>
      <x:c r="D9535" s="11" t="str">
        <x:v>YWJC0011</x:v>
      </x:c>
      <x:c r="E9535" s="11" t="str">
        <x:v>MOCK_CUST_0572</x:v>
      </x:c>
      <x:c r="F9535" s="11" t="str">
        <x:v>20260618</x:v>
      </x:c>
      <x:c r="G9535" s="12" t="str">
        <x:v>0</x:v>
      </x:c>
      <x:c r="H9535" s="11" t="str">
        <x:v>{"账号":"00000000000000000572","签约机构":"浦江银行上海浦东新区支行","签约日期":"20260618"}</x:v>
      </x:c>
    </x:row>
    <x:row r="9536" ht="34.5" customHeight="1">
      <x:c r="A9536" s="11" t="str">
        <x:v>20260917</x:v>
      </x:c>
      <x:c r="B9536" s="11" t="str">
        <x:v>MOCK_EVT_0572_008</x:v>
      </x:c>
      <x:c r="C9536" s="12" t="str">
        <x:v>1</x:v>
      </x:c>
      <x:c r="D9536" s="11" t="str">
        <x:v>YWJC0012</x:v>
      </x:c>
      <x:c r="E9536" s="11" t="str">
        <x:v>MOCK_CUST_0572</x:v>
      </x:c>
      <x:c r="F9536" s="11" t="str">
        <x:v>20260625</x:v>
      </x:c>
      <x:c r="G9536" s="12" t="str">
        <x:v>0</x:v>
      </x:c>
      <x:c r="H9536" s="11" t="str">
        <x:v>{"代发金额":195840.21,"代发人数":24,"账户号":"00000000000000000572","代发机构":"浦江银行上海浦东新区支行","代发日期":"20260625"}</x:v>
      </x:c>
    </x:row>
    <x:row r="9537" ht="34.5" customHeight="1">
      <x:c r="A9537" s="11" t="str">
        <x:v>20260917</x:v>
      </x:c>
      <x:c r="B9537" s="11" t="str">
        <x:v>MOCK_EVT_0572_013</x:v>
      </x:c>
      <x:c r="C9537" s="12" t="str">
        <x:v>1</x:v>
      </x:c>
      <x:c r="D9537" s="11" t="str">
        <x:v>YWJC0009-1</x:v>
      </x:c>
      <x:c r="E9537" s="11" t="str">
        <x:v>MOCK_CUST_0572</x:v>
      </x:c>
      <x:c r="F9537" s="11" t="str">
        <x:v>20260719</x:v>
      </x:c>
      <x:c r="G9537" s="12" t="str">
        <x:v>0</x:v>
      </x:c>
      <x:c r="H9537" s="11" t="str">
        <x:v>{"存款产品":"单位6个月定期存款","存款期限":"6个月","账户号":"00000000002000005721","存款金额":670680.19,"经办机构":"浦江银行上海浦东新区支行","到期日":"20270119","交易日期":"20260719","起息日":"20260719"}</x:v>
      </x:c>
    </x:row>
    <x:row r="9538" ht="34.5" customHeight="1">
      <x:c r="A9538" s="11" t="str">
        <x:v>20260917</x:v>
      </x:c>
      <x:c r="B9538" s="11" t="str">
        <x:v>MOCK_EVT_0572_009</x:v>
      </x:c>
      <x:c r="C9538" s="12" t="str">
        <x:v>1</x:v>
      </x:c>
      <x:c r="D9538" s="11" t="str">
        <x:v>YWJC0012</x:v>
      </x:c>
      <x:c r="E9538" s="11" t="str">
        <x:v>MOCK_CUST_0572</x:v>
      </x:c>
      <x:c r="F9538" s="11" t="str">
        <x:v>20260725</x:v>
      </x:c>
      <x:c r="G9538" s="12" t="str">
        <x:v>0</x:v>
      </x:c>
      <x:c r="H9538" s="11" t="str">
        <x:v>{"代发金额":197760.08,"代发人数":24,"账户号":"00000000000000000572","代发机构":"浦江银行上海浦东新区支行","代发日期":"20260725"}</x:v>
      </x:c>
    </x:row>
    <x:row r="9539" ht="34.5" customHeight="1">
      <x:c r="A9539" s="11" t="str">
        <x:v>20260917</x:v>
      </x:c>
      <x:c r="B9539" s="11" t="str">
        <x:v>MOCK_EVT_0572_012</x:v>
      </x:c>
      <x:c r="C9539" s="12" t="str">
        <x:v>1</x:v>
      </x:c>
      <x:c r="D9539" s="11" t="str">
        <x:v>YWJC0009-1</x:v>
      </x:c>
      <x:c r="E9539" s="11" t="str">
        <x:v>MOCK_CUST_0572</x:v>
      </x:c>
      <x:c r="F9539" s="11" t="str">
        <x:v>20260726</x:v>
      </x:c>
      <x:c r="G9539" s="12" t="str">
        <x:v>0</x:v>
      </x:c>
      <x:c r="H9539" s="11" t="str">
        <x:v>{"存款产品":"单位3个月定期存款","存款期限":"3个月","账户号":"00000000002000005722","存款金额":273240.08,"经办机构":"浦江银行上海浦东新区支行","到期日":"20261026","交易日期":"20260726","起息日":"20260726"}</x:v>
      </x:c>
    </x:row>
    <x:row r="9540" ht="34.5" customHeight="1">
      <x:c r="A9540" s="11" t="str">
        <x:v>20260917</x:v>
      </x:c>
      <x:c r="B9540" s="11" t="str">
        <x:v>MOCK_EVT_0572_010</x:v>
      </x:c>
      <x:c r="C9540" s="12" t="str">
        <x:v>1</x:v>
      </x:c>
      <x:c r="D9540" s="11" t="str">
        <x:v>YWJC0012</x:v>
      </x:c>
      <x:c r="E9540" s="11" t="str">
        <x:v>MOCK_CUST_0572</x:v>
      </x:c>
      <x:c r="F9540" s="11" t="str">
        <x:v>20260825</x:v>
      </x:c>
      <x:c r="G9540" s="12" t="str">
        <x:v>0</x:v>
      </x:c>
      <x:c r="H9540" s="11" t="str">
        <x:v>{"代发金额":197760.09,"代发人数":24,"账户号":"00000000000000000572","代发机构":"浦江银行上海浦东新区支行","代发日期":"20260825"}</x:v>
      </x:c>
    </x:row>
    <x:row r="9541" ht="34.5" customHeight="1">
      <x:c r="A9541" s="11" t="str">
        <x:v>20260917</x:v>
      </x:c>
      <x:c r="B9541" s="11" t="str">
        <x:v>MOCK_EVT_0572_011</x:v>
      </x:c>
      <x:c r="C9541" s="12" t="str">
        <x:v>1</x:v>
      </x:c>
      <x:c r="D9541" s="11" t="str">
        <x:v>YWJC0009-1</x:v>
      </x:c>
      <x:c r="E9541" s="11" t="str">
        <x:v>MOCK_CUST_0572</x:v>
      </x:c>
      <x:c r="F9541" s="11" t="str">
        <x:v>20260904</x:v>
      </x:c>
      <x:c r="G9541" s="12" t="str">
        <x:v>0</x:v>
      </x:c>
      <x:c r="H9541" s="11" t="str">
        <x:v>{"存款产品":"单位3个月定期存款","存款期限":"3个月","账户号":"00000000002000005723","存款金额":844560.24,"经办机构":"浦江银行上海浦东新区支行","到期日":"20261204","交易日期":"20260904","起息日":"20260904"}</x:v>
      </x:c>
    </x:row>
    <x:row r="9542" ht="34.5" customHeight="1">
      <x:c r="A9542" s="11" t="str">
        <x:v>20260917</x:v>
      </x:c>
      <x:c r="B9542" s="11" t="str">
        <x:v>MOCK_EVT_0572_003</x:v>
      </x:c>
      <x:c r="C9542" s="12" t="str">
        <x:v>1</x:v>
      </x:c>
      <x:c r="D9542" s="11" t="str">
        <x:v>YWJC0009-2</x:v>
      </x:c>
      <x:c r="E9542" s="11" t="str">
        <x:v>MOCK_CUST_0572</x:v>
      </x:c>
      <x:c r="F9542" s="11" t="str">
        <x:v>20260909</x:v>
      </x:c>
      <x:c r="G9542" s="12" t="str">
        <x:v>0</x:v>
      </x:c>
      <x:c r="H9542" s="11" t="str">
        <x:v>{"存款产品":"单位活期存款","账户号":"00000000000000000572","存款金额":1242000.35,"经办机构":"浦江银行上海浦东新区支行","交易日期":"20260909","起息日":"20260909"}</x:v>
      </x:c>
    </x:row>
    <x:row r="9543" ht="34.5" customHeight="1">
      <x:c r="A9543" s="11" t="str">
        <x:v>20260917</x:v>
      </x:c>
      <x:c r="B9543" s="11" t="str">
        <x:v>MOCK_EVT_0572_014</x:v>
      </x:c>
      <x:c r="C9543" s="12" t="str">
        <x:v>1</x:v>
      </x:c>
      <x:c r="D9543" s="11" t="str">
        <x:v>YWJC0010</x:v>
      </x:c>
      <x:c r="E9543" s="11" t="str">
        <x:v>MOCK_CUST_0572</x:v>
      </x:c>
      <x:c r="F9543" s="11" t="str">
        <x:v>20260916</x:v>
      </x:c>
      <x:c r="G9543" s="12" t="str">
        <x:v>0</x:v>
      </x:c>
      <x:c r="H9543" s="11" t="str">
        <x:v>{"产品代码":"WM0001","理财产品名称":"稳健固收理财","账户号":"00000000000000000572","购买金额":273240.08,"经办机构":"浦江银行上海浦东新区支行","申购日期":"20260916"}</x:v>
      </x:c>
    </x:row>
    <x:row r="9544" ht="34.5" customHeight="1">
      <x:c r="A9544" s="11" t="str">
        <x:v>20260917</x:v>
      </x:c>
      <x:c r="B9544" s="11" t="str">
        <x:v>MOCK_EVT_0573_019</x:v>
      </x:c>
      <x:c r="C9544" s="12" t="str">
        <x:v>2</x:v>
      </x:c>
      <x:c r="D9544" s="11" t="str">
        <x:v>DSJ0001</x:v>
      </x:c>
      <x:c r="E9544" s="11" t="str">
        <x:v>MOCK_CUST_0573</x:v>
      </x:c>
      <x:c r="F9544" s="11" t="str">
        <x:v>20190924</x:v>
      </x:c>
      <x:c r="G9544" s="12" t="str">
        <x:v>0</x:v>
      </x:c>
      <x:c r="H9544" s="11" t="str">
        <x:v>{"工商注册机关":"上海市浦东新区市场监督管理局","统一社会信用代码":"91310115700005734K","注册资本":700000,"注册日期":"20190924"}</x:v>
      </x:c>
    </x:row>
    <x:row r="9545" ht="25.5" customHeight="1">
      <x:c r="A9545" s="11" t="str">
        <x:v>20260917</x:v>
      </x:c>
      <x:c r="B9545" s="11" t="str">
        <x:v>MOCK_EVT_0573_001</x:v>
      </x:c>
      <x:c r="C9545" s="12" t="str">
        <x:v>1</x:v>
      </x:c>
      <x:c r="D9545" s="11" t="str">
        <x:v>YWJC0001</x:v>
      </x:c>
      <x:c r="E9545" s="11" t="str">
        <x:v>MOCK_CUST_0573</x:v>
      </x:c>
      <x:c r="F9545" s="11" t="str">
        <x:v>20220704</x:v>
      </x:c>
      <x:c r="G9545" s="12" t="str">
        <x:v>0</x:v>
      </x:c>
      <x:c r="H9545" s="11" t="str">
        <x:v>{"客户号":"MOCK_CUST_0573","建档日期":"20220704"}</x:v>
      </x:c>
    </x:row>
    <x:row r="9546" ht="34.5" customHeight="1">
      <x:c r="A9546" s="11" t="str">
        <x:v>20260917</x:v>
      </x:c>
      <x:c r="B9546" s="11" t="str">
        <x:v>MOCK_EVT_0573_002</x:v>
      </x:c>
      <x:c r="C9546" s="12" t="str">
        <x:v>1</x:v>
      </x:c>
      <x:c r="D9546" s="11" t="str">
        <x:v>YWJC0002</x:v>
      </x:c>
      <x:c r="E9546" s="11" t="str">
        <x:v>MOCK_CUST_0573</x:v>
      </x:c>
      <x:c r="F9546" s="11" t="str">
        <x:v>20220714</x:v>
      </x:c>
      <x:c r="G9546" s="12" t="str">
        <x:v>0</x:v>
      </x:c>
      <x:c r="H9546" s="11" t="str">
        <x:v>{"账户分类":"一类户","账户号":"00000000000000000573","账户类型":"基本存款账户","开户机构":"浦江银行上海浦东新区支行","外币账户":"0","FT账户":"0","开户日期":"20220714"}</x:v>
      </x:c>
    </x:row>
    <x:row r="9547" ht="25.5" customHeight="1">
      <x:c r="A9547" s="11" t="str">
        <x:v>20260917</x:v>
      </x:c>
      <x:c r="B9547" s="11" t="str">
        <x:v>MOCK_EVT_0573_004</x:v>
      </x:c>
      <x:c r="C9547" s="12" t="str">
        <x:v>1</x:v>
      </x:c>
      <x:c r="D9547" s="11" t="str">
        <x:v>YWJC0013</x:v>
      </x:c>
      <x:c r="E9547" s="11" t="str">
        <x:v>MOCK_CUST_0573</x:v>
      </x:c>
      <x:c r="F9547" s="11" t="str">
        <x:v>20220720</x:v>
      </x:c>
      <x:c r="G9547" s="12" t="str">
        <x:v>0</x:v>
      </x:c>
      <x:c r="H9547" s="11" t="str">
        <x:v>{"经办机构":"浦江银行上海浦东新区支行","签约日期":"20220720"}</x:v>
      </x:c>
    </x:row>
    <x:row r="9548" ht="25.5" customHeight="1">
      <x:c r="A9548" s="11" t="str">
        <x:v>20260917</x:v>
      </x:c>
      <x:c r="B9548" s="11" t="str">
        <x:v>MOCK_EVT_0573_005</x:v>
      </x:c>
      <x:c r="C9548" s="12" t="str">
        <x:v>1</x:v>
      </x:c>
      <x:c r="D9548" s="11" t="str">
        <x:v>YWJC0016</x:v>
      </x:c>
      <x:c r="E9548" s="11" t="str">
        <x:v>MOCK_CUST_0573</x:v>
      </x:c>
      <x:c r="F9548" s="11" t="str">
        <x:v>20220723</x:v>
      </x:c>
      <x:c r="G9548" s="12" t="str">
        <x:v>0</x:v>
      </x:c>
      <x:c r="H9548" s="11" t="str">
        <x:v>{"经办机构":"","签约日期":"20220723"}</x:v>
      </x:c>
    </x:row>
    <x:row r="9549" ht="25.5" customHeight="1">
      <x:c r="A9549" s="11" t="str">
        <x:v>20260917</x:v>
      </x:c>
      <x:c r="B9549" s="11" t="str">
        <x:v>MOCK_EVT_0573_016</x:v>
      </x:c>
      <x:c r="C9549" s="12" t="str">
        <x:v>1</x:v>
      </x:c>
      <x:c r="D9549" s="11" t="str">
        <x:v>YWJC0015</x:v>
      </x:c>
      <x:c r="E9549" s="11" t="str">
        <x:v>MOCK_CUST_0573</x:v>
      </x:c>
      <x:c r="F9549" s="11" t="str">
        <x:v>20220724</x:v>
      </x:c>
      <x:c r="G9549" s="12" t="str">
        <x:v>0</x:v>
      </x:c>
      <x:c r="H9549" s="11" t="str">
        <x:v>{"经办机构":"浦江银行上海浦东新区支行","签约日期":"20220724"}</x:v>
      </x:c>
    </x:row>
    <x:row r="9550" ht="34.5" customHeight="1">
      <x:c r="A9550" s="11" t="str">
        <x:v>20260917</x:v>
      </x:c>
      <x:c r="B9550" s="11" t="str">
        <x:v>MOCK_EVT_0573_017</x:v>
      </x:c>
      <x:c r="C9550" s="12" t="str">
        <x:v>1</x:v>
      </x:c>
      <x:c r="D9550" s="11" t="str">
        <x:v>YWJC0002</x:v>
      </x:c>
      <x:c r="E9550" s="11" t="str">
        <x:v>MOCK_CUST_0573</x:v>
      </x:c>
      <x:c r="F9550" s="11" t="str">
        <x:v>20220729</x:v>
      </x:c>
      <x:c r="G9550" s="12" t="str">
        <x:v>0</x:v>
      </x:c>
      <x:c r="H9550" s="11" t="str">
        <x:v>{"账户分类":"一类户","账户号":"00000000000000100573","账户类型":"基本存款账户","开户机构":"浦江银行上海浦东新区支行","外币账户":"0","FT账户":"0","开户日期":"20220729"}</x:v>
      </x:c>
    </x:row>
    <x:row r="9551" ht="25.5" customHeight="1">
      <x:c r="A9551" s="11" t="str">
        <x:v>20260917</x:v>
      </x:c>
      <x:c r="B9551" s="11" t="str">
        <x:v>MOCK_EVT_0573_006</x:v>
      </x:c>
      <x:c r="C9551" s="12" t="str">
        <x:v>1</x:v>
      </x:c>
      <x:c r="D9551" s="11" t="str">
        <x:v>YWJC0011</x:v>
      </x:c>
      <x:c r="E9551" s="11" t="str">
        <x:v>MOCK_CUST_0573</x:v>
      </x:c>
      <x:c r="F9551" s="11" t="str">
        <x:v>20251210</x:v>
      </x:c>
      <x:c r="G9551" s="12" t="str">
        <x:v>0</x:v>
      </x:c>
      <x:c r="H9551" s="11" t="str">
        <x:v>{"账号":"00000000000000000573","签约机构":"浦江银行上海浦东新区支行","签约日期":"20251210"}</x:v>
      </x:c>
    </x:row>
    <x:row r="9552" ht="34.5" customHeight="1">
      <x:c r="A9552" s="11" t="str">
        <x:v>20260917</x:v>
      </x:c>
      <x:c r="B9552" s="11" t="str">
        <x:v>MOCK_EVT_0573_007</x:v>
      </x:c>
      <x:c r="C9552" s="12" t="str">
        <x:v>1</x:v>
      </x:c>
      <x:c r="D9552" s="11" t="str">
        <x:v>YWJC0012</x:v>
      </x:c>
      <x:c r="E9552" s="11" t="str">
        <x:v>MOCK_CUST_0573</x:v>
      </x:c>
      <x:c r="F9552" s="11" t="str">
        <x:v>20251225</x:v>
      </x:c>
      <x:c r="G9552" s="12" t="str">
        <x:v>0</x:v>
      </x:c>
      <x:c r="H9552" s="11" t="str">
        <x:v>{"代发金额":566610.23,"代发人数":66,"账户号":"00000000000000000573","代发机构":"浦江银行上海浦东新区支行","代发日期":"20251225"}</x:v>
      </x:c>
    </x:row>
    <x:row r="9553" ht="34.5" customHeight="1">
      <x:c r="A9553" s="11" t="str">
        <x:v>20260917</x:v>
      </x:c>
      <x:c r="B9553" s="11" t="str">
        <x:v>MOCK_EVT_0573_008</x:v>
      </x:c>
      <x:c r="C9553" s="12" t="str">
        <x:v>1</x:v>
      </x:c>
      <x:c r="D9553" s="11" t="str">
        <x:v>YWJC0012</x:v>
      </x:c>
      <x:c r="E9553" s="11" t="str">
        <x:v>MOCK_CUST_0573</x:v>
      </x:c>
      <x:c r="F9553" s="11" t="str">
        <x:v>20260125</x:v>
      </x:c>
      <x:c r="G9553" s="12" t="str">
        <x:v>0</x:v>
      </x:c>
      <x:c r="H9553" s="11" t="str">
        <x:v>{"代发金额":833085.53,"代发人数":66,"账户号":"00000000000000000573","代发机构":"浦江银行上海浦东新区支行","代发日期":"20260125"}</x:v>
      </x:c>
    </x:row>
    <x:row r="9554" ht="34.5" customHeight="1">
      <x:c r="A9554" s="11" t="str">
        <x:v>20260917</x:v>
      </x:c>
      <x:c r="B9554" s="11" t="str">
        <x:v>MOCK_EVT_0573_009</x:v>
      </x:c>
      <x:c r="C9554" s="12" t="str">
        <x:v>1</x:v>
      </x:c>
      <x:c r="D9554" s="11" t="str">
        <x:v>YWJC0012</x:v>
      </x:c>
      <x:c r="E9554" s="11" t="str">
        <x:v>MOCK_CUST_0573</x:v>
      </x:c>
      <x:c r="F9554" s="11" t="str">
        <x:v>20260225</x:v>
      </x:c>
      <x:c r="G9554" s="12" t="str">
        <x:v>0</x:v>
      </x:c>
      <x:c r="H9554" s="11" t="str">
        <x:v>{"代发金额":611490.34,"代发人数":66,"账户号":"00000000000000000573","代发机构":"浦江银行上海浦东新区支行","代发日期":"20260225"}</x:v>
      </x:c>
    </x:row>
    <x:row r="9555" ht="34.5" customHeight="1">
      <x:c r="A9555" s="11" t="str">
        <x:v>20260917</x:v>
      </x:c>
      <x:c r="B9555" s="11" t="str">
        <x:v>MOCK_EVT_0573_010</x:v>
      </x:c>
      <x:c r="C9555" s="12" t="str">
        <x:v>1</x:v>
      </x:c>
      <x:c r="D9555" s="11" t="str">
        <x:v>YWJC0012</x:v>
      </x:c>
      <x:c r="E9555" s="11" t="str">
        <x:v>MOCK_CUST_0573</x:v>
      </x:c>
      <x:c r="F9555" s="11" t="str">
        <x:v>20260325</x:v>
      </x:c>
      <x:c r="G9555" s="12" t="str">
        <x:v>0</x:v>
      </x:c>
      <x:c r="H9555" s="11" t="str">
        <x:v>{"代发金额":561000.48,"代发人数":66,"账户号":"00000000000000000573","代发机构":"浦江银行上海浦东新区支行","代发日期":"20260325"}</x:v>
      </x:c>
    </x:row>
    <x:row r="9556" ht="34.5" customHeight="1">
      <x:c r="A9556" s="11" t="str">
        <x:v>20260917</x:v>
      </x:c>
      <x:c r="B9556" s="11" t="str">
        <x:v>MOCK_EVT_0573_011</x:v>
      </x:c>
      <x:c r="C9556" s="12" t="str">
        <x:v>1</x:v>
      </x:c>
      <x:c r="D9556" s="11" t="str">
        <x:v>YWJC0012</x:v>
      </x:c>
      <x:c r="E9556" s="11" t="str">
        <x:v>MOCK_CUST_0573</x:v>
      </x:c>
      <x:c r="F9556" s="11" t="str">
        <x:v>20260425</x:v>
      </x:c>
      <x:c r="G9556" s="12" t="str">
        <x:v>0</x:v>
      </x:c>
      <x:c r="H9556" s="11" t="str">
        <x:v>{"代发金额":499290.53,"代发人数":66,"账户号":"00000000000000000573","代发机构":"浦江银行上海浦东新区支行","代发日期":"20260425"}</x:v>
      </x:c>
    </x:row>
    <x:row r="9557" ht="34.5" customHeight="1">
      <x:c r="A9557" s="11" t="str">
        <x:v>20260917</x:v>
      </x:c>
      <x:c r="B9557" s="11" t="str">
        <x:v>MOCK_EVT_0573_012</x:v>
      </x:c>
      <x:c r="C9557" s="12" t="str">
        <x:v>1</x:v>
      </x:c>
      <x:c r="D9557" s="11" t="str">
        <x:v>YWJC0012</x:v>
      </x:c>
      <x:c r="E9557" s="11" t="str">
        <x:v>MOCK_CUST_0573</x:v>
      </x:c>
      <x:c r="F9557" s="11" t="str">
        <x:v>20260525</x:v>
      </x:c>
      <x:c r="G9557" s="12" t="str">
        <x:v>0</x:v>
      </x:c>
      <x:c r="H9557" s="11" t="str">
        <x:v>{"代发金额":589050.08,"代发人数":66,"账户号":"00000000000000000573","代发机构":"浦江银行上海浦东新区支行","代发日期":"20260525"}</x:v>
      </x:c>
    </x:row>
    <x:row r="9558" ht="34.5" customHeight="1">
      <x:c r="A9558" s="11" t="str">
        <x:v>20260917</x:v>
      </x:c>
      <x:c r="B9558" s="11" t="str">
        <x:v>MOCK_EVT_0573_013</x:v>
      </x:c>
      <x:c r="C9558" s="12" t="str">
        <x:v>1</x:v>
      </x:c>
      <x:c r="D9558" s="11" t="str">
        <x:v>YWJC0012</x:v>
      </x:c>
      <x:c r="E9558" s="11" t="str">
        <x:v>MOCK_CUST_0573</x:v>
      </x:c>
      <x:c r="F9558" s="11" t="str">
        <x:v>20260625</x:v>
      </x:c>
      <x:c r="G9558" s="12" t="str">
        <x:v>0</x:v>
      </x:c>
      <x:c r="H9558" s="11" t="str">
        <x:v>{"代发金额":566610.70,"代发人数":66,"账户号":"00000000000000000573","代发机构":"浦江银行上海浦东新区支行","代发日期":"20260625"}</x:v>
      </x:c>
    </x:row>
    <x:row r="9559" ht="34.5" customHeight="1">
      <x:c r="A9559" s="11" t="str">
        <x:v>20260917</x:v>
      </x:c>
      <x:c r="B9559" s="11" t="str">
        <x:v>MOCK_EVT_0573_003</x:v>
      </x:c>
      <x:c r="C9559" s="12" t="str">
        <x:v>1</x:v>
      </x:c>
      <x:c r="D9559" s="11" t="str">
        <x:v>YWJC0009-2</x:v>
      </x:c>
      <x:c r="E9559" s="11" t="str">
        <x:v>MOCK_CUST_0573</x:v>
      </x:c>
      <x:c r="F9559" s="11" t="str">
        <x:v>20260720</x:v>
      </x:c>
      <x:c r="G9559" s="12" t="str">
        <x:v>0</x:v>
      </x:c>
      <x:c r="H9559" s="11" t="str">
        <x:v>{"存款产品":"单位活期存款","账户号":"00000000000000000573","存款金额":126000.03,"经办机构":"浦江银行上海浦东新区支行","交易日期":"20260720","起息日":"20260720"}</x:v>
      </x:c>
    </x:row>
    <x:row r="9560" ht="25.5" customHeight="1">
      <x:c r="A9560" s="11" t="str">
        <x:v>20260917</x:v>
      </x:c>
      <x:c r="B9560" s="11" t="str">
        <x:v>MOCK_EVT_0573_020</x:v>
      </x:c>
      <x:c r="C9560" s="12" t="str">
        <x:v>2</x:v>
      </x:c>
      <x:c r="D9560" s="11" t="str">
        <x:v>DSJ0003-1</x:v>
      </x:c>
      <x:c r="E9560" s="11" t="str">
        <x:v>MOCK_CUST_0573</x:v>
      </x:c>
      <x:c r="F9560" s="11" t="str">
        <x:v>20260723</x:v>
      </x:c>
      <x:c r="G9560" s="12" t="str">
        <x:v>0</x:v>
      </x:c>
      <x:c r="H9560" s="11" t="str">
        <x:v>{"轮次":"C","投资方":"嘉禾产业投资10","投融资金额":238000.00,"日期":"20260723"}</x:v>
      </x:c>
    </x:row>
    <x:row r="9561" ht="34.5" customHeight="1">
      <x:c r="A9561" s="11" t="str">
        <x:v>20260917</x:v>
      </x:c>
      <x:c r="B9561" s="11" t="str">
        <x:v>MOCK_EVT_0573_014</x:v>
      </x:c>
      <x:c r="C9561" s="12" t="str">
        <x:v>1</x:v>
      </x:c>
      <x:c r="D9561" s="11" t="str">
        <x:v>YWJC0012</x:v>
      </x:c>
      <x:c r="E9561" s="11" t="str">
        <x:v>MOCK_CUST_0573</x:v>
      </x:c>
      <x:c r="F9561" s="11" t="str">
        <x:v>20260725</x:v>
      </x:c>
      <x:c r="G9561" s="12" t="str">
        <x:v>0</x:v>
      </x:c>
      <x:c r="H9561" s="11" t="str">
        <x:v>{"代发金额":527340.86,"代发人数":66,"账户号":"00000000000000000573","代发机构":"浦江银行上海浦东新区支行","代发日期":"20260725"}</x:v>
      </x:c>
    </x:row>
    <x:row r="9562" ht="34.5" customHeight="1">
      <x:c r="A9562" s="11" t="str">
        <x:v>20260917</x:v>
      </x:c>
      <x:c r="B9562" s="11" t="str">
        <x:v>MOCK_EVT_0573_015</x:v>
      </x:c>
      <x:c r="C9562" s="12" t="str">
        <x:v>1</x:v>
      </x:c>
      <x:c r="D9562" s="11" t="str">
        <x:v>YWJC0012</x:v>
      </x:c>
      <x:c r="E9562" s="11" t="str">
        <x:v>MOCK_CUST_0573</x:v>
      </x:c>
      <x:c r="F9562" s="11" t="str">
        <x:v>20260825</x:v>
      </x:c>
      <x:c r="G9562" s="12" t="str">
        <x:v>0</x:v>
      </x:c>
      <x:c r="H9562" s="11" t="str">
        <x:v>{"代发金额":521730.19,"代发人数":66,"账户号":"00000000000000000573","代发机构":"浦江银行上海浦东新区支行","代发日期":"20260825"}</x:v>
      </x:c>
    </x:row>
    <x:row r="9563" ht="25.5" customHeight="1">
      <x:c r="A9563" s="11" t="str">
        <x:v>20260917</x:v>
      </x:c>
      <x:c r="B9563" s="11" t="str">
        <x:v>MOCK_EVT_0573_018</x:v>
      </x:c>
      <x:c r="C9563" s="12" t="str">
        <x:v>1</x:v>
      </x:c>
      <x:c r="D9563" s="11" t="str">
        <x:v>YWJC0008</x:v>
      </x:c>
      <x:c r="E9563" s="11" t="str">
        <x:v>MOCK_CUST_0573</x:v>
      </x:c>
      <x:c r="F9563" s="11" t="str">
        <x:v>20260909</x:v>
      </x:c>
      <x:c r="G9563" s="12" t="str">
        <x:v>0</x:v>
      </x:c>
      <x:c r="H9563" s="11" t="str">
        <x:v>{"销户经办机构":"浦江银行上海浦东新区支行","账户号":"00000000000000100573","销户日期":"20260909"}</x:v>
      </x:c>
    </x:row>
    <x:row r="9564" ht="34.5" customHeight="1">
      <x:c r="A9564" s="11" t="str">
        <x:v>20260917</x:v>
      </x:c>
      <x:c r="B9564" s="11" t="str">
        <x:v>MOCK_EVT_0574_018</x:v>
      </x:c>
      <x:c r="C9564" s="12" t="str">
        <x:v>2</x:v>
      </x:c>
      <x:c r="D9564" s="11" t="str">
        <x:v>DSJ0001</x:v>
      </x:c>
      <x:c r="E9564" s="11" t="str">
        <x:v>MOCK_CUST_0574</x:v>
      </x:c>
      <x:c r="F9564" s="11" t="str">
        <x:v>20150601</x:v>
      </x:c>
      <x:c r="G9564" s="12" t="str">
        <x:v>0</x:v>
      </x:c>
      <x:c r="H9564" s="11" t="str">
        <x:v>{"工商注册机关":"宁波市鄞州区市场监督管理局","统一社会信用代码":"91330212700005742G","注册资本":3100000,"注册日期":"20150601"}</x:v>
      </x:c>
    </x:row>
    <x:row r="9565" ht="25.5" customHeight="1">
      <x:c r="A9565" s="11" t="str">
        <x:v>20260917</x:v>
      </x:c>
      <x:c r="B9565" s="11" t="str">
        <x:v>MOCK_EVT_0574_001</x:v>
      </x:c>
      <x:c r="C9565" s="12" t="str">
        <x:v>1</x:v>
      </x:c>
      <x:c r="D9565" s="11" t="str">
        <x:v>YWJC0001</x:v>
      </x:c>
      <x:c r="E9565" s="11" t="str">
        <x:v>MOCK_CUST_0574</x:v>
      </x:c>
      <x:c r="F9565" s="11" t="str">
        <x:v>20230425</x:v>
      </x:c>
      <x:c r="G9565" s="12" t="str">
        <x:v>0</x:v>
      </x:c>
      <x:c r="H9565" s="11" t="str">
        <x:v>{"客户号":"MOCK_CUST_0574","建档日期":"20230425"}</x:v>
      </x:c>
    </x:row>
    <x:row r="9566" ht="34.5" customHeight="1">
      <x:c r="A9566" s="11" t="str">
        <x:v>20260917</x:v>
      </x:c>
      <x:c r="B9566" s="11" t="str">
        <x:v>MOCK_EVT_0574_002</x:v>
      </x:c>
      <x:c r="C9566" s="12" t="str">
        <x:v>1</x:v>
      </x:c>
      <x:c r="D9566" s="11" t="str">
        <x:v>YWJC0002</x:v>
      </x:c>
      <x:c r="E9566" s="11" t="str">
        <x:v>MOCK_CUST_0574</x:v>
      </x:c>
      <x:c r="F9566" s="11" t="str">
        <x:v>20230427</x:v>
      </x:c>
      <x:c r="G9566" s="12" t="str">
        <x:v>0</x:v>
      </x:c>
      <x:c r="H9566" s="11" t="str">
        <x:v>{"账户分类":"一类户","账户号":"00000000000000000574","账户类型":"基本存款账户","开户机构":"浦江银行宁波鄞州区支行","外币账户":"0","FT账户":"0","开户日期":"20230427"}</x:v>
      </x:c>
    </x:row>
    <x:row r="9567" ht="25.5" customHeight="1">
      <x:c r="A9567" s="11" t="str">
        <x:v>20260917</x:v>
      </x:c>
      <x:c r="B9567" s="11" t="str">
        <x:v>MOCK_EVT_0574_004</x:v>
      </x:c>
      <x:c r="C9567" s="12" t="str">
        <x:v>1</x:v>
      </x:c>
      <x:c r="D9567" s="11" t="str">
        <x:v>YWJC0013</x:v>
      </x:c>
      <x:c r="E9567" s="11" t="str">
        <x:v>MOCK_CUST_0574</x:v>
      </x:c>
      <x:c r="F9567" s="11" t="str">
        <x:v>20230507</x:v>
      </x:c>
      <x:c r="G9567" s="12" t="str">
        <x:v>0</x:v>
      </x:c>
      <x:c r="H9567" s="11" t="str">
        <x:v>{"经办机构":"浦江银行宁波鄞州区支行","签约日期":"20230507"}</x:v>
      </x:c>
    </x:row>
    <x:row r="9568" ht="25.5" customHeight="1">
      <x:c r="A9568" s="11" t="str">
        <x:v>20260917</x:v>
      </x:c>
      <x:c r="B9568" s="11" t="str">
        <x:v>MOCK_EVT_0574_017</x:v>
      </x:c>
      <x:c r="C9568" s="12" t="str">
        <x:v>1</x:v>
      </x:c>
      <x:c r="D9568" s="11" t="str">
        <x:v>YWJC0015</x:v>
      </x:c>
      <x:c r="E9568" s="11" t="str">
        <x:v>MOCK_CUST_0574</x:v>
      </x:c>
      <x:c r="F9568" s="11" t="str">
        <x:v>20230511</x:v>
      </x:c>
      <x:c r="G9568" s="12" t="str">
        <x:v>0</x:v>
      </x:c>
      <x:c r="H9568" s="11" t="str">
        <x:v>{"经办机构":"浦江银行宁波鄞州区支行","签约日期":"20230511"}</x:v>
      </x:c>
    </x:row>
    <x:row r="9569" ht="25.5" customHeight="1">
      <x:c r="A9569" s="11" t="str">
        <x:v>20260917</x:v>
      </x:c>
      <x:c r="B9569" s="11" t="str">
        <x:v>MOCK_EVT_0574_019</x:v>
      </x:c>
      <x:c r="C9569" s="12" t="str">
        <x:v>1</x:v>
      </x:c>
      <x:c r="D9569" s="11" t="str">
        <x:v>MOCK_LC_SIGN</x:v>
      </x:c>
      <x:c r="E9569" s="11" t="str">
        <x:v>MOCK_CUST_0574</x:v>
      </x:c>
      <x:c r="F9569" s="11" t="str">
        <x:v>20230513</x:v>
      </x:c>
      <x:c r="G9569" s="12" t="str">
        <x:v>0</x:v>
      </x:c>
      <x:c r="H9569" s="11" t="str">
        <x:v>{"经办机构":"浦江银行宁波鄞州区支行","签约日期":"20230513"}</x:v>
      </x:c>
    </x:row>
    <x:row r="9570" ht="34.5" customHeight="1">
      <x:c r="A9570" s="11" t="str">
        <x:v>20260917</x:v>
      </x:c>
      <x:c r="B9570" s="11" t="str">
        <x:v>MOCK_EVT_0574_005</x:v>
      </x:c>
      <x:c r="C9570" s="12" t="str">
        <x:v>1</x:v>
      </x:c>
      <x:c r="D9570" s="11" t="str">
        <x:v>YWJC0003-2</x:v>
      </x:c>
      <x:c r="E9570" s="11" t="str">
        <x:v>MOCK_CUST_0574</x:v>
      </x:c>
      <x:c r="F9570" s="11" t="str">
        <x:v>20260314</x:v>
      </x:c>
      <x:c r="G9570" s="12" t="str">
        <x:v>0</x:v>
      </x:c>
      <x:c r="H9570" s="11" t="str">
        <x:v>{"申报金额":2480000,"申报模式":"复合授信","授信发生方式":"新发生","申报机构":"浦江银行宁波鄞州区支行","申报编号":"MOCK_APP_0574","申报日期":"20260314"}</x:v>
      </x:c>
    </x:row>
    <x:row r="9571" ht="25.5" customHeight="1">
      <x:c r="A9571" s="11" t="str">
        <x:v>20260917</x:v>
      </x:c>
      <x:c r="B9571" s="11" t="str">
        <x:v>MOCK_EVT_0574_006</x:v>
      </x:c>
      <x:c r="C9571" s="12" t="str">
        <x:v>1</x:v>
      </x:c>
      <x:c r="D9571" s="11" t="str">
        <x:v>YWJC0004-1</x:v>
      </x:c>
      <x:c r="E9571" s="11" t="str">
        <x:v>MOCK_CUST_0574</x:v>
      </x:c>
      <x:c r="F9571" s="11" t="str">
        <x:v>20260327</x:v>
      </x:c>
      <x:c r="G9571" s="12" t="str">
        <x:v>1</x:v>
      </x:c>
      <x:c r="H9571" s="11" t="str">
        <x:v>{"批复金额":2207200.00,"批复期限":"1年","批复日期":"20260327"}</x:v>
      </x:c>
    </x:row>
    <x:row r="9572" ht="34.5" customHeight="1">
      <x:c r="A9572" s="11" t="str">
        <x:v>20260917</x:v>
      </x:c>
      <x:c r="B9572" s="11" t="str">
        <x:v>MOCK_EVT_0574_007</x:v>
      </x:c>
      <x:c r="C9572" s="12" t="str">
        <x:v>1</x:v>
      </x:c>
      <x:c r="D9572" s="11" t="str">
        <x:v>MOCK_CREDIT_SIGN</x:v>
      </x:c>
      <x:c r="E9572" s="11" t="str">
        <x:v>MOCK_CUST_0574</x:v>
      </x:c>
      <x:c r="F9572" s="11" t="str">
        <x:v>20260401</x:v>
      </x:c>
      <x:c r="G9572" s="12" t="str">
        <x:v>0</x:v>
      </x:c>
      <x:c r="H9572" s="11" t="str">
        <x:v>{"授信品种":"设备购置贷款","合同金额":2207200.00,"币种":"CNY","合同到期日":"20270411","合同状态":"生效","合同签约日期":"20260401"}</x:v>
      </x:c>
    </x:row>
    <x:row r="9573" ht="34.5" customHeight="1">
      <x:c r="A9573" s="11" t="str">
        <x:v>20260917</x:v>
      </x:c>
      <x:c r="B9573" s="11" t="str">
        <x:v>MOCK_EVT_0574_008</x:v>
      </x:c>
      <x:c r="C9573" s="12" t="str">
        <x:v>1</x:v>
      </x:c>
      <x:c r="D9573" s="11" t="str">
        <x:v>YWJC0005</x:v>
      </x:c>
      <x:c r="E9573" s="11" t="str">
        <x:v>MOCK_CUST_0574</x:v>
      </x:c>
      <x:c r="F9573" s="11" t="str">
        <x:v>20260411</x:v>
      </x:c>
      <x:c r="G9573" s="12" t="str">
        <x:v>0</x:v>
      </x:c>
      <x:c r="H9573" s="11" t="str">
        <x:v>{"放款金额":860808.00,"币种":"CNY","贷款品种":"设备购置贷款","贷款到期日":"20270411","放款日期":"20260411"}</x:v>
      </x:c>
    </x:row>
    <x:row r="9574" ht="25.5" customHeight="1">
      <x:c r="A9574" s="11" t="str">
        <x:v>20260917</x:v>
      </x:c>
      <x:c r="B9574" s="11" t="str">
        <x:v>MOCK_EVT_0574_009</x:v>
      </x:c>
      <x:c r="C9574" s="12" t="str">
        <x:v>1</x:v>
      </x:c>
      <x:c r="D9574" s="11" t="str">
        <x:v>YWJC0006-1</x:v>
      </x:c>
      <x:c r="E9574" s="11" t="str">
        <x:v>MOCK_CUST_0574</x:v>
      </x:c>
      <x:c r="F9574" s="11" t="str">
        <x:v>20260509</x:v>
      </x:c>
      <x:c r="G9574" s="12" t="str">
        <x:v>0</x:v>
      </x:c>
      <x:c r="H9574" s="11" t="str">
        <x:v>{"授信品种":"设备购置贷款","还款金额":29267.47,"还款日期":"20260509"}</x:v>
      </x:c>
    </x:row>
    <x:row r="9575" ht="25.5" customHeight="1">
      <x:c r="A9575" s="11" t="str">
        <x:v>20260917</x:v>
      </x:c>
      <x:c r="B9575" s="11" t="str">
        <x:v>MOCK_EVT_0574_010</x:v>
      </x:c>
      <x:c r="C9575" s="12" t="str">
        <x:v>1</x:v>
      </x:c>
      <x:c r="D9575" s="11" t="str">
        <x:v>YWJC0006-1</x:v>
      </x:c>
      <x:c r="E9575" s="11" t="str">
        <x:v>MOCK_CUST_0574</x:v>
      </x:c>
      <x:c r="F9575" s="11" t="str">
        <x:v>20260606</x:v>
      </x:c>
      <x:c r="G9575" s="12" t="str">
        <x:v>0</x:v>
      </x:c>
      <x:c r="H9575" s="11" t="str">
        <x:v>{"授信品种":"设备购置贷款","还款金额":29267.47,"还款日期":"20260606"}</x:v>
      </x:c>
    </x:row>
    <x:row r="9576" ht="25.5" customHeight="1">
      <x:c r="A9576" s="11" t="str">
        <x:v>20260917</x:v>
      </x:c>
      <x:c r="B9576" s="11" t="str">
        <x:v>MOCK_EVT_0574_011</x:v>
      </x:c>
      <x:c r="C9576" s="12" t="str">
        <x:v>1</x:v>
      </x:c>
      <x:c r="D9576" s="11" t="str">
        <x:v>YWJC0006-1</x:v>
      </x:c>
      <x:c r="E9576" s="11" t="str">
        <x:v>MOCK_CUST_0574</x:v>
      </x:c>
      <x:c r="F9576" s="11" t="str">
        <x:v>20260705</x:v>
      </x:c>
      <x:c r="G9576" s="12" t="str">
        <x:v>0</x:v>
      </x:c>
      <x:c r="H9576" s="11" t="str">
        <x:v>{"授信品种":"设备购置贷款","还款金额":29267.47,"还款日期":"20260705"}</x:v>
      </x:c>
    </x:row>
    <x:row r="9577" ht="34.5" customHeight="1">
      <x:c r="A9577" s="11" t="str">
        <x:v>20260917</x:v>
      </x:c>
      <x:c r="B9577" s="11" t="str">
        <x:v>MOCK_EVT_0574_015</x:v>
      </x:c>
      <x:c r="C9577" s="12" t="str">
        <x:v>1</x:v>
      </x:c>
      <x:c r="D9577" s="11" t="str">
        <x:v>YWJC0009-1</x:v>
      </x:c>
      <x:c r="E9577" s="11" t="str">
        <x:v>MOCK_CUST_0574</x:v>
      </x:c>
      <x:c r="F9577" s="11" t="str">
        <x:v>20260719</x:v>
      </x:c>
      <x:c r="G9577" s="12" t="str">
        <x:v>0</x:v>
      </x:c>
      <x:c r="H9577" s="11" t="str">
        <x:v>{"存款产品":"单位3个月定期存款","存款期限":"3个月","账户号":"00000000002000005741","存款金额":426560.04,"经办机构":"浦江银行宁波鄞州区支行","到期日":"20261019","交易日期":"20260719","起息日":"20260719"}</x:v>
      </x:c>
    </x:row>
    <x:row r="9578" ht="34.5" customHeight="1">
      <x:c r="A9578" s="11" t="str">
        <x:v>20260917</x:v>
      </x:c>
      <x:c r="B9578" s="11" t="str">
        <x:v>MOCK_EVT_0574_003</x:v>
      </x:c>
      <x:c r="C9578" s="12" t="str">
        <x:v>1</x:v>
      </x:c>
      <x:c r="D9578" s="11" t="str">
        <x:v>YWJC0009-2</x:v>
      </x:c>
      <x:c r="E9578" s="11" t="str">
        <x:v>MOCK_CUST_0574</x:v>
      </x:c>
      <x:c r="F9578" s="11" t="str">
        <x:v>20260728</x:v>
      </x:c>
      <x:c r="G9578" s="12" t="str">
        <x:v>0</x:v>
      </x:c>
      <x:c r="H9578" s="11" t="str">
        <x:v>{"存款产品":"单位活期存款","账户号":"00000000000000000574","存款金额":1333000.11,"经办机构":"浦江银行宁波鄞州区支行","交易日期":"20260728","起息日":"20260728"}</x:v>
      </x:c>
    </x:row>
    <x:row r="9579" ht="34.5" customHeight="1">
      <x:c r="A9579" s="11" t="str">
        <x:v>20260917</x:v>
      </x:c>
      <x:c r="B9579" s="11" t="str">
        <x:v>MOCK_EVT_0574_014</x:v>
      </x:c>
      <x:c r="C9579" s="12" t="str">
        <x:v>1</x:v>
      </x:c>
      <x:c r="D9579" s="11" t="str">
        <x:v>YWJC0009-1</x:v>
      </x:c>
      <x:c r="E9579" s="11" t="str">
        <x:v>MOCK_CUST_0574</x:v>
      </x:c>
      <x:c r="F9579" s="11" t="str">
        <x:v>20260730</x:v>
      </x:c>
      <x:c r="G9579" s="12" t="str">
        <x:v>0</x:v>
      </x:c>
      <x:c r="H9579" s="11" t="str">
        <x:v>{"存款产品":"单位12个月定期存款","存款期限":"12个月","账户号":"00000000002000005742","存款金额":279930.02,"经办机构":"浦江银行宁波鄞州区支行","到期日":"20270730","交易日期":"20260730","起息日":"20260730"}</x:v>
      </x:c>
    </x:row>
    <x:row r="9580" ht="25.5" customHeight="1">
      <x:c r="A9580" s="11" t="str">
        <x:v>20260917</x:v>
      </x:c>
      <x:c r="B9580" s="11" t="str">
        <x:v>MOCK_EVT_0574_012</x:v>
      </x:c>
      <x:c r="C9580" s="12" t="str">
        <x:v>1</x:v>
      </x:c>
      <x:c r="D9580" s="11" t="str">
        <x:v>YWJC0006-1</x:v>
      </x:c>
      <x:c r="E9580" s="11" t="str">
        <x:v>MOCK_CUST_0574</x:v>
      </x:c>
      <x:c r="F9580" s="11" t="str">
        <x:v>20260802</x:v>
      </x:c>
      <x:c r="G9580" s="12" t="str">
        <x:v>0</x:v>
      </x:c>
      <x:c r="H9580" s="11" t="str">
        <x:v>{"授信品种":"设备购置贷款","还款金额":29267.47,"还款日期":"20260802"}</x:v>
      </x:c>
    </x:row>
    <x:row r="9581" ht="34.5" customHeight="1">
      <x:c r="A9581" s="11" t="str">
        <x:v>20260917</x:v>
      </x:c>
      <x:c r="B9581" s="11" t="str">
        <x:v>MOCK_EVT_0574_016</x:v>
      </x:c>
      <x:c r="C9581" s="12" t="str">
        <x:v>1</x:v>
      </x:c>
      <x:c r="D9581" s="11" t="str">
        <x:v>YWJC0010</x:v>
      </x:c>
      <x:c r="E9581" s="11" t="str">
        <x:v>MOCK_CUST_0574</x:v>
      </x:c>
      <x:c r="F9581" s="11" t="str">
        <x:v>20260816</x:v>
      </x:c>
      <x:c r="G9581" s="12" t="str">
        <x:v>0</x:v>
      </x:c>
      <x:c r="H9581" s="11" t="str">
        <x:v>{"产品代码":"MOCK_PRODUCT_TERM","理财产品名称":"定期开放理财","账户号":"00000000000000000574","购买金额":186620.02,"经办机构":"浦江银行宁波鄞州区支行","申购日期":"20260816"}</x:v>
      </x:c>
    </x:row>
    <x:row r="9582" ht="25.5" customHeight="1">
      <x:c r="A9582" s="11" t="str">
        <x:v>20260917</x:v>
      </x:c>
      <x:c r="B9582" s="11" t="str">
        <x:v>MOCK_EVT_0574_013</x:v>
      </x:c>
      <x:c r="C9582" s="12" t="str">
        <x:v>1</x:v>
      </x:c>
      <x:c r="D9582" s="11" t="str">
        <x:v>YWJC0006-1</x:v>
      </x:c>
      <x:c r="E9582" s="11" t="str">
        <x:v>MOCK_CUST_0574</x:v>
      </x:c>
      <x:c r="F9582" s="11" t="str">
        <x:v>20260831</x:v>
      </x:c>
      <x:c r="G9582" s="12" t="str">
        <x:v>0</x:v>
      </x:c>
      <x:c r="H9582" s="11" t="str">
        <x:v>{"授信品种":"设备购置贷款","还款金额":29267.48,"还款日期":"20260831"}</x:v>
      </x:c>
    </x:row>
    <x:row r="9583" ht="34.5" customHeight="1">
      <x:c r="A9583" s="11" t="str">
        <x:v>20260917</x:v>
      </x:c>
      <x:c r="B9583" s="11" t="str">
        <x:v>MOCK_EVT_0575_025</x:v>
      </x:c>
      <x:c r="C9583" s="12" t="str">
        <x:v>2</x:v>
      </x:c>
      <x:c r="D9583" s="11" t="str">
        <x:v>DSJ0001</x:v>
      </x:c>
      <x:c r="E9583" s="11" t="str">
        <x:v>MOCK_CUST_0575</x:v>
      </x:c>
      <x:c r="F9583" s="11" t="str">
        <x:v>20120204</x:v>
      </x:c>
      <x:c r="G9583" s="12" t="str">
        <x:v>0</x:v>
      </x:c>
      <x:c r="H9583" s="11" t="str">
        <x:v>{"工商注册机关":"杭州市滨江区市场监督管理局","统一社会信用代码":"91330108700005750D","注册资本":700000,"注册日期":"20120204"}</x:v>
      </x:c>
    </x:row>
    <x:row r="9584" ht="25.5" customHeight="1">
      <x:c r="A9584" s="11" t="str">
        <x:v>20260917</x:v>
      </x:c>
      <x:c r="B9584" s="11" t="str">
        <x:v>MOCK_EVT_0575_001</x:v>
      </x:c>
      <x:c r="C9584" s="12" t="str">
        <x:v>1</x:v>
      </x:c>
      <x:c r="D9584" s="11" t="str">
        <x:v>YWJC0001</x:v>
      </x:c>
      <x:c r="E9584" s="11" t="str">
        <x:v>MOCK_CUST_0575</x:v>
      </x:c>
      <x:c r="F9584" s="11" t="str">
        <x:v>20240116</x:v>
      </x:c>
      <x:c r="G9584" s="12" t="str">
        <x:v>0</x:v>
      </x:c>
      <x:c r="H9584" s="11" t="str">
        <x:v>{"客户号":"MOCK_CUST_0575","建档日期":"20240116"}</x:v>
      </x:c>
    </x:row>
    <x:row r="9585" ht="34.5" customHeight="1">
      <x:c r="A9585" s="11" t="str">
        <x:v>20260917</x:v>
      </x:c>
      <x:c r="B9585" s="11" t="str">
        <x:v>MOCK_EVT_0575_002</x:v>
      </x:c>
      <x:c r="C9585" s="12" t="str">
        <x:v>1</x:v>
      </x:c>
      <x:c r="D9585" s="11" t="str">
        <x:v>YWJC0002</x:v>
      </x:c>
      <x:c r="E9585" s="11" t="str">
        <x:v>MOCK_CUST_0575</x:v>
      </x:c>
      <x:c r="F9585" s="11" t="str">
        <x:v>20240125</x:v>
      </x:c>
      <x:c r="G9585" s="12" t="str">
        <x:v>0</x:v>
      </x:c>
      <x:c r="H9585" s="11" t="str">
        <x:v>{"账户分类":"一类户","账户号":"00000000000000000575","账户类型":"基本存款账户","开户机构":"浦江银行杭州滨江区支行","外币账户":"0","FT账户":"0","开户日期":"20240125"}</x:v>
      </x:c>
    </x:row>
    <x:row r="9586" ht="25.5" customHeight="1">
      <x:c r="A9586" s="11" t="str">
        <x:v>20260917</x:v>
      </x:c>
      <x:c r="B9586" s="11" t="str">
        <x:v>MOCK_EVT_0575_004</x:v>
      </x:c>
      <x:c r="C9586" s="12" t="str">
        <x:v>1</x:v>
      </x:c>
      <x:c r="D9586" s="11" t="str">
        <x:v>YWJC0013</x:v>
      </x:c>
      <x:c r="E9586" s="11" t="str">
        <x:v>MOCK_CUST_0575</x:v>
      </x:c>
      <x:c r="F9586" s="11" t="str">
        <x:v>20240127</x:v>
      </x:c>
      <x:c r="G9586" s="12" t="str">
        <x:v>0</x:v>
      </x:c>
      <x:c r="H9586" s="11" t="str">
        <x:v>{"经办机构":"浦江银行杭州滨江区支行","签约日期":"20240127"}</x:v>
      </x:c>
    </x:row>
    <x:row r="9587" ht="25.5" customHeight="1">
      <x:c r="A9587" s="11" t="str">
        <x:v>20260917</x:v>
      </x:c>
      <x:c r="B9587" s="11" t="str">
        <x:v>MOCK_EVT_0575_005</x:v>
      </x:c>
      <x:c r="C9587" s="12" t="str">
        <x:v>1</x:v>
      </x:c>
      <x:c r="D9587" s="11" t="str">
        <x:v>YWJC0016</x:v>
      </x:c>
      <x:c r="E9587" s="11" t="str">
        <x:v>MOCK_CUST_0575</x:v>
      </x:c>
      <x:c r="F9587" s="11" t="str">
        <x:v>20240130</x:v>
      </x:c>
      <x:c r="G9587" s="12" t="str">
        <x:v>0</x:v>
      </x:c>
      <x:c r="H9587" s="11" t="str">
        <x:v>{"经办机构":"","签约日期":"20240130"}</x:v>
      </x:c>
    </x:row>
    <x:row r="9588" ht="25.5" customHeight="1">
      <x:c r="A9588" s="11" t="str">
        <x:v>20260917</x:v>
      </x:c>
      <x:c r="B9588" s="11" t="str">
        <x:v>MOCK_EVT_0575_012</x:v>
      </x:c>
      <x:c r="C9588" s="12" t="str">
        <x:v>1</x:v>
      </x:c>
      <x:c r="D9588" s="11" t="str">
        <x:v>YWJC0011</x:v>
      </x:c>
      <x:c r="E9588" s="11" t="str">
        <x:v>MOCK_CUST_0575</x:v>
      </x:c>
      <x:c r="F9588" s="11" t="str">
        <x:v>20250922</x:v>
      </x:c>
      <x:c r="G9588" s="12" t="str">
        <x:v>0</x:v>
      </x:c>
      <x:c r="H9588" s="11" t="str">
        <x:v>{"账号":"00000000000000000575","签约机构":"浦江银行杭州滨江区支行","签约日期":"20250922"}</x:v>
      </x:c>
    </x:row>
    <x:row r="9589" ht="34.5" customHeight="1">
      <x:c r="A9589" s="11" t="str">
        <x:v>20260917</x:v>
      </x:c>
      <x:c r="B9589" s="11" t="str">
        <x:v>MOCK_EVT_0575_013</x:v>
      </x:c>
      <x:c r="C9589" s="12" t="str">
        <x:v>1</x:v>
      </x:c>
      <x:c r="D9589" s="11" t="str">
        <x:v>YWJC0012</x:v>
      </x:c>
      <x:c r="E9589" s="11" t="str">
        <x:v>MOCK_CUST_0575</x:v>
      </x:c>
      <x:c r="F9589" s="11" t="str">
        <x:v>20251005</x:v>
      </x:c>
      <x:c r="G9589" s="12" t="str">
        <x:v>0</x:v>
      </x:c>
      <x:c r="H9589" s="11" t="str">
        <x:v>{"代发金额":72800.30,"代发人数":10,"账户号":"00000000000000000575","代发机构":"浦江银行杭州滨江区支行","代发日期":"20251005"}</x:v>
      </x:c>
    </x:row>
    <x:row r="9590" ht="34.5" customHeight="1">
      <x:c r="A9590" s="11" t="str">
        <x:v>20260917</x:v>
      </x:c>
      <x:c r="B9590" s="11" t="str">
        <x:v>MOCK_EVT_0575_014</x:v>
      </x:c>
      <x:c r="C9590" s="12" t="str">
        <x:v>1</x:v>
      </x:c>
      <x:c r="D9590" s="11" t="str">
        <x:v>YWJC0012</x:v>
      </x:c>
      <x:c r="E9590" s="11" t="str">
        <x:v>MOCK_CUST_0575</x:v>
      </x:c>
      <x:c r="F9590" s="11" t="str">
        <x:v>20251105</x:v>
      </x:c>
      <x:c r="G9590" s="12" t="str">
        <x:v>0</x:v>
      </x:c>
      <x:c r="H9590" s="11" t="str">
        <x:v>{"代发金额":57850.82,"代发人数":10,"账户号":"00000000000000000575","代发机构":"浦江银行杭州滨江区支行","代发日期":"20251105"}</x:v>
      </x:c>
    </x:row>
    <x:row r="9591" ht="34.5" customHeight="1">
      <x:c r="A9591" s="11" t="str">
        <x:v>20260917</x:v>
      </x:c>
      <x:c r="B9591" s="11" t="str">
        <x:v>MOCK_EVT_0575_026</x:v>
      </x:c>
      <x:c r="C9591" s="12" t="str">
        <x:v>2</x:v>
      </x:c>
      <x:c r="D9591" s="11" t="str">
        <x:v>DSJ0005-2</x:v>
      </x:c>
      <x:c r="E9591" s="11" t="str">
        <x:v>MOCK_CUST_0575</x:v>
      </x:c>
      <x:c r="F9591" s="11" t="str">
        <x:v>20251119</x:v>
      </x:c>
      <x:c r="G9591" s="12" t="str">
        <x:v>0</x:v>
      </x:c>
      <x:c r="H9591" s="11" t="str">
        <x:v>{"中标金额":49000.00,"标讯标题":"杭州屿昕食品正有限公司服务供应项目中标公示","公示日期":"20251119"}</x:v>
      </x:c>
    </x:row>
    <x:row r="9592" ht="34.5" customHeight="1">
      <x:c r="A9592" s="11" t="str">
        <x:v>20260917</x:v>
      </x:c>
      <x:c r="B9592" s="11" t="str">
        <x:v>MOCK_EVT_0575_015</x:v>
      </x:c>
      <x:c r="C9592" s="12" t="str">
        <x:v>1</x:v>
      </x:c>
      <x:c r="D9592" s="11" t="str">
        <x:v>YWJC0012</x:v>
      </x:c>
      <x:c r="E9592" s="11" t="str">
        <x:v>MOCK_CUST_0575</x:v>
      </x:c>
      <x:c r="F9592" s="11" t="str">
        <x:v>20251205</x:v>
      </x:c>
      <x:c r="G9592" s="12" t="str">
        <x:v>0</x:v>
      </x:c>
      <x:c r="H9592" s="11" t="str">
        <x:v>{"代发金额":66950.44,"代发人数":10,"账户号":"00000000000000000575","代发机构":"浦江银行杭州滨江区支行","代发日期":"20251205"}</x:v>
      </x:c>
    </x:row>
    <x:row r="9593" ht="34.5" customHeight="1">
      <x:c r="A9593" s="11" t="str">
        <x:v>20260917</x:v>
      </x:c>
      <x:c r="B9593" s="11" t="str">
        <x:v>MOCK_EVT_0575_016</x:v>
      </x:c>
      <x:c r="C9593" s="12" t="str">
        <x:v>1</x:v>
      </x:c>
      <x:c r="D9593" s="11" t="str">
        <x:v>YWJC0012</x:v>
      </x:c>
      <x:c r="E9593" s="11" t="str">
        <x:v>MOCK_CUST_0575</x:v>
      </x:c>
      <x:c r="F9593" s="11" t="str">
        <x:v>20260105</x:v>
      </x:c>
      <x:c r="G9593" s="12" t="str">
        <x:v>0</x:v>
      </x:c>
      <x:c r="H9593" s="11" t="str">
        <x:v>{"代发金额":107250.56,"代发人数":10,"账户号":"00000000000000000575","代发机构":"浦江银行杭州滨江区支行","代发日期":"20260105"}</x:v>
      </x:c>
    </x:row>
    <x:row r="9594" ht="34.5" customHeight="1">
      <x:c r="A9594" s="11" t="str">
        <x:v>20260917</x:v>
      </x:c>
      <x:c r="B9594" s="11" t="str">
        <x:v>MOCK_EVT_0575_017</x:v>
      </x:c>
      <x:c r="C9594" s="12" t="str">
        <x:v>1</x:v>
      </x:c>
      <x:c r="D9594" s="11" t="str">
        <x:v>YWJC0012</x:v>
      </x:c>
      <x:c r="E9594" s="11" t="str">
        <x:v>MOCK_CUST_0575</x:v>
      </x:c>
      <x:c r="F9594" s="11" t="str">
        <x:v>20260205</x:v>
      </x:c>
      <x:c r="G9594" s="12" t="str">
        <x:v>0</x:v>
      </x:c>
      <x:c r="H9594" s="11" t="str">
        <x:v>{"代发金额":55900.58,"代发人数":10,"账户号":"00000000000000000575","代发机构":"浦江银行杭州滨江区支行","代发日期":"20260205"}</x:v>
      </x:c>
    </x:row>
    <x:row r="9595" ht="34.5" customHeight="1">
      <x:c r="A9595" s="11" t="str">
        <x:v>20260917</x:v>
      </x:c>
      <x:c r="B9595" s="11" t="str">
        <x:v>MOCK_EVT_0575_018</x:v>
      </x:c>
      <x:c r="C9595" s="12" t="str">
        <x:v>1</x:v>
      </x:c>
      <x:c r="D9595" s="11" t="str">
        <x:v>YWJC0012</x:v>
      </x:c>
      <x:c r="E9595" s="11" t="str">
        <x:v>MOCK_CUST_0575</x:v>
      </x:c>
      <x:c r="F9595" s="11" t="str">
        <x:v>20260305</x:v>
      </x:c>
      <x:c r="G9595" s="12" t="str">
        <x:v>0</x:v>
      </x:c>
      <x:c r="H9595" s="11" t="str">
        <x:v>{"代发金额":57850.59,"代发人数":10,"账户号":"00000000000000000575","代发机构":"浦江银行杭州滨江区支行","代发日期":"20260305"}</x:v>
      </x:c>
    </x:row>
    <x:row r="9596" ht="34.5" customHeight="1">
      <x:c r="A9596" s="11" t="str">
        <x:v>20260917</x:v>
      </x:c>
      <x:c r="B9596" s="11" t="str">
        <x:v>MOCK_EVT_0575_006</x:v>
      </x:c>
      <x:c r="C9596" s="12" t="str">
        <x:v>1</x:v>
      </x:c>
      <x:c r="D9596" s="11" t="str">
        <x:v>YWJC0003-1</x:v>
      </x:c>
      <x:c r="E9596" s="11" t="str">
        <x:v>MOCK_CUST_0575</x:v>
      </x:c>
      <x:c r="F9596" s="11" t="str">
        <x:v>20260309</x:v>
      </x:c>
      <x:c r="G9596" s="12" t="str">
        <x:v>0</x:v>
      </x:c>
      <x:c r="H9596" s="11" t="str">
        <x:v>{"申报金额":980000,"申报模式":"单笔单批","授信发生方式":"新发生","申报机构":"浦江银行杭州滨江区支行","申报编号":"MOCK_APP_0575","授信品种":"设备购置贷款","申报日期":"20260309"}</x:v>
      </x:c>
    </x:row>
    <x:row r="9597" ht="25.5" customHeight="1">
      <x:c r="A9597" s="11" t="str">
        <x:v>20260917</x:v>
      </x:c>
      <x:c r="B9597" s="11" t="str">
        <x:v>MOCK_EVT_0575_007</x:v>
      </x:c>
      <x:c r="C9597" s="12" t="str">
        <x:v>1</x:v>
      </x:c>
      <x:c r="D9597" s="11" t="str">
        <x:v>YWJC0004-1</x:v>
      </x:c>
      <x:c r="E9597" s="11" t="str">
        <x:v>MOCK_CUST_0575</x:v>
      </x:c>
      <x:c r="F9597" s="11" t="str">
        <x:v>20260321</x:v>
      </x:c>
      <x:c r="G9597" s="12" t="str">
        <x:v>1</x:v>
      </x:c>
      <x:c r="H9597" s="11" t="str">
        <x:v>{"批复金额":823200.00,"批复期限":"1年","批复日期":"20260321"}</x:v>
      </x:c>
    </x:row>
    <x:row r="9598" ht="34.5" customHeight="1">
      <x:c r="A9598" s="11" t="str">
        <x:v>20260917</x:v>
      </x:c>
      <x:c r="B9598" s="11" t="str">
        <x:v>MOCK_EVT_0575_008</x:v>
      </x:c>
      <x:c r="C9598" s="12" t="str">
        <x:v>1</x:v>
      </x:c>
      <x:c r="D9598" s="11" t="str">
        <x:v>MOCK_CREDIT_SIGN</x:v>
      </x:c>
      <x:c r="E9598" s="11" t="str">
        <x:v>MOCK_CUST_0575</x:v>
      </x:c>
      <x:c r="F9598" s="11" t="str">
        <x:v>20260324</x:v>
      </x:c>
      <x:c r="G9598" s="12" t="str">
        <x:v>0</x:v>
      </x:c>
      <x:c r="H9598" s="11" t="str">
        <x:v>{"授信品种":"设备购置贷款","合同金额":823200.00,"币种":"CNY","合同到期日":"20270403","合同状态":"生效","合同签约日期":"20260324"}</x:v>
      </x:c>
    </x:row>
    <x:row r="9599" ht="34.5" customHeight="1">
      <x:c r="A9599" s="11" t="str">
        <x:v>20260917</x:v>
      </x:c>
      <x:c r="B9599" s="11" t="str">
        <x:v>MOCK_EVT_0575_009</x:v>
      </x:c>
      <x:c r="C9599" s="12" t="str">
        <x:v>1</x:v>
      </x:c>
      <x:c r="D9599" s="11" t="str">
        <x:v>YWJC0005</x:v>
      </x:c>
      <x:c r="E9599" s="11" t="str">
        <x:v>MOCK_CUST_0575</x:v>
      </x:c>
      <x:c r="F9599" s="11" t="str">
        <x:v>20260403</x:v>
      </x:c>
      <x:c r="G9599" s="12" t="str">
        <x:v>0</x:v>
      </x:c>
      <x:c r="H9599" s="11" t="str">
        <x:v>{"放款金额":403368.00,"币种":"CNY","贷款品种":"设备购置贷款","贷款到期日":"20270403","放款日期":"20260403"}</x:v>
      </x:c>
    </x:row>
    <x:row r="9600" ht="34.5" customHeight="1">
      <x:c r="A9600" s="11" t="str">
        <x:v>20260917</x:v>
      </x:c>
      <x:c r="B9600" s="11" t="str">
        <x:v>MOCK_EVT_0575_019</x:v>
      </x:c>
      <x:c r="C9600" s="12" t="str">
        <x:v>1</x:v>
      </x:c>
      <x:c r="D9600" s="11" t="str">
        <x:v>YWJC0012</x:v>
      </x:c>
      <x:c r="E9600" s="11" t="str">
        <x:v>MOCK_CUST_0575</x:v>
      </x:c>
      <x:c r="F9600" s="11" t="str">
        <x:v>20260405</x:v>
      </x:c>
      <x:c r="G9600" s="12" t="str">
        <x:v>0</x:v>
      </x:c>
      <x:c r="H9600" s="11" t="str">
        <x:v>{"代发金额":74750.65,"代发人数":10,"账户号":"00000000000000000575","代发机构":"浦江银行杭州滨江区支行","代发日期":"20260405"}</x:v>
      </x:c>
    </x:row>
    <x:row r="9601" ht="34.5" customHeight="1">
      <x:c r="A9601" s="11" t="str">
        <x:v>20260917</x:v>
      </x:c>
      <x:c r="B9601" s="11" t="str">
        <x:v>MOCK_EVT_0575_020</x:v>
      </x:c>
      <x:c r="C9601" s="12" t="str">
        <x:v>1</x:v>
      </x:c>
      <x:c r="D9601" s="11" t="str">
        <x:v>YWJC0012</x:v>
      </x:c>
      <x:c r="E9601" s="11" t="str">
        <x:v>MOCK_CUST_0575</x:v>
      </x:c>
      <x:c r="F9601" s="11" t="str">
        <x:v>20260505</x:v>
      </x:c>
      <x:c r="G9601" s="12" t="str">
        <x:v>0</x:v>
      </x:c>
      <x:c r="H9601" s="11" t="str">
        <x:v>{"代发金额":66950.17,"代发人数":10,"账户号":"00000000000000000575","代发机构":"浦江银行杭州滨江区支行","代发日期":"20260505"}</x:v>
      </x:c>
    </x:row>
    <x:row r="9602" ht="34.5" customHeight="1">
      <x:c r="A9602" s="11" t="str">
        <x:v>20260917</x:v>
      </x:c>
      <x:c r="B9602" s="11" t="str">
        <x:v>MOCK_EVT_0575_021</x:v>
      </x:c>
      <x:c r="C9602" s="12" t="str">
        <x:v>1</x:v>
      </x:c>
      <x:c r="D9602" s="11" t="str">
        <x:v>YWJC0012</x:v>
      </x:c>
      <x:c r="E9602" s="11" t="str">
        <x:v>MOCK_CUST_0575</x:v>
      </x:c>
      <x:c r="F9602" s="11" t="str">
        <x:v>20260605</x:v>
      </x:c>
      <x:c r="G9602" s="12" t="str">
        <x:v>0</x:v>
      </x:c>
      <x:c r="H9602" s="11" t="str">
        <x:v>{"代发金额":58500.00,"代发人数":10,"账户号":"00000000000000000575","代发机构":"浦江银行杭州滨江区支行","代发日期":"20260605"}</x:v>
      </x:c>
    </x:row>
    <x:row r="9603" ht="25.5" customHeight="1">
      <x:c r="A9603" s="11" t="str">
        <x:v>20260917</x:v>
      </x:c>
      <x:c r="B9603" s="11" t="str">
        <x:v>MOCK_EVT_0575_010</x:v>
      </x:c>
      <x:c r="C9603" s="12" t="str">
        <x:v>1</x:v>
      </x:c>
      <x:c r="D9603" s="11" t="str">
        <x:v>YWJC0006-1</x:v>
      </x:c>
      <x:c r="E9603" s="11" t="str">
        <x:v>MOCK_CUST_0575</x:v>
      </x:c>
      <x:c r="F9603" s="11" t="str">
        <x:v>20260620</x:v>
      </x:c>
      <x:c r="G9603" s="12" t="str">
        <x:v>0</x:v>
      </x:c>
      <x:c r="H9603" s="11" t="str">
        <x:v>{"授信品种":"设备购置贷款","还款金额":70589.40,"还款日期":"20260620"}</x:v>
      </x:c>
    </x:row>
    <x:row r="9604" ht="34.5" customHeight="1">
      <x:c r="A9604" s="11" t="str">
        <x:v>20260917</x:v>
      </x:c>
      <x:c r="B9604" s="11" t="str">
        <x:v>MOCK_EVT_0575_003</x:v>
      </x:c>
      <x:c r="C9604" s="12" t="str">
        <x:v>1</x:v>
      </x:c>
      <x:c r="D9604" s="11" t="str">
        <x:v>YWJC0009-2</x:v>
      </x:c>
      <x:c r="E9604" s="11" t="str">
        <x:v>MOCK_CUST_0575</x:v>
      </x:c>
      <x:c r="F9604" s="11" t="str">
        <x:v>20260623</x:v>
      </x:c>
      <x:c r="G9604" s="12" t="str">
        <x:v>0</x:v>
      </x:c>
      <x:c r="H9604" s="11" t="str">
        <x:v>{"存款产品":"单位活期存款","账户号":"00000000000000000575","存款金额":392000.70,"经办机构":"浦江银行杭州滨江区支行","交易日期":"20260623","起息日":"20260623"}</x:v>
      </x:c>
    </x:row>
    <x:row r="9605" ht="34.5" customHeight="1">
      <x:c r="A9605" s="11" t="str">
        <x:v>20260917</x:v>
      </x:c>
      <x:c r="B9605" s="11" t="str">
        <x:v>MOCK_EVT_0575_022</x:v>
      </x:c>
      <x:c r="C9605" s="12" t="str">
        <x:v>1</x:v>
      </x:c>
      <x:c r="D9605" s="11" t="str">
        <x:v>YWJC0012</x:v>
      </x:c>
      <x:c r="E9605" s="11" t="str">
        <x:v>MOCK_CUST_0575</x:v>
      </x:c>
      <x:c r="F9605" s="11" t="str">
        <x:v>20260705</x:v>
      </x:c>
      <x:c r="G9605" s="12" t="str">
        <x:v>0</x:v>
      </x:c>
      <x:c r="H9605" s="11" t="str">
        <x:v>{"代发金额":71500.46,"代发人数":10,"账户号":"00000000000000000575","代发机构":"浦江银行杭州滨江区支行","代发日期":"20260705"}</x:v>
      </x:c>
    </x:row>
    <x:row r="9606" ht="34.5" customHeight="1">
      <x:c r="A9606" s="11" t="str">
        <x:v>20260917</x:v>
      </x:c>
      <x:c r="B9606" s="11" t="str">
        <x:v>MOCK_EVT_0575_023</x:v>
      </x:c>
      <x:c r="C9606" s="12" t="str">
        <x:v>1</x:v>
      </x:c>
      <x:c r="D9606" s="11" t="str">
        <x:v>YWJC0012</x:v>
      </x:c>
      <x:c r="E9606" s="11" t="str">
        <x:v>MOCK_CUST_0575</x:v>
      </x:c>
      <x:c r="F9606" s="11" t="str">
        <x:v>20260805</x:v>
      </x:c>
      <x:c r="G9606" s="12" t="str">
        <x:v>0</x:v>
      </x:c>
      <x:c r="H9606" s="11" t="str">
        <x:v>{"代发金额":76050.24,"代发人数":10,"账户号":"00000000000000000575","代发机构":"浦江银行杭州滨江区支行","代发日期":"20260805"}</x:v>
      </x:c>
    </x:row>
    <x:row r="9607" ht="34.5" customHeight="1">
      <x:c r="A9607" s="11" t="str">
        <x:v>20260917</x:v>
      </x:c>
      <x:c r="B9607" s="11" t="str">
        <x:v>MOCK_EVT_0575_024</x:v>
      </x:c>
      <x:c r="C9607" s="12" t="str">
        <x:v>1</x:v>
      </x:c>
      <x:c r="D9607" s="11" t="str">
        <x:v>YWJC0012</x:v>
      </x:c>
      <x:c r="E9607" s="11" t="str">
        <x:v>MOCK_CUST_0575</x:v>
      </x:c>
      <x:c r="F9607" s="11" t="str">
        <x:v>20260905</x:v>
      </x:c>
      <x:c r="G9607" s="12" t="str">
        <x:v>0</x:v>
      </x:c>
      <x:c r="H9607" s="11" t="str">
        <x:v>{"代发金额":67600.62,"代发人数":10,"账户号":"00000000000000000575","代发机构":"浦江银行杭州滨江区支行","代发日期":"20260905"}</x:v>
      </x:c>
    </x:row>
    <x:row r="9608" ht="25.5" customHeight="1">
      <x:c r="A9608" s="11" t="str">
        <x:v>20260917</x:v>
      </x:c>
      <x:c r="B9608" s="11" t="str">
        <x:v>MOCK_EVT_0575_011</x:v>
      </x:c>
      <x:c r="C9608" s="12" t="str">
        <x:v>1</x:v>
      </x:c>
      <x:c r="D9608" s="11" t="str">
        <x:v>YWJC0006-1</x:v>
      </x:c>
      <x:c r="E9608" s="11" t="str">
        <x:v>MOCK_CUST_0575</x:v>
      </x:c>
      <x:c r="F9608" s="11" t="str">
        <x:v>20260906</x:v>
      </x:c>
      <x:c r="G9608" s="12" t="str">
        <x:v>0</x:v>
      </x:c>
      <x:c r="H9608" s="11" t="str">
        <x:v>{"授信品种":"设备购置贷款","还款金额":70589.40,"还款日期":"20260906"}</x:v>
      </x:c>
    </x:row>
    <x:row r="9609" ht="34.5" customHeight="1">
      <x:c r="A9609" s="11" t="str">
        <x:v>20260917</x:v>
      </x:c>
      <x:c r="B9609" s="11" t="str">
        <x:v>MOCK_EVT_0576_013</x:v>
      </x:c>
      <x:c r="C9609" s="12" t="str">
        <x:v>2</x:v>
      </x:c>
      <x:c r="D9609" s="11" t="str">
        <x:v>DSJ0001</x:v>
      </x:c>
      <x:c r="E9609" s="11" t="str">
        <x:v>MOCK_CUST_0576</x:v>
      </x:c>
      <x:c r="F9609" s="11" t="str">
        <x:v>20120529</x:v>
      </x:c>
      <x:c r="G9609" s="12" t="str">
        <x:v>0</x:v>
      </x:c>
      <x:c r="H9609" s="11" t="str">
        <x:v>{"工商注册机关":"苏州市工业园区市场监督管理局","统一社会信用代码":"913205717000057692","注册资本":4100000,"注册日期":"20120529"}</x:v>
      </x:c>
    </x:row>
    <x:row r="9610" ht="25.5" customHeight="1">
      <x:c r="A9610" s="11" t="str">
        <x:v>20260917</x:v>
      </x:c>
      <x:c r="B9610" s="11" t="str">
        <x:v>MOCK_EVT_0576_001</x:v>
      </x:c>
      <x:c r="C9610" s="12" t="str">
        <x:v>1</x:v>
      </x:c>
      <x:c r="D9610" s="11" t="str">
        <x:v>YWJC0001</x:v>
      </x:c>
      <x:c r="E9610" s="11" t="str">
        <x:v>MOCK_CUST_0576</x:v>
      </x:c>
      <x:c r="F9610" s="11" t="str">
        <x:v>20241119</x:v>
      </x:c>
      <x:c r="G9610" s="12" t="str">
        <x:v>0</x:v>
      </x:c>
      <x:c r="H9610" s="11" t="str">
        <x:v>{"客户号":"MOCK_CUST_0576","建档日期":"20241119"}</x:v>
      </x:c>
    </x:row>
    <x:row r="9611" ht="34.5" customHeight="1">
      <x:c r="A9611" s="11" t="str">
        <x:v>20260917</x:v>
      </x:c>
      <x:c r="B9611" s="11" t="str">
        <x:v>MOCK_EVT_0576_002</x:v>
      </x:c>
      <x:c r="C9611" s="12" t="str">
        <x:v>1</x:v>
      </x:c>
      <x:c r="D9611" s="11" t="str">
        <x:v>YWJC0002</x:v>
      </x:c>
      <x:c r="E9611" s="11" t="str">
        <x:v>MOCK_CUST_0576</x:v>
      </x:c>
      <x:c r="F9611" s="11" t="str">
        <x:v>20241127</x:v>
      </x:c>
      <x:c r="G9611" s="12" t="str">
        <x:v>0</x:v>
      </x:c>
      <x:c r="H9611" s="11" t="str">
        <x:v>{"账户分类":"一类户","账户号":"00000000000000000576","账户类型":"基本存款账户","开户机构":"浦江银行苏州工业园区支行","外币账户":"0","FT账户":"0","开户日期":"20241127"}</x:v>
      </x:c>
    </x:row>
    <x:row r="9612" ht="25.5" customHeight="1">
      <x:c r="A9612" s="11" t="str">
        <x:v>20260917</x:v>
      </x:c>
      <x:c r="B9612" s="11" t="str">
        <x:v>MOCK_EVT_0576_004</x:v>
      </x:c>
      <x:c r="C9612" s="12" t="str">
        <x:v>1</x:v>
      </x:c>
      <x:c r="D9612" s="11" t="str">
        <x:v>YWJC0013</x:v>
      </x:c>
      <x:c r="E9612" s="11" t="str">
        <x:v>MOCK_CUST_0576</x:v>
      </x:c>
      <x:c r="F9612" s="11" t="str">
        <x:v>20241129</x:v>
      </x:c>
      <x:c r="G9612" s="12" t="str">
        <x:v>0</x:v>
      </x:c>
      <x:c r="H9612" s="11" t="str">
        <x:v>{"经办机构":"浦江银行苏州工业园区支行","签约日期":"20241129"}</x:v>
      </x:c>
    </x:row>
    <x:row r="9613" ht="25.5" customHeight="1">
      <x:c r="A9613" s="11" t="str">
        <x:v>20260917</x:v>
      </x:c>
      <x:c r="B9613" s="11" t="str">
        <x:v>MOCK_EVT_0576_005</x:v>
      </x:c>
      <x:c r="C9613" s="12" t="str">
        <x:v>1</x:v>
      </x:c>
      <x:c r="D9613" s="11" t="str">
        <x:v>YWJC0016</x:v>
      </x:c>
      <x:c r="E9613" s="11" t="str">
        <x:v>MOCK_CUST_0576</x:v>
      </x:c>
      <x:c r="F9613" s="11" t="str">
        <x:v>20241202</x:v>
      </x:c>
      <x:c r="G9613" s="12" t="str">
        <x:v>0</x:v>
      </x:c>
      <x:c r="H9613" s="11" t="str">
        <x:v>{"经办机构":"","签约日期":"20241202"}</x:v>
      </x:c>
    </x:row>
    <x:row r="9614" ht="25.5" customHeight="1">
      <x:c r="A9614" s="11" t="str">
        <x:v>20260917</x:v>
      </x:c>
      <x:c r="B9614" s="11" t="str">
        <x:v>MOCK_EVT_0576_010</x:v>
      </x:c>
      <x:c r="C9614" s="12" t="str">
        <x:v>1</x:v>
      </x:c>
      <x:c r="D9614" s="11" t="str">
        <x:v>YWJC0015</x:v>
      </x:c>
      <x:c r="E9614" s="11" t="str">
        <x:v>MOCK_CUST_0576</x:v>
      </x:c>
      <x:c r="F9614" s="11" t="str">
        <x:v>20241203</x:v>
      </x:c>
      <x:c r="G9614" s="12" t="str">
        <x:v>0</x:v>
      </x:c>
      <x:c r="H9614" s="11" t="str">
        <x:v>{"经办机构":"浦江银行苏州工业园区支行","签约日期":"20241203"}</x:v>
      </x:c>
    </x:row>
    <x:row r="9615" ht="34.5" customHeight="1">
      <x:c r="A9615" s="11" t="str">
        <x:v>20260917</x:v>
      </x:c>
      <x:c r="B9615" s="11" t="str">
        <x:v>MOCK_EVT_0576_011</x:v>
      </x:c>
      <x:c r="C9615" s="12" t="str">
        <x:v>1</x:v>
      </x:c>
      <x:c r="D9615" s="11" t="str">
        <x:v>YWJC0002</x:v>
      </x:c>
      <x:c r="E9615" s="11" t="str">
        <x:v>MOCK_CUST_0576</x:v>
      </x:c>
      <x:c r="F9615" s="11" t="str">
        <x:v>20241212</x:v>
      </x:c>
      <x:c r="G9615" s="12" t="str">
        <x:v>0</x:v>
      </x:c>
      <x:c r="H9615" s="11" t="str">
        <x:v>{"账户分类":"一类户","账户号":"00000000000000100576","账户类型":"基本存款账户","开户机构":"浦江银行苏州工业园区支行","外币账户":"0","FT账户":"0","开户日期":"20241212"}</x:v>
      </x:c>
    </x:row>
    <x:row r="9616" ht="34.5" customHeight="1">
      <x:c r="A9616" s="11" t="str">
        <x:v>20260917</x:v>
      </x:c>
      <x:c r="B9616" s="11" t="str">
        <x:v>MOCK_EVT_0576_003</x:v>
      </x:c>
      <x:c r="C9616" s="12" t="str">
        <x:v>1</x:v>
      </x:c>
      <x:c r="D9616" s="11" t="str">
        <x:v>YWJC0009-2</x:v>
      </x:c>
      <x:c r="E9616" s="11" t="str">
        <x:v>MOCK_CUST_0576</x:v>
      </x:c>
      <x:c r="F9616" s="11" t="str">
        <x:v>20260726</x:v>
      </x:c>
      <x:c r="G9616" s="12" t="str">
        <x:v>0</x:v>
      </x:c>
      <x:c r="H9616" s="11" t="str">
        <x:v>{"存款产品":"单位活期存款","账户号":"00000000000000000576","存款金额":656000.85,"经办机构":"浦江银行苏州工业园区支行","交易日期":"20260726","起息日":"20260726"}</x:v>
      </x:c>
    </x:row>
    <x:row r="9617" ht="34.5" customHeight="1">
      <x:c r="A9617" s="11" t="str">
        <x:v>20260917</x:v>
      </x:c>
      <x:c r="B9617" s="11" t="str">
        <x:v>MOCK_EVT_0576_007</x:v>
      </x:c>
      <x:c r="C9617" s="12" t="str">
        <x:v>1</x:v>
      </x:c>
      <x:c r="D9617" s="11" t="str">
        <x:v>YWJC0009-1</x:v>
      </x:c>
      <x:c r="E9617" s="11" t="str">
        <x:v>MOCK_CUST_0576</x:v>
      </x:c>
      <x:c r="F9617" s="11" t="str">
        <x:v>20260809</x:v>
      </x:c>
      <x:c r="G9617" s="12" t="str">
        <x:v>0</x:v>
      </x:c>
      <x:c r="H9617" s="11" t="str">
        <x:v>{"存款产品":"单位3个月定期存款","存款期限":"3个月","账户号":"00000000002000005761","存款金额":164000.21,"经办机构":"浦江银行苏州工业园区支行","到期日":"20261109","交易日期":"20260809","起息日":"20260809"}</x:v>
      </x:c>
    </x:row>
    <x:row r="9618" ht="34.5" customHeight="1">
      <x:c r="A9618" s="11" t="str">
        <x:v>20260917</x:v>
      </x:c>
      <x:c r="B9618" s="11" t="str">
        <x:v>MOCK_EVT_0576_009</x:v>
      </x:c>
      <x:c r="C9618" s="12" t="str">
        <x:v>1</x:v>
      </x:c>
      <x:c r="D9618" s="11" t="str">
        <x:v>YWJC0010</x:v>
      </x:c>
      <x:c r="E9618" s="11" t="str">
        <x:v>MOCK_CUST_0576</x:v>
      </x:c>
      <x:c r="F9618" s="11" t="str">
        <x:v>20260819</x:v>
      </x:c>
      <x:c r="G9618" s="12" t="str">
        <x:v>0</x:v>
      </x:c>
      <x:c r="H9618" s="11" t="str">
        <x:v>{"产品代码":"MOCK_PRODUCT_TERM","理财产品名称":"定期开放理财","账户号":"00000000000000000576","购买金额":39360.05,"经办机构":"浦江银行苏州工业园区支行","申购日期":"20260819"}</x:v>
      </x:c>
    </x:row>
    <x:row r="9619" ht="25.5" customHeight="1">
      <x:c r="A9619" s="11" t="str">
        <x:v>20260917</x:v>
      </x:c>
      <x:c r="B9619" s="11" t="str">
        <x:v>MOCK_EVT_0576_012</x:v>
      </x:c>
      <x:c r="C9619" s="12" t="str">
        <x:v>1</x:v>
      </x:c>
      <x:c r="D9619" s="11" t="str">
        <x:v>YWJC0008</x:v>
      </x:c>
      <x:c r="E9619" s="11" t="str">
        <x:v>MOCK_CUST_0576</x:v>
      </x:c>
      <x:c r="F9619" s="11" t="str">
        <x:v>20260907</x:v>
      </x:c>
      <x:c r="G9619" s="12" t="str">
        <x:v>0</x:v>
      </x:c>
      <x:c r="H9619" s="11" t="str">
        <x:v>{"销户经办机构":"浦江银行苏州工业园区支行","账户号":"00000000000000100576","销户日期":"20260907"}</x:v>
      </x:c>
    </x:row>
    <x:row r="9620" ht="34.5" customHeight="1">
      <x:c r="A9620" s="11" t="str">
        <x:v>20260917</x:v>
      </x:c>
      <x:c r="B9620" s="11" t="str">
        <x:v>MOCK_EVT_0576_008</x:v>
      </x:c>
      <x:c r="C9620" s="12" t="str">
        <x:v>1</x:v>
      </x:c>
      <x:c r="D9620" s="11" t="str">
        <x:v>YWJC0009-1</x:v>
      </x:c>
      <x:c r="E9620" s="11" t="str">
        <x:v>MOCK_CUST_0576</x:v>
      </x:c>
      <x:c r="F9620" s="11" t="str">
        <x:v>20260911</x:v>
      </x:c>
      <x:c r="G9620" s="12" t="str">
        <x:v>0</x:v>
      </x:c>
      <x:c r="H9620" s="11" t="str">
        <x:v>{"存款产品":"单位12个月定期存款","存款期限":"12个月","账户号":"00000000002000005762","存款金额":170560.22,"经办机构":"浦江银行苏州工业园区支行","到期日":"20270911","交易日期":"20260911","起息日":"20260911"}</x:v>
      </x:c>
    </x:row>
    <x:row r="9621" ht="34.5" customHeight="1">
      <x:c r="A9621" s="11" t="str">
        <x:v>20260917</x:v>
      </x:c>
      <x:c r="B9621" s="11" t="str">
        <x:v>MOCK_EVT_0576_006</x:v>
      </x:c>
      <x:c r="C9621" s="12" t="str">
        <x:v>1</x:v>
      </x:c>
      <x:c r="D9621" s="11" t="str">
        <x:v>YWJC0009-1</x:v>
      </x:c>
      <x:c r="E9621" s="11" t="str">
        <x:v>MOCK_CUST_0576</x:v>
      </x:c>
      <x:c r="F9621" s="11" t="str">
        <x:v>20260913</x:v>
      </x:c>
      <x:c r="G9621" s="12" t="str">
        <x:v>0</x:v>
      </x:c>
      <x:c r="H9621" s="11" t="str">
        <x:v>{"存款产品":"单位3个月定期存款","存款期限":"3个月","账户号":"00000000002000005763","存款金额":282080.37,"经办机构":"浦江银行苏州工业园区支行","到期日":"20261213","交易日期":"20260913","起息日":"20260913"}</x:v>
      </x:c>
    </x:row>
    <x:row r="9622" ht="34.5" customHeight="1">
      <x:c r="A9622" s="11" t="str">
        <x:v>20260917</x:v>
      </x:c>
      <x:c r="B9622" s="11" t="str">
        <x:v>MOCK_EVT_0577_018</x:v>
      </x:c>
      <x:c r="C9622" s="12" t="str">
        <x:v>2</x:v>
      </x:c>
      <x:c r="D9622" s="11" t="str">
        <x:v>DSJ0001</x:v>
      </x:c>
      <x:c r="E9622" s="11" t="str">
        <x:v>MOCK_CUST_0577</x:v>
      </x:c>
      <x:c r="F9622" s="11" t="str">
        <x:v>20150818</x:v>
      </x:c>
      <x:c r="G9622" s="12" t="str">
        <x:v>0</x:v>
      </x:c>
      <x:c r="H9622" s="11" t="str">
        <x:v>{"工商注册机关":"杭州市滨江区市场监督管理局","统一社会信用代码":"913301087000057775","注册资本":23600000,"注册日期":"20150818"}</x:v>
      </x:c>
    </x:row>
    <x:row r="9623" ht="25.5" customHeight="1">
      <x:c r="A9623" s="11" t="str">
        <x:v>20260917</x:v>
      </x:c>
      <x:c r="B9623" s="11" t="str">
        <x:v>MOCK_EVT_0577_001</x:v>
      </x:c>
      <x:c r="C9623" s="12" t="str">
        <x:v>1</x:v>
      </x:c>
      <x:c r="D9623" s="11" t="str">
        <x:v>YWJC0001</x:v>
      </x:c>
      <x:c r="E9623" s="11" t="str">
        <x:v>MOCK_CUST_0577</x:v>
      </x:c>
      <x:c r="F9623" s="11" t="str">
        <x:v>20231108</x:v>
      </x:c>
      <x:c r="G9623" s="12" t="str">
        <x:v>0</x:v>
      </x:c>
      <x:c r="H9623" s="11" t="str">
        <x:v>{"客户号":"MOCK_CUST_0577","建档日期":"20231108"}</x:v>
      </x:c>
    </x:row>
    <x:row r="9624" ht="34.5" customHeight="1">
      <x:c r="A9624" s="11" t="str">
        <x:v>20260917</x:v>
      </x:c>
      <x:c r="B9624" s="11" t="str">
        <x:v>MOCK_EVT_0577_002</x:v>
      </x:c>
      <x:c r="C9624" s="12" t="str">
        <x:v>1</x:v>
      </x:c>
      <x:c r="D9624" s="11" t="str">
        <x:v>YWJC0002</x:v>
      </x:c>
      <x:c r="E9624" s="11" t="str">
        <x:v>MOCK_CUST_0577</x:v>
      </x:c>
      <x:c r="F9624" s="11" t="str">
        <x:v>20231120</x:v>
      </x:c>
      <x:c r="G9624" s="12" t="str">
        <x:v>0</x:v>
      </x:c>
      <x:c r="H9624" s="11" t="str">
        <x:v>{"账户分类":"一类户","账户号":"00000000000000000577","账户类型":"基本存款账户","开户机构":"浦江银行杭州滨江区支行","外币账户":"0","FT账户":"0","开户日期":"20231120"}</x:v>
      </x:c>
    </x:row>
    <x:row r="9625" ht="25.5" customHeight="1">
      <x:c r="A9625" s="11" t="str">
        <x:v>20260917</x:v>
      </x:c>
      <x:c r="B9625" s="11" t="str">
        <x:v>MOCK_EVT_0577_004</x:v>
      </x:c>
      <x:c r="C9625" s="12" t="str">
        <x:v>1</x:v>
      </x:c>
      <x:c r="D9625" s="11" t="str">
        <x:v>YWJC0013</x:v>
      </x:c>
      <x:c r="E9625" s="11" t="str">
        <x:v>MOCK_CUST_0577</x:v>
      </x:c>
      <x:c r="F9625" s="11" t="str">
        <x:v>20231130</x:v>
      </x:c>
      <x:c r="G9625" s="12" t="str">
        <x:v>0</x:v>
      </x:c>
      <x:c r="H9625" s="11" t="str">
        <x:v>{"经办机构":"浦江银行杭州滨江区支行","签约日期":"20231130"}</x:v>
      </x:c>
    </x:row>
    <x:row r="9626" ht="25.5" customHeight="1">
      <x:c r="A9626" s="11" t="str">
        <x:v>20260917</x:v>
      </x:c>
      <x:c r="B9626" s="11" t="str">
        <x:v>MOCK_EVT_0577_005</x:v>
      </x:c>
      <x:c r="C9626" s="12" t="str">
        <x:v>1</x:v>
      </x:c>
      <x:c r="D9626" s="11" t="str">
        <x:v>YWJC0016</x:v>
      </x:c>
      <x:c r="E9626" s="11" t="str">
        <x:v>MOCK_CUST_0577</x:v>
      </x:c>
      <x:c r="F9626" s="11" t="str">
        <x:v>20231203</x:v>
      </x:c>
      <x:c r="G9626" s="12" t="str">
        <x:v>0</x:v>
      </x:c>
      <x:c r="H9626" s="11" t="str">
        <x:v>{"经办机构":"","签约日期":"20231203"}</x:v>
      </x:c>
    </x:row>
    <x:row r="9627" ht="34.5" customHeight="1">
      <x:c r="A9627" s="11" t="str">
        <x:v>20260917</x:v>
      </x:c>
      <x:c r="B9627" s="11" t="str">
        <x:v>MOCK_EVT_0577_019</x:v>
      </x:c>
      <x:c r="C9627" s="12" t="str">
        <x:v>2</x:v>
      </x:c>
      <x:c r="D9627" s="11" t="str">
        <x:v>DSJ0005-2</x:v>
      </x:c>
      <x:c r="E9627" s="11" t="str">
        <x:v>MOCK_CUST_0577</x:v>
      </x:c>
      <x:c r="F9627" s="11" t="str">
        <x:v>20251218</x:v>
      </x:c>
      <x:c r="G9627" s="12" t="str">
        <x:v>0</x:v>
      </x:c>
      <x:c r="H9627" s="11" t="str">
        <x:v>{"中标金额":4012000.00,"标讯标题":"杭州澄川信息科技和有限公司服务供应项目中标公示","公示日期":"20251218"}</x:v>
      </x:c>
    </x:row>
    <x:row r="9628" ht="25.5" customHeight="1">
      <x:c r="A9628" s="11" t="str">
        <x:v>20260917</x:v>
      </x:c>
      <x:c r="B9628" s="11" t="str">
        <x:v>MOCK_EVT_0577_006</x:v>
      </x:c>
      <x:c r="C9628" s="12" t="str">
        <x:v>1</x:v>
      </x:c>
      <x:c r="D9628" s="11" t="str">
        <x:v>YWJC0011</x:v>
      </x:c>
      <x:c r="E9628" s="11" t="str">
        <x:v>MOCK_CUST_0577</x:v>
      </x:c>
      <x:c r="F9628" s="11" t="str">
        <x:v>20260223</x:v>
      </x:c>
      <x:c r="G9628" s="12" t="str">
        <x:v>0</x:v>
      </x:c>
      <x:c r="H9628" s="11" t="str">
        <x:v>{"账号":"00000000000000000577","签约机构":"浦江银行杭州滨江区支行","签约日期":"20260223"}</x:v>
      </x:c>
    </x:row>
    <x:row r="9629" ht="34.5" customHeight="1">
      <x:c r="A9629" s="11" t="str">
        <x:v>20260917</x:v>
      </x:c>
      <x:c r="B9629" s="11" t="str">
        <x:v>MOCK_EVT_0577_007</x:v>
      </x:c>
      <x:c r="C9629" s="12" t="str">
        <x:v>1</x:v>
      </x:c>
      <x:c r="D9629" s="11" t="str">
        <x:v>YWJC0012</x:v>
      </x:c>
      <x:c r="E9629" s="11" t="str">
        <x:v>MOCK_CUST_0577</x:v>
      </x:c>
      <x:c r="F9629" s="11" t="str">
        <x:v>20260305</x:v>
      </x:c>
      <x:c r="G9629" s="12" t="str">
        <x:v>0</x:v>
      </x:c>
      <x:c r="H9629" s="11" t="str">
        <x:v>{"代发金额":5222000.10,"代发人数":373,"账户号":"00000000000000000577","代发机构":"浦江银行杭州滨江区支行","代发日期":"20260305"}</x:v>
      </x:c>
    </x:row>
    <x:row r="9630" ht="34.5" customHeight="1">
      <x:c r="A9630" s="11" t="str">
        <x:v>20260917</x:v>
      </x:c>
      <x:c r="B9630" s="11" t="str">
        <x:v>MOCK_EVT_0577_008</x:v>
      </x:c>
      <x:c r="C9630" s="12" t="str">
        <x:v>1</x:v>
      </x:c>
      <x:c r="D9630" s="11" t="str">
        <x:v>YWJC0012</x:v>
      </x:c>
      <x:c r="E9630" s="11" t="str">
        <x:v>MOCK_CUST_0577</x:v>
      </x:c>
      <x:c r="F9630" s="11" t="str">
        <x:v>20260405</x:v>
      </x:c>
      <x:c r="G9630" s="12" t="str">
        <x:v>0</x:v>
      </x:c>
      <x:c r="H9630" s="11" t="str">
        <x:v>{"代发金额":5175375.51,"代发人数":373,"账户号":"00000000000000000577","代发机构":"浦江银行杭州滨江区支行","代发日期":"20260405"}</x:v>
      </x:c>
    </x:row>
    <x:row r="9631" ht="34.5" customHeight="1">
      <x:c r="A9631" s="11" t="str">
        <x:v>20260917</x:v>
      </x:c>
      <x:c r="B9631" s="11" t="str">
        <x:v>MOCK_EVT_0577_009</x:v>
      </x:c>
      <x:c r="C9631" s="12" t="str">
        <x:v>1</x:v>
      </x:c>
      <x:c r="D9631" s="11" t="str">
        <x:v>YWJC0012</x:v>
      </x:c>
      <x:c r="E9631" s="11" t="str">
        <x:v>MOCK_CUST_0577</x:v>
      </x:c>
      <x:c r="F9631" s="11" t="str">
        <x:v>20260505</x:v>
      </x:c>
      <x:c r="G9631" s="12" t="str">
        <x:v>0</x:v>
      </x:c>
      <x:c r="H9631" s="11" t="str">
        <x:v>{"代发金额":5455125.20,"代发人数":373,"账户号":"00000000000000000577","代发机构":"浦江银行杭州滨江区支行","代发日期":"20260505"}</x:v>
      </x:c>
    </x:row>
    <x:row r="9632" ht="34.5" customHeight="1">
      <x:c r="A9632" s="11" t="str">
        <x:v>20260917</x:v>
      </x:c>
      <x:c r="B9632" s="11" t="str">
        <x:v>MOCK_EVT_0577_010</x:v>
      </x:c>
      <x:c r="C9632" s="12" t="str">
        <x:v>1</x:v>
      </x:c>
      <x:c r="D9632" s="11" t="str">
        <x:v>YWJC0012</x:v>
      </x:c>
      <x:c r="E9632" s="11" t="str">
        <x:v>MOCK_CUST_0577</x:v>
      </x:c>
      <x:c r="F9632" s="11" t="str">
        <x:v>20260605</x:v>
      </x:c>
      <x:c r="G9632" s="12" t="str">
        <x:v>0</x:v>
      </x:c>
      <x:c r="H9632" s="11" t="str">
        <x:v>{"代发金额":4709125.83,"代发人数":373,"账户号":"00000000000000000577","代发机构":"浦江银行杭州滨江区支行","代发日期":"20260605"}</x:v>
      </x:c>
    </x:row>
    <x:row r="9633" ht="34.5" customHeight="1">
      <x:c r="A9633" s="11" t="str">
        <x:v>20260917</x:v>
      </x:c>
      <x:c r="B9633" s="11" t="str">
        <x:v>MOCK_EVT_0577_003</x:v>
      </x:c>
      <x:c r="C9633" s="12" t="str">
        <x:v>1</x:v>
      </x:c>
      <x:c r="D9633" s="11" t="str">
        <x:v>YWJC0009-2</x:v>
      </x:c>
      <x:c r="E9633" s="11" t="str">
        <x:v>MOCK_CUST_0577</x:v>
      </x:c>
      <x:c r="F9633" s="11" t="str">
        <x:v>20260619</x:v>
      </x:c>
      <x:c r="G9633" s="12" t="str">
        <x:v>0</x:v>
      </x:c>
      <x:c r="H9633" s="11" t="str">
        <x:v>{"存款产品":"单位活期存款","账户号":"00000000000000000577","存款金额":14632000.13,"经办机构":"浦江银行杭州滨江区支行","交易日期":"20260619","起息日":"20260619"}</x:v>
      </x:c>
    </x:row>
    <x:row r="9634" ht="34.5" customHeight="1">
      <x:c r="A9634" s="11" t="str">
        <x:v>20260917</x:v>
      </x:c>
      <x:c r="B9634" s="11" t="str">
        <x:v>MOCK_EVT_0577_011</x:v>
      </x:c>
      <x:c r="C9634" s="12" t="str">
        <x:v>1</x:v>
      </x:c>
      <x:c r="D9634" s="11" t="str">
        <x:v>YWJC0012</x:v>
      </x:c>
      <x:c r="E9634" s="11" t="str">
        <x:v>MOCK_CUST_0577</x:v>
      </x:c>
      <x:c r="F9634" s="11" t="str">
        <x:v>20260705</x:v>
      </x:c>
      <x:c r="G9634" s="12" t="str">
        <x:v>0</x:v>
      </x:c>
      <x:c r="H9634" s="11" t="str">
        <x:v>{"代发金额":5035500.18,"代发人数":373,"账户号":"00000000000000000577","代发机构":"浦江银行杭州滨江区支行","代发日期":"20260705"}</x:v>
      </x:c>
    </x:row>
    <x:row r="9635" ht="34.5" customHeight="1">
      <x:c r="A9635" s="11" t="str">
        <x:v>20260917</x:v>
      </x:c>
      <x:c r="B9635" s="11" t="str">
        <x:v>MOCK_EVT_0577_015</x:v>
      </x:c>
      <x:c r="C9635" s="12" t="str">
        <x:v>1</x:v>
      </x:c>
      <x:c r="D9635" s="11" t="str">
        <x:v>YWJC0009-1</x:v>
      </x:c>
      <x:c r="E9635" s="11" t="str">
        <x:v>MOCK_CUST_0577</x:v>
      </x:c>
      <x:c r="F9635" s="11" t="str">
        <x:v>20260723</x:v>
      </x:c>
      <x:c r="G9635" s="12" t="str">
        <x:v>0</x:v>
      </x:c>
      <x:c r="H9635" s="11" t="str">
        <x:v>{"存款产品":"单位12个月定期存款","存款期限":"12个月","账户号":"00000000002000005771","存款金额":11412960.10,"经办机构":"浦江银行杭州滨江区支行","到期日":"20270723","交易日期":"20260723","起息日":"20260723"}</x:v>
      </x:c>
    </x:row>
    <x:row r="9636" ht="34.5" customHeight="1">
      <x:c r="A9636" s="11" t="str">
        <x:v>20260917</x:v>
      </x:c>
      <x:c r="B9636" s="11" t="str">
        <x:v>MOCK_EVT_0577_016</x:v>
      </x:c>
      <x:c r="C9636" s="12" t="str">
        <x:v>1</x:v>
      </x:c>
      <x:c r="D9636" s="11" t="str">
        <x:v>YWJC0009-1</x:v>
      </x:c>
      <x:c r="E9636" s="11" t="str">
        <x:v>MOCK_CUST_0577</x:v>
      </x:c>
      <x:c r="F9636" s="11" t="str">
        <x:v>20260730</x:v>
      </x:c>
      <x:c r="G9636" s="12" t="str">
        <x:v>0</x:v>
      </x:c>
      <x:c r="H9636" s="11" t="str">
        <x:v>{"存款产品":"单位3个月定期存款","存款期限":"3个月","账户号":"00000000002000005772","存款金额":5560160.05,"经办机构":"浦江银行杭州滨江区支行","到期日":"20261030","交易日期":"20260730","起息日":"20260730"}</x:v>
      </x:c>
    </x:row>
    <x:row r="9637" ht="34.5" customHeight="1">
      <x:c r="A9637" s="11" t="str">
        <x:v>20260917</x:v>
      </x:c>
      <x:c r="B9637" s="11" t="str">
        <x:v>MOCK_EVT_0577_012</x:v>
      </x:c>
      <x:c r="C9637" s="12" t="str">
        <x:v>1</x:v>
      </x:c>
      <x:c r="D9637" s="11" t="str">
        <x:v>YWJC0012</x:v>
      </x:c>
      <x:c r="E9637" s="11" t="str">
        <x:v>MOCK_CUST_0577</x:v>
      </x:c>
      <x:c r="F9637" s="11" t="str">
        <x:v>20260805</x:v>
      </x:c>
      <x:c r="G9637" s="12" t="str">
        <x:v>0</x:v>
      </x:c>
      <x:c r="H9637" s="11" t="str">
        <x:v>{"代发金额":4988875.10,"代发人数":373,"账户号":"00000000000000000577","代发机构":"浦江银行杭州滨江区支行","代发日期":"20260805"}</x:v>
      </x:c>
    </x:row>
    <x:row r="9638" ht="34.5" customHeight="1">
      <x:c r="A9638" s="11" t="str">
        <x:v>20260917</x:v>
      </x:c>
      <x:c r="B9638" s="11" t="str">
        <x:v>MOCK_EVT_0577_014</x:v>
      </x:c>
      <x:c r="C9638" s="12" t="str">
        <x:v>1</x:v>
      </x:c>
      <x:c r="D9638" s="11" t="str">
        <x:v>YWJC0009-1</x:v>
      </x:c>
      <x:c r="E9638" s="11" t="str">
        <x:v>MOCK_CUST_0577</x:v>
      </x:c>
      <x:c r="F9638" s="11" t="str">
        <x:v>20260824</x:v>
      </x:c>
      <x:c r="G9638" s="12" t="str">
        <x:v>0</x:v>
      </x:c>
      <x:c r="H9638" s="11" t="str">
        <x:v>{"存款产品":"单位3个月定期存款","存款期限":"3个月","账户号":"00000000002000005773","存款金额":11412960.10,"经办机构":"浦江银行杭州滨江区支行","到期日":"20261124","交易日期":"20260824","起息日":"20260824"}</x:v>
      </x:c>
    </x:row>
    <x:row r="9639" ht="34.5" customHeight="1">
      <x:c r="A9639" s="11" t="str">
        <x:v>20260917</x:v>
      </x:c>
      <x:c r="B9639" s="11" t="str">
        <x:v>MOCK_EVT_0577_017</x:v>
      </x:c>
      <x:c r="C9639" s="12" t="str">
        <x:v>1</x:v>
      </x:c>
      <x:c r="D9639" s="11" t="str">
        <x:v>YWJC0010</x:v>
      </x:c>
      <x:c r="E9639" s="11" t="str">
        <x:v>MOCK_CUST_0577</x:v>
      </x:c>
      <x:c r="F9639" s="11" t="str">
        <x:v>20260904</x:v>
      </x:c>
      <x:c r="G9639" s="12" t="str">
        <x:v>0</x:v>
      </x:c>
      <x:c r="H9639" s="11" t="str">
        <x:v>{"产品代码":"MOCK_PRODUCT_TERM","理财产品名称":"定期开放理财","账户号":"00000000000000000577","购买金额":3804320.03,"经办机构":"浦江银行杭州滨江区支行","申购日期":"20260904"}</x:v>
      </x:c>
    </x:row>
    <x:row r="9640" ht="34.5" customHeight="1">
      <x:c r="A9640" s="11" t="str">
        <x:v>20260917</x:v>
      </x:c>
      <x:c r="B9640" s="11" t="str">
        <x:v>MOCK_EVT_0577_013</x:v>
      </x:c>
      <x:c r="C9640" s="12" t="str">
        <x:v>1</x:v>
      </x:c>
      <x:c r="D9640" s="11" t="str">
        <x:v>YWJC0012</x:v>
      </x:c>
      <x:c r="E9640" s="11" t="str">
        <x:v>MOCK_CUST_0577</x:v>
      </x:c>
      <x:c r="F9640" s="11" t="str">
        <x:v>20260905</x:v>
      </x:c>
      <x:c r="G9640" s="12" t="str">
        <x:v>0</x:v>
      </x:c>
      <x:c r="H9640" s="11" t="str">
        <x:v>{"代发金额":5035500.55,"代发人数":373,"账户号":"00000000000000000577","代发机构":"浦江银行杭州滨江区支行","代发日期":"20260905"}</x:v>
      </x:c>
    </x:row>
    <x:row r="9641" ht="34.5" customHeight="1">
      <x:c r="A9641" s="11" t="str">
        <x:v>20260917</x:v>
      </x:c>
      <x:c r="B9641" s="11" t="str">
        <x:v>MOCK_EVT_0578_009</x:v>
      </x:c>
      <x:c r="C9641" s="12" t="str">
        <x:v>2</x:v>
      </x:c>
      <x:c r="D9641" s="11" t="str">
        <x:v>DSJ0001</x:v>
      </x:c>
      <x:c r="E9641" s="11" t="str">
        <x:v>MOCK_CUST_0578</x:v>
      </x:c>
      <x:c r="F9641" s="11" t="str">
        <x:v>20190408</x:v>
      </x:c>
      <x:c r="G9641" s="12" t="str">
        <x:v>0</x:v>
      </x:c>
      <x:c r="H9641" s="11" t="str">
        <x:v>{"工商注册机关":"宁波市鄞州区市场监督管理局","统一社会信用代码":"91330212700005785X","注册资本":1400000,"注册日期":"20190408"}</x:v>
      </x:c>
    </x:row>
    <x:row r="9642" ht="25.5" customHeight="1">
      <x:c r="A9642" s="11" t="str">
        <x:v>20260917</x:v>
      </x:c>
      <x:c r="B9642" s="11" t="str">
        <x:v>MOCK_EVT_0578_001</x:v>
      </x:c>
      <x:c r="C9642" s="12" t="str">
        <x:v>1</x:v>
      </x:c>
      <x:c r="D9642" s="11" t="str">
        <x:v>YWJC0001</x:v>
      </x:c>
      <x:c r="E9642" s="11" t="str">
        <x:v>MOCK_CUST_0578</x:v>
      </x:c>
      <x:c r="F9642" s="11" t="str">
        <x:v>20240128</x:v>
      </x:c>
      <x:c r="G9642" s="12" t="str">
        <x:v>0</x:v>
      </x:c>
      <x:c r="H9642" s="11" t="str">
        <x:v>{"客户号":"MOCK_CUST_0578","建档日期":"20240128"}</x:v>
      </x:c>
    </x:row>
    <x:row r="9643" ht="34.5" customHeight="1">
      <x:c r="A9643" s="11" t="str">
        <x:v>20260917</x:v>
      </x:c>
      <x:c r="B9643" s="11" t="str">
        <x:v>MOCK_EVT_0578_002</x:v>
      </x:c>
      <x:c r="C9643" s="12" t="str">
        <x:v>1</x:v>
      </x:c>
      <x:c r="D9643" s="11" t="str">
        <x:v>YWJC0002</x:v>
      </x:c>
      <x:c r="E9643" s="11" t="str">
        <x:v>MOCK_CUST_0578</x:v>
      </x:c>
      <x:c r="F9643" s="11" t="str">
        <x:v>20240130</x:v>
      </x:c>
      <x:c r="G9643" s="12" t="str">
        <x:v>0</x:v>
      </x:c>
      <x:c r="H9643" s="11" t="str">
        <x:v>{"账户分类":"一类户","账户号":"00000000000000000578","账户类型":"基本存款账户","开户机构":"浦江银行宁波鄞州区支行","外币账户":"0","FT账户":"0","开户日期":"20240130"}</x:v>
      </x:c>
    </x:row>
    <x:row r="9644" ht="25.5" customHeight="1">
      <x:c r="A9644" s="11" t="str">
        <x:v>20260917</x:v>
      </x:c>
      <x:c r="B9644" s="11" t="str">
        <x:v>MOCK_EVT_0578_004</x:v>
      </x:c>
      <x:c r="C9644" s="12" t="str">
        <x:v>1</x:v>
      </x:c>
      <x:c r="D9644" s="11" t="str">
        <x:v>YWJC0016</x:v>
      </x:c>
      <x:c r="E9644" s="11" t="str">
        <x:v>MOCK_CUST_0578</x:v>
      </x:c>
      <x:c r="F9644" s="11" t="str">
        <x:v>20240206</x:v>
      </x:c>
      <x:c r="G9644" s="12" t="str">
        <x:v>0</x:v>
      </x:c>
      <x:c r="H9644" s="11" t="str">
        <x:v>{"经办机构":"","签约日期":"20240206"}</x:v>
      </x:c>
    </x:row>
    <x:row r="9645" ht="34.5" customHeight="1">
      <x:c r="A9645" s="11" t="str">
        <x:v>20260917</x:v>
      </x:c>
      <x:c r="B9645" s="11" t="str">
        <x:v>MOCK_EVT_0578_011</x:v>
      </x:c>
      <x:c r="C9645" s="12" t="str">
        <x:v>2</x:v>
      </x:c>
      <x:c r="D9645" s="11" t="str">
        <x:v>DSJ0005-1</x:v>
      </x:c>
      <x:c r="E9645" s="11" t="str">
        <x:v>MOCK_CUST_0578</x:v>
      </x:c>
      <x:c r="F9645" s="11" t="str">
        <x:v>20251025</x:v>
      </x:c>
      <x:c r="G9645" s="12" t="str">
        <x:v>0</x:v>
      </x:c>
      <x:c r="H9645" s="11" t="str">
        <x:v>{"招标金额":70000.00,"标讯标题":"宁波澄原商贸和有限公司设备采购项目","公示日期":"20251025"}</x:v>
      </x:c>
    </x:row>
    <x:row r="9646" ht="34.5" customHeight="1">
      <x:c r="A9646" s="11" t="str">
        <x:v>20260917</x:v>
      </x:c>
      <x:c r="B9646" s="11" t="str">
        <x:v>MOCK_EVT_0578_010</x:v>
      </x:c>
      <x:c r="C9646" s="12" t="str">
        <x:v>2</x:v>
      </x:c>
      <x:c r="D9646" s="11" t="str">
        <x:v>DSJ0006</x:v>
      </x:c>
      <x:c r="E9646" s="11" t="str">
        <x:v>MOCK_CUST_0578</x:v>
      </x:c>
      <x:c r="F9646" s="11" t="str">
        <x:v>20251124</x:v>
      </x:c>
      <x:c r="G9646" s="12" t="str">
        <x:v>0</x:v>
      </x:c>
      <x:c r="H9646" s="11" t="str">
        <x:v>{"舆情标题":"宁波澄原商贸和有限公司新增生产线投入运营","媒体名称":"企业财经资讯","舆情等级":"一般","舆情属性":"正面","日期":"20251124"}</x:v>
      </x:c>
    </x:row>
    <x:row r="9647" ht="34.5" customHeight="1">
      <x:c r="A9647" s="11" t="str">
        <x:v>20260917</x:v>
      </x:c>
      <x:c r="B9647" s="11" t="str">
        <x:v>MOCK_EVT_0578_003</x:v>
      </x:c>
      <x:c r="C9647" s="12" t="str">
        <x:v>1</x:v>
      </x:c>
      <x:c r="D9647" s="11" t="str">
        <x:v>YWJC0009-2</x:v>
      </x:c>
      <x:c r="E9647" s="11" t="str">
        <x:v>MOCK_CUST_0578</x:v>
      </x:c>
      <x:c r="F9647" s="11" t="str">
        <x:v>20260711</x:v>
      </x:c>
      <x:c r="G9647" s="12" t="str">
        <x:v>0</x:v>
      </x:c>
      <x:c r="H9647" s="11" t="str">
        <x:v>{"存款产品":"单位活期存款","账户号":"00000000000000000578","存款金额":672000.21,"经办机构":"浦江银行宁波鄞州区支行","交易日期":"20260711","起息日":"20260711"}</x:v>
      </x:c>
    </x:row>
    <x:row r="9648" ht="34.5" customHeight="1">
      <x:c r="A9648" s="11" t="str">
        <x:v>20260917</x:v>
      </x:c>
      <x:c r="B9648" s="11" t="str">
        <x:v>MOCK_EVT_0578_007</x:v>
      </x:c>
      <x:c r="C9648" s="12" t="str">
        <x:v>1</x:v>
      </x:c>
      <x:c r="D9648" s="11" t="str">
        <x:v>YWJC0009-1</x:v>
      </x:c>
      <x:c r="E9648" s="11" t="str">
        <x:v>MOCK_CUST_0578</x:v>
      </x:c>
      <x:c r="F9648" s="11" t="str">
        <x:v>20260719</x:v>
      </x:c>
      <x:c r="G9648" s="12" t="str">
        <x:v>0</x:v>
      </x:c>
      <x:c r="H9648" s="11" t="str">
        <x:v>{"存款产品":"单位3个月定期存款","存款期限":"3个月","账户号":"00000000002000005781","存款金额":147840.05,"经办机构":"浦江银行宁波鄞州区支行","到期日":"20261019","交易日期":"20260719","起息日":"20260719"}</x:v>
      </x:c>
    </x:row>
    <x:row r="9649" ht="34.5" customHeight="1">
      <x:c r="A9649" s="11" t="str">
        <x:v>20260917</x:v>
      </x:c>
      <x:c r="B9649" s="11" t="str">
        <x:v>MOCK_EVT_0578_005</x:v>
      </x:c>
      <x:c r="C9649" s="12" t="str">
        <x:v>1</x:v>
      </x:c>
      <x:c r="D9649" s="11" t="str">
        <x:v>YWJC0009-1</x:v>
      </x:c>
      <x:c r="E9649" s="11" t="str">
        <x:v>MOCK_CUST_0578</x:v>
      </x:c>
      <x:c r="F9649" s="11" t="str">
        <x:v>20260804</x:v>
      </x:c>
      <x:c r="G9649" s="12" t="str">
        <x:v>0</x:v>
      </x:c>
      <x:c r="H9649" s="11" t="str">
        <x:v>{"存款产品":"单位3个月定期存款","存款期限":"3个月","账户号":"00000000002000005782","存款金额":571200.18,"经办机构":"浦江银行宁波鄞州区支行","到期日":"20261104","交易日期":"20260804","起息日":"20260804"}</x:v>
      </x:c>
    </x:row>
    <x:row r="9650" ht="34.5" customHeight="1">
      <x:c r="A9650" s="11" t="str">
        <x:v>20260917</x:v>
      </x:c>
      <x:c r="B9650" s="11" t="str">
        <x:v>MOCK_EVT_0578_008</x:v>
      </x:c>
      <x:c r="C9650" s="12" t="str">
        <x:v>1</x:v>
      </x:c>
      <x:c r="D9650" s="11" t="str">
        <x:v>YWJC0010</x:v>
      </x:c>
      <x:c r="E9650" s="11" t="str">
        <x:v>MOCK_CUST_0578</x:v>
      </x:c>
      <x:c r="F9650" s="11" t="str">
        <x:v>20260818</x:v>
      </x:c>
      <x:c r="G9650" s="12" t="str">
        <x:v>0</x:v>
      </x:c>
      <x:c r="H9650" s="11" t="str">
        <x:v>{"产品代码":"WM0001","理财产品名称":"稳健固收理财","账户号":"00000000000000000578","购买金额":161280.05,"经办机构":"浦江银行宁波鄞州区支行","申购日期":"20260818"}</x:v>
      </x:c>
    </x:row>
    <x:row r="9651" ht="34.5" customHeight="1">
      <x:c r="A9651" s="11" t="str">
        <x:v>20260917</x:v>
      </x:c>
      <x:c r="B9651" s="11" t="str">
        <x:v>MOCK_EVT_0578_006</x:v>
      </x:c>
      <x:c r="C9651" s="12" t="str">
        <x:v>1</x:v>
      </x:c>
      <x:c r="D9651" s="11" t="str">
        <x:v>YWJC0009-1</x:v>
      </x:c>
      <x:c r="E9651" s="11" t="str">
        <x:v>MOCK_CUST_0578</x:v>
      </x:c>
      <x:c r="F9651" s="11" t="str">
        <x:v>20260906</x:v>
      </x:c>
      <x:c r="G9651" s="12" t="str">
        <x:v>0</x:v>
      </x:c>
      <x:c r="H9651" s="11" t="str">
        <x:v>{"存款产品":"单位3个月定期存款","存款期限":"3个月","账户号":"00000000002000005783","存款金额":604800.19,"经办机构":"浦江银行宁波鄞州区支行","到期日":"20261206","交易日期":"20260906","起息日":"20260906"}</x:v>
      </x:c>
    </x:row>
    <x:row r="9652" ht="34.5" customHeight="1">
      <x:c r="A9652" s="11" t="str">
        <x:v>20260917</x:v>
      </x:c>
      <x:c r="B9652" s="11" t="str">
        <x:v>MOCK_EVT_0579_013</x:v>
      </x:c>
      <x:c r="C9652" s="12" t="str">
        <x:v>2</x:v>
      </x:c>
      <x:c r="D9652" s="11" t="str">
        <x:v>DSJ0001</x:v>
      </x:c>
      <x:c r="E9652" s="11" t="str">
        <x:v>MOCK_CUST_0579</x:v>
      </x:c>
      <x:c r="F9652" s="11" t="str">
        <x:v>20180901</x:v>
      </x:c>
      <x:c r="G9652" s="12" t="str">
        <x:v>0</x:v>
      </x:c>
      <x:c r="H9652" s="11" t="str">
        <x:v>{"工商注册机关":"上海市浦东新区市场监督管理局","统一社会信用代码":"91310115700005793N","注册资本":1400000,"注册日期":"20180901"}</x:v>
      </x:c>
    </x:row>
    <x:row r="9653" ht="25.5" customHeight="1">
      <x:c r="A9653" s="11" t="str">
        <x:v>20260917</x:v>
      </x:c>
      <x:c r="B9653" s="11" t="str">
        <x:v>MOCK_EVT_0579_001</x:v>
      </x:c>
      <x:c r="C9653" s="12" t="str">
        <x:v>1</x:v>
      </x:c>
      <x:c r="D9653" s="11" t="str">
        <x:v>YWJC0001</x:v>
      </x:c>
      <x:c r="E9653" s="11" t="str">
        <x:v>MOCK_CUST_0579</x:v>
      </x:c>
      <x:c r="F9653" s="11" t="str">
        <x:v>20240817</x:v>
      </x:c>
      <x:c r="G9653" s="12" t="str">
        <x:v>0</x:v>
      </x:c>
      <x:c r="H9653" s="11" t="str">
        <x:v>{"客户号":"MOCK_CUST_0579","建档日期":"20240817"}</x:v>
      </x:c>
    </x:row>
    <x:row r="9654" ht="34.5" customHeight="1">
      <x:c r="A9654" s="11" t="str">
        <x:v>20260917</x:v>
      </x:c>
      <x:c r="B9654" s="11" t="str">
        <x:v>MOCK_EVT_0579_002</x:v>
      </x:c>
      <x:c r="C9654" s="12" t="str">
        <x:v>1</x:v>
      </x:c>
      <x:c r="D9654" s="11" t="str">
        <x:v>YWJC0002</x:v>
      </x:c>
      <x:c r="E9654" s="11" t="str">
        <x:v>MOCK_CUST_0579</x:v>
      </x:c>
      <x:c r="F9654" s="11" t="str">
        <x:v>20240825</x:v>
      </x:c>
      <x:c r="G9654" s="12" t="str">
        <x:v>0</x:v>
      </x:c>
      <x:c r="H9654" s="11" t="str">
        <x:v>{"账户分类":"一类户","账户号":"00000000000000000579","账户类型":"基本存款账户","开户机构":"浦江银行上海浦东新区支行","外币账户":"0","FT账户":"0","开户日期":"20240825"}</x:v>
      </x:c>
    </x:row>
    <x:row r="9655" ht="25.5" customHeight="1">
      <x:c r="A9655" s="11" t="str">
        <x:v>20260917</x:v>
      </x:c>
      <x:c r="B9655" s="11" t="str">
        <x:v>MOCK_EVT_0579_004</x:v>
      </x:c>
      <x:c r="C9655" s="12" t="str">
        <x:v>1</x:v>
      </x:c>
      <x:c r="D9655" s="11" t="str">
        <x:v>YWJC0013</x:v>
      </x:c>
      <x:c r="E9655" s="11" t="str">
        <x:v>MOCK_CUST_0579</x:v>
      </x:c>
      <x:c r="F9655" s="11" t="str">
        <x:v>20240830</x:v>
      </x:c>
      <x:c r="G9655" s="12" t="str">
        <x:v>0</x:v>
      </x:c>
      <x:c r="H9655" s="11" t="str">
        <x:v>{"经办机构":"浦江银行上海浦东新区支行","签约日期":"20240830"}</x:v>
      </x:c>
    </x:row>
    <x:row r="9656" ht="25.5" customHeight="1">
      <x:c r="A9656" s="11" t="str">
        <x:v>20260917</x:v>
      </x:c>
      <x:c r="B9656" s="11" t="str">
        <x:v>MOCK_EVT_0579_005</x:v>
      </x:c>
      <x:c r="C9656" s="12" t="str">
        <x:v>1</x:v>
      </x:c>
      <x:c r="D9656" s="11" t="str">
        <x:v>YWJC0014</x:v>
      </x:c>
      <x:c r="E9656" s="11" t="str">
        <x:v>MOCK_CUST_0579</x:v>
      </x:c>
      <x:c r="F9656" s="11" t="str">
        <x:v>20240901</x:v>
      </x:c>
      <x:c r="G9656" s="12" t="str">
        <x:v>0</x:v>
      </x:c>
      <x:c r="H9656" s="11" t="str">
        <x:v>{"经办机构":"浦江银行上海浦东新区支行","签约日期":"20240901"}</x:v>
      </x:c>
    </x:row>
    <x:row r="9657" ht="25.5" customHeight="1">
      <x:c r="A9657" s="11" t="str">
        <x:v>20260917</x:v>
      </x:c>
      <x:c r="B9657" s="11" t="str">
        <x:v>MOCK_EVT_0579_006</x:v>
      </x:c>
      <x:c r="C9657" s="12" t="str">
        <x:v>1</x:v>
      </x:c>
      <x:c r="D9657" s="11" t="str">
        <x:v>YWJC0011</x:v>
      </x:c>
      <x:c r="E9657" s="11" t="str">
        <x:v>MOCK_CUST_0579</x:v>
      </x:c>
      <x:c r="F9657" s="11" t="str">
        <x:v>20260508</x:v>
      </x:c>
      <x:c r="G9657" s="12" t="str">
        <x:v>0</x:v>
      </x:c>
      <x:c r="H9657" s="11" t="str">
        <x:v>{"账号":"00000000000000000579","签约机构":"浦江银行上海浦东新区支行","签约日期":"20260508"}</x:v>
      </x:c>
    </x:row>
    <x:row r="9658" ht="34.5" customHeight="1">
      <x:c r="A9658" s="11" t="str">
        <x:v>20260917</x:v>
      </x:c>
      <x:c r="B9658" s="11" t="str">
        <x:v>MOCK_EVT_0579_007</x:v>
      </x:c>
      <x:c r="C9658" s="12" t="str">
        <x:v>1</x:v>
      </x:c>
      <x:c r="D9658" s="11" t="str">
        <x:v>YWJC0012</x:v>
      </x:c>
      <x:c r="E9658" s="11" t="str">
        <x:v>MOCK_CUST_0579</x:v>
      </x:c>
      <x:c r="F9658" s="11" t="str">
        <x:v>20260520</x:v>
      </x:c>
      <x:c r="G9658" s="12" t="str">
        <x:v>0</x:v>
      </x:c>
      <x:c r="H9658" s="11" t="str">
        <x:v>{"代发金额":803330.79,"代发人数":67,"账户号":"00000000000000000579","代发机构":"浦江银行上海浦东新区支行","代发日期":"20260520"}</x:v>
      </x:c>
    </x:row>
    <x:row r="9659" ht="34.5" customHeight="1">
      <x:c r="A9659" s="11" t="str">
        <x:v>20260917</x:v>
      </x:c>
      <x:c r="B9659" s="11" t="str">
        <x:v>MOCK_EVT_0579_008</x:v>
      </x:c>
      <x:c r="C9659" s="12" t="str">
        <x:v>1</x:v>
      </x:c>
      <x:c r="D9659" s="11" t="str">
        <x:v>YWJC0012</x:v>
      </x:c>
      <x:c r="E9659" s="11" t="str">
        <x:v>MOCK_CUST_0579</x:v>
      </x:c>
      <x:c r="F9659" s="11" t="str">
        <x:v>20260620</x:v>
      </x:c>
      <x:c r="G9659" s="12" t="str">
        <x:v>0</x:v>
      </x:c>
      <x:c r="H9659" s="11" t="str">
        <x:v>{"代发金额":795960.45,"代发人数":67,"账户号":"00000000000000000579","代发机构":"浦江银行上海浦东新区支行","代发日期":"20260620"}</x:v>
      </x:c>
    </x:row>
    <x:row r="9660" ht="34.5" customHeight="1">
      <x:c r="A9660" s="11" t="str">
        <x:v>20260917</x:v>
      </x:c>
      <x:c r="B9660" s="11" t="str">
        <x:v>MOCK_EVT_0579_009</x:v>
      </x:c>
      <x:c r="C9660" s="12" t="str">
        <x:v>1</x:v>
      </x:c>
      <x:c r="D9660" s="11" t="str">
        <x:v>YWJC0012</x:v>
      </x:c>
      <x:c r="E9660" s="11" t="str">
        <x:v>MOCK_CUST_0579</x:v>
      </x:c>
      <x:c r="F9660" s="11" t="str">
        <x:v>20260720</x:v>
      </x:c>
      <x:c r="G9660" s="12" t="str">
        <x:v>0</x:v>
      </x:c>
      <x:c r="H9660" s="11" t="str">
        <x:v>{"代发金额":877030.30,"代发人数":67,"账户号":"00000000000000000579","代发机构":"浦江银行上海浦东新区支行","代发日期":"20260720"}</x:v>
      </x:c>
    </x:row>
    <x:row r="9661" ht="34.5" customHeight="1">
      <x:c r="A9661" s="11" t="str">
        <x:v>20260917</x:v>
      </x:c>
      <x:c r="B9661" s="11" t="str">
        <x:v>MOCK_EVT_0579_011</x:v>
      </x:c>
      <x:c r="C9661" s="12" t="str">
        <x:v>1</x:v>
      </x:c>
      <x:c r="D9661" s="11" t="str">
        <x:v>YWJC0009-1</x:v>
      </x:c>
      <x:c r="E9661" s="11" t="str">
        <x:v>MOCK_CUST_0579</x:v>
      </x:c>
      <x:c r="F9661" s="11" t="str">
        <x:v>20260819</x:v>
      </x:c>
      <x:c r="G9661" s="12" t="str">
        <x:v>0</x:v>
      </x:c>
      <x:c r="H9661" s="11" t="str">
        <x:v>{"存款产品":"单位3个月定期存款","存款期限":"3个月","账户号":"00000000002000005791","存款金额":136080.09,"经办机构":"浦江银行上海浦东新区支行","到期日":"20261119","交易日期":"20260819","起息日":"20260819"}</x:v>
      </x:c>
    </x:row>
    <x:row r="9662" ht="34.5" customHeight="1">
      <x:c r="A9662" s="11" t="str">
        <x:v>20260917</x:v>
      </x:c>
      <x:c r="B9662" s="11" t="str">
        <x:v>MOCK_EVT_0579_010</x:v>
      </x:c>
      <x:c r="C9662" s="12" t="str">
        <x:v>1</x:v>
      </x:c>
      <x:c r="D9662" s="11" t="str">
        <x:v>YWJC0012</x:v>
      </x:c>
      <x:c r="E9662" s="11" t="str">
        <x:v>MOCK_CUST_0579</x:v>
      </x:c>
      <x:c r="F9662" s="11" t="str">
        <x:v>20260820</x:v>
      </x:c>
      <x:c r="G9662" s="12" t="str">
        <x:v>0</x:v>
      </x:c>
      <x:c r="H9662" s="11" t="str">
        <x:v>{"代发金额":722260.34,"代发人数":67,"账户号":"00000000000000000579","代发机构":"浦江银行上海浦东新区支行","代发日期":"20260820"}</x:v>
      </x:c>
    </x:row>
    <x:row r="9663" ht="34.5" customHeight="1">
      <x:c r="A9663" s="11" t="str">
        <x:v>20260917</x:v>
      </x:c>
      <x:c r="B9663" s="11" t="str">
        <x:v>MOCK_EVT_0579_003</x:v>
      </x:c>
      <x:c r="C9663" s="12" t="str">
        <x:v>1</x:v>
      </x:c>
      <x:c r="D9663" s="11" t="str">
        <x:v>YWJC0009-2</x:v>
      </x:c>
      <x:c r="E9663" s="11" t="str">
        <x:v>MOCK_CUST_0579</x:v>
      </x:c>
      <x:c r="F9663" s="11" t="str">
        <x:v>20260905</x:v>
      </x:c>
      <x:c r="G9663" s="12" t="str">
        <x:v>0</x:v>
      </x:c>
      <x:c r="H9663" s="11" t="str">
        <x:v>{"存款产品":"单位活期存款","账户号":"00000000000000000579","存款金额":504000.34,"经办机构":"浦江银行上海浦东新区支行","交易日期":"20260905","起息日":"20260905"}</x:v>
      </x:c>
    </x:row>
    <x:row r="9664" ht="34.5" customHeight="1">
      <x:c r="A9664" s="11" t="str">
        <x:v>20260917</x:v>
      </x:c>
      <x:c r="B9664" s="11" t="str">
        <x:v>MOCK_EVT_0579_012</x:v>
      </x:c>
      <x:c r="C9664" s="12" t="str">
        <x:v>1</x:v>
      </x:c>
      <x:c r="D9664" s="11" t="str">
        <x:v>YWJC0009-1</x:v>
      </x:c>
      <x:c r="E9664" s="11" t="str">
        <x:v>MOCK_CUST_0579</x:v>
      </x:c>
      <x:c r="F9664" s="11" t="str">
        <x:v>20260906</x:v>
      </x:c>
      <x:c r="G9664" s="12" t="str">
        <x:v>0</x:v>
      </x:c>
      <x:c r="H9664" s="11" t="str">
        <x:v>{"存款产品":"单位3个月定期存款","存款期限":"3个月","账户号":"00000000002000005792","存款金额":267120.18,"经办机构":"浦江银行上海浦东新区支行","到期日":"20261206","交易日期":"20260906","起息日":"20260906"}</x:v>
      </x:c>
    </x:row>
    <x:row r="9665" ht="34.5" customHeight="1">
      <x:c r="A9665" s="11" t="str">
        <x:v>20260917</x:v>
      </x:c>
      <x:c r="B9665" s="11" t="str">
        <x:v>MOCK_EVT_0580_018</x:v>
      </x:c>
      <x:c r="C9665" s="12" t="str">
        <x:v>2</x:v>
      </x:c>
      <x:c r="D9665" s="11" t="str">
        <x:v>DSJ0001</x:v>
      </x:c>
      <x:c r="E9665" s="11" t="str">
        <x:v>MOCK_CUST_0580</x:v>
      </x:c>
      <x:c r="F9665" s="11" t="str">
        <x:v>20090625</x:v>
      </x:c>
      <x:c r="G9665" s="12" t="str">
        <x:v>0</x:v>
      </x:c>
      <x:c r="H9665" s="11" t="str">
        <x:v>{"工商注册机关":"上海市闵行区市场监督管理局","统一社会信用代码":"913101127000058061","注册资本":600000,"注册日期":"20090625"}</x:v>
      </x:c>
    </x:row>
    <x:row r="9666" ht="25.5" customHeight="1">
      <x:c r="A9666" s="11" t="str">
        <x:v>20260917</x:v>
      </x:c>
      <x:c r="B9666" s="11" t="str">
        <x:v>MOCK_EVT_0580_001</x:v>
      </x:c>
      <x:c r="C9666" s="12" t="str">
        <x:v>1</x:v>
      </x:c>
      <x:c r="D9666" s="11" t="str">
        <x:v>YWJC0001</x:v>
      </x:c>
      <x:c r="E9666" s="11" t="str">
        <x:v>MOCK_CUST_0580</x:v>
      </x:c>
      <x:c r="F9666" s="11" t="str">
        <x:v>20250506</x:v>
      </x:c>
      <x:c r="G9666" s="12" t="str">
        <x:v>0</x:v>
      </x:c>
      <x:c r="H9666" s="11" t="str">
        <x:v>{"客户号":"MOCK_CUST_0580","建档日期":"20250506"}</x:v>
      </x:c>
    </x:row>
    <x:row r="9667" ht="34.5" customHeight="1">
      <x:c r="A9667" s="11" t="str">
        <x:v>20260917</x:v>
      </x:c>
      <x:c r="B9667" s="11" t="str">
        <x:v>MOCK_EVT_0580_002</x:v>
      </x:c>
      <x:c r="C9667" s="12" t="str">
        <x:v>1</x:v>
      </x:c>
      <x:c r="D9667" s="11" t="str">
        <x:v>YWJC0002</x:v>
      </x:c>
      <x:c r="E9667" s="11" t="str">
        <x:v>MOCK_CUST_0580</x:v>
      </x:c>
      <x:c r="F9667" s="11" t="str">
        <x:v>20250517</x:v>
      </x:c>
      <x:c r="G9667" s="12" t="str">
        <x:v>0</x:v>
      </x:c>
      <x:c r="H9667" s="11" t="str">
        <x:v>{"账户分类":"一类户","账户号":"00000000000000000580","账户类型":"基本存款账户","开户机构":"浦江银行上海闵行区支行","外币账户":"0","FT账户":"0","开户日期":"20250517"}</x:v>
      </x:c>
    </x:row>
    <x:row r="9668" ht="25.5" customHeight="1">
      <x:c r="A9668" s="11" t="str">
        <x:v>20260917</x:v>
      </x:c>
      <x:c r="B9668" s="11" t="str">
        <x:v>MOCK_EVT_0580_004</x:v>
      </x:c>
      <x:c r="C9668" s="12" t="str">
        <x:v>1</x:v>
      </x:c>
      <x:c r="D9668" s="11" t="str">
        <x:v>YWJC0013</x:v>
      </x:c>
      <x:c r="E9668" s="11" t="str">
        <x:v>MOCK_CUST_0580</x:v>
      </x:c>
      <x:c r="F9668" s="11" t="str">
        <x:v>20250522</x:v>
      </x:c>
      <x:c r="G9668" s="12" t="str">
        <x:v>0</x:v>
      </x:c>
      <x:c r="H9668" s="11" t="str">
        <x:v>{"经办机构":"浦江银行上海闵行区支行","签约日期":"20250522"}</x:v>
      </x:c>
    </x:row>
    <x:row r="9669" ht="34.5" customHeight="1">
      <x:c r="A9669" s="11" t="str">
        <x:v>20260917</x:v>
      </x:c>
      <x:c r="B9669" s="11" t="str">
        <x:v>MOCK_EVT_0580_019</x:v>
      </x:c>
      <x:c r="C9669" s="12" t="str">
        <x:v>2</x:v>
      </x:c>
      <x:c r="D9669" s="11" t="str">
        <x:v>DSJ0002</x:v>
      </x:c>
      <x:c r="E9669" s="11" t="str">
        <x:v>MOCK_CUST_0580</x:v>
      </x:c>
      <x:c r="F9669" s="11" t="str">
        <x:v>20251210</x:v>
      </x:c>
      <x:c r="G9669" s="12" t="str">
        <x:v>0</x:v>
      </x:c>
      <x:c r="H9669" s="11" t="str">
        <x:v>{"变更事项":"经营地址","变更前内容":"上海市创业园31号","变更后内容":"上海市闵行区联航路660号5幢101室","日期":"20251210"}</x:v>
      </x:c>
    </x:row>
    <x:row r="9670" ht="34.5" customHeight="1">
      <x:c r="A9670" s="11" t="str">
        <x:v>20260917</x:v>
      </x:c>
      <x:c r="B9670" s="11" t="str">
        <x:v>MOCK_EVT_0580_005</x:v>
      </x:c>
      <x:c r="C9670" s="12" t="str">
        <x:v>1</x:v>
      </x:c>
      <x:c r="D9670" s="11" t="str">
        <x:v>YWJC0003-2</x:v>
      </x:c>
      <x:c r="E9670" s="11" t="str">
        <x:v>MOCK_CUST_0580</x:v>
      </x:c>
      <x:c r="F9670" s="11" t="str">
        <x:v>20260102</x:v>
      </x:c>
      <x:c r="G9670" s="12" t="str">
        <x:v>0</x:v>
      </x:c>
      <x:c r="H9670" s="11" t="str">
        <x:v>{"申报金额":900000,"申报模式":"复合授信","授信发生方式":"新发生","申报机构":"浦江银行上海闵行区支行","申报编号":"MOCK_APP_0580","申报日期":"20260102"}</x:v>
      </x:c>
    </x:row>
    <x:row r="9671" ht="25.5" customHeight="1">
      <x:c r="A9671" s="11" t="str">
        <x:v>20260917</x:v>
      </x:c>
      <x:c r="B9671" s="11" t="str">
        <x:v>MOCK_EVT_0580_006</x:v>
      </x:c>
      <x:c r="C9671" s="12" t="str">
        <x:v>1</x:v>
      </x:c>
      <x:c r="D9671" s="11" t="str">
        <x:v>YWJC0004-1</x:v>
      </x:c>
      <x:c r="E9671" s="11" t="str">
        <x:v>MOCK_CUST_0580</x:v>
      </x:c>
      <x:c r="F9671" s="11" t="str">
        <x:v>20260111</x:v>
      </x:c>
      <x:c r="G9671" s="12" t="str">
        <x:v>1</x:v>
      </x:c>
      <x:c r="H9671" s="11" t="str">
        <x:v>{"批复金额":585000.00,"批复期限":"1年","批复日期":"20260111"}</x:v>
      </x:c>
    </x:row>
    <x:row r="9672" ht="34.5" customHeight="1">
      <x:c r="A9672" s="11" t="str">
        <x:v>20260917</x:v>
      </x:c>
      <x:c r="B9672" s="11" t="str">
        <x:v>MOCK_EVT_0580_007</x:v>
      </x:c>
      <x:c r="C9672" s="12" t="str">
        <x:v>1</x:v>
      </x:c>
      <x:c r="D9672" s="11" t="str">
        <x:v>MOCK_CREDIT_SIGN</x:v>
      </x:c>
      <x:c r="E9672" s="11" t="str">
        <x:v>MOCK_CUST_0580</x:v>
      </x:c>
      <x:c r="F9672" s="11" t="str">
        <x:v>20260115</x:v>
      </x:c>
      <x:c r="G9672" s="12" t="str">
        <x:v>0</x:v>
      </x:c>
      <x:c r="H9672" s="11" t="str">
        <x:v>{"授信品种":"经营周转贷款","合同金额":585000.00,"币种":"CNY","合同到期日":"20270119","合同状态":"生效","合同签约日期":"20260115"}</x:v>
      </x:c>
    </x:row>
    <x:row r="9673" ht="34.5" customHeight="1">
      <x:c r="A9673" s="11" t="str">
        <x:v>20260917</x:v>
      </x:c>
      <x:c r="B9673" s="11" t="str">
        <x:v>MOCK_EVT_0580_008</x:v>
      </x:c>
      <x:c r="C9673" s="12" t="str">
        <x:v>1</x:v>
      </x:c>
      <x:c r="D9673" s="11" t="str">
        <x:v>YWJC0005</x:v>
      </x:c>
      <x:c r="E9673" s="11" t="str">
        <x:v>MOCK_CUST_0580</x:v>
      </x:c>
      <x:c r="F9673" s="11" t="str">
        <x:v>20260119</x:v>
      </x:c>
      <x:c r="G9673" s="12" t="str">
        <x:v>0</x:v>
      </x:c>
      <x:c r="H9673" s="11" t="str">
        <x:v>{"放款金额":245700.00,"币种":"CNY","贷款品种":"经营周转贷款","贷款到期日":"20270119","放款日期":"20260119"}</x:v>
      </x:c>
    </x:row>
    <x:row r="9674" ht="25.5" customHeight="1">
      <x:c r="A9674" s="11" t="str">
        <x:v>20260917</x:v>
      </x:c>
      <x:c r="B9674" s="11" t="str">
        <x:v>MOCK_EVT_0580_009</x:v>
      </x:c>
      <x:c r="C9674" s="12" t="str">
        <x:v>1</x:v>
      </x:c>
      <x:c r="D9674" s="11" t="str">
        <x:v>YWJC0006-1</x:v>
      </x:c>
      <x:c r="E9674" s="11" t="str">
        <x:v>MOCK_CUST_0580</x:v>
      </x:c>
      <x:c r="F9674" s="11" t="str">
        <x:v>20260318</x:v>
      </x:c>
      <x:c r="G9674" s="12" t="str">
        <x:v>0</x:v>
      </x:c>
      <x:c r="H9674" s="11" t="str">
        <x:v>{"授信品种":"经营周转贷款","还款金额":22727.25,"还款日期":"20260318"}</x:v>
      </x:c>
    </x:row>
    <x:row r="9675" ht="25.5" customHeight="1">
      <x:c r="A9675" s="11" t="str">
        <x:v>20260917</x:v>
      </x:c>
      <x:c r="B9675" s="11" t="str">
        <x:v>MOCK_EVT_0580_010</x:v>
      </x:c>
      <x:c r="C9675" s="12" t="str">
        <x:v>1</x:v>
      </x:c>
      <x:c r="D9675" s="11" t="str">
        <x:v>YWJC0006-1</x:v>
      </x:c>
      <x:c r="E9675" s="11" t="str">
        <x:v>MOCK_CUST_0580</x:v>
      </x:c>
      <x:c r="F9675" s="11" t="str">
        <x:v>20260516</x:v>
      </x:c>
      <x:c r="G9675" s="12" t="str">
        <x:v>0</x:v>
      </x:c>
      <x:c r="H9675" s="11" t="str">
        <x:v>{"授信品种":"经营周转贷款","还款金额":22727.25,"还款日期":"20260516"}</x:v>
      </x:c>
    </x:row>
    <x:row r="9676" ht="25.5" customHeight="1">
      <x:c r="A9676" s="11" t="str">
        <x:v>20260917</x:v>
      </x:c>
      <x:c r="B9676" s="11" t="str">
        <x:v>MOCK_EVT_0580_013</x:v>
      </x:c>
      <x:c r="C9676" s="12" t="str">
        <x:v>1</x:v>
      </x:c>
      <x:c r="D9676" s="11" t="str">
        <x:v>YWJC0011</x:v>
      </x:c>
      <x:c r="E9676" s="11" t="str">
        <x:v>MOCK_CUST_0580</x:v>
      </x:c>
      <x:c r="F9676" s="11" t="str">
        <x:v>20260521</x:v>
      </x:c>
      <x:c r="G9676" s="12" t="str">
        <x:v>0</x:v>
      </x:c>
      <x:c r="H9676" s="11" t="str">
        <x:v>{"账号":"00000000000000000580","签约机构":"浦江银行上海闵行区支行","签约日期":"20260521"}</x:v>
      </x:c>
    </x:row>
    <x:row r="9677" ht="34.5" customHeight="1">
      <x:c r="A9677" s="11" t="str">
        <x:v>20260917</x:v>
      </x:c>
      <x:c r="B9677" s="11" t="str">
        <x:v>MOCK_EVT_0580_014</x:v>
      </x:c>
      <x:c r="C9677" s="12" t="str">
        <x:v>1</x:v>
      </x:c>
      <x:c r="D9677" s="11" t="str">
        <x:v>YWJC0012</x:v>
      </x:c>
      <x:c r="E9677" s="11" t="str">
        <x:v>MOCK_CUST_0580</x:v>
      </x:c>
      <x:c r="F9677" s="11" t="str">
        <x:v>20260605</x:v>
      </x:c>
      <x:c r="G9677" s="12" t="str">
        <x:v>0</x:v>
      </x:c>
      <x:c r="H9677" s="11" t="str">
        <x:v>{"代发金额":169000.80,"代发人数":13,"账户号":"00000000000000000580","代发机构":"浦江银行上海闵行区支行","代发日期":"20260605"}</x:v>
      </x:c>
    </x:row>
    <x:row r="9678" ht="34.5" customHeight="1">
      <x:c r="A9678" s="11" t="str">
        <x:v>20260917</x:v>
      </x:c>
      <x:c r="B9678" s="11" t="str">
        <x:v>MOCK_EVT_0580_003</x:v>
      </x:c>
      <x:c r="C9678" s="12" t="str">
        <x:v>1</x:v>
      </x:c>
      <x:c r="D9678" s="11" t="str">
        <x:v>YWJC0009-2</x:v>
      </x:c>
      <x:c r="E9678" s="11" t="str">
        <x:v>MOCK_CUST_0580</x:v>
      </x:c>
      <x:c r="F9678" s="11" t="str">
        <x:v>20260627</x:v>
      </x:c>
      <x:c r="G9678" s="12" t="str">
        <x:v>0</x:v>
      </x:c>
      <x:c r="H9678" s="11" t="str">
        <x:v>{"存款产品":"单位活期存款","账户号":"00000000000000000580","存款金额":366000.26,"经办机构":"浦江银行上海闵行区支行","交易日期":"20260627","起息日":"20260627"}</x:v>
      </x:c>
    </x:row>
    <x:row r="9679" ht="34.5" customHeight="1">
      <x:c r="A9679" s="11" t="str">
        <x:v>20260917</x:v>
      </x:c>
      <x:c r="B9679" s="11" t="str">
        <x:v>MOCK_EVT_0580_015</x:v>
      </x:c>
      <x:c r="C9679" s="12" t="str">
        <x:v>1</x:v>
      </x:c>
      <x:c r="D9679" s="11" t="str">
        <x:v>YWJC0012</x:v>
      </x:c>
      <x:c r="E9679" s="11" t="str">
        <x:v>MOCK_CUST_0580</x:v>
      </x:c>
      <x:c r="F9679" s="11" t="str">
        <x:v>20260705</x:v>
      </x:c>
      <x:c r="G9679" s="12" t="str">
        <x:v>0</x:v>
      </x:c>
      <x:c r="H9679" s="11" t="str">
        <x:v>{"代发金额":180375.57,"代发人数":13,"账户号":"00000000000000000580","代发机构":"浦江银行上海闵行区支行","代发日期":"20260705"}</x:v>
      </x:c>
    </x:row>
    <x:row r="9680" ht="25.5" customHeight="1">
      <x:c r="A9680" s="11" t="str">
        <x:v>20260917</x:v>
      </x:c>
      <x:c r="B9680" s="11" t="str">
        <x:v>MOCK_EVT_0580_011</x:v>
      </x:c>
      <x:c r="C9680" s="12" t="str">
        <x:v>1</x:v>
      </x:c>
      <x:c r="D9680" s="11" t="str">
        <x:v>YWJC0006-1</x:v>
      </x:c>
      <x:c r="E9680" s="11" t="str">
        <x:v>MOCK_CUST_0580</x:v>
      </x:c>
      <x:c r="F9680" s="11" t="str">
        <x:v>20260713</x:v>
      </x:c>
      <x:c r="G9680" s="12" t="str">
        <x:v>0</x:v>
      </x:c>
      <x:c r="H9680" s="11" t="str">
        <x:v>{"授信品种":"经营周转贷款","还款金额":22727.25,"还款日期":"20260713"}</x:v>
      </x:c>
    </x:row>
    <x:row r="9681" ht="34.5" customHeight="1">
      <x:c r="A9681" s="11" t="str">
        <x:v>20260917</x:v>
      </x:c>
      <x:c r="B9681" s="11" t="str">
        <x:v>MOCK_EVT_0580_016</x:v>
      </x:c>
      <x:c r="C9681" s="12" t="str">
        <x:v>1</x:v>
      </x:c>
      <x:c r="D9681" s="11" t="str">
        <x:v>YWJC0012</x:v>
      </x:c>
      <x:c r="E9681" s="11" t="str">
        <x:v>MOCK_CUST_0580</x:v>
      </x:c>
      <x:c r="F9681" s="11" t="str">
        <x:v>20260805</x:v>
      </x:c>
      <x:c r="G9681" s="12" t="str">
        <x:v>0</x:v>
      </x:c>
      <x:c r="H9681" s="11" t="str">
        <x:v>{"代发金额":157625.22,"代发人数":13,"账户号":"00000000000000000580","代发机构":"浦江银行上海闵行区支行","代发日期":"20260805"}</x:v>
      </x:c>
    </x:row>
    <x:row r="9682" ht="34.5" customHeight="1">
      <x:c r="A9682" s="11" t="str">
        <x:v>20260917</x:v>
      </x:c>
      <x:c r="B9682" s="11" t="str">
        <x:v>MOCK_EVT_0580_017</x:v>
      </x:c>
      <x:c r="C9682" s="12" t="str">
        <x:v>1</x:v>
      </x:c>
      <x:c r="D9682" s="11" t="str">
        <x:v>YWJC0012</x:v>
      </x:c>
      <x:c r="E9682" s="11" t="str">
        <x:v>MOCK_CUST_0580</x:v>
      </x:c>
      <x:c r="F9682" s="11" t="str">
        <x:v>20260905</x:v>
      </x:c>
      <x:c r="G9682" s="12" t="str">
        <x:v>0</x:v>
      </x:c>
      <x:c r="H9682" s="11" t="str">
        <x:v>{"代发金额":165750.40,"代发人数":13,"账户号":"00000000000000000580","代发机构":"浦江银行上海闵行区支行","代发日期":"20260905"}</x:v>
      </x:c>
    </x:row>
    <x:row r="9683" ht="25.5" customHeight="1">
      <x:c r="A9683" s="11" t="str">
        <x:v>20260917</x:v>
      </x:c>
      <x:c r="B9683" s="11" t="str">
        <x:v>MOCK_EVT_0580_012</x:v>
      </x:c>
      <x:c r="C9683" s="12" t="str">
        <x:v>1</x:v>
      </x:c>
      <x:c r="D9683" s="11" t="str">
        <x:v>YWJC0006-1</x:v>
      </x:c>
      <x:c r="E9683" s="11" t="str">
        <x:v>MOCK_CUST_0580</x:v>
      </x:c>
      <x:c r="F9683" s="11" t="str">
        <x:v>20260910</x:v>
      </x:c>
      <x:c r="G9683" s="12" t="str">
        <x:v>0</x:v>
      </x:c>
      <x:c r="H9683" s="11" t="str">
        <x:v>{"授信品种":"经营周转贷款","还款金额":22727.25,"还款日期":"20260910"}</x:v>
      </x:c>
    </x:row>
    <x:row r="9684" ht="34.5" customHeight="1">
      <x:c r="A9684" s="11" t="str">
        <x:v>20260917</x:v>
      </x:c>
      <x:c r="B9684" s="11" t="str">
        <x:v>MOCK_EVT_0581_006</x:v>
      </x:c>
      <x:c r="C9684" s="12" t="str">
        <x:v>2</x:v>
      </x:c>
      <x:c r="D9684" s="11" t="str">
        <x:v>DSJ0001</x:v>
      </x:c>
      <x:c r="E9684" s="11" t="str">
        <x:v>MOCK_CUST_0581</x:v>
      </x:c>
      <x:c r="F9684" s="11" t="str">
        <x:v>20170222</x:v>
      </x:c>
      <x:c r="G9684" s="12" t="str">
        <x:v>0</x:v>
      </x:c>
      <x:c r="H9684" s="11" t="str">
        <x:v>{"工商注册机关":"上海市闵行区市场监督管理局","统一社会信用代码":"91310112700005814U","注册资本":4400000,"注册日期":"20170222"}</x:v>
      </x:c>
    </x:row>
    <x:row r="9685" ht="25.5" customHeight="1">
      <x:c r="A9685" s="11" t="str">
        <x:v>20260917</x:v>
      </x:c>
      <x:c r="B9685" s="11" t="str">
        <x:v>MOCK_EVT_0581_001</x:v>
      </x:c>
      <x:c r="C9685" s="12" t="str">
        <x:v>1</x:v>
      </x:c>
      <x:c r="D9685" s="11" t="str">
        <x:v>YWJC0001</x:v>
      </x:c>
      <x:c r="E9685" s="11" t="str">
        <x:v>MOCK_CUST_0581</x:v>
      </x:c>
      <x:c r="F9685" s="11" t="str">
        <x:v>20260529</x:v>
      </x:c>
      <x:c r="G9685" s="12" t="str">
        <x:v>0</x:v>
      </x:c>
      <x:c r="H9685" s="11" t="str">
        <x:v>{"客户号":"MOCK_CUST_0581","建档日期":"20260529"}</x:v>
      </x:c>
    </x:row>
    <x:row r="9686" ht="34.5" customHeight="1">
      <x:c r="A9686" s="11" t="str">
        <x:v>20260917</x:v>
      </x:c>
      <x:c r="B9686" s="11" t="str">
        <x:v>MOCK_EVT_0581_002</x:v>
      </x:c>
      <x:c r="C9686" s="12" t="str">
        <x:v>1</x:v>
      </x:c>
      <x:c r="D9686" s="11" t="str">
        <x:v>YWJC0002</x:v>
      </x:c>
      <x:c r="E9686" s="11" t="str">
        <x:v>MOCK_CUST_0581</x:v>
      </x:c>
      <x:c r="F9686" s="11" t="str">
        <x:v>20260531</x:v>
      </x:c>
      <x:c r="G9686" s="12" t="str">
        <x:v>0</x:v>
      </x:c>
      <x:c r="H9686" s="11" t="str">
        <x:v>{"账户分类":"一类户","账户号":"00000000000000000581","账户类型":"基本存款账户","开户机构":"浦江银行上海闵行区支行","外币账户":"0","FT账户":"0","开户日期":"20260531"}</x:v>
      </x:c>
    </x:row>
    <x:row r="9687" ht="25.5" customHeight="1">
      <x:c r="A9687" s="11" t="str">
        <x:v>20260917</x:v>
      </x:c>
      <x:c r="B9687" s="11" t="str">
        <x:v>MOCK_EVT_0581_004</x:v>
      </x:c>
      <x:c r="C9687" s="12" t="str">
        <x:v>1</x:v>
      </x:c>
      <x:c r="D9687" s="11" t="str">
        <x:v>YWJC0014</x:v>
      </x:c>
      <x:c r="E9687" s="11" t="str">
        <x:v>MOCK_CUST_0581</x:v>
      </x:c>
      <x:c r="F9687" s="11" t="str">
        <x:v>20260608</x:v>
      </x:c>
      <x:c r="G9687" s="12" t="str">
        <x:v>0</x:v>
      </x:c>
      <x:c r="H9687" s="11" t="str">
        <x:v>{"经办机构":"浦江银行上海闵行区支行","签约日期":"20260608"}</x:v>
      </x:c>
    </x:row>
    <x:row r="9688" ht="25.5" customHeight="1">
      <x:c r="A9688" s="11" t="str">
        <x:v>20260917</x:v>
      </x:c>
      <x:c r="B9688" s="11" t="str">
        <x:v>MOCK_EVT_0581_005</x:v>
      </x:c>
      <x:c r="C9688" s="12" t="str">
        <x:v>1</x:v>
      </x:c>
      <x:c r="D9688" s="11" t="str">
        <x:v>YWJC0015</x:v>
      </x:c>
      <x:c r="E9688" s="11" t="str">
        <x:v>MOCK_CUST_0581</x:v>
      </x:c>
      <x:c r="F9688" s="11" t="str">
        <x:v>20260610</x:v>
      </x:c>
      <x:c r="G9688" s="12" t="str">
        <x:v>0</x:v>
      </x:c>
      <x:c r="H9688" s="11" t="str">
        <x:v>{"经办机构":"浦江银行上海闵行区支行","签约日期":"20260610"}</x:v>
      </x:c>
    </x:row>
    <x:row r="9689" ht="25.5" customHeight="1">
      <x:c r="A9689" s="11" t="str">
        <x:v>20260917</x:v>
      </x:c>
      <x:c r="B9689" s="11" t="str">
        <x:v>MOCK_EVT_0581_007</x:v>
      </x:c>
      <x:c r="C9689" s="12" t="str">
        <x:v>1</x:v>
      </x:c>
      <x:c r="D9689" s="11" t="str">
        <x:v>MOCK_FX_SIGN</x:v>
      </x:c>
      <x:c r="E9689" s="11" t="str">
        <x:v>MOCK_CUST_0581</x:v>
      </x:c>
      <x:c r="F9689" s="11" t="str">
        <x:v>20260611</x:v>
      </x:c>
      <x:c r="G9689" s="12" t="str">
        <x:v>0</x:v>
      </x:c>
      <x:c r="H9689" s="11" t="str">
        <x:v>{"经办机构":"浦江银行上海闵行区支行","业务首次开展日期":"20260611"}</x:v>
      </x:c>
    </x:row>
    <x:row r="9690" ht="34.5" customHeight="1">
      <x:c r="A9690" s="11" t="str">
        <x:v>20260917</x:v>
      </x:c>
      <x:c r="B9690" s="11" t="str">
        <x:v>MOCK_EVT_0581_008</x:v>
      </x:c>
      <x:c r="C9690" s="12" t="str">
        <x:v>2</x:v>
      </x:c>
      <x:c r="D9690" s="11" t="str">
        <x:v>DSJ0002</x:v>
      </x:c>
      <x:c r="E9690" s="11" t="str">
        <x:v>MOCK_CUST_0581</x:v>
      </x:c>
      <x:c r="F9690" s="11" t="str">
        <x:v>20260822</x:v>
      </x:c>
      <x:c r="G9690" s="12" t="str">
        <x:v>0</x:v>
      </x:c>
      <x:c r="H9690" s="11" t="str">
        <x:v>{"变更事项":"经营地址","变更前内容":"上海市创业园32号","变更后内容":"上海市闵行区联航路161号6幢102室","日期":"20260822"}</x:v>
      </x:c>
    </x:row>
    <x:row r="9691" ht="34.5" customHeight="1">
      <x:c r="A9691" s="11" t="str">
        <x:v>20260917</x:v>
      </x:c>
      <x:c r="B9691" s="11" t="str">
        <x:v>MOCK_EVT_0581_003</x:v>
      </x:c>
      <x:c r="C9691" s="12" t="str">
        <x:v>1</x:v>
      </x:c>
      <x:c r="D9691" s="11" t="str">
        <x:v>YWJC0009-2</x:v>
      </x:c>
      <x:c r="E9691" s="11" t="str">
        <x:v>MOCK_CUST_0581</x:v>
      </x:c>
      <x:c r="F9691" s="11" t="str">
        <x:v>20260907</x:v>
      </x:c>
      <x:c r="G9691" s="12" t="str">
        <x:v>0</x:v>
      </x:c>
      <x:c r="H9691" s="11" t="str">
        <x:v>{"存款产品":"单位活期存款","账户号":"00000000000000000581","存款金额":220000.69,"经办机构":"浦江银行上海闵行区支行","交易日期":"20260907","起息日":"20260907"}</x:v>
      </x:c>
    </x:row>
    <x:row r="9692" ht="34.5" customHeight="1">
      <x:c r="A9692" s="11" t="str">
        <x:v>20260917</x:v>
      </x:c>
      <x:c r="B9692" s="11" t="str">
        <x:v>MOCK_EVT_0582_009</x:v>
      </x:c>
      <x:c r="C9692" s="12" t="str">
        <x:v>2</x:v>
      </x:c>
      <x:c r="D9692" s="11" t="str">
        <x:v>DSJ0001</x:v>
      </x:c>
      <x:c r="E9692" s="11" t="str">
        <x:v>MOCK_CUST_0582</x:v>
      </x:c>
      <x:c r="F9692" s="11" t="str">
        <x:v>20130711</x:v>
      </x:c>
      <x:c r="G9692" s="12" t="str">
        <x:v>0</x:v>
      </x:c>
      <x:c r="H9692" s="11" t="str">
        <x:v>{"工商注册机关":"苏州市工业园区市场监督管理局","统一社会信用代码":"91320571700005822X","注册资本":3000000,"注册日期":"20130711"}</x:v>
      </x:c>
    </x:row>
    <x:row r="9693" ht="25.5" customHeight="1">
      <x:c r="A9693" s="11" t="str">
        <x:v>20260917</x:v>
      </x:c>
      <x:c r="B9693" s="11" t="str">
        <x:v>MOCK_EVT_0582_001</x:v>
      </x:c>
      <x:c r="C9693" s="12" t="str">
        <x:v>1</x:v>
      </x:c>
      <x:c r="D9693" s="11" t="str">
        <x:v>YWJC0001</x:v>
      </x:c>
      <x:c r="E9693" s="11" t="str">
        <x:v>MOCK_CUST_0582</x:v>
      </x:c>
      <x:c r="F9693" s="11" t="str">
        <x:v>20240802</x:v>
      </x:c>
      <x:c r="G9693" s="12" t="str">
        <x:v>0</x:v>
      </x:c>
      <x:c r="H9693" s="11" t="str">
        <x:v>{"客户号":"MOCK_CUST_0582","建档日期":"20240802"}</x:v>
      </x:c>
    </x:row>
    <x:row r="9694" ht="34.5" customHeight="1">
      <x:c r="A9694" s="11" t="str">
        <x:v>20260917</x:v>
      </x:c>
      <x:c r="B9694" s="11" t="str">
        <x:v>MOCK_EVT_0582_002</x:v>
      </x:c>
      <x:c r="C9694" s="12" t="str">
        <x:v>1</x:v>
      </x:c>
      <x:c r="D9694" s="11" t="str">
        <x:v>YWJC0002</x:v>
      </x:c>
      <x:c r="E9694" s="11" t="str">
        <x:v>MOCK_CUST_0582</x:v>
      </x:c>
      <x:c r="F9694" s="11" t="str">
        <x:v>20240806</x:v>
      </x:c>
      <x:c r="G9694" s="12" t="str">
        <x:v>0</x:v>
      </x:c>
      <x:c r="H9694" s="11" t="str">
        <x:v>{"账户分类":"一类户","账户号":"00000000000000000582","账户类型":"基本存款账户","开户机构":"浦江银行苏州工业园区支行","外币账户":"0","FT账户":"0","开户日期":"20240806"}</x:v>
      </x:c>
    </x:row>
    <x:row r="9695" ht="25.5" customHeight="1">
      <x:c r="A9695" s="11" t="str">
        <x:v>20260917</x:v>
      </x:c>
      <x:c r="B9695" s="11" t="str">
        <x:v>MOCK_EVT_0582_004</x:v>
      </x:c>
      <x:c r="C9695" s="12" t="str">
        <x:v>1</x:v>
      </x:c>
      <x:c r="D9695" s="11" t="str">
        <x:v>YWJC0013</x:v>
      </x:c>
      <x:c r="E9695" s="11" t="str">
        <x:v>MOCK_CUST_0582</x:v>
      </x:c>
      <x:c r="F9695" s="11" t="str">
        <x:v>20240815</x:v>
      </x:c>
      <x:c r="G9695" s="12" t="str">
        <x:v>0</x:v>
      </x:c>
      <x:c r="H9695" s="11" t="str">
        <x:v>{"经办机构":"浦江银行苏州工业园区支行","签约日期":"20240815"}</x:v>
      </x:c>
    </x:row>
    <x:row r="9696" ht="25.5" customHeight="1">
      <x:c r="A9696" s="11" t="str">
        <x:v>20260917</x:v>
      </x:c>
      <x:c r="B9696" s="11" t="str">
        <x:v>MOCK_EVT_0582_005</x:v>
      </x:c>
      <x:c r="C9696" s="12" t="str">
        <x:v>1</x:v>
      </x:c>
      <x:c r="D9696" s="11" t="str">
        <x:v>YWJC0014</x:v>
      </x:c>
      <x:c r="E9696" s="11" t="str">
        <x:v>MOCK_CUST_0582</x:v>
      </x:c>
      <x:c r="F9696" s="11" t="str">
        <x:v>20240817</x:v>
      </x:c>
      <x:c r="G9696" s="12" t="str">
        <x:v>0</x:v>
      </x:c>
      <x:c r="H9696" s="11" t="str">
        <x:v>{"经办机构":"浦江银行苏州工业园区支行","签约日期":"20240817"}</x:v>
      </x:c>
    </x:row>
    <x:row r="9697" ht="25.5" customHeight="1">
      <x:c r="A9697" s="11" t="str">
        <x:v>20260917</x:v>
      </x:c>
      <x:c r="B9697" s="11" t="str">
        <x:v>MOCK_EVT_0582_006</x:v>
      </x:c>
      <x:c r="C9697" s="12" t="str">
        <x:v>1</x:v>
      </x:c>
      <x:c r="D9697" s="11" t="str">
        <x:v>YWJC0016</x:v>
      </x:c>
      <x:c r="E9697" s="11" t="str">
        <x:v>MOCK_CUST_0582</x:v>
      </x:c>
      <x:c r="F9697" s="11" t="str">
        <x:v>20240818</x:v>
      </x:c>
      <x:c r="G9697" s="12" t="str">
        <x:v>0</x:v>
      </x:c>
      <x:c r="H9697" s="11" t="str">
        <x:v>{"经办机构":"","签约日期":"20240818"}</x:v>
      </x:c>
    </x:row>
    <x:row r="9698" ht="34.5" customHeight="1">
      <x:c r="A9698" s="11" t="str">
        <x:v>20260917</x:v>
      </x:c>
      <x:c r="B9698" s="11" t="str">
        <x:v>MOCK_EVT_0582_003</x:v>
      </x:c>
      <x:c r="C9698" s="12" t="str">
        <x:v>1</x:v>
      </x:c>
      <x:c r="D9698" s="11" t="str">
        <x:v>YWJC0009-2</x:v>
      </x:c>
      <x:c r="E9698" s="11" t="str">
        <x:v>MOCK_CUST_0582</x:v>
      </x:c>
      <x:c r="F9698" s="11" t="str">
        <x:v>20260822</x:v>
      </x:c>
      <x:c r="G9698" s="12" t="str">
        <x:v>0</x:v>
      </x:c>
      <x:c r="H9698" s="11" t="str">
        <x:v>{"存款产品":"单位活期存款","账户号":"00000000000000000582","存款金额":540000.40,"经办机构":"浦江银行苏州工业园区支行","交易日期":"20260822","起息日":"20260822"}</x:v>
      </x:c>
    </x:row>
    <x:row r="9699" ht="34.5" customHeight="1">
      <x:c r="A9699" s="11" t="str">
        <x:v>20260917</x:v>
      </x:c>
      <x:c r="B9699" s="11" t="str">
        <x:v>MOCK_EVT_0582_007</x:v>
      </x:c>
      <x:c r="C9699" s="12" t="str">
        <x:v>1</x:v>
      </x:c>
      <x:c r="D9699" s="11" t="str">
        <x:v>YWJC0009-1</x:v>
      </x:c>
      <x:c r="E9699" s="11" t="str">
        <x:v>MOCK_CUST_0582</x:v>
      </x:c>
      <x:c r="F9699" s="11" t="str">
        <x:v>20260915</x:v>
      </x:c>
      <x:c r="G9699" s="12" t="str">
        <x:v>0</x:v>
      </x:c>
      <x:c r="H9699" s="11" t="str">
        <x:v>{"存款产品":"单位6个月定期存款","存款期限":"6个月","账户号":"00000000002000005821","存款金额":264600.20,"经办机构":"浦江银行苏州工业园区支行","到期日":"20270315","交易日期":"20260915","起息日":"20260915"}</x:v>
      </x:c>
    </x:row>
    <x:row r="9700" ht="34.5" customHeight="1">
      <x:c r="A9700" s="11" t="str">
        <x:v>20260917</x:v>
      </x:c>
      <x:c r="B9700" s="11" t="str">
        <x:v>MOCK_EVT_0582_008</x:v>
      </x:c>
      <x:c r="C9700" s="12" t="str">
        <x:v>1</x:v>
      </x:c>
      <x:c r="D9700" s="11" t="str">
        <x:v>YWJC0010</x:v>
      </x:c>
      <x:c r="E9700" s="11" t="str">
        <x:v>MOCK_CUST_0582</x:v>
      </x:c>
      <x:c r="F9700" s="11" t="str">
        <x:v>20260916</x:v>
      </x:c>
      <x:c r="G9700" s="12" t="str">
        <x:v>0</x:v>
      </x:c>
      <x:c r="H9700" s="11" t="str">
        <x:v>{"产品代码":"MOCK_PRODUCT_CASH","理财产品名称":"现金管理理财","账户号":"00000000000000000582","购买金额":135000.10,"经办机构":"浦江银行苏州工业园区支行","申购日期":"20260916"}</x:v>
      </x:c>
    </x:row>
    <x:row r="9701" ht="34.5" customHeight="1">
      <x:c r="A9701" s="11" t="str">
        <x:v>20260917</x:v>
      </x:c>
      <x:c r="B9701" s="11" t="str">
        <x:v>MOCK_EVT_0583_021</x:v>
      </x:c>
      <x:c r="C9701" s="12" t="str">
        <x:v>2</x:v>
      </x:c>
      <x:c r="D9701" s="11" t="str">
        <x:v>DSJ0001</x:v>
      </x:c>
      <x:c r="E9701" s="11" t="str">
        <x:v>MOCK_CUST_0583</x:v>
      </x:c>
      <x:c r="F9701" s="11" t="str">
        <x:v>20110728</x:v>
      </x:c>
      <x:c r="G9701" s="12" t="str">
        <x:v>0</x:v>
      </x:c>
      <x:c r="H9701" s="11" t="str">
        <x:v>{"工商注册机关":"上海市浦东新区市场监督管理局","统一社会信用代码":"91310115700005830W","注册资本":4100000,"注册日期":"20110728"}</x:v>
      </x:c>
    </x:row>
    <x:row r="9702" ht="25.5" customHeight="1">
      <x:c r="A9702" s="11" t="str">
        <x:v>20260917</x:v>
      </x:c>
      <x:c r="B9702" s="11" t="str">
        <x:v>MOCK_EVT_0583_001</x:v>
      </x:c>
      <x:c r="C9702" s="12" t="str">
        <x:v>1</x:v>
      </x:c>
      <x:c r="D9702" s="11" t="str">
        <x:v>YWJC0001</x:v>
      </x:c>
      <x:c r="E9702" s="11" t="str">
        <x:v>MOCK_CUST_0583</x:v>
      </x:c>
      <x:c r="F9702" s="11" t="str">
        <x:v>20230614</x:v>
      </x:c>
      <x:c r="G9702" s="12" t="str">
        <x:v>0</x:v>
      </x:c>
      <x:c r="H9702" s="11" t="str">
        <x:v>{"客户号":"MOCK_CUST_0583","建档日期":"20230614"}</x:v>
      </x:c>
    </x:row>
    <x:row r="9703" ht="34.5" customHeight="1">
      <x:c r="A9703" s="11" t="str">
        <x:v>20260917</x:v>
      </x:c>
      <x:c r="B9703" s="11" t="str">
        <x:v>MOCK_EVT_0583_002</x:v>
      </x:c>
      <x:c r="C9703" s="12" t="str">
        <x:v>1</x:v>
      </x:c>
      <x:c r="D9703" s="11" t="str">
        <x:v>YWJC0002</x:v>
      </x:c>
      <x:c r="E9703" s="11" t="str">
        <x:v>MOCK_CUST_0583</x:v>
      </x:c>
      <x:c r="F9703" s="11" t="str">
        <x:v>20230615</x:v>
      </x:c>
      <x:c r="G9703" s="12" t="str">
        <x:v>0</x:v>
      </x:c>
      <x:c r="H9703" s="11" t="str">
        <x:v>{"账户分类":"一类户","账户号":"00000000000000000583","账户类型":"基本存款账户","开户机构":"浦江银行上海浦东新区支行","外币账户":"0","FT账户":"0","开户日期":"20230615"}</x:v>
      </x:c>
    </x:row>
    <x:row r="9704" ht="25.5" customHeight="1">
      <x:c r="A9704" s="11" t="str">
        <x:v>20260917</x:v>
      </x:c>
      <x:c r="B9704" s="11" t="str">
        <x:v>MOCK_EVT_0583_004</x:v>
      </x:c>
      <x:c r="C9704" s="12" t="str">
        <x:v>1</x:v>
      </x:c>
      <x:c r="D9704" s="11" t="str">
        <x:v>YWJC0013</x:v>
      </x:c>
      <x:c r="E9704" s="11" t="str">
        <x:v>MOCK_CUST_0583</x:v>
      </x:c>
      <x:c r="F9704" s="11" t="str">
        <x:v>20230624</x:v>
      </x:c>
      <x:c r="G9704" s="12" t="str">
        <x:v>0</x:v>
      </x:c>
      <x:c r="H9704" s="11" t="str">
        <x:v>{"经办机构":"浦江银行上海浦东新区支行","签约日期":"20230624"}</x:v>
      </x:c>
    </x:row>
    <x:row r="9705" ht="25.5" customHeight="1">
      <x:c r="A9705" s="11" t="str">
        <x:v>20260917</x:v>
      </x:c>
      <x:c r="B9705" s="11" t="str">
        <x:v>MOCK_EVT_0583_005</x:v>
      </x:c>
      <x:c r="C9705" s="12" t="str">
        <x:v>1</x:v>
      </x:c>
      <x:c r="D9705" s="11" t="str">
        <x:v>YWJC0016</x:v>
      </x:c>
      <x:c r="E9705" s="11" t="str">
        <x:v>MOCK_CUST_0583</x:v>
      </x:c>
      <x:c r="F9705" s="11" t="str">
        <x:v>20230627</x:v>
      </x:c>
      <x:c r="G9705" s="12" t="str">
        <x:v>0</x:v>
      </x:c>
      <x:c r="H9705" s="11" t="str">
        <x:v>{"经办机构":"","签约日期":"20230627"}</x:v>
      </x:c>
    </x:row>
    <x:row r="9706" ht="25.5" customHeight="1">
      <x:c r="A9706" s="11" t="str">
        <x:v>20260917</x:v>
      </x:c>
      <x:c r="B9706" s="11" t="str">
        <x:v>MOCK_EVT_0583_006</x:v>
      </x:c>
      <x:c r="C9706" s="12" t="str">
        <x:v>1</x:v>
      </x:c>
      <x:c r="D9706" s="11" t="str">
        <x:v>YWJC0011</x:v>
      </x:c>
      <x:c r="E9706" s="11" t="str">
        <x:v>MOCK_CUST_0583</x:v>
      </x:c>
      <x:c r="F9706" s="11" t="str">
        <x:v>20251023</x:v>
      </x:c>
      <x:c r="G9706" s="12" t="str">
        <x:v>0</x:v>
      </x:c>
      <x:c r="H9706" s="11" t="str">
        <x:v>{"账号":"00000000000000000583","签约机构":"浦江银行上海浦东新区支行","签约日期":"20251023"}</x:v>
      </x:c>
    </x:row>
    <x:row r="9707" ht="34.5" customHeight="1">
      <x:c r="A9707" s="11" t="str">
        <x:v>20260917</x:v>
      </x:c>
      <x:c r="B9707" s="11" t="str">
        <x:v>MOCK_EVT_0583_007</x:v>
      </x:c>
      <x:c r="C9707" s="12" t="str">
        <x:v>1</x:v>
      </x:c>
      <x:c r="D9707" s="11" t="str">
        <x:v>YWJC0012</x:v>
      </x:c>
      <x:c r="E9707" s="11" t="str">
        <x:v>MOCK_CUST_0583</x:v>
      </x:c>
      <x:c r="F9707" s="11" t="str">
        <x:v>20251105</x:v>
      </x:c>
      <x:c r="G9707" s="12" t="str">
        <x:v>0</x:v>
      </x:c>
      <x:c r="H9707" s="11" t="str">
        <x:v>{"代发金额":151125.62,"代发人数":13,"账户号":"00000000000000000583","代发机构":"浦江银行上海浦东新区支行","代发日期":"20251105"}</x:v>
      </x:c>
    </x:row>
    <x:row r="9708" ht="34.5" customHeight="1">
      <x:c r="A9708" s="11" t="str">
        <x:v>20260917</x:v>
      </x:c>
      <x:c r="B9708" s="11" t="str">
        <x:v>MOCK_EVT_0583_008</x:v>
      </x:c>
      <x:c r="C9708" s="12" t="str">
        <x:v>1</x:v>
      </x:c>
      <x:c r="D9708" s="11" t="str">
        <x:v>YWJC0012</x:v>
      </x:c>
      <x:c r="E9708" s="11" t="str">
        <x:v>MOCK_CUST_0583</x:v>
      </x:c>
      <x:c r="F9708" s="11" t="str">
        <x:v>20251205</x:v>
      </x:c>
      <x:c r="G9708" s="12" t="str">
        <x:v>0</x:v>
      </x:c>
      <x:c r="H9708" s="11" t="str">
        <x:v>{"代发金额":177125.75,"代发人数":13,"账户号":"00000000000000000583","代发机构":"浦江银行上海浦东新区支行","代发日期":"20251205"}</x:v>
      </x:c>
    </x:row>
    <x:row r="9709" ht="34.5" customHeight="1">
      <x:c r="A9709" s="11" t="str">
        <x:v>20260917</x:v>
      </x:c>
      <x:c r="B9709" s="11" t="str">
        <x:v>MOCK_EVT_0583_009</x:v>
      </x:c>
      <x:c r="C9709" s="12" t="str">
        <x:v>1</x:v>
      </x:c>
      <x:c r="D9709" s="11" t="str">
        <x:v>YWJC0012</x:v>
      </x:c>
      <x:c r="E9709" s="11" t="str">
        <x:v>MOCK_CUST_0583</x:v>
      </x:c>
      <x:c r="F9709" s="11" t="str">
        <x:v>20260105</x:v>
      </x:c>
      <x:c r="G9709" s="12" t="str">
        <x:v>0</x:v>
      </x:c>
      <x:c r="H9709" s="11" t="str">
        <x:v>{"代发金额":234000.87,"代发人数":13,"账户号":"00000000000000000583","代发机构":"浦江银行上海浦东新区支行","代发日期":"20260105"}</x:v>
      </x:c>
    </x:row>
    <x:row r="9710" ht="34.5" customHeight="1">
      <x:c r="A9710" s="11" t="str">
        <x:v>20260917</x:v>
      </x:c>
      <x:c r="B9710" s="11" t="str">
        <x:v>MOCK_EVT_0583_010</x:v>
      </x:c>
      <x:c r="C9710" s="12" t="str">
        <x:v>1</x:v>
      </x:c>
      <x:c r="D9710" s="11" t="str">
        <x:v>YWJC0012</x:v>
      </x:c>
      <x:c r="E9710" s="11" t="str">
        <x:v>MOCK_CUST_0583</x:v>
      </x:c>
      <x:c r="F9710" s="11" t="str">
        <x:v>20260205</x:v>
      </x:c>
      <x:c r="G9710" s="12" t="str">
        <x:v>0</x:v>
      </x:c>
      <x:c r="H9710" s="11" t="str">
        <x:v>{"代发金额":162500.92,"代发人数":13,"账户号":"00000000000000000583","代发机构":"浦江银行上海浦东新区支行","代发日期":"20260205"}</x:v>
      </x:c>
    </x:row>
    <x:row r="9711" ht="34.5" customHeight="1">
      <x:c r="A9711" s="11" t="str">
        <x:v>20260917</x:v>
      </x:c>
      <x:c r="B9711" s="11" t="str">
        <x:v>MOCK_EVT_0583_011</x:v>
      </x:c>
      <x:c r="C9711" s="12" t="str">
        <x:v>1</x:v>
      </x:c>
      <x:c r="D9711" s="11" t="str">
        <x:v>YWJC0012</x:v>
      </x:c>
      <x:c r="E9711" s="11" t="str">
        <x:v>MOCK_CUST_0583</x:v>
      </x:c>
      <x:c r="F9711" s="11" t="str">
        <x:v>20260305</x:v>
      </x:c>
      <x:c r="G9711" s="12" t="str">
        <x:v>0</x:v>
      </x:c>
      <x:c r="H9711" s="11" t="str">
        <x:v>{"代发金额":162500.24,"代发人数":13,"账户号":"00000000000000000583","代发机构":"浦江银行上海浦东新区支行","代发日期":"20260305"}</x:v>
      </x:c>
    </x:row>
    <x:row r="9712" ht="25.5" customHeight="1">
      <x:c r="A9712" s="11" t="str">
        <x:v>20260917</x:v>
      </x:c>
      <x:c r="B9712" s="11" t="str">
        <x:v>MOCK_EVT_0583_022</x:v>
      </x:c>
      <x:c r="C9712" s="12" t="str">
        <x:v>2</x:v>
      </x:c>
      <x:c r="D9712" s="11" t="str">
        <x:v>DSJ0003-1</x:v>
      </x:c>
      <x:c r="E9712" s="11" t="str">
        <x:v>MOCK_CUST_0583</x:v>
      </x:c>
      <x:c r="F9712" s="11" t="str">
        <x:v>20260323</x:v>
      </x:c>
      <x:c r="G9712" s="12" t="str">
        <x:v>0</x:v>
      </x:c>
      <x:c r="H9712" s="11" t="str">
        <x:v>{"轮次":"B","投资方":"嘉禾产业投资08","投融资金额":2132000.00,"日期":"20260323"}</x:v>
      </x:c>
    </x:row>
    <x:row r="9713" ht="34.5" customHeight="1">
      <x:c r="A9713" s="11" t="str">
        <x:v>20260917</x:v>
      </x:c>
      <x:c r="B9713" s="11" t="str">
        <x:v>MOCK_EVT_0583_012</x:v>
      </x:c>
      <x:c r="C9713" s="12" t="str">
        <x:v>1</x:v>
      </x:c>
      <x:c r="D9713" s="11" t="str">
        <x:v>YWJC0012</x:v>
      </x:c>
      <x:c r="E9713" s="11" t="str">
        <x:v>MOCK_CUST_0583</x:v>
      </x:c>
      <x:c r="F9713" s="11" t="str">
        <x:v>20260405</x:v>
      </x:c>
      <x:c r="G9713" s="12" t="str">
        <x:v>0</x:v>
      </x:c>
      <x:c r="H9713" s="11" t="str">
        <x:v>{"代发金额":139750.38,"代发人数":13,"账户号":"00000000000000000583","代发机构":"浦江银行上海浦东新区支行","代发日期":"20260405"}</x:v>
      </x:c>
    </x:row>
    <x:row r="9714" ht="34.5" customHeight="1">
      <x:c r="A9714" s="11" t="str">
        <x:v>20260917</x:v>
      </x:c>
      <x:c r="B9714" s="11" t="str">
        <x:v>MOCK_EVT_0583_013</x:v>
      </x:c>
      <x:c r="C9714" s="12" t="str">
        <x:v>1</x:v>
      </x:c>
      <x:c r="D9714" s="11" t="str">
        <x:v>YWJC0012</x:v>
      </x:c>
      <x:c r="E9714" s="11" t="str">
        <x:v>MOCK_CUST_0583</x:v>
      </x:c>
      <x:c r="F9714" s="11" t="str">
        <x:v>20260505</x:v>
      </x:c>
      <x:c r="G9714" s="12" t="str">
        <x:v>0</x:v>
      </x:c>
      <x:c r="H9714" s="11" t="str">
        <x:v>{"代发金额":185250.14,"代发人数":13,"账户号":"00000000000000000583","代发机构":"浦江银行上海浦东新区支行","代发日期":"20260505"}</x:v>
      </x:c>
    </x:row>
    <x:row r="9715" ht="34.5" customHeight="1">
      <x:c r="A9715" s="11" t="str">
        <x:v>20260917</x:v>
      </x:c>
      <x:c r="B9715" s="11" t="str">
        <x:v>MOCK_EVT_0583_014</x:v>
      </x:c>
      <x:c r="C9715" s="12" t="str">
        <x:v>1</x:v>
      </x:c>
      <x:c r="D9715" s="11" t="str">
        <x:v>YWJC0012</x:v>
      </x:c>
      <x:c r="E9715" s="11" t="str">
        <x:v>MOCK_CUST_0583</x:v>
      </x:c>
      <x:c r="F9715" s="11" t="str">
        <x:v>20260605</x:v>
      </x:c>
      <x:c r="G9715" s="12" t="str">
        <x:v>0</x:v>
      </x:c>
      <x:c r="H9715" s="11" t="str">
        <x:v>{"代发金额":185250.59,"代发人数":13,"账户号":"00000000000000000583","代发机构":"浦江银行上海浦东新区支行","代发日期":"20260605"}</x:v>
      </x:c>
    </x:row>
    <x:row r="9716" ht="34.5" customHeight="1">
      <x:c r="A9716" s="11" t="str">
        <x:v>20260917</x:v>
      </x:c>
      <x:c r="B9716" s="11" t="str">
        <x:v>MOCK_EVT_0583_015</x:v>
      </x:c>
      <x:c r="C9716" s="12" t="str">
        <x:v>1</x:v>
      </x:c>
      <x:c r="D9716" s="11" t="str">
        <x:v>YWJC0012</x:v>
      </x:c>
      <x:c r="E9716" s="11" t="str">
        <x:v>MOCK_CUST_0583</x:v>
      </x:c>
      <x:c r="F9716" s="11" t="str">
        <x:v>20260705</x:v>
      </x:c>
      <x:c r="G9716" s="12" t="str">
        <x:v>0</x:v>
      </x:c>
      <x:c r="H9716" s="11" t="str">
        <x:v>{"代发金额":146250.94,"代发人数":13,"账户号":"00000000000000000583","代发机构":"浦江银行上海浦东新区支行","代发日期":"20260705"}</x:v>
      </x:c>
    </x:row>
    <x:row r="9717" ht="34.5" customHeight="1">
      <x:c r="A9717" s="11" t="str">
        <x:v>20260917</x:v>
      </x:c>
      <x:c r="B9717" s="11" t="str">
        <x:v>MOCK_EVT_0583_016</x:v>
      </x:c>
      <x:c r="C9717" s="12" t="str">
        <x:v>1</x:v>
      </x:c>
      <x:c r="D9717" s="11" t="str">
        <x:v>YWJC0012</x:v>
      </x:c>
      <x:c r="E9717" s="11" t="str">
        <x:v>MOCK_CUST_0583</x:v>
      </x:c>
      <x:c r="F9717" s="11" t="str">
        <x:v>20260805</x:v>
      </x:c>
      <x:c r="G9717" s="12" t="str">
        <x:v>0</x:v>
      </x:c>
      <x:c r="H9717" s="11" t="str">
        <x:v>{"代发金额":154375.06,"代发人数":13,"账户号":"00000000000000000583","代发机构":"浦江银行上海浦东新区支行","代发日期":"20260805"}</x:v>
      </x:c>
    </x:row>
    <x:row r="9718" ht="34.5" customHeight="1">
      <x:c r="A9718" s="11" t="str">
        <x:v>20260917</x:v>
      </x:c>
      <x:c r="B9718" s="11" t="str">
        <x:v>MOCK_EVT_0583_019</x:v>
      </x:c>
      <x:c r="C9718" s="12" t="str">
        <x:v>1</x:v>
      </x:c>
      <x:c r="D9718" s="11" t="str">
        <x:v>YWJC0009-1</x:v>
      </x:c>
      <x:c r="E9718" s="11" t="str">
        <x:v>MOCK_CUST_0583</x:v>
      </x:c>
      <x:c r="F9718" s="11" t="str">
        <x:v>20260818</x:v>
      </x:c>
      <x:c r="G9718" s="12" t="str">
        <x:v>0</x:v>
      </x:c>
      <x:c r="H9718" s="11" t="str">
        <x:v>{"存款产品":"单位3个月定期存款","存款期限":"3个月","账户号":"00000000002000005831","存款金额":57810.08,"经办机构":"浦江银行上海浦东新区支行","到期日":"20261118","交易日期":"20260818","起息日":"20260818"}</x:v>
      </x:c>
    </x:row>
    <x:row r="9719" ht="34.5" customHeight="1">
      <x:c r="A9719" s="11" t="str">
        <x:v>20260917</x:v>
      </x:c>
      <x:c r="B9719" s="11" t="str">
        <x:v>MOCK_EVT_0583_018</x:v>
      </x:c>
      <x:c r="C9719" s="12" t="str">
        <x:v>1</x:v>
      </x:c>
      <x:c r="D9719" s="11" t="str">
        <x:v>YWJC0009-1</x:v>
      </x:c>
      <x:c r="E9719" s="11" t="str">
        <x:v>MOCK_CUST_0583</x:v>
      </x:c>
      <x:c r="F9719" s="11" t="str">
        <x:v>20260829</x:v>
      </x:c>
      <x:c r="G9719" s="12" t="str">
        <x:v>0</x:v>
      </x:c>
      <x:c r="H9719" s="11" t="str">
        <x:v>{"存款产品":"单位12个月定期存款","存款期限":"12个月","账户号":"00000000002000005832","存款金额":59040.09,"经办机构":"浦江银行上海浦东新区支行","到期日":"20270829","交易日期":"20260829","起息日":"20260829"}</x:v>
      </x:c>
    </x:row>
    <x:row r="9720" ht="34.5" customHeight="1">
      <x:c r="A9720" s="11" t="str">
        <x:v>20260917</x:v>
      </x:c>
      <x:c r="B9720" s="11" t="str">
        <x:v>MOCK_EVT_0583_020</x:v>
      </x:c>
      <x:c r="C9720" s="12" t="str">
        <x:v>1</x:v>
      </x:c>
      <x:c r="D9720" s="11" t="str">
        <x:v>YWJC0010</x:v>
      </x:c>
      <x:c r="E9720" s="11" t="str">
        <x:v>MOCK_CUST_0583</x:v>
      </x:c>
      <x:c r="F9720" s="11" t="str">
        <x:v>20260904</x:v>
      </x:c>
      <x:c r="G9720" s="12" t="str">
        <x:v>0</x:v>
      </x:c>
      <x:c r="H9720" s="11" t="str">
        <x:v>{"产品代码":"MOCK_PRODUCT_CASH","理财产品名称":"现金管理理财","账户号":"00000000000000000583","购买金额":12300.02,"经办机构":"浦江银行上海浦东新区支行","申购日期":"20260904"}</x:v>
      </x:c>
    </x:row>
    <x:row r="9721" ht="34.5" customHeight="1">
      <x:c r="A9721" s="11" t="str">
        <x:v>20260917</x:v>
      </x:c>
      <x:c r="B9721" s="11" t="str">
        <x:v>MOCK_EVT_0583_017</x:v>
      </x:c>
      <x:c r="C9721" s="12" t="str">
        <x:v>1</x:v>
      </x:c>
      <x:c r="D9721" s="11" t="str">
        <x:v>YWJC0012</x:v>
      </x:c>
      <x:c r="E9721" s="11" t="str">
        <x:v>MOCK_CUST_0583</x:v>
      </x:c>
      <x:c r="F9721" s="11" t="str">
        <x:v>20260905</x:v>
      </x:c>
      <x:c r="G9721" s="12" t="str">
        <x:v>0</x:v>
      </x:c>
      <x:c r="H9721" s="11" t="str">
        <x:v>{"代发金额":144625.12,"代发人数":13,"账户号":"00000000000000000583","代发机构":"浦江银行上海浦东新区支行","代发日期":"20260905"}</x:v>
      </x:c>
    </x:row>
    <x:row r="9722" ht="34.5" customHeight="1">
      <x:c r="A9722" s="11" t="str">
        <x:v>20260917</x:v>
      </x:c>
      <x:c r="B9722" s="11" t="str">
        <x:v>MOCK_EVT_0583_003</x:v>
      </x:c>
      <x:c r="C9722" s="12" t="str">
        <x:v>1</x:v>
      </x:c>
      <x:c r="D9722" s="11" t="str">
        <x:v>YWJC0009-2</x:v>
      </x:c>
      <x:c r="E9722" s="11" t="str">
        <x:v>MOCK_CUST_0583</x:v>
      </x:c>
      <x:c r="F9722" s="11" t="str">
        <x:v>20260911</x:v>
      </x:c>
      <x:c r="G9722" s="12" t="str">
        <x:v>0</x:v>
      </x:c>
      <x:c r="H9722" s="11" t="str">
        <x:v>{"存款产品":"单位活期存款","账户号":"00000000000000000583","存款金额":123000.18,"经办机构":"浦江银行上海浦东新区支行","交易日期":"20260911","起息日":"20260911"}</x:v>
      </x:c>
    </x:row>
    <x:row r="9723" ht="34.5" customHeight="1">
      <x:c r="A9723" s="11" t="str">
        <x:v>20260917</x:v>
      </x:c>
      <x:c r="B9723" s="11" t="str">
        <x:v>MOCK_EVT_0584_016</x:v>
      </x:c>
      <x:c r="C9723" s="12" t="str">
        <x:v>2</x:v>
      </x:c>
      <x:c r="D9723" s="11" t="str">
        <x:v>DSJ0001</x:v>
      </x:c>
      <x:c r="E9723" s="11" t="str">
        <x:v>MOCK_CUST_0584</x:v>
      </x:c>
      <x:c r="F9723" s="11" t="str">
        <x:v>20210422</x:v>
      </x:c>
      <x:c r="G9723" s="12" t="str">
        <x:v>0</x:v>
      </x:c>
      <x:c r="H9723" s="11" t="str">
        <x:v>{"工商注册机关":"上海市浦东新区市场监督管理局","统一社会信用代码":"91310115700005849R","注册资本":600000,"注册日期":"20210422"}</x:v>
      </x:c>
    </x:row>
    <x:row r="9724" ht="25.5" customHeight="1">
      <x:c r="A9724" s="11" t="str">
        <x:v>20260917</x:v>
      </x:c>
      <x:c r="B9724" s="11" t="str">
        <x:v>MOCK_EVT_0584_001</x:v>
      </x:c>
      <x:c r="C9724" s="12" t="str">
        <x:v>1</x:v>
      </x:c>
      <x:c r="D9724" s="11" t="str">
        <x:v>YWJC0001</x:v>
      </x:c>
      <x:c r="E9724" s="11" t="str">
        <x:v>MOCK_CUST_0584</x:v>
      </x:c>
      <x:c r="F9724" s="11" t="str">
        <x:v>20230104</x:v>
      </x:c>
      <x:c r="G9724" s="12" t="str">
        <x:v>0</x:v>
      </x:c>
      <x:c r="H9724" s="11" t="str">
        <x:v>{"客户号":"MOCK_CUST_0584","建档日期":"20230104"}</x:v>
      </x:c>
    </x:row>
    <x:row r="9725" ht="34.5" customHeight="1">
      <x:c r="A9725" s="11" t="str">
        <x:v>20260917</x:v>
      </x:c>
      <x:c r="B9725" s="11" t="str">
        <x:v>MOCK_EVT_0584_002</x:v>
      </x:c>
      <x:c r="C9725" s="12" t="str">
        <x:v>1</x:v>
      </x:c>
      <x:c r="D9725" s="11" t="str">
        <x:v>YWJC0002</x:v>
      </x:c>
      <x:c r="E9725" s="11" t="str">
        <x:v>MOCK_CUST_0584</x:v>
      </x:c>
      <x:c r="F9725" s="11" t="str">
        <x:v>20230107</x:v>
      </x:c>
      <x:c r="G9725" s="12" t="str">
        <x:v>0</x:v>
      </x:c>
      <x:c r="H9725" s="11" t="str">
        <x:v>{"账户分类":"一类户","账户号":"00000000000000000584","账户类型":"基本存款账户","开户机构":"浦江银行上海浦东新区支行","外币账户":"0","FT账户":"0","开户日期":"20230107"}</x:v>
      </x:c>
    </x:row>
    <x:row r="9726" ht="25.5" customHeight="1">
      <x:c r="A9726" s="11" t="str">
        <x:v>20260917</x:v>
      </x:c>
      <x:c r="B9726" s="11" t="str">
        <x:v>MOCK_EVT_0584_004</x:v>
      </x:c>
      <x:c r="C9726" s="12" t="str">
        <x:v>1</x:v>
      </x:c>
      <x:c r="D9726" s="11" t="str">
        <x:v>YWJC0013</x:v>
      </x:c>
      <x:c r="E9726" s="11" t="str">
        <x:v>MOCK_CUST_0584</x:v>
      </x:c>
      <x:c r="F9726" s="11" t="str">
        <x:v>20230113</x:v>
      </x:c>
      <x:c r="G9726" s="12" t="str">
        <x:v>0</x:v>
      </x:c>
      <x:c r="H9726" s="11" t="str">
        <x:v>{"经办机构":"浦江银行上海浦东新区支行","签约日期":"20230113"}</x:v>
      </x:c>
    </x:row>
    <x:row r="9727" ht="25.5" customHeight="1">
      <x:c r="A9727" s="11" t="str">
        <x:v>20260917</x:v>
      </x:c>
      <x:c r="B9727" s="11" t="str">
        <x:v>MOCK_EVT_0584_005</x:v>
      </x:c>
      <x:c r="C9727" s="12" t="str">
        <x:v>1</x:v>
      </x:c>
      <x:c r="D9727" s="11" t="str">
        <x:v>YWJC0014</x:v>
      </x:c>
      <x:c r="E9727" s="11" t="str">
        <x:v>MOCK_CUST_0584</x:v>
      </x:c>
      <x:c r="F9727" s="11" t="str">
        <x:v>20230115</x:v>
      </x:c>
      <x:c r="G9727" s="12" t="str">
        <x:v>0</x:v>
      </x:c>
      <x:c r="H9727" s="11" t="str">
        <x:v>{"经办机构":"浦江银行上海浦东新区支行","签约日期":"20230115"}</x:v>
      </x:c>
    </x:row>
    <x:row r="9728" ht="25.5" customHeight="1">
      <x:c r="A9728" s="11" t="str">
        <x:v>20260917</x:v>
      </x:c>
      <x:c r="B9728" s="11" t="str">
        <x:v>MOCK_EVT_0584_006</x:v>
      </x:c>
      <x:c r="C9728" s="12" t="str">
        <x:v>1</x:v>
      </x:c>
      <x:c r="D9728" s="11" t="str">
        <x:v>YWJC0016</x:v>
      </x:c>
      <x:c r="E9728" s="11" t="str">
        <x:v>MOCK_CUST_0584</x:v>
      </x:c>
      <x:c r="F9728" s="11" t="str">
        <x:v>20230116</x:v>
      </x:c>
      <x:c r="G9728" s="12" t="str">
        <x:v>0</x:v>
      </x:c>
      <x:c r="H9728" s="11" t="str">
        <x:v>{"经办机构":"","签约日期":"20230116"}</x:v>
      </x:c>
    </x:row>
    <x:row r="9729" ht="34.5" customHeight="1">
      <x:c r="A9729" s="11" t="str">
        <x:v>20260917</x:v>
      </x:c>
      <x:c r="B9729" s="11" t="str">
        <x:v>MOCK_EVT_0584_007</x:v>
      </x:c>
      <x:c r="C9729" s="12" t="str">
        <x:v>1</x:v>
      </x:c>
      <x:c r="D9729" s="11" t="str">
        <x:v>YWJC0003-2</x:v>
      </x:c>
      <x:c r="E9729" s="11" t="str">
        <x:v>MOCK_CUST_0584</x:v>
      </x:c>
      <x:c r="F9729" s="11" t="str">
        <x:v>20251224</x:v>
      </x:c>
      <x:c r="G9729" s="12" t="str">
        <x:v>0</x:v>
      </x:c>
      <x:c r="H9729" s="11" t="str">
        <x:v>{"申报金额":900000,"申报模式":"复合授信","授信发生方式":"新发生","申报机构":"浦江银行上海浦东新区支行","申报编号":"MOCK_APP_0584","申报日期":"20251224"}</x:v>
      </x:c>
    </x:row>
    <x:row r="9730" ht="25.5" customHeight="1">
      <x:c r="A9730" s="11" t="str">
        <x:v>20260917</x:v>
      </x:c>
      <x:c r="B9730" s="11" t="str">
        <x:v>MOCK_EVT_0584_008</x:v>
      </x:c>
      <x:c r="C9730" s="12" t="str">
        <x:v>1</x:v>
      </x:c>
      <x:c r="D9730" s="11" t="str">
        <x:v>YWJC0004-1</x:v>
      </x:c>
      <x:c r="E9730" s="11" t="str">
        <x:v>MOCK_CUST_0584</x:v>
      </x:c>
      <x:c r="F9730" s="11" t="str">
        <x:v>20260115</x:v>
      </x:c>
      <x:c r="G9730" s="12" t="str">
        <x:v>1</x:v>
      </x:c>
      <x:c r="H9730" s="11" t="str">
        <x:v>{"批复金额":657000.00,"批复期限":"1年","批复日期":"20260115"}</x:v>
      </x:c>
    </x:row>
    <x:row r="9731" ht="34.5" customHeight="1">
      <x:c r="A9731" s="11" t="str">
        <x:v>20260917</x:v>
      </x:c>
      <x:c r="B9731" s="11" t="str">
        <x:v>MOCK_EVT_0584_009</x:v>
      </x:c>
      <x:c r="C9731" s="12" t="str">
        <x:v>1</x:v>
      </x:c>
      <x:c r="D9731" s="11" t="str">
        <x:v>MOCK_CREDIT_SIGN</x:v>
      </x:c>
      <x:c r="E9731" s="11" t="str">
        <x:v>MOCK_CUST_0584</x:v>
      </x:c>
      <x:c r="F9731" s="11" t="str">
        <x:v>20260122</x:v>
      </x:c>
      <x:c r="G9731" s="12" t="str">
        <x:v>0</x:v>
      </x:c>
      <x:c r="H9731" s="11" t="str">
        <x:v>{"授信品种":"流动资金贷款","合同金额":657000.00,"币种":"CNY","合同到期日":"20270124","合同状态":"生效","合同签约日期":"20260122"}</x:v>
      </x:c>
    </x:row>
    <x:row r="9732" ht="34.5" customHeight="1">
      <x:c r="A9732" s="11" t="str">
        <x:v>20260917</x:v>
      </x:c>
      <x:c r="B9732" s="11" t="str">
        <x:v>MOCK_EVT_0584_010</x:v>
      </x:c>
      <x:c r="C9732" s="12" t="str">
        <x:v>1</x:v>
      </x:c>
      <x:c r="D9732" s="11" t="str">
        <x:v>YWJC0005</x:v>
      </x:c>
      <x:c r="E9732" s="11" t="str">
        <x:v>MOCK_CUST_0584</x:v>
      </x:c>
      <x:c r="F9732" s="11" t="str">
        <x:v>20260124</x:v>
      </x:c>
      <x:c r="G9732" s="12" t="str">
        <x:v>0</x:v>
      </x:c>
      <x:c r="H9732" s="11" t="str">
        <x:v>{"放款金额":216810.00,"币种":"CNY","贷款品种":"流动资金贷款","贷款到期日":"20270124","放款日期":"20260124"}</x:v>
      </x:c>
    </x:row>
    <x:row r="9733" ht="25.5" customHeight="1">
      <x:c r="A9733" s="11" t="str">
        <x:v>20260917</x:v>
      </x:c>
      <x:c r="B9733" s="11" t="str">
        <x:v>MOCK_EVT_0584_011</x:v>
      </x:c>
      <x:c r="C9733" s="12" t="str">
        <x:v>1</x:v>
      </x:c>
      <x:c r="D9733" s="11" t="str">
        <x:v>YWJC0006-1</x:v>
      </x:c>
      <x:c r="E9733" s="11" t="str">
        <x:v>MOCK_CUST_0584</x:v>
      </x:c>
      <x:c r="F9733" s="11" t="str">
        <x:v>20260310</x:v>
      </x:c>
      <x:c r="G9733" s="12" t="str">
        <x:v>0</x:v>
      </x:c>
      <x:c r="H9733" s="11" t="str">
        <x:v>{"授信品种":"流动资金贷款","还款金额":26884.44,"还款日期":"20260310"}</x:v>
      </x:c>
    </x:row>
    <x:row r="9734" ht="25.5" customHeight="1">
      <x:c r="A9734" s="11" t="str">
        <x:v>20260917</x:v>
      </x:c>
      <x:c r="B9734" s="11" t="str">
        <x:v>MOCK_EVT_0584_012</x:v>
      </x:c>
      <x:c r="C9734" s="12" t="str">
        <x:v>1</x:v>
      </x:c>
      <x:c r="D9734" s="11" t="str">
        <x:v>YWJC0006-1</x:v>
      </x:c>
      <x:c r="E9734" s="11" t="str">
        <x:v>MOCK_CUST_0584</x:v>
      </x:c>
      <x:c r="F9734" s="11" t="str">
        <x:v>20260425</x:v>
      </x:c>
      <x:c r="G9734" s="12" t="str">
        <x:v>0</x:v>
      </x:c>
      <x:c r="H9734" s="11" t="str">
        <x:v>{"授信品种":"流动资金贷款","还款金额":26884.44,"还款日期":"20260425"}</x:v>
      </x:c>
    </x:row>
    <x:row r="9735" ht="25.5" customHeight="1">
      <x:c r="A9735" s="11" t="str">
        <x:v>20260917</x:v>
      </x:c>
      <x:c r="B9735" s="11" t="str">
        <x:v>MOCK_EVT_0584_013</x:v>
      </x:c>
      <x:c r="C9735" s="12" t="str">
        <x:v>1</x:v>
      </x:c>
      <x:c r="D9735" s="11" t="str">
        <x:v>YWJC0006-1</x:v>
      </x:c>
      <x:c r="E9735" s="11" t="str">
        <x:v>MOCK_CUST_0584</x:v>
      </x:c>
      <x:c r="F9735" s="11" t="str">
        <x:v>20260610</x:v>
      </x:c>
      <x:c r="G9735" s="12" t="str">
        <x:v>0</x:v>
      </x:c>
      <x:c r="H9735" s="11" t="str">
        <x:v>{"授信品种":"流动资金贷款","还款金额":26884.44,"还款日期":"20260610"}</x:v>
      </x:c>
    </x:row>
    <x:row r="9736" ht="34.5" customHeight="1">
      <x:c r="A9736" s="11" t="str">
        <x:v>20260917</x:v>
      </x:c>
      <x:c r="B9736" s="11" t="str">
        <x:v>MOCK_EVT_0584_003</x:v>
      </x:c>
      <x:c r="C9736" s="12" t="str">
        <x:v>1</x:v>
      </x:c>
      <x:c r="D9736" s="11" t="str">
        <x:v>YWJC0009-2</x:v>
      </x:c>
      <x:c r="E9736" s="11" t="str">
        <x:v>MOCK_CUST_0584</x:v>
      </x:c>
      <x:c r="F9736" s="11" t="str">
        <x:v>20260713</x:v>
      </x:c>
      <x:c r="G9736" s="12" t="str">
        <x:v>0</x:v>
      </x:c>
      <x:c r="H9736" s="11" t="str">
        <x:v>{"存款产品":"单位活期存款","账户号":"00000000000000000584","存款金额":294000.95,"经办机构":"浦江银行上海浦东新区支行","交易日期":"20260713","起息日":"20260713"}</x:v>
      </x:c>
    </x:row>
    <x:row r="9737" ht="25.5" customHeight="1">
      <x:c r="A9737" s="11" t="str">
        <x:v>20260917</x:v>
      </x:c>
      <x:c r="B9737" s="11" t="str">
        <x:v>MOCK_EVT_0584_014</x:v>
      </x:c>
      <x:c r="C9737" s="12" t="str">
        <x:v>1</x:v>
      </x:c>
      <x:c r="D9737" s="11" t="str">
        <x:v>YWJC0006-1</x:v>
      </x:c>
      <x:c r="E9737" s="11" t="str">
        <x:v>MOCK_CUST_0584</x:v>
      </x:c>
      <x:c r="F9737" s="11" t="str">
        <x:v>20260726</x:v>
      </x:c>
      <x:c r="G9737" s="12" t="str">
        <x:v>0</x:v>
      </x:c>
      <x:c r="H9737" s="11" t="str">
        <x:v>{"授信品种":"流动资金贷款","还款金额":26884.44,"还款日期":"20260726"}</x:v>
      </x:c>
    </x:row>
    <x:row r="9738" ht="34.5" customHeight="1">
      <x:c r="A9738" s="11" t="str">
        <x:v>20260917</x:v>
      </x:c>
      <x:c r="B9738" s="11" t="str">
        <x:v>MOCK_EVT_0584_017</x:v>
      </x:c>
      <x:c r="C9738" s="12" t="str">
        <x:v>2</x:v>
      </x:c>
      <x:c r="D9738" s="11" t="str">
        <x:v>DSJ0005-1</x:v>
      </x:c>
      <x:c r="E9738" s="11" t="str">
        <x:v>MOCK_CUST_0584</x:v>
      </x:c>
      <x:c r="F9738" s="11" t="str">
        <x:v>20260902</x:v>
      </x:c>
      <x:c r="G9738" s="12" t="str">
        <x:v>0</x:v>
      </x:c>
      <x:c r="H9738" s="11" t="str">
        <x:v>{"招标金额":36000.00,"标讯标题":"上海澄森供应链和有限公司设备采购项目","公示日期":"20260902"}</x:v>
      </x:c>
    </x:row>
    <x:row r="9739" ht="25.5" customHeight="1">
      <x:c r="A9739" s="11" t="str">
        <x:v>20260917</x:v>
      </x:c>
      <x:c r="B9739" s="11" t="str">
        <x:v>MOCK_EVT_0584_015</x:v>
      </x:c>
      <x:c r="C9739" s="12" t="str">
        <x:v>1</x:v>
      </x:c>
      <x:c r="D9739" s="11" t="str">
        <x:v>YWJC0006-1</x:v>
      </x:c>
      <x:c r="E9739" s="11" t="str">
        <x:v>MOCK_CUST_0584</x:v>
      </x:c>
      <x:c r="F9739" s="11" t="str">
        <x:v>20260910</x:v>
      </x:c>
      <x:c r="G9739" s="12" t="str">
        <x:v>0</x:v>
      </x:c>
      <x:c r="H9739" s="11" t="str">
        <x:v>{"授信品种":"流动资金贷款","还款金额":26884.44,"还款日期":"20260910"}</x:v>
      </x:c>
    </x:row>
    <x:row r="9740" ht="34.5" customHeight="1">
      <x:c r="A9740" s="11" t="str">
        <x:v>20260917</x:v>
      </x:c>
      <x:c r="B9740" s="11" t="str">
        <x:v>MOCK_EVT_0585_013</x:v>
      </x:c>
      <x:c r="C9740" s="12" t="str">
        <x:v>2</x:v>
      </x:c>
      <x:c r="D9740" s="11" t="str">
        <x:v>DSJ0001</x:v>
      </x:c>
      <x:c r="E9740" s="11" t="str">
        <x:v>MOCK_CUST_0585</x:v>
      </x:c>
      <x:c r="F9740" s="11" t="str">
        <x:v>20071115</x:v>
      </x:c>
      <x:c r="G9740" s="12" t="str">
        <x:v>0</x:v>
      </x:c>
      <x:c r="H9740" s="11" t="str">
        <x:v>{"工商注册机关":"上海市浦东新区市场监督管理局","统一社会信用代码":"91310115700005857L","注册资本":500000,"注册日期":"20071115"}</x:v>
      </x:c>
    </x:row>
    <x:row r="9741" ht="25.5" customHeight="1">
      <x:c r="A9741" s="11" t="str">
        <x:v>20260917</x:v>
      </x:c>
      <x:c r="B9741" s="11" t="str">
        <x:v>MOCK_EVT_0585_001</x:v>
      </x:c>
      <x:c r="C9741" s="12" t="str">
        <x:v>1</x:v>
      </x:c>
      <x:c r="D9741" s="11" t="str">
        <x:v>YWJC0001</x:v>
      </x:c>
      <x:c r="E9741" s="11" t="str">
        <x:v>MOCK_CUST_0585</x:v>
      </x:c>
      <x:c r="F9741" s="11" t="str">
        <x:v>20231023</x:v>
      </x:c>
      <x:c r="G9741" s="12" t="str">
        <x:v>0</x:v>
      </x:c>
      <x:c r="H9741" s="11" t="str">
        <x:v>{"客户号":"MOCK_CUST_0585","建档日期":"20231023"}</x:v>
      </x:c>
    </x:row>
    <x:row r="9742" ht="34.5" customHeight="1">
      <x:c r="A9742" s="11" t="str">
        <x:v>20260917</x:v>
      </x:c>
      <x:c r="B9742" s="11" t="str">
        <x:v>MOCK_EVT_0585_002</x:v>
      </x:c>
      <x:c r="C9742" s="12" t="str">
        <x:v>1</x:v>
      </x:c>
      <x:c r="D9742" s="11" t="str">
        <x:v>YWJC0002</x:v>
      </x:c>
      <x:c r="E9742" s="11" t="str">
        <x:v>MOCK_CUST_0585</x:v>
      </x:c>
      <x:c r="F9742" s="11" t="str">
        <x:v>20231029</x:v>
      </x:c>
      <x:c r="G9742" s="12" t="str">
        <x:v>0</x:v>
      </x:c>
      <x:c r="H9742" s="11" t="str">
        <x:v>{"账户分类":"一类户","账户号":"00000000000000000585","账户类型":"基本存款账户","开户机构":"浦江银行上海浦东新区支行","外币账户":"0","FT账户":"0","开户日期":"20231029"}</x:v>
      </x:c>
    </x:row>
    <x:row r="9743" ht="25.5" customHeight="1">
      <x:c r="A9743" s="11" t="str">
        <x:v>20260917</x:v>
      </x:c>
      <x:c r="B9743" s="11" t="str">
        <x:v>MOCK_EVT_0585_004</x:v>
      </x:c>
      <x:c r="C9743" s="12" t="str">
        <x:v>1</x:v>
      </x:c>
      <x:c r="D9743" s="11" t="str">
        <x:v>YWJC0013</x:v>
      </x:c>
      <x:c r="E9743" s="11" t="str">
        <x:v>MOCK_CUST_0585</x:v>
      </x:c>
      <x:c r="F9743" s="11" t="str">
        <x:v>20231030</x:v>
      </x:c>
      <x:c r="G9743" s="12" t="str">
        <x:v>0</x:v>
      </x:c>
      <x:c r="H9743" s="11" t="str">
        <x:v>{"经办机构":"浦江银行上海浦东新区支行","签约日期":"20231030"}</x:v>
      </x:c>
    </x:row>
    <x:row r="9744" ht="25.5" customHeight="1">
      <x:c r="A9744" s="11" t="str">
        <x:v>20260917</x:v>
      </x:c>
      <x:c r="B9744" s="11" t="str">
        <x:v>MOCK_EVT_0585_005</x:v>
      </x:c>
      <x:c r="C9744" s="12" t="str">
        <x:v>1</x:v>
      </x:c>
      <x:c r="D9744" s="11" t="str">
        <x:v>YWJC0014</x:v>
      </x:c>
      <x:c r="E9744" s="11" t="str">
        <x:v>MOCK_CUST_0585</x:v>
      </x:c>
      <x:c r="F9744" s="11" t="str">
        <x:v>20231101</x:v>
      </x:c>
      <x:c r="G9744" s="12" t="str">
        <x:v>0</x:v>
      </x:c>
      <x:c r="H9744" s="11" t="str">
        <x:v>{"经办机构":"浦江银行上海浦东新区支行","签约日期":"20231101"}</x:v>
      </x:c>
    </x:row>
    <x:row r="9745" ht="25.5" customHeight="1">
      <x:c r="A9745" s="11" t="str">
        <x:v>20260917</x:v>
      </x:c>
      <x:c r="B9745" s="11" t="str">
        <x:v>MOCK_EVT_0585_006</x:v>
      </x:c>
      <x:c r="C9745" s="12" t="str">
        <x:v>1</x:v>
      </x:c>
      <x:c r="D9745" s="11" t="str">
        <x:v>YWJC0016</x:v>
      </x:c>
      <x:c r="E9745" s="11" t="str">
        <x:v>MOCK_CUST_0585</x:v>
      </x:c>
      <x:c r="F9745" s="11" t="str">
        <x:v>20231102</x:v>
      </x:c>
      <x:c r="G9745" s="12" t="str">
        <x:v>0</x:v>
      </x:c>
      <x:c r="H9745" s="11" t="str">
        <x:v>{"经办机构":"","签约日期":"20231102"}</x:v>
      </x:c>
    </x:row>
    <x:row r="9746" ht="25.5" customHeight="1">
      <x:c r="A9746" s="11" t="str">
        <x:v>20260917</x:v>
      </x:c>
      <x:c r="B9746" s="11" t="str">
        <x:v>MOCK_EVT_0585_014</x:v>
      </x:c>
      <x:c r="C9746" s="12" t="str">
        <x:v>1</x:v>
      </x:c>
      <x:c r="D9746" s="11" t="str">
        <x:v>MOCK_LC_SIGN</x:v>
      </x:c>
      <x:c r="E9746" s="11" t="str">
        <x:v>MOCK_CUST_0585</x:v>
      </x:c>
      <x:c r="F9746" s="11" t="str">
        <x:v>20231105</x:v>
      </x:c>
      <x:c r="G9746" s="12" t="str">
        <x:v>0</x:v>
      </x:c>
      <x:c r="H9746" s="11" t="str">
        <x:v>{"经办机构":"浦江银行上海浦东新区支行","签约日期":"20231105"}</x:v>
      </x:c>
    </x:row>
    <x:row r="9747" ht="34.5" customHeight="1">
      <x:c r="A9747" s="11" t="str">
        <x:v>20260917</x:v>
      </x:c>
      <x:c r="B9747" s="11" t="str">
        <x:v>MOCK_EVT_0585_015</x:v>
      </x:c>
      <x:c r="C9747" s="12" t="str">
        <x:v>2</x:v>
      </x:c>
      <x:c r="D9747" s="11" t="str">
        <x:v>DSJ0005-1</x:v>
      </x:c>
      <x:c r="E9747" s="11" t="str">
        <x:v>MOCK_CUST_0585</x:v>
      </x:c>
      <x:c r="F9747" s="11" t="str">
        <x:v>20251029</x:v>
      </x:c>
      <x:c r="G9747" s="12" t="str">
        <x:v>0</x:v>
      </x:c>
      <x:c r="H9747" s="11" t="str">
        <x:v>{"招标金额":85000.00,"标讯标题":"上海澄远商贸和有限公司设备采购项目","公示日期":"20251029"}</x:v>
      </x:c>
    </x:row>
    <x:row r="9748" ht="34.5" customHeight="1">
      <x:c r="A9748" s="11" t="str">
        <x:v>20260917</x:v>
      </x:c>
      <x:c r="B9748" s="11" t="str">
        <x:v>MOCK_EVT_0585_007</x:v>
      </x:c>
      <x:c r="C9748" s="12" t="str">
        <x:v>1</x:v>
      </x:c>
      <x:c r="D9748" s="11" t="str">
        <x:v>YWJC0003-1</x:v>
      </x:c>
      <x:c r="E9748" s="11" t="str">
        <x:v>MOCK_CUST_0585</x:v>
      </x:c>
      <x:c r="F9748" s="11" t="str">
        <x:v>20260312</x:v>
      </x:c>
      <x:c r="G9748" s="12" t="str">
        <x:v>0</x:v>
      </x:c>
      <x:c r="H9748" s="11" t="str">
        <x:v>{"申报金额":850000,"申报模式":"单笔单批","授信发生方式":"新发生","申报机构":"浦江银行上海浦东新区支行","申报编号":"MOCK_APP_0585","授信品种":"流动资金贷款","申报日期":"20260312"}</x:v>
      </x:c>
    </x:row>
    <x:row r="9749" ht="25.5" customHeight="1">
      <x:c r="A9749" s="11" t="str">
        <x:v>20260917</x:v>
      </x:c>
      <x:c r="B9749" s="11" t="str">
        <x:v>MOCK_EVT_0585_008</x:v>
      </x:c>
      <x:c r="C9749" s="12" t="str">
        <x:v>1</x:v>
      </x:c>
      <x:c r="D9749" s="11" t="str">
        <x:v>YWJC0004-1</x:v>
      </x:c>
      <x:c r="E9749" s="11" t="str">
        <x:v>MOCK_CUST_0585</x:v>
      </x:c>
      <x:c r="F9749" s="11" t="str">
        <x:v>20260323</x:v>
      </x:c>
      <x:c r="G9749" s="12" t="str">
        <x:v>1</x:v>
      </x:c>
      <x:c r="H9749" s="11" t="str">
        <x:v>{"批复金额":799000.00,"批复期限":"1年","批复日期":"20260323"}</x:v>
      </x:c>
    </x:row>
    <x:row r="9750" ht="34.5" customHeight="1">
      <x:c r="A9750" s="11" t="str">
        <x:v>20260917</x:v>
      </x:c>
      <x:c r="B9750" s="11" t="str">
        <x:v>MOCK_EVT_0585_009</x:v>
      </x:c>
      <x:c r="C9750" s="12" t="str">
        <x:v>1</x:v>
      </x:c>
      <x:c r="D9750" s="11" t="str">
        <x:v>MOCK_CREDIT_SIGN</x:v>
      </x:c>
      <x:c r="E9750" s="11" t="str">
        <x:v>MOCK_CUST_0585</x:v>
      </x:c>
      <x:c r="F9750" s="11" t="str">
        <x:v>20260330</x:v>
      </x:c>
      <x:c r="G9750" s="12" t="str">
        <x:v>0</x:v>
      </x:c>
      <x:c r="H9750" s="11" t="str">
        <x:v>{"授信品种":"流动资金贷款","合同金额":799000.00,"币种":"CNY","合同到期日":"20270407","合同状态":"生效","合同签约日期":"20260330"}</x:v>
      </x:c>
    </x:row>
    <x:row r="9751" ht="34.5" customHeight="1">
      <x:c r="A9751" s="11" t="str">
        <x:v>20260917</x:v>
      </x:c>
      <x:c r="B9751" s="11" t="str">
        <x:v>MOCK_EVT_0585_010</x:v>
      </x:c>
      <x:c r="C9751" s="12" t="str">
        <x:v>1</x:v>
      </x:c>
      <x:c r="D9751" s="11" t="str">
        <x:v>YWJC0005</x:v>
      </x:c>
      <x:c r="E9751" s="11" t="str">
        <x:v>MOCK_CUST_0585</x:v>
      </x:c>
      <x:c r="F9751" s="11" t="str">
        <x:v>20260407</x:v>
      </x:c>
      <x:c r="G9751" s="12" t="str">
        <x:v>0</x:v>
      </x:c>
      <x:c r="H9751" s="11" t="str">
        <x:v>{"放款金额":575280.00,"币种":"CNY","贷款品种":"流动资金贷款","贷款到期日":"20270407","放款日期":"20260407"}</x:v>
      </x:c>
    </x:row>
    <x:row r="9752" ht="25.5" customHeight="1">
      <x:c r="A9752" s="11" t="str">
        <x:v>20260917</x:v>
      </x:c>
      <x:c r="B9752" s="11" t="str">
        <x:v>MOCK_EVT_0585_011</x:v>
      </x:c>
      <x:c r="C9752" s="12" t="str">
        <x:v>1</x:v>
      </x:c>
      <x:c r="D9752" s="11" t="str">
        <x:v>YWJC0006-1</x:v>
      </x:c>
      <x:c r="E9752" s="11" t="str">
        <x:v>MOCK_CUST_0585</x:v>
      </x:c>
      <x:c r="F9752" s="11" t="str">
        <x:v>20260623</x:v>
      </x:c>
      <x:c r="G9752" s="12" t="str">
        <x:v>0</x:v>
      </x:c>
      <x:c r="H9752" s="11" t="str">
        <x:v>{"授信品种":"流动资金贷款","还款金额":120808.80,"还款日期":"20260623"}</x:v>
      </x:c>
    </x:row>
    <x:row r="9753" ht="34.5" customHeight="1">
      <x:c r="A9753" s="11" t="str">
        <x:v>20260917</x:v>
      </x:c>
      <x:c r="B9753" s="11" t="str">
        <x:v>MOCK_EVT_0585_003</x:v>
      </x:c>
      <x:c r="C9753" s="12" t="str">
        <x:v>1</x:v>
      </x:c>
      <x:c r="D9753" s="11" t="str">
        <x:v>YWJC0009-2</x:v>
      </x:c>
      <x:c r="E9753" s="11" t="str">
        <x:v>MOCK_CUST_0585</x:v>
      </x:c>
      <x:c r="F9753" s="11" t="str">
        <x:v>20260724</x:v>
      </x:c>
      <x:c r="G9753" s="12" t="str">
        <x:v>0</x:v>
      </x:c>
      <x:c r="H9753" s="11" t="str">
        <x:v>{"存款产品":"单位活期存款","账户号":"00000000000000000585","存款金额":250000.93,"经办机构":"浦江银行上海浦东新区支行","交易日期":"20260724","起息日":"20260724"}</x:v>
      </x:c>
    </x:row>
    <x:row r="9754" ht="25.5" customHeight="1">
      <x:c r="A9754" s="11" t="str">
        <x:v>20260917</x:v>
      </x:c>
      <x:c r="B9754" s="11" t="str">
        <x:v>MOCK_EVT_0585_012</x:v>
      </x:c>
      <x:c r="C9754" s="12" t="str">
        <x:v>1</x:v>
      </x:c>
      <x:c r="D9754" s="11" t="str">
        <x:v>YWJC0006-1</x:v>
      </x:c>
      <x:c r="E9754" s="11" t="str">
        <x:v>MOCK_CUST_0585</x:v>
      </x:c>
      <x:c r="F9754" s="11" t="str">
        <x:v>20260908</x:v>
      </x:c>
      <x:c r="G9754" s="12" t="str">
        <x:v>0</x:v>
      </x:c>
      <x:c r="H9754" s="11" t="str">
        <x:v>{"授信品种":"流动资金贷款","还款金额":120808.80,"还款日期":"20260908"}</x:v>
      </x:c>
    </x:row>
    <x:row r="9755" ht="34.5" customHeight="1">
      <x:c r="A9755" s="11" t="str">
        <x:v>20260917</x:v>
      </x:c>
      <x:c r="B9755" s="11" t="str">
        <x:v>MOCK_EVT_0586_012</x:v>
      </x:c>
      <x:c r="C9755" s="12" t="str">
        <x:v>2</x:v>
      </x:c>
      <x:c r="D9755" s="11" t="str">
        <x:v>DSJ0001</x:v>
      </x:c>
      <x:c r="E9755" s="11" t="str">
        <x:v>MOCK_CUST_0586</x:v>
      </x:c>
      <x:c r="F9755" s="11" t="str">
        <x:v>20140802</x:v>
      </x:c>
      <x:c r="G9755" s="12" t="str">
        <x:v>0</x:v>
      </x:c>
      <x:c r="H9755" s="11" t="str">
        <x:v>{"工商注册机关":"宁波市鄞州区市场监督管理局","统一社会信用代码":"91330212700005865H","注册资本":2500000,"注册日期":"20140802"}</x:v>
      </x:c>
    </x:row>
    <x:row r="9756" ht="25.5" customHeight="1">
      <x:c r="A9756" s="11" t="str">
        <x:v>20260917</x:v>
      </x:c>
      <x:c r="B9756" s="11" t="str">
        <x:v>MOCK_EVT_0586_001</x:v>
      </x:c>
      <x:c r="C9756" s="12" t="str">
        <x:v>1</x:v>
      </x:c>
      <x:c r="D9756" s="11" t="str">
        <x:v>YWJC0001</x:v>
      </x:c>
      <x:c r="E9756" s="11" t="str">
        <x:v>MOCK_CUST_0586</x:v>
      </x:c>
      <x:c r="F9756" s="11" t="str">
        <x:v>20240714</x:v>
      </x:c>
      <x:c r="G9756" s="12" t="str">
        <x:v>0</x:v>
      </x:c>
      <x:c r="H9756" s="11" t="str">
        <x:v>{"客户号":"MOCK_CUST_0586","建档日期":"20240714"}</x:v>
      </x:c>
    </x:row>
    <x:row r="9757" ht="34.5" customHeight="1">
      <x:c r="A9757" s="11" t="str">
        <x:v>20260917</x:v>
      </x:c>
      <x:c r="B9757" s="11" t="str">
        <x:v>MOCK_EVT_0586_002</x:v>
      </x:c>
      <x:c r="C9757" s="12" t="str">
        <x:v>1</x:v>
      </x:c>
      <x:c r="D9757" s="11" t="str">
        <x:v>YWJC0002</x:v>
      </x:c>
      <x:c r="E9757" s="11" t="str">
        <x:v>MOCK_CUST_0586</x:v>
      </x:c>
      <x:c r="F9757" s="11" t="str">
        <x:v>20240724</x:v>
      </x:c>
      <x:c r="G9757" s="12" t="str">
        <x:v>0</x:v>
      </x:c>
      <x:c r="H9757" s="11" t="str">
        <x:v>{"账户分类":"一类户","账户号":"00000000000000000586","账户类型":"基本存款账户","开户机构":"浦江银行宁波鄞州区支行","外币账户":"0","FT账户":"0","开户日期":"20240724"}</x:v>
      </x:c>
    </x:row>
    <x:row r="9758" ht="25.5" customHeight="1">
      <x:c r="A9758" s="11" t="str">
        <x:v>20260917</x:v>
      </x:c>
      <x:c r="B9758" s="11" t="str">
        <x:v>MOCK_EVT_0586_004</x:v>
      </x:c>
      <x:c r="C9758" s="12" t="str">
        <x:v>1</x:v>
      </x:c>
      <x:c r="D9758" s="11" t="str">
        <x:v>YWJC0013</x:v>
      </x:c>
      <x:c r="E9758" s="11" t="str">
        <x:v>MOCK_CUST_0586</x:v>
      </x:c>
      <x:c r="F9758" s="11" t="str">
        <x:v>20240729</x:v>
      </x:c>
      <x:c r="G9758" s="12" t="str">
        <x:v>0</x:v>
      </x:c>
      <x:c r="H9758" s="11" t="str">
        <x:v>{"经办机构":"浦江银行宁波鄞州区支行","签约日期":"20240729"}</x:v>
      </x:c>
    </x:row>
    <x:row r="9759" ht="25.5" customHeight="1">
      <x:c r="A9759" s="11" t="str">
        <x:v>20260917</x:v>
      </x:c>
      <x:c r="B9759" s="11" t="str">
        <x:v>MOCK_EVT_0586_005</x:v>
      </x:c>
      <x:c r="C9759" s="12" t="str">
        <x:v>1</x:v>
      </x:c>
      <x:c r="D9759" s="11" t="str">
        <x:v>YWJC0016</x:v>
      </x:c>
      <x:c r="E9759" s="11" t="str">
        <x:v>MOCK_CUST_0586</x:v>
      </x:c>
      <x:c r="F9759" s="11" t="str">
        <x:v>20240801</x:v>
      </x:c>
      <x:c r="G9759" s="12" t="str">
        <x:v>0</x:v>
      </x:c>
      <x:c r="H9759" s="11" t="str">
        <x:v>{"经办机构":"","签约日期":"20240801"}</x:v>
      </x:c>
    </x:row>
    <x:row r="9760" ht="34.5" customHeight="1">
      <x:c r="A9760" s="11" t="str">
        <x:v>20260917</x:v>
      </x:c>
      <x:c r="B9760" s="11" t="str">
        <x:v>MOCK_EVT_0586_006</x:v>
      </x:c>
      <x:c r="C9760" s="12" t="str">
        <x:v>1</x:v>
      </x:c>
      <x:c r="D9760" s="11" t="str">
        <x:v>YWJC0003-2</x:v>
      </x:c>
      <x:c r="E9760" s="11" t="str">
        <x:v>MOCK_CUST_0586</x:v>
      </x:c>
      <x:c r="F9760" s="11" t="str">
        <x:v>20251222</x:v>
      </x:c>
      <x:c r="G9760" s="12" t="str">
        <x:v>0</x:v>
      </x:c>
      <x:c r="H9760" s="11" t="str">
        <x:v>{"申报金额":2250000,"申报模式":"复合授信","授信发生方式":"新发生","申报机构":"浦江银行宁波鄞州区支行","申报编号":"MOCK_APP_0586","申报日期":"20251222"}</x:v>
      </x:c>
    </x:row>
    <x:row r="9761" ht="25.5" customHeight="1">
      <x:c r="A9761" s="11" t="str">
        <x:v>20260917</x:v>
      </x:c>
      <x:c r="B9761" s="11" t="str">
        <x:v>MOCK_EVT_0586_007</x:v>
      </x:c>
      <x:c r="C9761" s="12" t="str">
        <x:v>1</x:v>
      </x:c>
      <x:c r="D9761" s="11" t="str">
        <x:v>YWJC0004-1</x:v>
      </x:c>
      <x:c r="E9761" s="11" t="str">
        <x:v>MOCK_CUST_0586</x:v>
      </x:c>
      <x:c r="F9761" s="11" t="str">
        <x:v>20260106</x:v>
      </x:c>
      <x:c r="G9761" s="12" t="str">
        <x:v>1</x:v>
      </x:c>
      <x:c r="H9761" s="11" t="str">
        <x:v>{"批复金额":1732500.00,"批复期限":"1年","批复日期":"20260106"}</x:v>
      </x:c>
    </x:row>
    <x:row r="9762" ht="34.5" customHeight="1">
      <x:c r="A9762" s="11" t="str">
        <x:v>20260917</x:v>
      </x:c>
      <x:c r="B9762" s="11" t="str">
        <x:v>MOCK_EVT_0586_008</x:v>
      </x:c>
      <x:c r="C9762" s="12" t="str">
        <x:v>1</x:v>
      </x:c>
      <x:c r="D9762" s="11" t="str">
        <x:v>MOCK_CREDIT_SIGN</x:v>
      </x:c>
      <x:c r="E9762" s="11" t="str">
        <x:v>MOCK_CUST_0586</x:v>
      </x:c>
      <x:c r="F9762" s="11" t="str">
        <x:v>20260112</x:v>
      </x:c>
      <x:c r="G9762" s="12" t="str">
        <x:v>0</x:v>
      </x:c>
      <x:c r="H9762" s="11" t="str">
        <x:v>{"授信品种":"经营周转贷款","合同金额":1732500.00,"币种":"CNY","合同到期日":"20270118","合同状态":"生效","合同签约日期":"20260112"}</x:v>
      </x:c>
    </x:row>
    <x:row r="9763" ht="34.5" customHeight="1">
      <x:c r="A9763" s="11" t="str">
        <x:v>20260917</x:v>
      </x:c>
      <x:c r="B9763" s="11" t="str">
        <x:v>MOCK_EVT_0586_009</x:v>
      </x:c>
      <x:c r="C9763" s="12" t="str">
        <x:v>1</x:v>
      </x:c>
      <x:c r="D9763" s="11" t="str">
        <x:v>YWJC0005</x:v>
      </x:c>
      <x:c r="E9763" s="11" t="str">
        <x:v>MOCK_CUST_0586</x:v>
      </x:c>
      <x:c r="F9763" s="11" t="str">
        <x:v>20260118</x:v>
      </x:c>
      <x:c r="G9763" s="12" t="str">
        <x:v>0</x:v>
      </x:c>
      <x:c r="H9763" s="11" t="str">
        <x:v>{"放款金额":1074150.00,"币种":"CNY","贷款品种":"经营周转贷款","贷款到期日":"20270118","放款日期":"20260118"}</x:v>
      </x:c>
    </x:row>
    <x:row r="9764" ht="25.5" customHeight="1">
      <x:c r="A9764" s="11" t="str">
        <x:v>20260917</x:v>
      </x:c>
      <x:c r="B9764" s="11" t="str">
        <x:v>MOCK_EVT_0586_010</x:v>
      </x:c>
      <x:c r="C9764" s="12" t="str">
        <x:v>1</x:v>
      </x:c>
      <x:c r="D9764" s="11" t="str">
        <x:v>YWJC0006-1</x:v>
      </x:c>
      <x:c r="E9764" s="11" t="str">
        <x:v>MOCK_CUST_0586</x:v>
      </x:c>
      <x:c r="F9764" s="11" t="str">
        <x:v>20260510</x:v>
      </x:c>
      <x:c r="G9764" s="12" t="str">
        <x:v>0</x:v>
      </x:c>
      <x:c r="H9764" s="11" t="str">
        <x:v>{"授信品种":"经营周转贷款","还款金额":177234.75,"还款日期":"20260510"}</x:v>
      </x:c>
    </x:row>
    <x:row r="9765" ht="34.5" customHeight="1">
      <x:c r="A9765" s="11" t="str">
        <x:v>20260917</x:v>
      </x:c>
      <x:c r="B9765" s="11" t="str">
        <x:v>MOCK_EVT_0586_003</x:v>
      </x:c>
      <x:c r="C9765" s="12" t="str">
        <x:v>1</x:v>
      </x:c>
      <x:c r="D9765" s="11" t="str">
        <x:v>YWJC0009-2</x:v>
      </x:c>
      <x:c r="E9765" s="11" t="str">
        <x:v>MOCK_CUST_0586</x:v>
      </x:c>
      <x:c r="F9765" s="11" t="str">
        <x:v>20260620</x:v>
      </x:c>
      <x:c r="G9765" s="12" t="str">
        <x:v>0</x:v>
      </x:c>
      <x:c r="H9765" s="11" t="str">
        <x:v>{"存款产品":"单位活期存款","账户号":"00000000000000000586","存款金额":275000.22,"经办机构":"浦江银行宁波鄞州区支行","交易日期":"20260620","起息日":"20260620"}</x:v>
      </x:c>
    </x:row>
    <x:row r="9766" ht="25.5" customHeight="1">
      <x:c r="A9766" s="11" t="str">
        <x:v>20260917</x:v>
      </x:c>
      <x:c r="B9766" s="11" t="str">
        <x:v>MOCK_EVT_0586_013</x:v>
      </x:c>
      <x:c r="C9766" s="12" t="str">
        <x:v>2</x:v>
      </x:c>
      <x:c r="D9766" s="11" t="str">
        <x:v>DSJ0003-1</x:v>
      </x:c>
      <x:c r="E9766" s="11" t="str">
        <x:v>MOCK_CUST_0586</x:v>
      </x:c>
      <x:c r="F9766" s="11" t="str">
        <x:v>20260813</x:v>
      </x:c>
      <x:c r="G9766" s="12" t="str">
        <x:v>0</x:v>
      </x:c>
      <x:c r="H9766" s="11" t="str">
        <x:v>{"轮次":"B","投资方":"嘉禾产业投资11","投融资金额":950000.00,"日期":"20260813"}</x:v>
      </x:c>
    </x:row>
    <x:row r="9767" ht="25.5" customHeight="1">
      <x:c r="A9767" s="11" t="str">
        <x:v>20260917</x:v>
      </x:c>
      <x:c r="B9767" s="11" t="str">
        <x:v>MOCK_EVT_0586_011</x:v>
      </x:c>
      <x:c r="C9767" s="12" t="str">
        <x:v>1</x:v>
      </x:c>
      <x:c r="D9767" s="11" t="str">
        <x:v>YWJC0006-1</x:v>
      </x:c>
      <x:c r="E9767" s="11" t="str">
        <x:v>MOCK_CUST_0586</x:v>
      </x:c>
      <x:c r="F9767" s="11" t="str">
        <x:v>20260830</x:v>
      </x:c>
      <x:c r="G9767" s="12" t="str">
        <x:v>0</x:v>
      </x:c>
      <x:c r="H9767" s="11" t="str">
        <x:v>{"授信品种":"经营周转贷款","还款金额":177234.75,"还款日期":"20260830"}</x:v>
      </x:c>
    </x:row>
    <x:row r="9768" ht="34.5" customHeight="1">
      <x:c r="A9768" s="11" t="str">
        <x:v>20260917</x:v>
      </x:c>
      <x:c r="B9768" s="11" t="str">
        <x:v>MOCK_EVT_0587_022</x:v>
      </x:c>
      <x:c r="C9768" s="12" t="str">
        <x:v>2</x:v>
      </x:c>
      <x:c r="D9768" s="11" t="str">
        <x:v>DSJ0001</x:v>
      </x:c>
      <x:c r="E9768" s="11" t="str">
        <x:v>MOCK_CUST_0587</x:v>
      </x:c>
      <x:c r="F9768" s="11" t="str">
        <x:v>20090116</x:v>
      </x:c>
      <x:c r="G9768" s="12" t="str">
        <x:v>0</x:v>
      </x:c>
      <x:c r="H9768" s="11" t="str">
        <x:v>{"工商注册机关":"宁波市鄞州区市场监督管理局","统一社会信用代码":"91330212700005873C","注册资本":3800000,"注册日期":"20090116"}</x:v>
      </x:c>
    </x:row>
    <x:row r="9769" ht="25.5" customHeight="1">
      <x:c r="A9769" s="11" t="str">
        <x:v>20260917</x:v>
      </x:c>
      <x:c r="B9769" s="11" t="str">
        <x:v>MOCK_EVT_0587_001</x:v>
      </x:c>
      <x:c r="C9769" s="12" t="str">
        <x:v>1</x:v>
      </x:c>
      <x:c r="D9769" s="11" t="str">
        <x:v>YWJC0001</x:v>
      </x:c>
      <x:c r="E9769" s="11" t="str">
        <x:v>MOCK_CUST_0587</x:v>
      </x:c>
      <x:c r="F9769" s="11" t="str">
        <x:v>20241119</x:v>
      </x:c>
      <x:c r="G9769" s="12" t="str">
        <x:v>0</x:v>
      </x:c>
      <x:c r="H9769" s="11" t="str">
        <x:v>{"客户号":"MOCK_CUST_0587","建档日期":"20241119"}</x:v>
      </x:c>
    </x:row>
    <x:row r="9770" ht="34.5" customHeight="1">
      <x:c r="A9770" s="11" t="str">
        <x:v>20260917</x:v>
      </x:c>
      <x:c r="B9770" s="11" t="str">
        <x:v>MOCK_EVT_0587_002</x:v>
      </x:c>
      <x:c r="C9770" s="12" t="str">
        <x:v>1</x:v>
      </x:c>
      <x:c r="D9770" s="11" t="str">
        <x:v>YWJC0002</x:v>
      </x:c>
      <x:c r="E9770" s="11" t="str">
        <x:v>MOCK_CUST_0587</x:v>
      </x:c>
      <x:c r="F9770" s="11" t="str">
        <x:v>20241122</x:v>
      </x:c>
      <x:c r="G9770" s="12" t="str">
        <x:v>0</x:v>
      </x:c>
      <x:c r="H9770" s="11" t="str">
        <x:v>{"账户分类":"一类户","账户号":"00000000000000000587","账户类型":"基本存款账户","开户机构":"浦江银行宁波鄞州区支行","外币账户":"0","FT账户":"0","开户日期":"20241122"}</x:v>
      </x:c>
    </x:row>
    <x:row r="9771" ht="25.5" customHeight="1">
      <x:c r="A9771" s="11" t="str">
        <x:v>20260917</x:v>
      </x:c>
      <x:c r="B9771" s="11" t="str">
        <x:v>MOCK_EVT_0587_004</x:v>
      </x:c>
      <x:c r="C9771" s="12" t="str">
        <x:v>1</x:v>
      </x:c>
      <x:c r="D9771" s="11" t="str">
        <x:v>YWJC0013</x:v>
      </x:c>
      <x:c r="E9771" s="11" t="str">
        <x:v>MOCK_CUST_0587</x:v>
      </x:c>
      <x:c r="F9771" s="11" t="str">
        <x:v>20241125</x:v>
      </x:c>
      <x:c r="G9771" s="12" t="str">
        <x:v>0</x:v>
      </x:c>
      <x:c r="H9771" s="11" t="str">
        <x:v>{"经办机构":"浦江银行宁波鄞州区支行","签约日期":"20241125"}</x:v>
      </x:c>
    </x:row>
    <x:row r="9772" ht="25.5" customHeight="1">
      <x:c r="A9772" s="11" t="str">
        <x:v>20260917</x:v>
      </x:c>
      <x:c r="B9772" s="11" t="str">
        <x:v>MOCK_EVT_0587_005</x:v>
      </x:c>
      <x:c r="C9772" s="12" t="str">
        <x:v>1</x:v>
      </x:c>
      <x:c r="D9772" s="11" t="str">
        <x:v>YWJC0014</x:v>
      </x:c>
      <x:c r="E9772" s="11" t="str">
        <x:v>MOCK_CUST_0587</x:v>
      </x:c>
      <x:c r="F9772" s="11" t="str">
        <x:v>20241127</x:v>
      </x:c>
      <x:c r="G9772" s="12" t="str">
        <x:v>0</x:v>
      </x:c>
      <x:c r="H9772" s="11" t="str">
        <x:v>{"经办机构":"浦江银行宁波鄞州区支行","签约日期":"20241127"}</x:v>
      </x:c>
    </x:row>
    <x:row r="9773" ht="25.5" customHeight="1">
      <x:c r="A9773" s="11" t="str">
        <x:v>20260917</x:v>
      </x:c>
      <x:c r="B9773" s="11" t="str">
        <x:v>MOCK_EVT_0587_006</x:v>
      </x:c>
      <x:c r="C9773" s="12" t="str">
        <x:v>1</x:v>
      </x:c>
      <x:c r="D9773" s="11" t="str">
        <x:v>YWJC0016</x:v>
      </x:c>
      <x:c r="E9773" s="11" t="str">
        <x:v>MOCK_CUST_0587</x:v>
      </x:c>
      <x:c r="F9773" s="11" t="str">
        <x:v>20241128</x:v>
      </x:c>
      <x:c r="G9773" s="12" t="str">
        <x:v>0</x:v>
      </x:c>
      <x:c r="H9773" s="11" t="str">
        <x:v>{"经办机构":"","签约日期":"20241128"}</x:v>
      </x:c>
    </x:row>
    <x:row r="9774" ht="34.5" customHeight="1">
      <x:c r="A9774" s="11" t="str">
        <x:v>20260917</x:v>
      </x:c>
      <x:c r="B9774" s="11" t="str">
        <x:v>MOCK_EVT_0587_007</x:v>
      </x:c>
      <x:c r="C9774" s="12" t="str">
        <x:v>1</x:v>
      </x:c>
      <x:c r="D9774" s="11" t="str">
        <x:v>YWJC0003-1</x:v>
      </x:c>
      <x:c r="E9774" s="11" t="str">
        <x:v>MOCK_CUST_0587</x:v>
      </x:c>
      <x:c r="F9774" s="11" t="str">
        <x:v>20251219</x:v>
      </x:c>
      <x:c r="G9774" s="12" t="str">
        <x:v>0</x:v>
      </x:c>
      <x:c r="H9774" s="11" t="str">
        <x:v>{"申报金额":1520000,"申报模式":"单笔单批","授信发生方式":"新发生","申报机构":"浦江银行宁波鄞州区支行","申报编号":"MOCK_APP_0587","授信品种":"设备购置贷款","申报日期":"20251219"}</x:v>
      </x:c>
    </x:row>
    <x:row r="9775" ht="25.5" customHeight="1">
      <x:c r="A9775" s="11" t="str">
        <x:v>20260917</x:v>
      </x:c>
      <x:c r="B9775" s="11" t="str">
        <x:v>MOCK_EVT_0587_008</x:v>
      </x:c>
      <x:c r="C9775" s="12" t="str">
        <x:v>1</x:v>
      </x:c>
      <x:c r="D9775" s="11" t="str">
        <x:v>YWJC0004-1</x:v>
      </x:c>
      <x:c r="E9775" s="11" t="str">
        <x:v>MOCK_CUST_0587</x:v>
      </x:c>
      <x:c r="F9775" s="11" t="str">
        <x:v>20251224</x:v>
      </x:c>
      <x:c r="G9775" s="12" t="str">
        <x:v>1</x:v>
      </x:c>
      <x:c r="H9775" s="11" t="str">
        <x:v>{"批复金额":988000.00,"批复期限":"1年","批复日期":"20251224"}</x:v>
      </x:c>
    </x:row>
    <x:row r="9776" ht="34.5" customHeight="1">
      <x:c r="A9776" s="11" t="str">
        <x:v>20260917</x:v>
      </x:c>
      <x:c r="B9776" s="11" t="str">
        <x:v>MOCK_EVT_0587_009</x:v>
      </x:c>
      <x:c r="C9776" s="12" t="str">
        <x:v>1</x:v>
      </x:c>
      <x:c r="D9776" s="11" t="str">
        <x:v>MOCK_CREDIT_SIGN</x:v>
      </x:c>
      <x:c r="E9776" s="11" t="str">
        <x:v>MOCK_CUST_0587</x:v>
      </x:c>
      <x:c r="F9776" s="11" t="str">
        <x:v>20251231</x:v>
      </x:c>
      <x:c r="G9776" s="12" t="str">
        <x:v>0</x:v>
      </x:c>
      <x:c r="H9776" s="11" t="str">
        <x:v>{"授信品种":"设备购置贷款","合同金额":988000.00,"币种":"CNY","合同到期日":"20270101","合同状态":"生效","合同签约日期":"20251231"}</x:v>
      </x:c>
    </x:row>
    <x:row r="9777" ht="34.5" customHeight="1">
      <x:c r="A9777" s="11" t="str">
        <x:v>20260917</x:v>
      </x:c>
      <x:c r="B9777" s="11" t="str">
        <x:v>MOCK_EVT_0587_010</x:v>
      </x:c>
      <x:c r="C9777" s="12" t="str">
        <x:v>1</x:v>
      </x:c>
      <x:c r="D9777" s="11" t="str">
        <x:v>YWJC0005</x:v>
      </x:c>
      <x:c r="E9777" s="11" t="str">
        <x:v>MOCK_CUST_0587</x:v>
      </x:c>
      <x:c r="F9777" s="11" t="str">
        <x:v>20260101</x:v>
      </x:c>
      <x:c r="G9777" s="12" t="str">
        <x:v>0</x:v>
      </x:c>
      <x:c r="H9777" s="11" t="str">
        <x:v>{"放款金额":286520.00,"币种":"CNY","贷款品种":"设备购置贷款","贷款到期日":"20270101","放款日期":"20260101"}</x:v>
      </x:c>
    </x:row>
    <x:row r="9778" ht="25.5" customHeight="1">
      <x:c r="A9778" s="11" t="str">
        <x:v>20260917</x:v>
      </x:c>
      <x:c r="B9778" s="11" t="str">
        <x:v>MOCK_EVT_0587_011</x:v>
      </x:c>
      <x:c r="C9778" s="12" t="str">
        <x:v>1</x:v>
      </x:c>
      <x:c r="D9778" s="11" t="str">
        <x:v>YWJC0006-1</x:v>
      </x:c>
      <x:c r="E9778" s="11" t="str">
        <x:v>MOCK_CUST_0587</x:v>
      </x:c>
      <x:c r="F9778" s="11" t="str">
        <x:v>20260304</x:v>
      </x:c>
      <x:c r="G9778" s="12" t="str">
        <x:v>0</x:v>
      </x:c>
      <x:c r="H9778" s="11" t="str">
        <x:v>{"授信品种":"设备购置贷款","还款金额":27219.40,"还款日期":"20260304"}</x:v>
      </x:c>
    </x:row>
    <x:row r="9779" ht="25.5" customHeight="1">
      <x:c r="A9779" s="11" t="str">
        <x:v>20260917</x:v>
      </x:c>
      <x:c r="B9779" s="11" t="str">
        <x:v>MOCK_EVT_0587_012</x:v>
      </x:c>
      <x:c r="C9779" s="12" t="str">
        <x:v>1</x:v>
      </x:c>
      <x:c r="D9779" s="11" t="str">
        <x:v>YWJC0006-1</x:v>
      </x:c>
      <x:c r="E9779" s="11" t="str">
        <x:v>MOCK_CUST_0587</x:v>
      </x:c>
      <x:c r="F9779" s="11" t="str">
        <x:v>20260505</x:v>
      </x:c>
      <x:c r="G9779" s="12" t="str">
        <x:v>0</x:v>
      </x:c>
      <x:c r="H9779" s="11" t="str">
        <x:v>{"授信品种":"设备购置贷款","还款金额":27219.40,"还款日期":"20260505"}</x:v>
      </x:c>
    </x:row>
    <x:row r="9780" ht="25.5" customHeight="1">
      <x:c r="A9780" s="11" t="str">
        <x:v>20260917</x:v>
      </x:c>
      <x:c r="B9780" s="11" t="str">
        <x:v>MOCK_EVT_0587_015</x:v>
      </x:c>
      <x:c r="C9780" s="12" t="str">
        <x:v>1</x:v>
      </x:c>
      <x:c r="D9780" s="11" t="str">
        <x:v>YWJC0011</x:v>
      </x:c>
      <x:c r="E9780" s="11" t="str">
        <x:v>MOCK_CUST_0587</x:v>
      </x:c>
      <x:c r="F9780" s="11" t="str">
        <x:v>20260622</x:v>
      </x:c>
      <x:c r="G9780" s="12" t="str">
        <x:v>0</x:v>
      </x:c>
      <x:c r="H9780" s="11" t="str">
        <x:v>{"账号":"00000000000000000587","签约机构":"浦江银行宁波鄞州区支行","签约日期":"20260622"}</x:v>
      </x:c>
    </x:row>
    <x:row r="9781" ht="34.5" customHeight="1">
      <x:c r="A9781" s="11" t="str">
        <x:v>20260917</x:v>
      </x:c>
      <x:c r="B9781" s="11" t="str">
        <x:v>MOCK_EVT_0587_003</x:v>
      </x:c>
      <x:c r="C9781" s="12" t="str">
        <x:v>1</x:v>
      </x:c>
      <x:c r="D9781" s="11" t="str">
        <x:v>YWJC0009-2</x:v>
      </x:c>
      <x:c r="E9781" s="11" t="str">
        <x:v>MOCK_CUST_0587</x:v>
      </x:c>
      <x:c r="F9781" s="11" t="str">
        <x:v>20260625</x:v>
      </x:c>
      <x:c r="G9781" s="12" t="str">
        <x:v>0</x:v>
      </x:c>
      <x:c r="H9781" s="11" t="str">
        <x:v>{"存款产品":"单位活期存款","账户号":"00000000000000000587","存款金额":646000.23,"经办机构":"浦江银行宁波鄞州区支行","交易日期":"20260625","起息日":"20260625"}</x:v>
      </x:c>
    </x:row>
    <x:row r="9782" ht="34.5" customHeight="1">
      <x:c r="A9782" s="11" t="str">
        <x:v>20260917</x:v>
      </x:c>
      <x:c r="B9782" s="11" t="str">
        <x:v>MOCK_EVT_0587_016</x:v>
      </x:c>
      <x:c r="C9782" s="12" t="str">
        <x:v>1</x:v>
      </x:c>
      <x:c r="D9782" s="11" t="str">
        <x:v>YWJC0012</x:v>
      </x:c>
      <x:c r="E9782" s="11" t="str">
        <x:v>MOCK_CUST_0587</x:v>
      </x:c>
      <x:c r="F9782" s="11" t="str">
        <x:v>20260705</x:v>
      </x:c>
      <x:c r="G9782" s="12" t="str">
        <x:v>0</x:v>
      </x:c>
      <x:c r="H9782" s="11" t="str">
        <x:v>{"代发金额":341440.83,"代发人数":32,"账户号":"00000000000000000587","代发机构":"浦江银行宁波鄞州区支行","代发日期":"20260705"}</x:v>
      </x:c>
    </x:row>
    <x:row r="9783" ht="25.5" customHeight="1">
      <x:c r="A9783" s="11" t="str">
        <x:v>20260917</x:v>
      </x:c>
      <x:c r="B9783" s="11" t="str">
        <x:v>MOCK_EVT_0587_013</x:v>
      </x:c>
      <x:c r="C9783" s="12" t="str">
        <x:v>1</x:v>
      </x:c>
      <x:c r="D9783" s="11" t="str">
        <x:v>YWJC0006-1</x:v>
      </x:c>
      <x:c r="E9783" s="11" t="str">
        <x:v>MOCK_CUST_0587</x:v>
      </x:c>
      <x:c r="F9783" s="11" t="str">
        <x:v>20260706</x:v>
      </x:c>
      <x:c r="G9783" s="12" t="str">
        <x:v>0</x:v>
      </x:c>
      <x:c r="H9783" s="11" t="str">
        <x:v>{"授信品种":"设备购置贷款","还款金额":27219.40,"还款日期":"20260706"}</x:v>
      </x:c>
    </x:row>
    <x:row r="9784" ht="34.5" customHeight="1">
      <x:c r="A9784" s="11" t="str">
        <x:v>20260917</x:v>
      </x:c>
      <x:c r="B9784" s="11" t="str">
        <x:v>MOCK_EVT_0587_017</x:v>
      </x:c>
      <x:c r="C9784" s="12" t="str">
        <x:v>1</x:v>
      </x:c>
      <x:c r="D9784" s="11" t="str">
        <x:v>YWJC0012</x:v>
      </x:c>
      <x:c r="E9784" s="11" t="str">
        <x:v>MOCK_CUST_0587</x:v>
      </x:c>
      <x:c r="F9784" s="11" t="str">
        <x:v>20260805</x:v>
      </x:c>
      <x:c r="G9784" s="12" t="str">
        <x:v>0</x:v>
      </x:c>
      <x:c r="H9784" s="11" t="str">
        <x:v>{"代发金额":422400.17,"代发人数":32,"账户号":"00000000000000000587","代发机构":"浦江银行宁波鄞州区支行","代发日期":"20260805"}</x:v>
      </x:c>
    </x:row>
    <x:row r="9785" ht="34.5" customHeight="1">
      <x:c r="A9785" s="11" t="str">
        <x:v>20260917</x:v>
      </x:c>
      <x:c r="B9785" s="11" t="str">
        <x:v>MOCK_EVT_0587_021</x:v>
      </x:c>
      <x:c r="C9785" s="12" t="str">
        <x:v>1</x:v>
      </x:c>
      <x:c r="D9785" s="11" t="str">
        <x:v>YWJC0010</x:v>
      </x:c>
      <x:c r="E9785" s="11" t="str">
        <x:v>MOCK_CUST_0587</x:v>
      </x:c>
      <x:c r="F9785" s="11" t="str">
        <x:v>20260814</x:v>
      </x:c>
      <x:c r="G9785" s="12" t="str">
        <x:v>0</x:v>
      </x:c>
      <x:c r="H9785" s="11" t="str">
        <x:v>{"产品代码":"MOCK_PRODUCT_TERM","理财产品名称":"定期开放理财","账户号":"00000000000000000587","购买金额":155040.06,"经办机构":"浦江银行宁波鄞州区支行","申购日期":"20260814"}</x:v>
      </x:c>
    </x:row>
    <x:row r="9786" ht="34.5" customHeight="1">
      <x:c r="A9786" s="11" t="str">
        <x:v>20260917</x:v>
      </x:c>
      <x:c r="B9786" s="11" t="str">
        <x:v>MOCK_EVT_0587_020</x:v>
      </x:c>
      <x:c r="C9786" s="12" t="str">
        <x:v>1</x:v>
      </x:c>
      <x:c r="D9786" s="11" t="str">
        <x:v>YWJC0009-1</x:v>
      </x:c>
      <x:c r="E9786" s="11" t="str">
        <x:v>MOCK_CUST_0587</x:v>
      </x:c>
      <x:c r="F9786" s="11" t="str">
        <x:v>20260819</x:v>
      </x:c>
      <x:c r="G9786" s="12" t="str">
        <x:v>0</x:v>
      </x:c>
      <x:c r="H9786" s="11" t="str">
        <x:v>{"存款产品":"单位6个月定期存款","存款期限":"6个月","账户号":"00000000002000005871","存款金额":342380.12,"经办机构":"浦江银行宁波鄞州区支行","到期日":"20270219","交易日期":"20260819","起息日":"20260819"}</x:v>
      </x:c>
    </x:row>
    <x:row r="9787" ht="34.5" customHeight="1">
      <x:c r="A9787" s="11" t="str">
        <x:v>20260917</x:v>
      </x:c>
      <x:c r="B9787" s="11" t="str">
        <x:v>MOCK_EVT_0587_019</x:v>
      </x:c>
      <x:c r="C9787" s="12" t="str">
        <x:v>1</x:v>
      </x:c>
      <x:c r="D9787" s="11" t="str">
        <x:v>YWJC0009-1</x:v>
      </x:c>
      <x:c r="E9787" s="11" t="str">
        <x:v>MOCK_CUST_0587</x:v>
      </x:c>
      <x:c r="F9787" s="11" t="str">
        <x:v>20260820</x:v>
      </x:c>
      <x:c r="G9787" s="12" t="str">
        <x:v>0</x:v>
      </x:c>
      <x:c r="H9787" s="11" t="str">
        <x:v>{"存款产品":"单位6个月定期存款","存款期限":"6个月","账户号":"00000000002000005872","存款金额":174420.06,"经办机构":"浦江银行宁波鄞州区支行","到期日":"20270220","交易日期":"20260820","起息日":"20260820"}</x:v>
      </x:c>
    </x:row>
    <x:row r="9788" ht="34.5" customHeight="1">
      <x:c r="A9788" s="11" t="str">
        <x:v>20260917</x:v>
      </x:c>
      <x:c r="B9788" s="11" t="str">
        <x:v>MOCK_EVT_0587_018</x:v>
      </x:c>
      <x:c r="C9788" s="12" t="str">
        <x:v>1</x:v>
      </x:c>
      <x:c r="D9788" s="11" t="str">
        <x:v>YWJC0012</x:v>
      </x:c>
      <x:c r="E9788" s="11" t="str">
        <x:v>MOCK_CUST_0587</x:v>
      </x:c>
      <x:c r="F9788" s="11" t="str">
        <x:v>20260905</x:v>
      </x:c>
      <x:c r="G9788" s="12" t="str">
        <x:v>0</x:v>
      </x:c>
      <x:c r="H9788" s="11" t="str">
        <x:v>{"代发金额":330880.85,"代发人数":32,"账户号":"00000000000000000587","代发机构":"浦江银行宁波鄞州区支行","代发日期":"20260905"}</x:v>
      </x:c>
    </x:row>
    <x:row r="9789" ht="25.5" customHeight="1">
      <x:c r="A9789" s="11" t="str">
        <x:v>20260917</x:v>
      </x:c>
      <x:c r="B9789" s="11" t="str">
        <x:v>MOCK_EVT_0587_014</x:v>
      </x:c>
      <x:c r="C9789" s="12" t="str">
        <x:v>1</x:v>
      </x:c>
      <x:c r="D9789" s="11" t="str">
        <x:v>YWJC0006-1</x:v>
      </x:c>
      <x:c r="E9789" s="11" t="str">
        <x:v>MOCK_CUST_0587</x:v>
      </x:c>
      <x:c r="F9789" s="11" t="str">
        <x:v>20260907</x:v>
      </x:c>
      <x:c r="G9789" s="12" t="str">
        <x:v>0</x:v>
      </x:c>
      <x:c r="H9789" s="11" t="str">
        <x:v>{"授信品种":"设备购置贷款","还款金额":27219.40,"还款日期":"20260907"}</x:v>
      </x:c>
    </x:row>
    <x:row r="9790" ht="34.5" customHeight="1">
      <x:c r="A9790" s="11" t="str">
        <x:v>20260917</x:v>
      </x:c>
      <x:c r="B9790" s="11" t="str">
        <x:v>MOCK_EVT_0588_016</x:v>
      </x:c>
      <x:c r="C9790" s="12" t="str">
        <x:v>2</x:v>
      </x:c>
      <x:c r="D9790" s="11" t="str">
        <x:v>DSJ0001</x:v>
      </x:c>
      <x:c r="E9790" s="11" t="str">
        <x:v>MOCK_CUST_0588</x:v>
      </x:c>
      <x:c r="F9790" s="11" t="str">
        <x:v>20181004</x:v>
      </x:c>
      <x:c r="G9790" s="12" t="str">
        <x:v>0</x:v>
      </x:c>
      <x:c r="H9790" s="11" t="str">
        <x:v>{"工商注册机关":"苏州市工业园区市场监督管理局","统一社会信用代码":"913205717000058811","注册资本":270800000,"注册日期":"20181004"}</x:v>
      </x:c>
    </x:row>
    <x:row r="9791" ht="25.5" customHeight="1">
      <x:c r="A9791" s="11" t="str">
        <x:v>20260917</x:v>
      </x:c>
      <x:c r="B9791" s="11" t="str">
        <x:v>MOCK_EVT_0588_001</x:v>
      </x:c>
      <x:c r="C9791" s="12" t="str">
        <x:v>1</x:v>
      </x:c>
      <x:c r="D9791" s="11" t="str">
        <x:v>YWJC0001</x:v>
      </x:c>
      <x:c r="E9791" s="11" t="str">
        <x:v>MOCK_CUST_0588</x:v>
      </x:c>
      <x:c r="F9791" s="11" t="str">
        <x:v>20241104</x:v>
      </x:c>
      <x:c r="G9791" s="12" t="str">
        <x:v>0</x:v>
      </x:c>
      <x:c r="H9791" s="11" t="str">
        <x:v>{"客户号":"MOCK_CUST_0588","建档日期":"20241104"}</x:v>
      </x:c>
    </x:row>
    <x:row r="9792" ht="34.5" customHeight="1">
      <x:c r="A9792" s="11" t="str">
        <x:v>20260917</x:v>
      </x:c>
      <x:c r="B9792" s="11" t="str">
        <x:v>MOCK_EVT_0588_002</x:v>
      </x:c>
      <x:c r="C9792" s="12" t="str">
        <x:v>1</x:v>
      </x:c>
      <x:c r="D9792" s="11" t="str">
        <x:v>YWJC0002</x:v>
      </x:c>
      <x:c r="E9792" s="11" t="str">
        <x:v>MOCK_CUST_0588</x:v>
      </x:c>
      <x:c r="F9792" s="11" t="str">
        <x:v>20241105</x:v>
      </x:c>
      <x:c r="G9792" s="12" t="str">
        <x:v>0</x:v>
      </x:c>
      <x:c r="H9792" s="11" t="str">
        <x:v>{"账户分类":"一类户","账户号":"00000000000000000588","账户类型":"基本存款账户","开户机构":"浦江银行苏州工业园区支行","外币账户":"0","FT账户":"0","开户日期":"20241105"}</x:v>
      </x:c>
    </x:row>
    <x:row r="9793" ht="25.5" customHeight="1">
      <x:c r="A9793" s="11" t="str">
        <x:v>20260917</x:v>
      </x:c>
      <x:c r="B9793" s="11" t="str">
        <x:v>MOCK_EVT_0588_004</x:v>
      </x:c>
      <x:c r="C9793" s="12" t="str">
        <x:v>1</x:v>
      </x:c>
      <x:c r="D9793" s="11" t="str">
        <x:v>YWJC0013</x:v>
      </x:c>
      <x:c r="E9793" s="11" t="str">
        <x:v>MOCK_CUST_0588</x:v>
      </x:c>
      <x:c r="F9793" s="11" t="str">
        <x:v>20241108</x:v>
      </x:c>
      <x:c r="G9793" s="12" t="str">
        <x:v>0</x:v>
      </x:c>
      <x:c r="H9793" s="11" t="str">
        <x:v>{"经办机构":"浦江银行苏州工业园区支行","签约日期":"20241108"}</x:v>
      </x:c>
    </x:row>
    <x:row r="9794" ht="34.5" customHeight="1">
      <x:c r="A9794" s="11" t="str">
        <x:v>20260917</x:v>
      </x:c>
      <x:c r="B9794" s="11" t="str">
        <x:v>MOCK_EVT_0588_005</x:v>
      </x:c>
      <x:c r="C9794" s="12" t="str">
        <x:v>1</x:v>
      </x:c>
      <x:c r="D9794" s="11" t="str">
        <x:v>YWJC0003-2</x:v>
      </x:c>
      <x:c r="E9794" s="11" t="str">
        <x:v>MOCK_CUST_0588</x:v>
      </x:c>
      <x:c r="F9794" s="11" t="str">
        <x:v>20260309</x:v>
      </x:c>
      <x:c r="G9794" s="12" t="str">
        <x:v>0</x:v>
      </x:c>
      <x:c r="H9794" s="11" t="str">
        <x:v>{"申报金额":324960000,"申报模式":"复合授信","授信发生方式":"新发生","申报机构":"浦江银行苏州工业园区支行","申报编号":"MOCK_APP_0588","申报日期":"20260309"}</x:v>
      </x:c>
    </x:row>
    <x:row r="9795" ht="34.5" customHeight="1">
      <x:c r="A9795" s="11" t="str">
        <x:v>20260917</x:v>
      </x:c>
      <x:c r="B9795" s="11" t="str">
        <x:v>MOCK_EVT_0588_017</x:v>
      </x:c>
      <x:c r="C9795" s="12" t="str">
        <x:v>2</x:v>
      </x:c>
      <x:c r="D9795" s="11" t="str">
        <x:v>DSJ0002</x:v>
      </x:c>
      <x:c r="E9795" s="11" t="str">
        <x:v>MOCK_CUST_0588</x:v>
      </x:c>
      <x:c r="F9795" s="11" t="str">
        <x:v>20260327</x:v>
      </x:c>
      <x:c r="G9795" s="12" t="str">
        <x:v>0</x:v>
      </x:c>
      <x:c r="H9795" s="11" t="str">
        <x:v>{"变更事项":"经营地址","变更前内容":"苏州市创业园39号","变更后内容":"苏州市工业园区星湖街668号5幢109室","日期":"20260327"}</x:v>
      </x:c>
    </x:row>
    <x:row r="9796" ht="25.5" customHeight="1">
      <x:c r="A9796" s="11" t="str">
        <x:v>20260917</x:v>
      </x:c>
      <x:c r="B9796" s="11" t="str">
        <x:v>MOCK_EVT_0588_006</x:v>
      </x:c>
      <x:c r="C9796" s="12" t="str">
        <x:v>1</x:v>
      </x:c>
      <x:c r="D9796" s="11" t="str">
        <x:v>YWJC0004-1</x:v>
      </x:c>
      <x:c r="E9796" s="11" t="str">
        <x:v>MOCK_CUST_0588</x:v>
      </x:c>
      <x:c r="F9796" s="11" t="str">
        <x:v>20260402</x:v>
      </x:c>
      <x:c r="G9796" s="12" t="str">
        <x:v>1</x:v>
      </x:c>
      <x:c r="H9796" s="11" t="str">
        <x:v>{"批复金额":240470400.00,"批复期限":"1年","批复日期":"20260402"}</x:v>
      </x:c>
    </x:row>
    <x:row r="9797" ht="34.5" customHeight="1">
      <x:c r="A9797" s="11" t="str">
        <x:v>20260917</x:v>
      </x:c>
      <x:c r="B9797" s="11" t="str">
        <x:v>MOCK_EVT_0588_007</x:v>
      </x:c>
      <x:c r="C9797" s="12" t="str">
        <x:v>1</x:v>
      </x:c>
      <x:c r="D9797" s="11" t="str">
        <x:v>MOCK_CREDIT_SIGN</x:v>
      </x:c>
      <x:c r="E9797" s="11" t="str">
        <x:v>MOCK_CUST_0588</x:v>
      </x:c>
      <x:c r="F9797" s="11" t="str">
        <x:v>20260408</x:v>
      </x:c>
      <x:c r="G9797" s="12" t="str">
        <x:v>0</x:v>
      </x:c>
      <x:c r="H9797" s="11" t="str">
        <x:v>{"授信品种":"经营周转贷款","合同金额":240470400.00,"币种":"CNY","合同到期日":"20270412","合同状态":"生效","合同签约日期":"20260408"}</x:v>
      </x:c>
    </x:row>
    <x:row r="9798" ht="34.5" customHeight="1">
      <x:c r="A9798" s="11" t="str">
        <x:v>20260917</x:v>
      </x:c>
      <x:c r="B9798" s="11" t="str">
        <x:v>MOCK_EVT_0588_008</x:v>
      </x:c>
      <x:c r="C9798" s="12" t="str">
        <x:v>1</x:v>
      </x:c>
      <x:c r="D9798" s="11" t="str">
        <x:v>YWJC0005</x:v>
      </x:c>
      <x:c r="E9798" s="11" t="str">
        <x:v>MOCK_CUST_0588</x:v>
      </x:c>
      <x:c r="F9798" s="11" t="str">
        <x:v>20260412</x:v>
      </x:c>
      <x:c r="G9798" s="12" t="str">
        <x:v>0</x:v>
      </x:c>
      <x:c r="H9798" s="11" t="str">
        <x:v>{"放款金额":84164640.00,"币种":"CNY","贷款品种":"经营周转贷款","贷款到期日":"20270412","放款日期":"20260412"}</x:v>
      </x:c>
    </x:row>
    <x:row r="9799" ht="25.5" customHeight="1">
      <x:c r="A9799" s="11" t="str">
        <x:v>20260917</x:v>
      </x:c>
      <x:c r="B9799" s="11" t="str">
        <x:v>MOCK_EVT_0588_009</x:v>
      </x:c>
      <x:c r="C9799" s="12" t="str">
        <x:v>1</x:v>
      </x:c>
      <x:c r="D9799" s="11" t="str">
        <x:v>YWJC0006-1</x:v>
      </x:c>
      <x:c r="E9799" s="11" t="str">
        <x:v>MOCK_CUST_0588</x:v>
      </x:c>
      <x:c r="F9799" s="11" t="str">
        <x:v>20260507</x:v>
      </x:c>
      <x:c r="G9799" s="12" t="str">
        <x:v>0</x:v>
      </x:c>
      <x:c r="H9799" s="11" t="str">
        <x:v>{"授信品种":"经营周转贷款","还款金额":16832928.00,"还款日期":"20260507"}</x:v>
      </x:c>
    </x:row>
    <x:row r="9800" ht="25.5" customHeight="1">
      <x:c r="A9800" s="11" t="str">
        <x:v>20260917</x:v>
      </x:c>
      <x:c r="B9800" s="11" t="str">
        <x:v>MOCK_EVT_0588_010</x:v>
      </x:c>
      <x:c r="C9800" s="12" t="str">
        <x:v>1</x:v>
      </x:c>
      <x:c r="D9800" s="11" t="str">
        <x:v>YWJC0006-1</x:v>
      </x:c>
      <x:c r="E9800" s="11" t="str">
        <x:v>MOCK_CUST_0588</x:v>
      </x:c>
      <x:c r="F9800" s="11" t="str">
        <x:v>20260602</x:v>
      </x:c>
      <x:c r="G9800" s="12" t="str">
        <x:v>0</x:v>
      </x:c>
      <x:c r="H9800" s="11" t="str">
        <x:v>{"授信品种":"经营周转贷款","还款金额":16832928.00,"还款日期":"20260602"}</x:v>
      </x:c>
    </x:row>
    <x:row r="9801" ht="25.5" customHeight="1">
      <x:c r="A9801" s="11" t="str">
        <x:v>20260917</x:v>
      </x:c>
      <x:c r="B9801" s="11" t="str">
        <x:v>MOCK_EVT_0588_011</x:v>
      </x:c>
      <x:c r="C9801" s="12" t="str">
        <x:v>1</x:v>
      </x:c>
      <x:c r="D9801" s="11" t="str">
        <x:v>YWJC0006-1</x:v>
      </x:c>
      <x:c r="E9801" s="11" t="str">
        <x:v>MOCK_CUST_0588</x:v>
      </x:c>
      <x:c r="F9801" s="11" t="str">
        <x:v>20260627</x:v>
      </x:c>
      <x:c r="G9801" s="12" t="str">
        <x:v>0</x:v>
      </x:c>
      <x:c r="H9801" s="11" t="str">
        <x:v>{"授信品种":"经营周转贷款","还款金额":16832928.00,"还款日期":"20260627"}</x:v>
      </x:c>
    </x:row>
    <x:row r="9802" ht="25.5" customHeight="1">
      <x:c r="A9802" s="11" t="str">
        <x:v>20260917</x:v>
      </x:c>
      <x:c r="B9802" s="11" t="str">
        <x:v>MOCK_EVT_0588_012</x:v>
      </x:c>
      <x:c r="C9802" s="12" t="str">
        <x:v>1</x:v>
      </x:c>
      <x:c r="D9802" s="11" t="str">
        <x:v>YWJC0006-1</x:v>
      </x:c>
      <x:c r="E9802" s="11" t="str">
        <x:v>MOCK_CUST_0588</x:v>
      </x:c>
      <x:c r="F9802" s="11" t="str">
        <x:v>20260723</x:v>
      </x:c>
      <x:c r="G9802" s="12" t="str">
        <x:v>0</x:v>
      </x:c>
      <x:c r="H9802" s="11" t="str">
        <x:v>{"授信品种":"经营周转贷款","还款金额":16832928.00,"还款日期":"20260723"}</x:v>
      </x:c>
    </x:row>
    <x:row r="9803" ht="34.5" customHeight="1">
      <x:c r="A9803" s="11" t="str">
        <x:v>20260917</x:v>
      </x:c>
      <x:c r="B9803" s="11" t="str">
        <x:v>MOCK_EVT_0588_003</x:v>
      </x:c>
      <x:c r="C9803" s="12" t="str">
        <x:v>1</x:v>
      </x:c>
      <x:c r="D9803" s="11" t="str">
        <x:v>YWJC0009-2</x:v>
      </x:c>
      <x:c r="E9803" s="11" t="str">
        <x:v>MOCK_CUST_0588</x:v>
      </x:c>
      <x:c r="F9803" s="11" t="str">
        <x:v>20260814</x:v>
      </x:c>
      <x:c r="G9803" s="12" t="str">
        <x:v>0</x:v>
      </x:c>
      <x:c r="H9803" s="11" t="str">
        <x:v>{"存款产品":"单位活期存款","账户号":"00000000000000000588","存款金额":170604000.54,"经办机构":"浦江银行苏州工业园区支行","交易日期":"20260814","起息日":"20260814"}</x:v>
      </x:c>
    </x:row>
    <x:row r="9804" ht="25.5" customHeight="1">
      <x:c r="A9804" s="11" t="str">
        <x:v>20260917</x:v>
      </x:c>
      <x:c r="B9804" s="11" t="str">
        <x:v>MOCK_EVT_0588_013</x:v>
      </x:c>
      <x:c r="C9804" s="12" t="str">
        <x:v>1</x:v>
      </x:c>
      <x:c r="D9804" s="11" t="str">
        <x:v>YWJC0006-2</x:v>
      </x:c>
      <x:c r="E9804" s="11" t="str">
        <x:v>MOCK_CUST_0588</x:v>
      </x:c>
      <x:c r="F9804" s="11" t="str">
        <x:v>20260818</x:v>
      </x:c>
      <x:c r="G9804" s="12" t="str">
        <x:v>0</x:v>
      </x:c>
      <x:c r="H9804" s="11" t="str">
        <x:v>{"贷款品种":"经营周转贷款","还款金额":16832928.00,"还款日期":"20260818"}</x:v>
      </x:c>
    </x:row>
    <x:row r="9805" ht="25.5" customHeight="1">
      <x:c r="A9805" s="11" t="str">
        <x:v>20260917</x:v>
      </x:c>
      <x:c r="B9805" s="11" t="str">
        <x:v>MOCK_EVT_0588_015</x:v>
      </x:c>
      <x:c r="C9805" s="12" t="str">
        <x:v>1</x:v>
      </x:c>
      <x:c r="D9805" s="11" t="str">
        <x:v>YWJC0018</x:v>
      </x:c>
      <x:c r="E9805" s="11" t="str">
        <x:v>MOCK_CUST_0588</x:v>
      </x:c>
      <x:c r="F9805" s="11" t="str">
        <x:v>20260911</x:v>
      </x:c>
      <x:c r="G9805" s="12" t="str">
        <x:v>0</x:v>
      </x:c>
      <x:c r="H9805" s="11" t="str">
        <x:v>{"经办机构":"浦江银行苏州工业园区支行","签约日期":"20260911"}</x:v>
      </x:c>
    </x:row>
    <x:row r="9806" ht="25.5" customHeight="1">
      <x:c r="A9806" s="11" t="str">
        <x:v>20260917</x:v>
      </x:c>
      <x:c r="B9806" s="11" t="str">
        <x:v>MOCK_EVT_0588_014</x:v>
      </x:c>
      <x:c r="C9806" s="12" t="str">
        <x:v>1</x:v>
      </x:c>
      <x:c r="D9806" s="11" t="str">
        <x:v>YWJC0017</x:v>
      </x:c>
      <x:c r="E9806" s="11" t="str">
        <x:v>MOCK_CUST_0588</x:v>
      </x:c>
      <x:c r="F9806" s="11" t="str">
        <x:v>20260914</x:v>
      </x:c>
      <x:c r="G9806" s="12" t="str">
        <x:v>0</x:v>
      </x:c>
      <x:c r="H9806" s="11" t="str">
        <x:v>{"经办机构":"浦江银行苏州工业园区支行","签约日期":"20260914"}</x:v>
      </x:c>
    </x:row>
    <x:row r="9807" ht="34.5" customHeight="1">
      <x:c r="A9807" s="11" t="str">
        <x:v>20260917</x:v>
      </x:c>
      <x:c r="B9807" s="11" t="str">
        <x:v>MOCK_EVT_0589_009</x:v>
      </x:c>
      <x:c r="C9807" s="12" t="str">
        <x:v>2</x:v>
      </x:c>
      <x:c r="D9807" s="11" t="str">
        <x:v>DSJ0001</x:v>
      </x:c>
      <x:c r="E9807" s="11" t="str">
        <x:v>MOCK_CUST_0589</x:v>
      </x:c>
      <x:c r="F9807" s="11" t="str">
        <x:v>20121102</x:v>
      </x:c>
      <x:c r="G9807" s="12" t="str">
        <x:v>0</x:v>
      </x:c>
      <x:c r="H9807" s="11" t="str">
        <x:v>{"工商注册机关":"苏州市工业园区市场监督管理局","统一社会信用代码":"9132057170000589XQ","注册资本":4000000,"注册日期":"20121102"}</x:v>
      </x:c>
    </x:row>
    <x:row r="9808" ht="25.5" customHeight="1">
      <x:c r="A9808" s="11" t="str">
        <x:v>20260917</x:v>
      </x:c>
      <x:c r="B9808" s="11" t="str">
        <x:v>MOCK_EVT_0589_001</x:v>
      </x:c>
      <x:c r="C9808" s="12" t="str">
        <x:v>1</x:v>
      </x:c>
      <x:c r="D9808" s="11" t="str">
        <x:v>YWJC0001</x:v>
      </x:c>
      <x:c r="E9808" s="11" t="str">
        <x:v>MOCK_CUST_0589</x:v>
      </x:c>
      <x:c r="F9808" s="11" t="str">
        <x:v>20250705</x:v>
      </x:c>
      <x:c r="G9808" s="12" t="str">
        <x:v>0</x:v>
      </x:c>
      <x:c r="H9808" s="11" t="str">
        <x:v>{"客户号":"MOCK_CUST_0589","建档日期":"20250705"}</x:v>
      </x:c>
    </x:row>
    <x:row r="9809" ht="34.5" customHeight="1">
      <x:c r="A9809" s="11" t="str">
        <x:v>20260917</x:v>
      </x:c>
      <x:c r="B9809" s="11" t="str">
        <x:v>MOCK_EVT_0589_002</x:v>
      </x:c>
      <x:c r="C9809" s="12" t="str">
        <x:v>1</x:v>
      </x:c>
      <x:c r="D9809" s="11" t="str">
        <x:v>YWJC0002</x:v>
      </x:c>
      <x:c r="E9809" s="11" t="str">
        <x:v>MOCK_CUST_0589</x:v>
      </x:c>
      <x:c r="F9809" s="11" t="str">
        <x:v>20250708</x:v>
      </x:c>
      <x:c r="G9809" s="12" t="str">
        <x:v>0</x:v>
      </x:c>
      <x:c r="H9809" s="11" t="str">
        <x:v>{"账户分类":"一类户","账户号":"00000000000000000589","账户类型":"基本存款账户","开户机构":"浦江银行苏州工业园区支行","外币账户":"0","FT账户":"0","开户日期":"20250708"}</x:v>
      </x:c>
    </x:row>
    <x:row r="9810" ht="25.5" customHeight="1">
      <x:c r="A9810" s="11" t="str">
        <x:v>20260917</x:v>
      </x:c>
      <x:c r="B9810" s="11" t="str">
        <x:v>MOCK_EVT_0589_004</x:v>
      </x:c>
      <x:c r="C9810" s="12" t="str">
        <x:v>1</x:v>
      </x:c>
      <x:c r="D9810" s="11" t="str">
        <x:v>YWJC0013</x:v>
      </x:c>
      <x:c r="E9810" s="11" t="str">
        <x:v>MOCK_CUST_0589</x:v>
      </x:c>
      <x:c r="F9810" s="11" t="str">
        <x:v>20250718</x:v>
      </x:c>
      <x:c r="G9810" s="12" t="str">
        <x:v>0</x:v>
      </x:c>
      <x:c r="H9810" s="11" t="str">
        <x:v>{"经办机构":"浦江银行苏州工业园区支行","签约日期":"20250718"}</x:v>
      </x:c>
    </x:row>
    <x:row r="9811" ht="25.5" customHeight="1">
      <x:c r="A9811" s="11" t="str">
        <x:v>20260917</x:v>
      </x:c>
      <x:c r="B9811" s="11" t="str">
        <x:v>MOCK_EVT_0589_005</x:v>
      </x:c>
      <x:c r="C9811" s="12" t="str">
        <x:v>1</x:v>
      </x:c>
      <x:c r="D9811" s="11" t="str">
        <x:v>YWJC0014</x:v>
      </x:c>
      <x:c r="E9811" s="11" t="str">
        <x:v>MOCK_CUST_0589</x:v>
      </x:c>
      <x:c r="F9811" s="11" t="str">
        <x:v>20250720</x:v>
      </x:c>
      <x:c r="G9811" s="12" t="str">
        <x:v>0</x:v>
      </x:c>
      <x:c r="H9811" s="11" t="str">
        <x:v>{"经办机构":"浦江银行苏州工业园区支行","签约日期":"20250720"}</x:v>
      </x:c>
    </x:row>
    <x:row r="9812" ht="25.5" customHeight="1">
      <x:c r="A9812" s="11" t="str">
        <x:v>20260917</x:v>
      </x:c>
      <x:c r="B9812" s="11" t="str">
        <x:v>MOCK_EVT_0589_006</x:v>
      </x:c>
      <x:c r="C9812" s="12" t="str">
        <x:v>1</x:v>
      </x:c>
      <x:c r="D9812" s="11" t="str">
        <x:v>YWJC0016</x:v>
      </x:c>
      <x:c r="E9812" s="11" t="str">
        <x:v>MOCK_CUST_0589</x:v>
      </x:c>
      <x:c r="F9812" s="11" t="str">
        <x:v>20250721</x:v>
      </x:c>
      <x:c r="G9812" s="12" t="str">
        <x:v>0</x:v>
      </x:c>
      <x:c r="H9812" s="11" t="str">
        <x:v>{"经办机构":"","签约日期":"20250721"}</x:v>
      </x:c>
    </x:row>
    <x:row r="9813" ht="34.5" customHeight="1">
      <x:c r="A9813" s="11" t="str">
        <x:v>20260917</x:v>
      </x:c>
      <x:c r="B9813" s="11" t="str">
        <x:v>MOCK_EVT_0589_007</x:v>
      </x:c>
      <x:c r="C9813" s="12" t="str">
        <x:v>1</x:v>
      </x:c>
      <x:c r="D9813" s="11" t="str">
        <x:v>YWJC0002</x:v>
      </x:c>
      <x:c r="E9813" s="11" t="str">
        <x:v>MOCK_CUST_0589</x:v>
      </x:c>
      <x:c r="F9813" s="11" t="str">
        <x:v>20250723</x:v>
      </x:c>
      <x:c r="G9813" s="12" t="str">
        <x:v>0</x:v>
      </x:c>
      <x:c r="H9813" s="11" t="str">
        <x:v>{"账户分类":"一类户","账户号":"00000000000000100589","账户类型":"基本存款账户","开户机构":"浦江银行苏州工业园区支行","外币账户":"0","FT账户":"0","开户日期":"20250723"}</x:v>
      </x:c>
    </x:row>
    <x:row r="9814" ht="25.5" customHeight="1">
      <x:c r="A9814" s="11" t="str">
        <x:v>20260917</x:v>
      </x:c>
      <x:c r="B9814" s="11" t="str">
        <x:v>MOCK_EVT_0589_010</x:v>
      </x:c>
      <x:c r="C9814" s="12" t="str">
        <x:v>2</x:v>
      </x:c>
      <x:c r="D9814" s="11" t="str">
        <x:v>DSJ0003-1</x:v>
      </x:c>
      <x:c r="E9814" s="11" t="str">
        <x:v>MOCK_CUST_0589</x:v>
      </x:c>
      <x:c r="F9814" s="11" t="str">
        <x:v>20260224</x:v>
      </x:c>
      <x:c r="G9814" s="12" t="str">
        <x:v>0</x:v>
      </x:c>
      <x:c r="H9814" s="11" t="str">
        <x:v>{"轮次":"B","投资方":"嘉禾产业投资02","投融资金额":2000000.00,"日期":"20260224"}</x:v>
      </x:c>
    </x:row>
    <x:row r="9815" ht="34.5" customHeight="1">
      <x:c r="A9815" s="11" t="str">
        <x:v>20260917</x:v>
      </x:c>
      <x:c r="B9815" s="11" t="str">
        <x:v>MOCK_EVT_0589_003</x:v>
      </x:c>
      <x:c r="C9815" s="12" t="str">
        <x:v>1</x:v>
      </x:c>
      <x:c r="D9815" s="11" t="str">
        <x:v>YWJC0009-2</x:v>
      </x:c>
      <x:c r="E9815" s="11" t="str">
        <x:v>MOCK_CUST_0589</x:v>
      </x:c>
      <x:c r="F9815" s="11" t="str">
        <x:v>20260902</x:v>
      </x:c>
      <x:c r="G9815" s="12" t="str">
        <x:v>0</x:v>
      </x:c>
      <x:c r="H9815" s="11" t="str">
        <x:v>{"存款产品":"单位活期存款","账户号":"00000000000000000589","存款金额":840000.67,"经办机构":"浦江银行苏州工业园区支行","交易日期":"20260902","起息日":"20260902"}</x:v>
      </x:c>
    </x:row>
    <x:row r="9816" ht="25.5" customHeight="1">
      <x:c r="A9816" s="11" t="str">
        <x:v>20260917</x:v>
      </x:c>
      <x:c r="B9816" s="11" t="str">
        <x:v>MOCK_EVT_0589_008</x:v>
      </x:c>
      <x:c r="C9816" s="12" t="str">
        <x:v>1</x:v>
      </x:c>
      <x:c r="D9816" s="11" t="str">
        <x:v>YWJC0008</x:v>
      </x:c>
      <x:c r="E9816" s="11" t="str">
        <x:v>MOCK_CUST_0589</x:v>
      </x:c>
      <x:c r="F9816" s="11" t="str">
        <x:v>20260915</x:v>
      </x:c>
      <x:c r="G9816" s="12" t="str">
        <x:v>0</x:v>
      </x:c>
      <x:c r="H9816" s="11" t="str">
        <x:v>{"销户经办机构":"浦江银行苏州工业园区支行","账户号":"00000000000000100589","销户日期":"20260915"}</x:v>
      </x:c>
    </x:row>
    <x:row r="9817" ht="34.5" customHeight="1">
      <x:c r="A9817" s="11" t="str">
        <x:v>20260917</x:v>
      </x:c>
      <x:c r="B9817" s="11" t="str">
        <x:v>MOCK_EVT_0590_007</x:v>
      </x:c>
      <x:c r="C9817" s="12" t="str">
        <x:v>2</x:v>
      </x:c>
      <x:c r="D9817" s="11" t="str">
        <x:v>DSJ0001</x:v>
      </x:c>
      <x:c r="E9817" s="11" t="str">
        <x:v>MOCK_CUST_0590</x:v>
      </x:c>
      <x:c r="F9817" s="11" t="str">
        <x:v>20150113</x:v>
      </x:c>
      <x:c r="G9817" s="12" t="str">
        <x:v>0</x:v>
      </x:c>
      <x:c r="H9817" s="11" t="str">
        <x:v>{"工商注册机关":"上海市嘉定区市场监督管理局","统一社会信用代码":"913101147000059027","注册资本":2000000,"注册日期":"20150113"}</x:v>
      </x:c>
    </x:row>
    <x:row r="9818" ht="25.5" customHeight="1">
      <x:c r="A9818" s="11" t="str">
        <x:v>20260917</x:v>
      </x:c>
      <x:c r="B9818" s="11" t="str">
        <x:v>MOCK_EVT_0590_001</x:v>
      </x:c>
      <x:c r="C9818" s="12" t="str">
        <x:v>1</x:v>
      </x:c>
      <x:c r="D9818" s="11" t="str">
        <x:v>YWJC0001</x:v>
      </x:c>
      <x:c r="E9818" s="11" t="str">
        <x:v>MOCK_CUST_0590</x:v>
      </x:c>
      <x:c r="F9818" s="11" t="str">
        <x:v>20230714</x:v>
      </x:c>
      <x:c r="G9818" s="12" t="str">
        <x:v>0</x:v>
      </x:c>
      <x:c r="H9818" s="11" t="str">
        <x:v>{"客户号":"MOCK_CUST_0590","建档日期":"20230714"}</x:v>
      </x:c>
    </x:row>
    <x:row r="9819" ht="34.5" customHeight="1">
      <x:c r="A9819" s="11" t="str">
        <x:v>20260917</x:v>
      </x:c>
      <x:c r="B9819" s="11" t="str">
        <x:v>MOCK_EVT_0590_002</x:v>
      </x:c>
      <x:c r="C9819" s="12" t="str">
        <x:v>1</x:v>
      </x:c>
      <x:c r="D9819" s="11" t="str">
        <x:v>YWJC0002</x:v>
      </x:c>
      <x:c r="E9819" s="11" t="str">
        <x:v>MOCK_CUST_0590</x:v>
      </x:c>
      <x:c r="F9819" s="11" t="str">
        <x:v>20230719</x:v>
      </x:c>
      <x:c r="G9819" s="12" t="str">
        <x:v>0</x:v>
      </x:c>
      <x:c r="H9819" s="11" t="str">
        <x:v>{"账户分类":"一类户","账户号":"00000000000000000590","账户类型":"基本存款账户","开户机构":"浦江银行上海嘉定区支行","外币账户":"0","FT账户":"0","开户日期":"20230719"}</x:v>
      </x:c>
    </x:row>
    <x:row r="9820" ht="25.5" customHeight="1">
      <x:c r="A9820" s="11" t="str">
        <x:v>20260917</x:v>
      </x:c>
      <x:c r="B9820" s="11" t="str">
        <x:v>MOCK_EVT_0590_004</x:v>
      </x:c>
      <x:c r="C9820" s="12" t="str">
        <x:v>1</x:v>
      </x:c>
      <x:c r="D9820" s="11" t="str">
        <x:v>YWJC0013</x:v>
      </x:c>
      <x:c r="E9820" s="11" t="str">
        <x:v>MOCK_CUST_0590</x:v>
      </x:c>
      <x:c r="F9820" s="11" t="str">
        <x:v>20230721</x:v>
      </x:c>
      <x:c r="G9820" s="12" t="str">
        <x:v>0</x:v>
      </x:c>
      <x:c r="H9820" s="11" t="str">
        <x:v>{"经办机构":"浦江银行上海嘉定区支行","签约日期":"20230721"}</x:v>
      </x:c>
    </x:row>
    <x:row r="9821" ht="34.5" customHeight="1">
      <x:c r="A9821" s="11" t="str">
        <x:v>20260917</x:v>
      </x:c>
      <x:c r="B9821" s="11" t="str">
        <x:v>MOCK_EVT_0590_005</x:v>
      </x:c>
      <x:c r="C9821" s="12" t="str">
        <x:v>1</x:v>
      </x:c>
      <x:c r="D9821" s="11" t="str">
        <x:v>YWJC0002</x:v>
      </x:c>
      <x:c r="E9821" s="11" t="str">
        <x:v>MOCK_CUST_0590</x:v>
      </x:c>
      <x:c r="F9821" s="11" t="str">
        <x:v>20230803</x:v>
      </x:c>
      <x:c r="G9821" s="12" t="str">
        <x:v>0</x:v>
      </x:c>
      <x:c r="H9821" s="11" t="str">
        <x:v>{"账户分类":"一类户","账户号":"00000000000000100590","账户类型":"基本存款账户","开户机构":"浦江银行上海嘉定区支行","外币账户":"0","FT账户":"0","开户日期":"20230803"}</x:v>
      </x:c>
    </x:row>
    <x:row r="9822" ht="34.5" customHeight="1">
      <x:c r="A9822" s="11" t="str">
        <x:v>20260917</x:v>
      </x:c>
      <x:c r="B9822" s="11" t="str">
        <x:v>MOCK_EVT_0590_009</x:v>
      </x:c>
      <x:c r="C9822" s="12" t="str">
        <x:v>2</x:v>
      </x:c>
      <x:c r="D9822" s="11" t="str">
        <x:v>DSJ0005-2</x:v>
      </x:c>
      <x:c r="E9822" s="11" t="str">
        <x:v>MOCK_CUST_0590</x:v>
      </x:c>
      <x:c r="F9822" s="11" t="str">
        <x:v>20251115</x:v>
      </x:c>
      <x:c r="G9822" s="12" t="str">
        <x:v>0</x:v>
      </x:c>
      <x:c r="H9822" s="11" t="str">
        <x:v>{"中标金额":160000.00,"标讯标题":"上海禾原信息科技和有限公司服务供应项目中标公示","公示日期":"20251115"}</x:v>
      </x:c>
    </x:row>
    <x:row r="9823" ht="34.5" customHeight="1">
      <x:c r="A9823" s="11" t="str">
        <x:v>20260917</x:v>
      </x:c>
      <x:c r="B9823" s="11" t="str">
        <x:v>MOCK_EVT_0590_003</x:v>
      </x:c>
      <x:c r="C9823" s="12" t="str">
        <x:v>1</x:v>
      </x:c>
      <x:c r="D9823" s="11" t="str">
        <x:v>YWJC0009-2</x:v>
      </x:c>
      <x:c r="E9823" s="11" t="str">
        <x:v>MOCK_CUST_0590</x:v>
      </x:c>
      <x:c r="F9823" s="11" t="str">
        <x:v>20260627</x:v>
      </x:c>
      <x:c r="G9823" s="12" t="str">
        <x:v>0</x:v>
      </x:c>
      <x:c r="H9823" s="11" t="str">
        <x:v>{"存款产品":"单位活期存款","账户号":"00000000000000000590","存款金额":940000.87,"经办机构":"浦江银行上海嘉定区支行","交易日期":"20260627","起息日":"20260627"}</x:v>
      </x:c>
    </x:row>
    <x:row r="9824" ht="25.5" customHeight="1">
      <x:c r="A9824" s="11" t="str">
        <x:v>20260917</x:v>
      </x:c>
      <x:c r="B9824" s="11" t="str">
        <x:v>MOCK_EVT_0590_006</x:v>
      </x:c>
      <x:c r="C9824" s="12" t="str">
        <x:v>1</x:v>
      </x:c>
      <x:c r="D9824" s="11" t="str">
        <x:v>YWJC0008</x:v>
      </x:c>
      <x:c r="E9824" s="11" t="str">
        <x:v>MOCK_CUST_0590</x:v>
      </x:c>
      <x:c r="F9824" s="11" t="str">
        <x:v>20260901</x:v>
      </x:c>
      <x:c r="G9824" s="12" t="str">
        <x:v>0</x:v>
      </x:c>
      <x:c r="H9824" s="11" t="str">
        <x:v>{"销户经办机构":"浦江银行上海嘉定区支行","账户号":"00000000000000100590","销户日期":"20260901"}</x:v>
      </x:c>
    </x:row>
    <x:row r="9825" ht="34.5" customHeight="1">
      <x:c r="A9825" s="11" t="str">
        <x:v>20260917</x:v>
      </x:c>
      <x:c r="B9825" s="11" t="str">
        <x:v>MOCK_EVT_0590_008</x:v>
      </x:c>
      <x:c r="C9825" s="12" t="str">
        <x:v>2</x:v>
      </x:c>
      <x:c r="D9825" s="11" t="str">
        <x:v>DSJ0006</x:v>
      </x:c>
      <x:c r="E9825" s="11" t="str">
        <x:v>MOCK_CUST_0590</x:v>
      </x:c>
      <x:c r="F9825" s="11" t="str">
        <x:v>20260912</x:v>
      </x:c>
      <x:c r="G9825" s="12" t="str">
        <x:v>0</x:v>
      </x:c>
      <x:c r="H9825" s="11" t="str">
        <x:v>{"舆情标题":"上海禾原信息科技和有限公司发布年度经营情况说明","媒体名称":"企业财经资讯","舆情等级":"一般","舆情属性":"中性","日期":"20260912"}</x:v>
      </x:c>
    </x:row>
    <x:row r="9826" ht="34.5" customHeight="1">
      <x:c r="A9826" s="11" t="str">
        <x:v>20260917</x:v>
      </x:c>
      <x:c r="B9826" s="11" t="str">
        <x:v>MOCK_EVT_0591_019</x:v>
      </x:c>
      <x:c r="C9826" s="12" t="str">
        <x:v>2</x:v>
      </x:c>
      <x:c r="D9826" s="11" t="str">
        <x:v>DSJ0001</x:v>
      </x:c>
      <x:c r="E9826" s="11" t="str">
        <x:v>MOCK_CUST_0591</x:v>
      </x:c>
      <x:c r="F9826" s="11" t="str">
        <x:v>20070102</x:v>
      </x:c>
      <x:c r="G9826" s="12" t="str">
        <x:v>0</x:v>
      </x:c>
      <x:c r="H9826" s="11" t="str">
        <x:v>{"工商注册机关":"杭州市滨江区市场监督管理局","统一社会信用代码":"91330108700005910L","注册资本":3500000,"注册日期":"20070102"}</x:v>
      </x:c>
    </x:row>
    <x:row r="9827" ht="25.5" customHeight="1">
      <x:c r="A9827" s="11" t="str">
        <x:v>20260917</x:v>
      </x:c>
      <x:c r="B9827" s="11" t="str">
        <x:v>MOCK_EVT_0591_001</x:v>
      </x:c>
      <x:c r="C9827" s="12" t="str">
        <x:v>1</x:v>
      </x:c>
      <x:c r="D9827" s="11" t="str">
        <x:v>YWJC0001</x:v>
      </x:c>
      <x:c r="E9827" s="11" t="str">
        <x:v>MOCK_CUST_0591</x:v>
      </x:c>
      <x:c r="F9827" s="11" t="str">
        <x:v>20221229</x:v>
      </x:c>
      <x:c r="G9827" s="12" t="str">
        <x:v>0</x:v>
      </x:c>
      <x:c r="H9827" s="11" t="str">
        <x:v>{"客户号":"MOCK_CUST_0591","建档日期":"20221229"}</x:v>
      </x:c>
    </x:row>
    <x:row r="9828" ht="34.5" customHeight="1">
      <x:c r="A9828" s="11" t="str">
        <x:v>20260917</x:v>
      </x:c>
      <x:c r="B9828" s="11" t="str">
        <x:v>MOCK_EVT_0591_002</x:v>
      </x:c>
      <x:c r="C9828" s="12" t="str">
        <x:v>1</x:v>
      </x:c>
      <x:c r="D9828" s="11" t="str">
        <x:v>YWJC0002</x:v>
      </x:c>
      <x:c r="E9828" s="11" t="str">
        <x:v>MOCK_CUST_0591</x:v>
      </x:c>
      <x:c r="F9828" s="11" t="str">
        <x:v>20230107</x:v>
      </x:c>
      <x:c r="G9828" s="12" t="str">
        <x:v>0</x:v>
      </x:c>
      <x:c r="H9828" s="11" t="str">
        <x:v>{"账户分类":"一类户","账户号":"00000000000000000591","账户类型":"基本存款账户","开户机构":"浦江银行杭州滨江区支行","外币账户":"0","FT账户":"0","开户日期":"20230107"}</x:v>
      </x:c>
    </x:row>
    <x:row r="9829" ht="25.5" customHeight="1">
      <x:c r="A9829" s="11" t="str">
        <x:v>20260917</x:v>
      </x:c>
      <x:c r="B9829" s="11" t="str">
        <x:v>MOCK_EVT_0591_004</x:v>
      </x:c>
      <x:c r="C9829" s="12" t="str">
        <x:v>1</x:v>
      </x:c>
      <x:c r="D9829" s="11" t="str">
        <x:v>YWJC0013</x:v>
      </x:c>
      <x:c r="E9829" s="11" t="str">
        <x:v>MOCK_CUST_0591</x:v>
      </x:c>
      <x:c r="F9829" s="11" t="str">
        <x:v>20230113</x:v>
      </x:c>
      <x:c r="G9829" s="12" t="str">
        <x:v>0</x:v>
      </x:c>
      <x:c r="H9829" s="11" t="str">
        <x:v>{"经办机构":"浦江银行杭州滨江区支行","签约日期":"20230113"}</x:v>
      </x:c>
    </x:row>
    <x:row r="9830" ht="25.5" customHeight="1">
      <x:c r="A9830" s="11" t="str">
        <x:v>20260917</x:v>
      </x:c>
      <x:c r="B9830" s="11" t="str">
        <x:v>MOCK_EVT_0591_005</x:v>
      </x:c>
      <x:c r="C9830" s="12" t="str">
        <x:v>1</x:v>
      </x:c>
      <x:c r="D9830" s="11" t="str">
        <x:v>YWJC0016</x:v>
      </x:c>
      <x:c r="E9830" s="11" t="str">
        <x:v>MOCK_CUST_0591</x:v>
      </x:c>
      <x:c r="F9830" s="11" t="str">
        <x:v>20230116</x:v>
      </x:c>
      <x:c r="G9830" s="12" t="str">
        <x:v>0</x:v>
      </x:c>
      <x:c r="H9830" s="11" t="str">
        <x:v>{"经办机构":"","签约日期":"20230116"}</x:v>
      </x:c>
    </x:row>
    <x:row r="9831" ht="34.5" customHeight="1">
      <x:c r="A9831" s="11" t="str">
        <x:v>20260917</x:v>
      </x:c>
      <x:c r="B9831" s="11" t="str">
        <x:v>MOCK_EVT_0591_020</x:v>
      </x:c>
      <x:c r="C9831" s="12" t="str">
        <x:v>2</x:v>
      </x:c>
      <x:c r="D9831" s="11" t="str">
        <x:v>DSJ0005-2</x:v>
      </x:c>
      <x:c r="E9831" s="11" t="str">
        <x:v>MOCK_CUST_0591</x:v>
      </x:c>
      <x:c r="F9831" s="11" t="str">
        <x:v>20251115</x:v>
      </x:c>
      <x:c r="G9831" s="12" t="str">
        <x:v>0</x:v>
      </x:c>
      <x:c r="H9831" s="11" t="str">
        <x:v>{"中标金额":630000.00,"标讯标题":"杭州禾辰食品和有限公司服务供应项目中标公示","公示日期":"20251115"}</x:v>
      </x:c>
    </x:row>
    <x:row r="9832" ht="25.5" customHeight="1">
      <x:c r="A9832" s="11" t="str">
        <x:v>20260917</x:v>
      </x:c>
      <x:c r="B9832" s="11" t="str">
        <x:v>MOCK_EVT_0591_006</x:v>
      </x:c>
      <x:c r="C9832" s="12" t="str">
        <x:v>1</x:v>
      </x:c>
      <x:c r="D9832" s="11" t="str">
        <x:v>YWJC0011</x:v>
      </x:c>
      <x:c r="E9832" s="11" t="str">
        <x:v>MOCK_CUST_0591</x:v>
      </x:c>
      <x:c r="F9832" s="11" t="str">
        <x:v>20251223</x:v>
      </x:c>
      <x:c r="G9832" s="12" t="str">
        <x:v>0</x:v>
      </x:c>
      <x:c r="H9832" s="11" t="str">
        <x:v>{"账号":"00000000000000000591","签约机构":"浦江银行杭州滨江区支行","签约日期":"20251223"}</x:v>
      </x:c>
    </x:row>
    <x:row r="9833" ht="34.5" customHeight="1">
      <x:c r="A9833" s="11" t="str">
        <x:v>20260917</x:v>
      </x:c>
      <x:c r="B9833" s="11" t="str">
        <x:v>MOCK_EVT_0591_007</x:v>
      </x:c>
      <x:c r="C9833" s="12" t="str">
        <x:v>1</x:v>
      </x:c>
      <x:c r="D9833" s="11" t="str">
        <x:v>YWJC0012</x:v>
      </x:c>
      <x:c r="E9833" s="11" t="str">
        <x:v>MOCK_CUST_0591</x:v>
      </x:c>
      <x:c r="F9833" s="11" t="str">
        <x:v>20260110</x:v>
      </x:c>
      <x:c r="G9833" s="12" t="str">
        <x:v>0</x:v>
      </x:c>
      <x:c r="H9833" s="11" t="str">
        <x:v>{"代发金额":398677.65,"代发人数":47,"账户号":"00000000000000000591","代发机构":"浦江银行杭州滨江区支行","代发日期":"20260110"}</x:v>
      </x:c>
    </x:row>
    <x:row r="9834" ht="34.5" customHeight="1">
      <x:c r="A9834" s="11" t="str">
        <x:v>20260917</x:v>
      </x:c>
      <x:c r="B9834" s="11" t="str">
        <x:v>MOCK_EVT_0591_008</x:v>
      </x:c>
      <x:c r="C9834" s="12" t="str">
        <x:v>1</x:v>
      </x:c>
      <x:c r="D9834" s="11" t="str">
        <x:v>YWJC0012</x:v>
      </x:c>
      <x:c r="E9834" s="11" t="str">
        <x:v>MOCK_CUST_0591</x:v>
      </x:c>
      <x:c r="F9834" s="11" t="str">
        <x:v>20260210</x:v>
      </x:c>
      <x:c r="G9834" s="12" t="str">
        <x:v>0</x:v>
      </x:c>
      <x:c r="H9834" s="11" t="str">
        <x:v>{"代发金额":308555.67,"代发人数":47,"账户号":"00000000000000000591","代发机构":"浦江银行杭州滨江区支行","代发日期":"20260210"}</x:v>
      </x:c>
    </x:row>
    <x:row r="9835" ht="34.5" customHeight="1">
      <x:c r="A9835" s="11" t="str">
        <x:v>20260917</x:v>
      </x:c>
      <x:c r="B9835" s="11" t="str">
        <x:v>MOCK_EVT_0591_021</x:v>
      </x:c>
      <x:c r="C9835" s="12" t="str">
        <x:v>2</x:v>
      </x:c>
      <x:c r="D9835" s="11" t="str">
        <x:v>DSJ0006</x:v>
      </x:c>
      <x:c r="E9835" s="11" t="str">
        <x:v>MOCK_CUST_0591</x:v>
      </x:c>
      <x:c r="F9835" s="11" t="str">
        <x:v>20260227</x:v>
      </x:c>
      <x:c r="G9835" s="12" t="str">
        <x:v>0</x:v>
      </x:c>
      <x:c r="H9835" s="11" t="str">
        <x:v>{"舆情标题":"杭州禾辰食品和有限公司发布年度经营情况说明","媒体名称":"企业财经资讯","舆情等级":"一般","舆情属性":"中性","日期":"20260227"}</x:v>
      </x:c>
    </x:row>
    <x:row r="9836" ht="34.5" customHeight="1">
      <x:c r="A9836" s="11" t="str">
        <x:v>20260917</x:v>
      </x:c>
      <x:c r="B9836" s="11" t="str">
        <x:v>MOCK_EVT_0591_009</x:v>
      </x:c>
      <x:c r="C9836" s="12" t="str">
        <x:v>1</x:v>
      </x:c>
      <x:c r="D9836" s="11" t="str">
        <x:v>YWJC0012</x:v>
      </x:c>
      <x:c r="E9836" s="11" t="str">
        <x:v>MOCK_CUST_0591</x:v>
      </x:c>
      <x:c r="F9836" s="11" t="str">
        <x:v>20260310</x:v>
      </x:c>
      <x:c r="G9836" s="12" t="str">
        <x:v>0</x:v>
      </x:c>
      <x:c r="H9836" s="11" t="str">
        <x:v>{"代发金额":317720.52,"代发人数":47,"账户号":"00000000000000000591","代发机构":"浦江银行杭州滨江区支行","代发日期":"20260310"}</x:v>
      </x:c>
    </x:row>
    <x:row r="9837" ht="34.5" customHeight="1">
      <x:c r="A9837" s="11" t="str">
        <x:v>20260917</x:v>
      </x:c>
      <x:c r="B9837" s="11" t="str">
        <x:v>MOCK_EVT_0591_010</x:v>
      </x:c>
      <x:c r="C9837" s="12" t="str">
        <x:v>1</x:v>
      </x:c>
      <x:c r="D9837" s="11" t="str">
        <x:v>YWJC0012</x:v>
      </x:c>
      <x:c r="E9837" s="11" t="str">
        <x:v>MOCK_CUST_0591</x:v>
      </x:c>
      <x:c r="F9837" s="11" t="str">
        <x:v>20260410</x:v>
      </x:c>
      <x:c r="G9837" s="12" t="str">
        <x:v>0</x:v>
      </x:c>
      <x:c r="H9837" s="11" t="str">
        <x:v>{"代发金额":326885.08,"代发人数":47,"账户号":"00000000000000000591","代发机构":"浦江银行杭州滨江区支行","代发日期":"20260410"}</x:v>
      </x:c>
    </x:row>
    <x:row r="9838" ht="34.5" customHeight="1">
      <x:c r="A9838" s="11" t="str">
        <x:v>20260917</x:v>
      </x:c>
      <x:c r="B9838" s="11" t="str">
        <x:v>MOCK_EVT_0591_011</x:v>
      </x:c>
      <x:c r="C9838" s="12" t="str">
        <x:v>1</x:v>
      </x:c>
      <x:c r="D9838" s="11" t="str">
        <x:v>YWJC0012</x:v>
      </x:c>
      <x:c r="E9838" s="11" t="str">
        <x:v>MOCK_CUST_0591</x:v>
      </x:c>
      <x:c r="F9838" s="11" t="str">
        <x:v>20260510</x:v>
      </x:c>
      <x:c r="G9838" s="12" t="str">
        <x:v>0</x:v>
      </x:c>
      <x:c r="H9838" s="11" t="str">
        <x:v>{"代发金额":262730.96,"代发人数":47,"账户号":"00000000000000000591","代发机构":"浦江银行杭州滨江区支行","代发日期":"20260510"}</x:v>
      </x:c>
    </x:row>
    <x:row r="9839" ht="34.5" customHeight="1">
      <x:c r="A9839" s="11" t="str">
        <x:v>20260917</x:v>
      </x:c>
      <x:c r="B9839" s="11" t="str">
        <x:v>MOCK_EVT_0591_012</x:v>
      </x:c>
      <x:c r="C9839" s="12" t="str">
        <x:v>1</x:v>
      </x:c>
      <x:c r="D9839" s="11" t="str">
        <x:v>YWJC0012</x:v>
      </x:c>
      <x:c r="E9839" s="11" t="str">
        <x:v>MOCK_CUST_0591</x:v>
      </x:c>
      <x:c r="F9839" s="11" t="str">
        <x:v>20260610</x:v>
      </x:c>
      <x:c r="G9839" s="12" t="str">
        <x:v>0</x:v>
      </x:c>
      <x:c r="H9839" s="11" t="str">
        <x:v>{"代发金额":274950.20,"代发人数":47,"账户号":"00000000000000000591","代发机构":"浦江银行杭州滨江区支行","代发日期":"20260610"}</x:v>
      </x:c>
    </x:row>
    <x:row r="9840" ht="34.5" customHeight="1">
      <x:c r="A9840" s="11" t="str">
        <x:v>20260917</x:v>
      </x:c>
      <x:c r="B9840" s="11" t="str">
        <x:v>MOCK_EVT_0591_003</x:v>
      </x:c>
      <x:c r="C9840" s="12" t="str">
        <x:v>1</x:v>
      </x:c>
      <x:c r="D9840" s="11" t="str">
        <x:v>YWJC0009-2</x:v>
      </x:c>
      <x:c r="E9840" s="11" t="str">
        <x:v>MOCK_CUST_0591</x:v>
      </x:c>
      <x:c r="F9840" s="11" t="str">
        <x:v>20260707</x:v>
      </x:c>
      <x:c r="G9840" s="12" t="str">
        <x:v>0</x:v>
      </x:c>
      <x:c r="H9840" s="11" t="str">
        <x:v>{"存款产品":"单位活期存款","账户号":"00000000000000000591","存款金额":1960000.79,"经办机构":"浦江银行杭州滨江区支行","交易日期":"20260707","起息日":"20260707"}</x:v>
      </x:c>
    </x:row>
    <x:row r="9841" ht="34.5" customHeight="1">
      <x:c r="A9841" s="11" t="str">
        <x:v>20260917</x:v>
      </x:c>
      <x:c r="B9841" s="11" t="str">
        <x:v>MOCK_EVT_0591_013</x:v>
      </x:c>
      <x:c r="C9841" s="12" t="str">
        <x:v>1</x:v>
      </x:c>
      <x:c r="D9841" s="11" t="str">
        <x:v>YWJC0012</x:v>
      </x:c>
      <x:c r="E9841" s="11" t="str">
        <x:v>MOCK_CUST_0591</x:v>
      </x:c>
      <x:c r="F9841" s="11" t="str">
        <x:v>20260710</x:v>
      </x:c>
      <x:c r="G9841" s="12" t="str">
        <x:v>0</x:v>
      </x:c>
      <x:c r="H9841" s="11" t="str">
        <x:v>{"代发金额":274950.35,"代发人数":47,"账户号":"00000000000000000591","代发机构":"浦江银行杭州滨江区支行","代发日期":"20260710"}</x:v>
      </x:c>
    </x:row>
    <x:row r="9842" ht="34.5" customHeight="1">
      <x:c r="A9842" s="11" t="str">
        <x:v>20260917</x:v>
      </x:c>
      <x:c r="B9842" s="11" t="str">
        <x:v>MOCK_EVT_0591_017</x:v>
      </x:c>
      <x:c r="C9842" s="12" t="str">
        <x:v>1</x:v>
      </x:c>
      <x:c r="D9842" s="11" t="str">
        <x:v>YWJC0009-1</x:v>
      </x:c>
      <x:c r="E9842" s="11" t="str">
        <x:v>MOCK_CUST_0591</x:v>
      </x:c>
      <x:c r="F9842" s="11" t="str">
        <x:v>20260721</x:v>
      </x:c>
      <x:c r="G9842" s="12" t="str">
        <x:v>0</x:v>
      </x:c>
      <x:c r="H9842" s="11" t="str">
        <x:v>{"存款产品":"单位3个月定期存款","存款期限":"3个月","账户号":"00000000002000005911","存款金额":1881600.76,"经办机构":"浦江银行杭州滨江区支行","到期日":"20261021","交易日期":"20260721","起息日":"20260721"}</x:v>
      </x:c>
    </x:row>
    <x:row r="9843" ht="34.5" customHeight="1">
      <x:c r="A9843" s="11" t="str">
        <x:v>20260917</x:v>
      </x:c>
      <x:c r="B9843" s="11" t="str">
        <x:v>MOCK_EVT_0591_014</x:v>
      </x:c>
      <x:c r="C9843" s="12" t="str">
        <x:v>1</x:v>
      </x:c>
      <x:c r="D9843" s="11" t="str">
        <x:v>YWJC0012</x:v>
      </x:c>
      <x:c r="E9843" s="11" t="str">
        <x:v>MOCK_CUST_0591</x:v>
      </x:c>
      <x:c r="F9843" s="11" t="str">
        <x:v>20260810</x:v>
      </x:c>
      <x:c r="G9843" s="12" t="str">
        <x:v>0</x:v>
      </x:c>
      <x:c r="H9843" s="11" t="str">
        <x:v>{"代发金额":278005.43,"代发人数":47,"账户号":"00000000000000000591","代发机构":"浦江银行杭州滨江区支行","代发日期":"20260810"}</x:v>
      </x:c>
    </x:row>
    <x:row r="9844" ht="34.5" customHeight="1">
      <x:c r="A9844" s="11" t="str">
        <x:v>20260917</x:v>
      </x:c>
      <x:c r="B9844" s="11" t="str">
        <x:v>MOCK_EVT_0591_016</x:v>
      </x:c>
      <x:c r="C9844" s="12" t="str">
        <x:v>1</x:v>
      </x:c>
      <x:c r="D9844" s="11" t="str">
        <x:v>YWJC0009-1</x:v>
      </x:c>
      <x:c r="E9844" s="11" t="str">
        <x:v>MOCK_CUST_0591</x:v>
      </x:c>
      <x:c r="F9844" s="11" t="str">
        <x:v>20260810</x:v>
      </x:c>
      <x:c r="G9844" s="12" t="str">
        <x:v>0</x:v>
      </x:c>
      <x:c r="H9844" s="11" t="str">
        <x:v>{"存款产品":"单位3个月定期存款","存款期限":"3个月","账户号":"00000000002000005912","存款金额":1215200.49,"经办机构":"浦江银行杭州滨江区支行","到期日":"20261110","交易日期":"20260810","起息日":"20260810"}</x:v>
      </x:c>
    </x:row>
    <x:row r="9845" ht="34.5" customHeight="1">
      <x:c r="A9845" s="11" t="str">
        <x:v>20260917</x:v>
      </x:c>
      <x:c r="B9845" s="11" t="str">
        <x:v>MOCK_EVT_0591_018</x:v>
      </x:c>
      <x:c r="C9845" s="12" t="str">
        <x:v>1</x:v>
      </x:c>
      <x:c r="D9845" s="11" t="str">
        <x:v>YWJC0010</x:v>
      </x:c>
      <x:c r="E9845" s="11" t="str">
        <x:v>MOCK_CUST_0591</x:v>
      </x:c>
      <x:c r="F9845" s="11" t="str">
        <x:v>20260904</x:v>
      </x:c>
      <x:c r="G9845" s="12" t="str">
        <x:v>0</x:v>
      </x:c>
      <x:c r="H9845" s="11" t="str">
        <x:v>{"产品代码":"WM0001","理财产品名称":"稳健固收理财","账户号":"00000000000000000591","购买金额":490000.20,"经办机构":"浦江银行杭州滨江区支行","申购日期":"20260904"}</x:v>
      </x:c>
    </x:row>
    <x:row r="9846" ht="34.5" customHeight="1">
      <x:c r="A9846" s="11" t="str">
        <x:v>20260917</x:v>
      </x:c>
      <x:c r="B9846" s="11" t="str">
        <x:v>MOCK_EVT_0591_015</x:v>
      </x:c>
      <x:c r="C9846" s="12" t="str">
        <x:v>1</x:v>
      </x:c>
      <x:c r="D9846" s="11" t="str">
        <x:v>YWJC0012</x:v>
      </x:c>
      <x:c r="E9846" s="11" t="str">
        <x:v>MOCK_CUST_0591</x:v>
      </x:c>
      <x:c r="F9846" s="11" t="str">
        <x:v>20260910</x:v>
      </x:c>
      <x:c r="G9846" s="12" t="str">
        <x:v>0</x:v>
      </x:c>
      <x:c r="H9846" s="11" t="str">
        <x:v>{"代发金额":323830.12,"代发人数":47,"账户号":"00000000000000000591","代发机构":"浦江银行杭州滨江区支行","代发日期":"20260910"}</x:v>
      </x:c>
    </x:row>
    <x:row r="9847" ht="34.5" customHeight="1">
      <x:c r="A9847" s="11" t="str">
        <x:v>20260917</x:v>
      </x:c>
      <x:c r="B9847" s="11" t="str">
        <x:v>MOCK_EVT_0592_021</x:v>
      </x:c>
      <x:c r="C9847" s="12" t="str">
        <x:v>2</x:v>
      </x:c>
      <x:c r="D9847" s="11" t="str">
        <x:v>DSJ0001</x:v>
      </x:c>
      <x:c r="E9847" s="11" t="str">
        <x:v>MOCK_CUST_0592</x:v>
      </x:c>
      <x:c r="F9847" s="11" t="str">
        <x:v>20090317</x:v>
      </x:c>
      <x:c r="G9847" s="12" t="str">
        <x:v>0</x:v>
      </x:c>
      <x:c r="H9847" s="11" t="str">
        <x:v>{"工商注册机关":"宁波市鄞州区市场监督管理局","统一社会信用代码":"91330212700005929F","注册资本":1600000,"注册日期":"20090317"}</x:v>
      </x:c>
    </x:row>
    <x:row r="9848" ht="25.5" customHeight="1">
      <x:c r="A9848" s="11" t="str">
        <x:v>20260917</x:v>
      </x:c>
      <x:c r="B9848" s="11" t="str">
        <x:v>MOCK_EVT_0592_001</x:v>
      </x:c>
      <x:c r="C9848" s="12" t="str">
        <x:v>1</x:v>
      </x:c>
      <x:c r="D9848" s="11" t="str">
        <x:v>YWJC0001</x:v>
      </x:c>
      <x:c r="E9848" s="11" t="str">
        <x:v>MOCK_CUST_0592</x:v>
      </x:c>
      <x:c r="F9848" s="11" t="str">
        <x:v>20230922</x:v>
      </x:c>
      <x:c r="G9848" s="12" t="str">
        <x:v>0</x:v>
      </x:c>
      <x:c r="H9848" s="11" t="str">
        <x:v>{"客户号":"MOCK_CUST_0592","建档日期":"20230922"}</x:v>
      </x:c>
    </x:row>
    <x:row r="9849" ht="34.5" customHeight="1">
      <x:c r="A9849" s="11" t="str">
        <x:v>20260917</x:v>
      </x:c>
      <x:c r="B9849" s="11" t="str">
        <x:v>MOCK_EVT_0592_002</x:v>
      </x:c>
      <x:c r="C9849" s="12" t="str">
        <x:v>1</x:v>
      </x:c>
      <x:c r="D9849" s="11" t="str">
        <x:v>YWJC0002</x:v>
      </x:c>
      <x:c r="E9849" s="11" t="str">
        <x:v>MOCK_CUST_0592</x:v>
      </x:c>
      <x:c r="F9849" s="11" t="str">
        <x:v>20230926</x:v>
      </x:c>
      <x:c r="G9849" s="12" t="str">
        <x:v>0</x:v>
      </x:c>
      <x:c r="H9849" s="11" t="str">
        <x:v>{"账户分类":"一类户","账户号":"00000000000000000592","账户类型":"基本存款账户","开户机构":"浦江银行宁波鄞州区支行","外币账户":"0","FT账户":"0","开户日期":"20230926"}</x:v>
      </x:c>
    </x:row>
    <x:row r="9850" ht="25.5" customHeight="1">
      <x:c r="A9850" s="11" t="str">
        <x:v>20260917</x:v>
      </x:c>
      <x:c r="B9850" s="11" t="str">
        <x:v>MOCK_EVT_0592_004</x:v>
      </x:c>
      <x:c r="C9850" s="12" t="str">
        <x:v>1</x:v>
      </x:c>
      <x:c r="D9850" s="11" t="str">
        <x:v>YWJC0013</x:v>
      </x:c>
      <x:c r="E9850" s="11" t="str">
        <x:v>MOCK_CUST_0592</x:v>
      </x:c>
      <x:c r="F9850" s="11" t="str">
        <x:v>20230927</x:v>
      </x:c>
      <x:c r="G9850" s="12" t="str">
        <x:v>0</x:v>
      </x:c>
      <x:c r="H9850" s="11" t="str">
        <x:v>{"经办机构":"浦江银行宁波鄞州区支行","签约日期":"20230927"}</x:v>
      </x:c>
    </x:row>
    <x:row r="9851" ht="25.5" customHeight="1">
      <x:c r="A9851" s="11" t="str">
        <x:v>20260917</x:v>
      </x:c>
      <x:c r="B9851" s="11" t="str">
        <x:v>MOCK_EVT_0592_005</x:v>
      </x:c>
      <x:c r="C9851" s="12" t="str">
        <x:v>1</x:v>
      </x:c>
      <x:c r="D9851" s="11" t="str">
        <x:v>YWJC0014</x:v>
      </x:c>
      <x:c r="E9851" s="11" t="str">
        <x:v>MOCK_CUST_0592</x:v>
      </x:c>
      <x:c r="F9851" s="11" t="str">
        <x:v>20230929</x:v>
      </x:c>
      <x:c r="G9851" s="12" t="str">
        <x:v>0</x:v>
      </x:c>
      <x:c r="H9851" s="11" t="str">
        <x:v>{"经办机构":"浦江银行宁波鄞州区支行","签约日期":"20230929"}</x:v>
      </x:c>
    </x:row>
    <x:row r="9852" ht="34.5" customHeight="1">
      <x:c r="A9852" s="11" t="str">
        <x:v>20260917</x:v>
      </x:c>
      <x:c r="B9852" s="11" t="str">
        <x:v>MOCK_EVT_0592_006</x:v>
      </x:c>
      <x:c r="C9852" s="12" t="str">
        <x:v>1</x:v>
      </x:c>
      <x:c r="D9852" s="11" t="str">
        <x:v>YWJC0003-2</x:v>
      </x:c>
      <x:c r="E9852" s="11" t="str">
        <x:v>MOCK_CUST_0592</x:v>
      </x:c>
      <x:c r="F9852" s="11" t="str">
        <x:v>20260326</x:v>
      </x:c>
      <x:c r="G9852" s="12" t="str">
        <x:v>0</x:v>
      </x:c>
      <x:c r="H9852" s="11" t="str">
        <x:v>{"申报金额":1760000,"申报模式":"复合授信","授信发生方式":"新发生","申报机构":"浦江银行宁波鄞州区支行","申报编号":"MOCK_APP_0592","申报日期":"20260326"}</x:v>
      </x:c>
    </x:row>
    <x:row r="9853" ht="25.5" customHeight="1">
      <x:c r="A9853" s="11" t="str">
        <x:v>20260917</x:v>
      </x:c>
      <x:c r="B9853" s="11" t="str">
        <x:v>MOCK_EVT_0592_007</x:v>
      </x:c>
      <x:c r="C9853" s="12" t="str">
        <x:v>1</x:v>
      </x:c>
      <x:c r="D9853" s="11" t="str">
        <x:v>YWJC0004-1</x:v>
      </x:c>
      <x:c r="E9853" s="11" t="str">
        <x:v>MOCK_CUST_0592</x:v>
      </x:c>
      <x:c r="F9853" s="11" t="str">
        <x:v>20260407</x:v>
      </x:c>
      <x:c r="G9853" s="12" t="str">
        <x:v>1</x:v>
      </x:c>
      <x:c r="H9853" s="11" t="str">
        <x:v>{"批复金额":1584000.00,"批复期限":"1年","批复日期":"20260407"}</x:v>
      </x:c>
    </x:row>
    <x:row r="9854" ht="34.5" customHeight="1">
      <x:c r="A9854" s="11" t="str">
        <x:v>20260917</x:v>
      </x:c>
      <x:c r="B9854" s="11" t="str">
        <x:v>MOCK_EVT_0592_008</x:v>
      </x:c>
      <x:c r="C9854" s="12" t="str">
        <x:v>1</x:v>
      </x:c>
      <x:c r="D9854" s="11" t="str">
        <x:v>MOCK_CREDIT_SIGN</x:v>
      </x:c>
      <x:c r="E9854" s="11" t="str">
        <x:v>MOCK_CUST_0592</x:v>
      </x:c>
      <x:c r="F9854" s="11" t="str">
        <x:v>20260409</x:v>
      </x:c>
      <x:c r="G9854" s="12" t="str">
        <x:v>0</x:v>
      </x:c>
      <x:c r="H9854" s="11" t="str">
        <x:v>{"授信品种":"经营周转贷款","合同金额":1584000.00,"币种":"CNY","合同到期日":"20270416","合同状态":"生效","合同签约日期":"20260409"}</x:v>
      </x:c>
    </x:row>
    <x:row r="9855" ht="34.5" customHeight="1">
      <x:c r="A9855" s="11" t="str">
        <x:v>20260917</x:v>
      </x:c>
      <x:c r="B9855" s="11" t="str">
        <x:v>MOCK_EVT_0592_009</x:v>
      </x:c>
      <x:c r="C9855" s="12" t="str">
        <x:v>1</x:v>
      </x:c>
      <x:c r="D9855" s="11" t="str">
        <x:v>YWJC0005</x:v>
      </x:c>
      <x:c r="E9855" s="11" t="str">
        <x:v>MOCK_CUST_0592</x:v>
      </x:c>
      <x:c r="F9855" s="11" t="str">
        <x:v>20260416</x:v>
      </x:c>
      <x:c r="G9855" s="12" t="str">
        <x:v>0</x:v>
      </x:c>
      <x:c r="H9855" s="11" t="str">
        <x:v>{"放款金额":839520.00,"币种":"CNY","贷款品种":"经营周转贷款","贷款到期日":"20270416","放款日期":"20260416"}</x:v>
      </x:c>
    </x:row>
    <x:row r="9856" ht="25.5" customHeight="1">
      <x:c r="A9856" s="11" t="str">
        <x:v>20260917</x:v>
      </x:c>
      <x:c r="B9856" s="11" t="str">
        <x:v>MOCK_EVT_0592_014</x:v>
      </x:c>
      <x:c r="C9856" s="12" t="str">
        <x:v>1</x:v>
      </x:c>
      <x:c r="D9856" s="11" t="str">
        <x:v>YWJC0011</x:v>
      </x:c>
      <x:c r="E9856" s="11" t="str">
        <x:v>MOCK_CUST_0592</x:v>
      </x:c>
      <x:c r="F9856" s="11" t="str">
        <x:v>20260518</x:v>
      </x:c>
      <x:c r="G9856" s="12" t="str">
        <x:v>0</x:v>
      </x:c>
      <x:c r="H9856" s="11" t="str">
        <x:v>{"账号":"00000000000000000592","签约机构":"浦江银行宁波鄞州区支行","签约日期":"20260518"}</x:v>
      </x:c>
    </x:row>
    <x:row r="9857" ht="25.5" customHeight="1">
      <x:c r="A9857" s="11" t="str">
        <x:v>20260917</x:v>
      </x:c>
      <x:c r="B9857" s="11" t="str">
        <x:v>MOCK_EVT_0592_010</x:v>
      </x:c>
      <x:c r="C9857" s="12" t="str">
        <x:v>1</x:v>
      </x:c>
      <x:c r="D9857" s="11" t="str">
        <x:v>YWJC0006-1</x:v>
      </x:c>
      <x:c r="E9857" s="11" t="str">
        <x:v>MOCK_CUST_0592</x:v>
      </x:c>
      <x:c r="F9857" s="11" t="str">
        <x:v>20260519</x:v>
      </x:c>
      <x:c r="G9857" s="12" t="str">
        <x:v>0</x:v>
      </x:c>
      <x:c r="H9857" s="11" t="str">
        <x:v>{"授信品种":"经营周转贷款","还款金额":58766.40,"还款日期":"20260519"}</x:v>
      </x:c>
    </x:row>
    <x:row r="9858" ht="34.5" customHeight="1">
      <x:c r="A9858" s="11" t="str">
        <x:v>20260917</x:v>
      </x:c>
      <x:c r="B9858" s="11" t="str">
        <x:v>MOCK_EVT_0592_015</x:v>
      </x:c>
      <x:c r="C9858" s="12" t="str">
        <x:v>1</x:v>
      </x:c>
      <x:c r="D9858" s="11" t="str">
        <x:v>YWJC0012</x:v>
      </x:c>
      <x:c r="E9858" s="11" t="str">
        <x:v>MOCK_CUST_0592</x:v>
      </x:c>
      <x:c r="F9858" s="11" t="str">
        <x:v>20260525</x:v>
      </x:c>
      <x:c r="G9858" s="12" t="str">
        <x:v>0</x:v>
      </x:c>
      <x:c r="H9858" s="11" t="str">
        <x:v>{"代发金额":725560.59,"代发人数":68,"账户号":"00000000000000000592","代发机构":"浦江银行宁波鄞州区支行","代发日期":"20260525"}</x:v>
      </x:c>
    </x:row>
    <x:row r="9859" ht="25.5" customHeight="1">
      <x:c r="A9859" s="11" t="str">
        <x:v>20260917</x:v>
      </x:c>
      <x:c r="B9859" s="11" t="str">
        <x:v>MOCK_EVT_0592_011</x:v>
      </x:c>
      <x:c r="C9859" s="12" t="str">
        <x:v>1</x:v>
      </x:c>
      <x:c r="D9859" s="11" t="str">
        <x:v>YWJC0006-1</x:v>
      </x:c>
      <x:c r="E9859" s="11" t="str">
        <x:v>MOCK_CUST_0592</x:v>
      </x:c>
      <x:c r="F9859" s="11" t="str">
        <x:v>20260622</x:v>
      </x:c>
      <x:c r="G9859" s="12" t="str">
        <x:v>0</x:v>
      </x:c>
      <x:c r="H9859" s="11" t="str">
        <x:v>{"授信品种":"经营周转贷款","还款金额":58766.40,"还款日期":"20260622"}</x:v>
      </x:c>
    </x:row>
    <x:row r="9860" ht="34.5" customHeight="1">
      <x:c r="A9860" s="11" t="str">
        <x:v>20260917</x:v>
      </x:c>
      <x:c r="B9860" s="11" t="str">
        <x:v>MOCK_EVT_0592_016</x:v>
      </x:c>
      <x:c r="C9860" s="12" t="str">
        <x:v>1</x:v>
      </x:c>
      <x:c r="D9860" s="11" t="str">
        <x:v>YWJC0012</x:v>
      </x:c>
      <x:c r="E9860" s="11" t="str">
        <x:v>MOCK_CUST_0592</x:v>
      </x:c>
      <x:c r="F9860" s="11" t="str">
        <x:v>20260625</x:v>
      </x:c>
      <x:c r="G9860" s="12" t="str">
        <x:v>0</x:v>
      </x:c>
      <x:c r="H9860" s="11" t="str">
        <x:v>{"代发金额":815320.02,"代发人数":68,"账户号":"00000000000000000592","代发机构":"浦江银行宁波鄞州区支行","代发日期":"20260625"}</x:v>
      </x:c>
    </x:row>
    <x:row r="9861" ht="34.5" customHeight="1">
      <x:c r="A9861" s="11" t="str">
        <x:v>20260917</x:v>
      </x:c>
      <x:c r="B9861" s="11" t="str">
        <x:v>MOCK_EVT_0592_022</x:v>
      </x:c>
      <x:c r="C9861" s="12" t="str">
        <x:v>2</x:v>
      </x:c>
      <x:c r="D9861" s="11" t="str">
        <x:v>DSJ0002</x:v>
      </x:c>
      <x:c r="E9861" s="11" t="str">
        <x:v>MOCK_CUST_0592</x:v>
      </x:c>
      <x:c r="F9861" s="11" t="str">
        <x:v>20260704</x:v>
      </x:c>
      <x:c r="G9861" s="12" t="str">
        <x:v>0</x:v>
      </x:c>
      <x:c r="H9861" s="11" t="str">
        <x:v>{"变更事项":"经营地址","变更前内容":"宁波市创业园43号","变更后内容":"宁波市鄞州区首南东路92号1幢113室","日期":"20260704"}</x:v>
      </x:c>
    </x:row>
    <x:row r="9862" ht="34.5" customHeight="1">
      <x:c r="A9862" s="11" t="str">
        <x:v>20260917</x:v>
      </x:c>
      <x:c r="B9862" s="11" t="str">
        <x:v>MOCK_EVT_0592_017</x:v>
      </x:c>
      <x:c r="C9862" s="12" t="str">
        <x:v>1</x:v>
      </x:c>
      <x:c r="D9862" s="11" t="str">
        <x:v>YWJC0012</x:v>
      </x:c>
      <x:c r="E9862" s="11" t="str">
        <x:v>MOCK_CUST_0592</x:v>
      </x:c>
      <x:c r="F9862" s="11" t="str">
        <x:v>20260725</x:v>
      </x:c>
      <x:c r="G9862" s="12" t="str">
        <x:v>0</x:v>
      </x:c>
      <x:c r="H9862" s="11" t="str">
        <x:v>{"代发金额":755480.86,"代发人数":68,"账户号":"00000000000000000592","代发机构":"浦江银行宁波鄞州区支行","代发日期":"20260725"}</x:v>
      </x:c>
    </x:row>
    <x:row r="9863" ht="25.5" customHeight="1">
      <x:c r="A9863" s="11" t="str">
        <x:v>20260917</x:v>
      </x:c>
      <x:c r="B9863" s="11" t="str">
        <x:v>MOCK_EVT_0592_012</x:v>
      </x:c>
      <x:c r="C9863" s="12" t="str">
        <x:v>1</x:v>
      </x:c>
      <x:c r="D9863" s="11" t="str">
        <x:v>YWJC0006-1</x:v>
      </x:c>
      <x:c r="E9863" s="11" t="str">
        <x:v>MOCK_CUST_0592</x:v>
      </x:c>
      <x:c r="F9863" s="11" t="str">
        <x:v>20260726</x:v>
      </x:c>
      <x:c r="G9863" s="12" t="str">
        <x:v>0</x:v>
      </x:c>
      <x:c r="H9863" s="11" t="str">
        <x:v>{"授信品种":"经营周转贷款","还款金额":58766.40,"还款日期":"20260726"}</x:v>
      </x:c>
    </x:row>
    <x:row r="9864" ht="34.5" customHeight="1">
      <x:c r="A9864" s="11" t="str">
        <x:v>20260917</x:v>
      </x:c>
      <x:c r="B9864" s="11" t="str">
        <x:v>MOCK_EVT_0592_019</x:v>
      </x:c>
      <x:c r="C9864" s="12" t="str">
        <x:v>1</x:v>
      </x:c>
      <x:c r="D9864" s="11" t="str">
        <x:v>YWJC0009-1</x:v>
      </x:c>
      <x:c r="E9864" s="11" t="str">
        <x:v>MOCK_CUST_0592</x:v>
      </x:c>
      <x:c r="F9864" s="11" t="str">
        <x:v>20260821</x:v>
      </x:c>
      <x:c r="G9864" s="12" t="str">
        <x:v>0</x:v>
      </x:c>
      <x:c r="H9864" s="11" t="str">
        <x:v>{"存款产品":"单位3个月定期存款","存款期限":"3个月","账户号":"00000000002000005921","存款金额":208000.00,"经办机构":"浦江银行宁波鄞州区支行","到期日":"20261121","交易日期":"20260821","起息日":"20260821"}</x:v>
      </x:c>
    </x:row>
    <x:row r="9865" ht="34.5" customHeight="1">
      <x:c r="A9865" s="11" t="str">
        <x:v>20260917</x:v>
      </x:c>
      <x:c r="B9865" s="11" t="str">
        <x:v>MOCK_EVT_0592_018</x:v>
      </x:c>
      <x:c r="C9865" s="12" t="str">
        <x:v>1</x:v>
      </x:c>
      <x:c r="D9865" s="11" t="str">
        <x:v>YWJC0012</x:v>
      </x:c>
      <x:c r="E9865" s="11" t="str">
        <x:v>MOCK_CUST_0592</x:v>
      </x:c>
      <x:c r="F9865" s="11" t="str">
        <x:v>20260825</x:v>
      </x:c>
      <x:c r="G9865" s="12" t="str">
        <x:v>0</x:v>
      </x:c>
      <x:c r="H9865" s="11" t="str">
        <x:v>{"代发金额":785400.51,"代发人数":68,"账户号":"00000000000000000592","代发机构":"浦江银行宁波鄞州区支行","代发日期":"20260825"}</x:v>
      </x:c>
    </x:row>
    <x:row r="9866" ht="25.5" customHeight="1">
      <x:c r="A9866" s="11" t="str">
        <x:v>20260917</x:v>
      </x:c>
      <x:c r="B9866" s="11" t="str">
        <x:v>MOCK_EVT_0592_013</x:v>
      </x:c>
      <x:c r="C9866" s="12" t="str">
        <x:v>1</x:v>
      </x:c>
      <x:c r="D9866" s="11" t="str">
        <x:v>YWJC0006-1</x:v>
      </x:c>
      <x:c r="E9866" s="11" t="str">
        <x:v>MOCK_CUST_0592</x:v>
      </x:c>
      <x:c r="F9866" s="11" t="str">
        <x:v>20260829</x:v>
      </x:c>
      <x:c r="G9866" s="12" t="str">
        <x:v>0</x:v>
      </x:c>
      <x:c r="H9866" s="11" t="str">
        <x:v>{"授信品种":"经营周转贷款","还款金额":58766.40,"还款日期":"20260829"}</x:v>
      </x:c>
    </x:row>
    <x:row r="9867" ht="34.5" customHeight="1">
      <x:c r="A9867" s="11" t="str">
        <x:v>20260917</x:v>
      </x:c>
      <x:c r="B9867" s="11" t="str">
        <x:v>MOCK_EVT_0592_020</x:v>
      </x:c>
      <x:c r="C9867" s="12" t="str">
        <x:v>1</x:v>
      </x:c>
      <x:c r="D9867" s="11" t="str">
        <x:v>YWJC0010</x:v>
      </x:c>
      <x:c r="E9867" s="11" t="str">
        <x:v>MOCK_CUST_0592</x:v>
      </x:c>
      <x:c r="F9867" s="11" t="str">
        <x:v>20260902</x:v>
      </x:c>
      <x:c r="G9867" s="12" t="str">
        <x:v>0</x:v>
      </x:c>
      <x:c r="H9867" s="11" t="str">
        <x:v>{"产品代码":"MOCK_PRODUCT_TERM","理财产品名称":"定期开放理财","账户号":"00000000000000000592","购买金额":20800.00,"经办机构":"浦江银行宁波鄞州区支行","申购日期":"20260902"}</x:v>
      </x:c>
    </x:row>
    <x:row r="9868" ht="34.5" customHeight="1">
      <x:c r="A9868" s="11" t="str">
        <x:v>20260917</x:v>
      </x:c>
      <x:c r="B9868" s="11" t="str">
        <x:v>MOCK_EVT_0592_003</x:v>
      </x:c>
      <x:c r="C9868" s="12" t="str">
        <x:v>1</x:v>
      </x:c>
      <x:c r="D9868" s="11" t="str">
        <x:v>YWJC0009-2</x:v>
      </x:c>
      <x:c r="E9868" s="11" t="str">
        <x:v>MOCK_CUST_0592</x:v>
      </x:c>
      <x:c r="F9868" s="11" t="str">
        <x:v>20260907</x:v>
      </x:c>
      <x:c r="G9868" s="12" t="str">
        <x:v>0</x:v>
      </x:c>
      <x:c r="H9868" s="11" t="str">
        <x:v>{"存款产品":"单位活期存款","账户号":"00000000000000000592","存款金额":416000.00,"经办机构":"浦江银行宁波鄞州区支行","交易日期":"20260907","起息日":"20260907"}</x:v>
      </x:c>
    </x:row>
    <x:row r="9869" ht="34.5" customHeight="1">
      <x:c r="A9869" s="11" t="str">
        <x:v>20260917</x:v>
      </x:c>
      <x:c r="B9869" s="11" t="str">
        <x:v>MOCK_EVT_0593_018</x:v>
      </x:c>
      <x:c r="C9869" s="12" t="str">
        <x:v>2</x:v>
      </x:c>
      <x:c r="D9869" s="11" t="str">
        <x:v>DSJ0001</x:v>
      </x:c>
      <x:c r="E9869" s="11" t="str">
        <x:v>MOCK_CUST_0593</x:v>
      </x:c>
      <x:c r="F9869" s="11" t="str">
        <x:v>20160604</x:v>
      </x:c>
      <x:c r="G9869" s="12" t="str">
        <x:v>0</x:v>
      </x:c>
      <x:c r="H9869" s="11" t="str">
        <x:v>{"工商注册机关":"上海市浦东新区市场监督管理局","统一社会信用代码":"913101157000059378","注册资本":42300000,"注册日期":"20160604"}</x:v>
      </x:c>
    </x:row>
    <x:row r="9870" ht="25.5" customHeight="1">
      <x:c r="A9870" s="11" t="str">
        <x:v>20260917</x:v>
      </x:c>
      <x:c r="B9870" s="11" t="str">
        <x:v>MOCK_EVT_0593_001</x:v>
      </x:c>
      <x:c r="C9870" s="12" t="str">
        <x:v>1</x:v>
      </x:c>
      <x:c r="D9870" s="11" t="str">
        <x:v>YWJC0001</x:v>
      </x:c>
      <x:c r="E9870" s="11" t="str">
        <x:v>MOCK_CUST_0593</x:v>
      </x:c>
      <x:c r="F9870" s="11" t="str">
        <x:v>20250309</x:v>
      </x:c>
      <x:c r="G9870" s="12" t="str">
        <x:v>0</x:v>
      </x:c>
      <x:c r="H9870" s="11" t="str">
        <x:v>{"客户号":"MOCK_CUST_0593","建档日期":"20250309"}</x:v>
      </x:c>
    </x:row>
    <x:row r="9871" ht="34.5" customHeight="1">
      <x:c r="A9871" s="11" t="str">
        <x:v>20260917</x:v>
      </x:c>
      <x:c r="B9871" s="11" t="str">
        <x:v>MOCK_EVT_0593_002</x:v>
      </x:c>
      <x:c r="C9871" s="12" t="str">
        <x:v>1</x:v>
      </x:c>
      <x:c r="D9871" s="11" t="str">
        <x:v>YWJC0002</x:v>
      </x:c>
      <x:c r="E9871" s="11" t="str">
        <x:v>MOCK_CUST_0593</x:v>
      </x:c>
      <x:c r="F9871" s="11" t="str">
        <x:v>20250315</x:v>
      </x:c>
      <x:c r="G9871" s="12" t="str">
        <x:v>0</x:v>
      </x:c>
      <x:c r="H9871" s="11" t="str">
        <x:v>{"账户分类":"一类户","账户号":"00000000000000000593","账户类型":"基本存款账户","开户机构":"浦江银行上海浦东新区支行","外币账户":"0","FT账户":"0","开户日期":"20250315"}</x:v>
      </x:c>
    </x:row>
    <x:row r="9872" ht="25.5" customHeight="1">
      <x:c r="A9872" s="11" t="str">
        <x:v>20260917</x:v>
      </x:c>
      <x:c r="B9872" s="11" t="str">
        <x:v>MOCK_EVT_0593_004</x:v>
      </x:c>
      <x:c r="C9872" s="12" t="str">
        <x:v>1</x:v>
      </x:c>
      <x:c r="D9872" s="11" t="str">
        <x:v>YWJC0013</x:v>
      </x:c>
      <x:c r="E9872" s="11" t="str">
        <x:v>MOCK_CUST_0593</x:v>
      </x:c>
      <x:c r="F9872" s="11" t="str">
        <x:v>20250317</x:v>
      </x:c>
      <x:c r="G9872" s="12" t="str">
        <x:v>0</x:v>
      </x:c>
      <x:c r="H9872" s="11" t="str">
        <x:v>{"经办机构":"浦江银行上海浦东新区支行","签约日期":"20250317"}</x:v>
      </x:c>
    </x:row>
    <x:row r="9873" ht="25.5" customHeight="1">
      <x:c r="A9873" s="11" t="str">
        <x:v>20260917</x:v>
      </x:c>
      <x:c r="B9873" s="11" t="str">
        <x:v>MOCK_EVT_0593_005</x:v>
      </x:c>
      <x:c r="C9873" s="12" t="str">
        <x:v>1</x:v>
      </x:c>
      <x:c r="D9873" s="11" t="str">
        <x:v>YWJC0014</x:v>
      </x:c>
      <x:c r="E9873" s="11" t="str">
        <x:v>MOCK_CUST_0593</x:v>
      </x:c>
      <x:c r="F9873" s="11" t="str">
        <x:v>20250319</x:v>
      </x:c>
      <x:c r="G9873" s="12" t="str">
        <x:v>0</x:v>
      </x:c>
      <x:c r="H9873" s="11" t="str">
        <x:v>{"经办机构":"浦江银行上海浦东新区支行","签约日期":"20250319"}</x:v>
      </x:c>
    </x:row>
    <x:row r="9874" ht="34.5" customHeight="1">
      <x:c r="A9874" s="11" t="str">
        <x:v>20260917</x:v>
      </x:c>
      <x:c r="B9874" s="11" t="str">
        <x:v>MOCK_EVT_0593_019</x:v>
      </x:c>
      <x:c r="C9874" s="12" t="str">
        <x:v>2</x:v>
      </x:c>
      <x:c r="D9874" s="11" t="str">
        <x:v>DSJ0002</x:v>
      </x:c>
      <x:c r="E9874" s="11" t="str">
        <x:v>MOCK_CUST_0593</x:v>
      </x:c>
      <x:c r="F9874" s="11" t="str">
        <x:v>20251026</x:v>
      </x:c>
      <x:c r="G9874" s="12" t="str">
        <x:v>0</x:v>
      </x:c>
      <x:c r="H9874" s="11" t="str">
        <x:v>{"变更事项":"经营地址","变更前内容":"上海市创业园44号","变更后内容":"上海市浦东新区金海路173号2幢114室","日期":"20251026"}</x:v>
      </x:c>
    </x:row>
    <x:row r="9875" ht="25.5" customHeight="1">
      <x:c r="A9875" s="11" t="str">
        <x:v>20260917</x:v>
      </x:c>
      <x:c r="B9875" s="11" t="str">
        <x:v>MOCK_EVT_0593_006</x:v>
      </x:c>
      <x:c r="C9875" s="12" t="str">
        <x:v>1</x:v>
      </x:c>
      <x:c r="D9875" s="11" t="str">
        <x:v>YWJC0011</x:v>
      </x:c>
      <x:c r="E9875" s="11" t="str">
        <x:v>MOCK_CUST_0593</x:v>
      </x:c>
      <x:c r="F9875" s="11" t="str">
        <x:v>20260201</x:v>
      </x:c>
      <x:c r="G9875" s="12" t="str">
        <x:v>0</x:v>
      </x:c>
      <x:c r="H9875" s="11" t="str">
        <x:v>{"账号":"00000000000000000593","签约机构":"浦江银行上海浦东新区支行","签约日期":"20260201"}</x:v>
      </x:c>
    </x:row>
    <x:row r="9876" ht="34.5" customHeight="1">
      <x:c r="A9876" s="11" t="str">
        <x:v>20260917</x:v>
      </x:c>
      <x:c r="B9876" s="11" t="str">
        <x:v>MOCK_EVT_0593_007</x:v>
      </x:c>
      <x:c r="C9876" s="12" t="str">
        <x:v>1</x:v>
      </x:c>
      <x:c r="D9876" s="11" t="str">
        <x:v>YWJC0012</x:v>
      </x:c>
      <x:c r="E9876" s="11" t="str">
        <x:v>MOCK_CUST_0593</x:v>
      </x:c>
      <x:c r="F9876" s="11" t="str">
        <x:v>20260215</x:v>
      </x:c>
      <x:c r="G9876" s="12" t="str">
        <x:v>0</x:v>
      </x:c>
      <x:c r="H9876" s="11" t="str">
        <x:v>{"代发金额":1983520.06,"代发人数":184,"账户号":"00000000000000000593","代发机构":"浦江银行上海浦东新区支行","代发日期":"20260215"}</x:v>
      </x:c>
    </x:row>
    <x:row r="9877" ht="34.5" customHeight="1">
      <x:c r="A9877" s="11" t="str">
        <x:v>20260917</x:v>
      </x:c>
      <x:c r="B9877" s="11" t="str">
        <x:v>MOCK_EVT_0593_008</x:v>
      </x:c>
      <x:c r="C9877" s="12" t="str">
        <x:v>1</x:v>
      </x:c>
      <x:c r="D9877" s="11" t="str">
        <x:v>YWJC0012</x:v>
      </x:c>
      <x:c r="E9877" s="11" t="str">
        <x:v>MOCK_CUST_0593</x:v>
      </x:c>
      <x:c r="F9877" s="11" t="str">
        <x:v>20260315</x:v>
      </x:c>
      <x:c r="G9877" s="12" t="str">
        <x:v>0</x:v>
      </x:c>
      <x:c r="H9877" s="11" t="str">
        <x:v>{"代发金额":1760880.19,"代发人数":184,"账户号":"00000000000000000593","代发机构":"浦江银行上海浦东新区支行","代发日期":"20260315"}</x:v>
      </x:c>
    </x:row>
    <x:row r="9878" ht="34.5" customHeight="1">
      <x:c r="A9878" s="11" t="str">
        <x:v>20260917</x:v>
      </x:c>
      <x:c r="B9878" s="11" t="str">
        <x:v>MOCK_EVT_0593_009</x:v>
      </x:c>
      <x:c r="C9878" s="12" t="str">
        <x:v>1</x:v>
      </x:c>
      <x:c r="D9878" s="11" t="str">
        <x:v>YWJC0012</x:v>
      </x:c>
      <x:c r="E9878" s="11" t="str">
        <x:v>MOCK_CUST_0593</x:v>
      </x:c>
      <x:c r="F9878" s="11" t="str">
        <x:v>20260415</x:v>
      </x:c>
      <x:c r="G9878" s="12" t="str">
        <x:v>0</x:v>
      </x:c>
      <x:c r="H9878" s="11" t="str">
        <x:v>{"代发金额":2226400.01,"代发人数":184,"账户号":"00000000000000000593","代发机构":"浦江银行上海浦东新区支行","代发日期":"20260415"}</x:v>
      </x:c>
    </x:row>
    <x:row r="9879" ht="34.5" customHeight="1">
      <x:c r="A9879" s="11" t="str">
        <x:v>20260917</x:v>
      </x:c>
      <x:c r="B9879" s="11" t="str">
        <x:v>MOCK_EVT_0593_010</x:v>
      </x:c>
      <x:c r="C9879" s="12" t="str">
        <x:v>1</x:v>
      </x:c>
      <x:c r="D9879" s="11" t="str">
        <x:v>YWJC0012</x:v>
      </x:c>
      <x:c r="E9879" s="11" t="str">
        <x:v>MOCK_CUST_0593</x:v>
      </x:c>
      <x:c r="F9879" s="11" t="str">
        <x:v>20260515</x:v>
      </x:c>
      <x:c r="G9879" s="12" t="str">
        <x:v>0</x:v>
      </x:c>
      <x:c r="H9879" s="11" t="str">
        <x:v>{"代发金额":2206160.19,"代发人数":184,"账户号":"00000000000000000593","代发机构":"浦江银行上海浦东新区支行","代发日期":"20260515"}</x:v>
      </x:c>
    </x:row>
    <x:row r="9880" ht="34.5" customHeight="1">
      <x:c r="A9880" s="11" t="str">
        <x:v>20260917</x:v>
      </x:c>
      <x:c r="B9880" s="11" t="str">
        <x:v>MOCK_EVT_0593_011</x:v>
      </x:c>
      <x:c r="C9880" s="12" t="str">
        <x:v>1</x:v>
      </x:c>
      <x:c r="D9880" s="11" t="str">
        <x:v>YWJC0012</x:v>
      </x:c>
      <x:c r="E9880" s="11" t="str">
        <x:v>MOCK_CUST_0593</x:v>
      </x:c>
      <x:c r="F9880" s="11" t="str">
        <x:v>20260615</x:v>
      </x:c>
      <x:c r="G9880" s="12" t="str">
        <x:v>0</x:v>
      </x:c>
      <x:c r="H9880" s="11" t="str">
        <x:v>{"代发金额":1801360.19,"代发人数":184,"账户号":"00000000000000000593","代发机构":"浦江银行上海浦东新区支行","代发日期":"20260615"}</x:v>
      </x:c>
    </x:row>
    <x:row r="9881" ht="34.5" customHeight="1">
      <x:c r="A9881" s="11" t="str">
        <x:v>20260917</x:v>
      </x:c>
      <x:c r="B9881" s="11" t="str">
        <x:v>MOCK_EVT_0593_012</x:v>
      </x:c>
      <x:c r="C9881" s="12" t="str">
        <x:v>1</x:v>
      </x:c>
      <x:c r="D9881" s="11" t="str">
        <x:v>YWJC0012</x:v>
      </x:c>
      <x:c r="E9881" s="11" t="str">
        <x:v>MOCK_CUST_0593</x:v>
      </x:c>
      <x:c r="F9881" s="11" t="str">
        <x:v>20260715</x:v>
      </x:c>
      <x:c r="G9881" s="12" t="str">
        <x:v>0</x:v>
      </x:c>
      <x:c r="H9881" s="11" t="str">
        <x:v>{"代发金额":2003760.67,"代发人数":184,"账户号":"00000000000000000593","代发机构":"浦江银行上海浦东新区支行","代发日期":"20260715"}</x:v>
      </x:c>
    </x:row>
    <x:row r="9882" ht="34.5" customHeight="1">
      <x:c r="A9882" s="11" t="str">
        <x:v>20260917</x:v>
      </x:c>
      <x:c r="B9882" s="11" t="str">
        <x:v>MOCK_EVT_0593_013</x:v>
      </x:c>
      <x:c r="C9882" s="12" t="str">
        <x:v>1</x:v>
      </x:c>
      <x:c r="D9882" s="11" t="str">
        <x:v>YWJC0012</x:v>
      </x:c>
      <x:c r="E9882" s="11" t="str">
        <x:v>MOCK_CUST_0593</x:v>
      </x:c>
      <x:c r="F9882" s="11" t="str">
        <x:v>20260815</x:v>
      </x:c>
      <x:c r="G9882" s="12" t="str">
        <x:v>0</x:v>
      </x:c>
      <x:c r="H9882" s="11" t="str">
        <x:v>{"代发金额":2185920.76,"代发人数":184,"账户号":"00000000000000000593","代发机构":"浦江银行上海浦东新区支行","代发日期":"20260815"}</x:v>
      </x:c>
    </x:row>
    <x:row r="9883" ht="34.5" customHeight="1">
      <x:c r="A9883" s="11" t="str">
        <x:v>20260917</x:v>
      </x:c>
      <x:c r="B9883" s="11" t="str">
        <x:v>MOCK_EVT_0593_003</x:v>
      </x:c>
      <x:c r="C9883" s="12" t="str">
        <x:v>1</x:v>
      </x:c>
      <x:c r="D9883" s="11" t="str">
        <x:v>YWJC0009-2</x:v>
      </x:c>
      <x:c r="E9883" s="11" t="str">
        <x:v>MOCK_CUST_0593</x:v>
      </x:c>
      <x:c r="F9883" s="11" t="str">
        <x:v>20260820</x:v>
      </x:c>
      <x:c r="G9883" s="12" t="str">
        <x:v>0</x:v>
      </x:c>
      <x:c r="H9883" s="11" t="str">
        <x:v>{"存款产品":"单位活期存款","账户号":"00000000000000000593","存款金额":2961000.82,"经办机构":"浦江银行上海浦东新区支行","交易日期":"20260820","起息日":"20260820"}</x:v>
      </x:c>
    </x:row>
    <x:row r="9884" ht="34.5" customHeight="1">
      <x:c r="A9884" s="11" t="str">
        <x:v>20260917</x:v>
      </x:c>
      <x:c r="B9884" s="11" t="str">
        <x:v>MOCK_EVT_0593_015</x:v>
      </x:c>
      <x:c r="C9884" s="12" t="str">
        <x:v>1</x:v>
      </x:c>
      <x:c r="D9884" s="11" t="str">
        <x:v>YWJC0009-1</x:v>
      </x:c>
      <x:c r="E9884" s="11" t="str">
        <x:v>MOCK_CUST_0593</x:v>
      </x:c>
      <x:c r="F9884" s="11" t="str">
        <x:v>20260821</x:v>
      </x:c>
      <x:c r="G9884" s="12" t="str">
        <x:v>0</x:v>
      </x:c>
      <x:c r="H9884" s="11" t="str">
        <x:v>{"存款产品":"单位6个月定期存款","存款期限":"6个月","账户号":"00000000002000005931","存款金额":2872170.80,"经办机构":"浦江银行上海浦东新区支行","到期日":"20270221","交易日期":"20260821","起息日":"20260821"}</x:v>
      </x:c>
    </x:row>
    <x:row r="9885" ht="34.5" customHeight="1">
      <x:c r="A9885" s="11" t="str">
        <x:v>20260917</x:v>
      </x:c>
      <x:c r="B9885" s="11" t="str">
        <x:v>MOCK_EVT_0593_016</x:v>
      </x:c>
      <x:c r="C9885" s="12" t="str">
        <x:v>1</x:v>
      </x:c>
      <x:c r="D9885" s="11" t="str">
        <x:v>YWJC0009-1</x:v>
      </x:c>
      <x:c r="E9885" s="11" t="str">
        <x:v>MOCK_CUST_0593</x:v>
      </x:c>
      <x:c r="F9885" s="11" t="str">
        <x:v>20260831</x:v>
      </x:c>
      <x:c r="G9885" s="12" t="str">
        <x:v>0</x:v>
      </x:c>
      <x:c r="H9885" s="11" t="str">
        <x:v>{"存款产品":"单位12个月定期存款","存款期限":"12个月","账户号":"00000000002000005932","存款金额":2546460.71,"经办机构":"浦江银行上海浦东新区支行","到期日":"20270831","交易日期":"20260831","起息日":"20260831"}</x:v>
      </x:c>
    </x:row>
    <x:row r="9886" ht="34.5" customHeight="1">
      <x:c r="A9886" s="11" t="str">
        <x:v>20260917</x:v>
      </x:c>
      <x:c r="B9886" s="11" t="str">
        <x:v>MOCK_EVT_0593_014</x:v>
      </x:c>
      <x:c r="C9886" s="12" t="str">
        <x:v>1</x:v>
      </x:c>
      <x:c r="D9886" s="11" t="str">
        <x:v>YWJC0012</x:v>
      </x:c>
      <x:c r="E9886" s="11" t="str">
        <x:v>MOCK_CUST_0593</x:v>
      </x:c>
      <x:c r="F9886" s="11" t="str">
        <x:v>20260915</x:v>
      </x:c>
      <x:c r="G9886" s="12" t="str">
        <x:v>0</x:v>
      </x:c>
      <x:c r="H9886" s="11" t="str">
        <x:v>{"代发金额":2246640.74,"代发人数":184,"账户号":"00000000000000000593","代发机构":"浦江银行上海浦东新区支行","代发日期":"20260915"}</x:v>
      </x:c>
    </x:row>
    <x:row r="9887" ht="34.5" customHeight="1">
      <x:c r="A9887" s="11" t="str">
        <x:v>20260917</x:v>
      </x:c>
      <x:c r="B9887" s="11" t="str">
        <x:v>MOCK_EVT_0593_017</x:v>
      </x:c>
      <x:c r="C9887" s="12" t="str">
        <x:v>1</x:v>
      </x:c>
      <x:c r="D9887" s="11" t="str">
        <x:v>YWJC0009-1</x:v>
      </x:c>
      <x:c r="E9887" s="11" t="str">
        <x:v>MOCK_CUST_0593</x:v>
      </x:c>
      <x:c r="F9887" s="11" t="str">
        <x:v>20260915</x:v>
      </x:c>
      <x:c r="G9887" s="12" t="str">
        <x:v>0</x:v>
      </x:c>
      <x:c r="H9887" s="11" t="str">
        <x:v>{"存款产品":"单位6个月定期存款","存款期限":"6个月","账户号":"00000000002000005933","存款金额":1065960.30,"经办机构":"浦江银行上海浦东新区支行","到期日":"20270315","交易日期":"20260915","起息日":"20260915"}</x:v>
      </x:c>
    </x:row>
    <x:row r="9888" ht="34.5" customHeight="1">
      <x:c r="A9888" s="11" t="str">
        <x:v>20260917</x:v>
      </x:c>
      <x:c r="B9888" s="11" t="str">
        <x:v>MOCK_EVT_0594_016</x:v>
      </x:c>
      <x:c r="C9888" s="12" t="str">
        <x:v>2</x:v>
      </x:c>
      <x:c r="D9888" s="11" t="str">
        <x:v>DSJ0001</x:v>
      </x:c>
      <x:c r="E9888" s="11" t="str">
        <x:v>MOCK_CUST_0594</x:v>
      </x:c>
      <x:c r="F9888" s="11" t="str">
        <x:v>20080830</x:v>
      </x:c>
      <x:c r="G9888" s="12" t="str">
        <x:v>0</x:v>
      </x:c>
      <x:c r="H9888" s="11" t="str">
        <x:v>{"工商注册机关":"上海市浦东新区市场监督管理局","统一社会信用代码":"913101157000059453","注册资本":2600000,"注册日期":"20080830"}</x:v>
      </x:c>
    </x:row>
    <x:row r="9889" ht="25.5" customHeight="1">
      <x:c r="A9889" s="11" t="str">
        <x:v>20260917</x:v>
      </x:c>
      <x:c r="B9889" s="11" t="str">
        <x:v>MOCK_EVT_0594_001</x:v>
      </x:c>
      <x:c r="C9889" s="12" t="str">
        <x:v>1</x:v>
      </x:c>
      <x:c r="D9889" s="11" t="str">
        <x:v>YWJC0001</x:v>
      </x:c>
      <x:c r="E9889" s="11" t="str">
        <x:v>MOCK_CUST_0594</x:v>
      </x:c>
      <x:c r="F9889" s="11" t="str">
        <x:v>20231115</x:v>
      </x:c>
      <x:c r="G9889" s="12" t="str">
        <x:v>0</x:v>
      </x:c>
      <x:c r="H9889" s="11" t="str">
        <x:v>{"客户号":"MOCK_CUST_0594","建档日期":"20231115"}</x:v>
      </x:c>
    </x:row>
    <x:row r="9890" ht="34.5" customHeight="1">
      <x:c r="A9890" s="11" t="str">
        <x:v>20260917</x:v>
      </x:c>
      <x:c r="B9890" s="11" t="str">
        <x:v>MOCK_EVT_0594_002</x:v>
      </x:c>
      <x:c r="C9890" s="12" t="str">
        <x:v>1</x:v>
      </x:c>
      <x:c r="D9890" s="11" t="str">
        <x:v>YWJC0002</x:v>
      </x:c>
      <x:c r="E9890" s="11" t="str">
        <x:v>MOCK_CUST_0594</x:v>
      </x:c>
      <x:c r="F9890" s="11" t="str">
        <x:v>20231126</x:v>
      </x:c>
      <x:c r="G9890" s="12" t="str">
        <x:v>0</x:v>
      </x:c>
      <x:c r="H9890" s="11" t="str">
        <x:v>{"账户分类":"一类户","账户号":"00000000000000000594","账户类型":"基本存款账户","开户机构":"浦江银行上海浦东新区支行","外币账户":"0","FT账户":"0","开户日期":"20231126"}</x:v>
      </x:c>
    </x:row>
    <x:row r="9891" ht="25.5" customHeight="1">
      <x:c r="A9891" s="11" t="str">
        <x:v>20260917</x:v>
      </x:c>
      <x:c r="B9891" s="11" t="str">
        <x:v>MOCK_EVT_0594_004</x:v>
      </x:c>
      <x:c r="C9891" s="12" t="str">
        <x:v>1</x:v>
      </x:c>
      <x:c r="D9891" s="11" t="str">
        <x:v>YWJC0013</x:v>
      </x:c>
      <x:c r="E9891" s="11" t="str">
        <x:v>MOCK_CUST_0594</x:v>
      </x:c>
      <x:c r="F9891" s="11" t="str">
        <x:v>20231202</x:v>
      </x:c>
      <x:c r="G9891" s="12" t="str">
        <x:v>0</x:v>
      </x:c>
      <x:c r="H9891" s="11" t="str">
        <x:v>{"经办机构":"浦江银行上海浦东新区支行","签约日期":"20231202"}</x:v>
      </x:c>
    </x:row>
    <x:row r="9892" ht="25.5" customHeight="1">
      <x:c r="A9892" s="11" t="str">
        <x:v>20260917</x:v>
      </x:c>
      <x:c r="B9892" s="11" t="str">
        <x:v>MOCK_EVT_0594_005</x:v>
      </x:c>
      <x:c r="C9892" s="12" t="str">
        <x:v>1</x:v>
      </x:c>
      <x:c r="D9892" s="11" t="str">
        <x:v>YWJC0014</x:v>
      </x:c>
      <x:c r="E9892" s="11" t="str">
        <x:v>MOCK_CUST_0594</x:v>
      </x:c>
      <x:c r="F9892" s="11" t="str">
        <x:v>20231204</x:v>
      </x:c>
      <x:c r="G9892" s="12" t="str">
        <x:v>0</x:v>
      </x:c>
      <x:c r="H9892" s="11" t="str">
        <x:v>{"经办机构":"浦江银行上海浦东新区支行","签约日期":"20231204"}</x:v>
      </x:c>
    </x:row>
    <x:row r="9893" ht="25.5" customHeight="1">
      <x:c r="A9893" s="11" t="str">
        <x:v>20260917</x:v>
      </x:c>
      <x:c r="B9893" s="11" t="str">
        <x:v>MOCK_EVT_0594_015</x:v>
      </x:c>
      <x:c r="C9893" s="12" t="str">
        <x:v>1</x:v>
      </x:c>
      <x:c r="D9893" s="11" t="str">
        <x:v>YWJC0015</x:v>
      </x:c>
      <x:c r="E9893" s="11" t="str">
        <x:v>MOCK_CUST_0594</x:v>
      </x:c>
      <x:c r="F9893" s="11" t="str">
        <x:v>20231206</x:v>
      </x:c>
      <x:c r="G9893" s="12" t="str">
        <x:v>0</x:v>
      </x:c>
      <x:c r="H9893" s="11" t="str">
        <x:v>{"经办机构":"浦江银行上海浦东新区支行","签约日期":"20231206"}</x:v>
      </x:c>
    </x:row>
    <x:row r="9894" ht="25.5" customHeight="1">
      <x:c r="A9894" s="11" t="str">
        <x:v>20260917</x:v>
      </x:c>
      <x:c r="B9894" s="11" t="str">
        <x:v>MOCK_EVT_0594_017</x:v>
      </x:c>
      <x:c r="C9894" s="12" t="str">
        <x:v>1</x:v>
      </x:c>
      <x:c r="D9894" s="11" t="str">
        <x:v>MOCK_FX_SIGN</x:v>
      </x:c>
      <x:c r="E9894" s="11" t="str">
        <x:v>MOCK_CUST_0594</x:v>
      </x:c>
      <x:c r="F9894" s="11" t="str">
        <x:v>20231207</x:v>
      </x:c>
      <x:c r="G9894" s="12" t="str">
        <x:v>0</x:v>
      </x:c>
      <x:c r="H9894" s="11" t="str">
        <x:v>{"经办机构":"浦江银行上海浦东新区支行","业务首次开展日期":"20231207"}</x:v>
      </x:c>
    </x:row>
    <x:row r="9895" ht="34.5" customHeight="1">
      <x:c r="A9895" s="11" t="str">
        <x:v>20260917</x:v>
      </x:c>
      <x:c r="B9895" s="11" t="str">
        <x:v>MOCK_EVT_0594_018</x:v>
      </x:c>
      <x:c r="C9895" s="12" t="str">
        <x:v>2</x:v>
      </x:c>
      <x:c r="D9895" s="11" t="str">
        <x:v>DSJ0006</x:v>
      </x:c>
      <x:c r="E9895" s="11" t="str">
        <x:v>MOCK_CUST_0594</x:v>
      </x:c>
      <x:c r="F9895" s="11" t="str">
        <x:v>20251225</x:v>
      </x:c>
      <x:c r="G9895" s="12" t="str">
        <x:v>0</x:v>
      </x:c>
      <x:c r="H9895" s="11" t="str">
        <x:v>{"舆情标题":"上海禾禾商贸和有限公司发布年度经营情况说明","媒体名称":"企业财经资讯","舆情等级":"一般","舆情属性":"中性","日期":"20251225"}</x:v>
      </x:c>
    </x:row>
    <x:row r="9896" ht="34.5" customHeight="1">
      <x:c r="A9896" s="11" t="str">
        <x:v>20260917</x:v>
      </x:c>
      <x:c r="B9896" s="11" t="str">
        <x:v>MOCK_EVT_0594_006</x:v>
      </x:c>
      <x:c r="C9896" s="12" t="str">
        <x:v>1</x:v>
      </x:c>
      <x:c r="D9896" s="11" t="str">
        <x:v>YWJC0003-2</x:v>
      </x:c>
      <x:c r="E9896" s="11" t="str">
        <x:v>MOCK_CUST_0594</x:v>
      </x:c>
      <x:c r="F9896" s="11" t="str">
        <x:v>20260401</x:v>
      </x:c>
      <x:c r="G9896" s="12" t="str">
        <x:v>0</x:v>
      </x:c>
      <x:c r="H9896" s="11" t="str">
        <x:v>{"申报金额":3900000,"申报模式":"复合授信","授信发生方式":"新发生","申报机构":"浦江银行上海浦东新区支行","申报编号":"MOCK_APP_0594","申报日期":"20260401"}</x:v>
      </x:c>
    </x:row>
    <x:row r="9897" ht="25.5" customHeight="1">
      <x:c r="A9897" s="11" t="str">
        <x:v>20260917</x:v>
      </x:c>
      <x:c r="B9897" s="11" t="str">
        <x:v>MOCK_EVT_0594_007</x:v>
      </x:c>
      <x:c r="C9897" s="12" t="str">
        <x:v>1</x:v>
      </x:c>
      <x:c r="D9897" s="11" t="str">
        <x:v>YWJC0004-1</x:v>
      </x:c>
      <x:c r="E9897" s="11" t="str">
        <x:v>MOCK_CUST_0594</x:v>
      </x:c>
      <x:c r="F9897" s="11" t="str">
        <x:v>20260415</x:v>
      </x:c>
      <x:c r="G9897" s="12" t="str">
        <x:v>1</x:v>
      </x:c>
      <x:c r="H9897" s="11" t="str">
        <x:v>{"批复金额":2769000.00,"批复期限":"1年","批复日期":"20260415"}</x:v>
      </x:c>
    </x:row>
    <x:row r="9898" ht="34.5" customHeight="1">
      <x:c r="A9898" s="11" t="str">
        <x:v>20260917</x:v>
      </x:c>
      <x:c r="B9898" s="11" t="str">
        <x:v>MOCK_EVT_0594_008</x:v>
      </x:c>
      <x:c r="C9898" s="12" t="str">
        <x:v>1</x:v>
      </x:c>
      <x:c r="D9898" s="11" t="str">
        <x:v>MOCK_CREDIT_SIGN</x:v>
      </x:c>
      <x:c r="E9898" s="11" t="str">
        <x:v>MOCK_CUST_0594</x:v>
      </x:c>
      <x:c r="F9898" s="11" t="str">
        <x:v>20260416</x:v>
      </x:c>
      <x:c r="G9898" s="12" t="str">
        <x:v>0</x:v>
      </x:c>
      <x:c r="H9898" s="11" t="str">
        <x:v>{"授信品种":"流动资金贷款","合同金额":2769000.00,"币种":"CNY","合同到期日":"20270423","合同状态":"生效","合同签约日期":"20260416"}</x:v>
      </x:c>
    </x:row>
    <x:row r="9899" ht="34.5" customHeight="1">
      <x:c r="A9899" s="11" t="str">
        <x:v>20260917</x:v>
      </x:c>
      <x:c r="B9899" s="11" t="str">
        <x:v>MOCK_EVT_0594_009</x:v>
      </x:c>
      <x:c r="C9899" s="12" t="str">
        <x:v>1</x:v>
      </x:c>
      <x:c r="D9899" s="11" t="str">
        <x:v>YWJC0005</x:v>
      </x:c>
      <x:c r="E9899" s="11" t="str">
        <x:v>MOCK_CUST_0594</x:v>
      </x:c>
      <x:c r="F9899" s="11" t="str">
        <x:v>20260423</x:v>
      </x:c>
      <x:c r="G9899" s="12" t="str">
        <x:v>0</x:v>
      </x:c>
      <x:c r="H9899" s="11" t="str">
        <x:v>{"放款金额":1495260.00,"币种":"CNY","贷款品种":"流动资金贷款","贷款到期日":"20270423","放款日期":"20260423"}</x:v>
      </x:c>
    </x:row>
    <x:row r="9900" ht="25.5" customHeight="1">
      <x:c r="A9900" s="11" t="str">
        <x:v>20260917</x:v>
      </x:c>
      <x:c r="B9900" s="11" t="str">
        <x:v>MOCK_EVT_0594_010</x:v>
      </x:c>
      <x:c r="C9900" s="12" t="str">
        <x:v>1</x:v>
      </x:c>
      <x:c r="D9900" s="11" t="str">
        <x:v>YWJC0006-1</x:v>
      </x:c>
      <x:c r="E9900" s="11" t="str">
        <x:v>MOCK_CUST_0594</x:v>
      </x:c>
      <x:c r="F9900" s="11" t="str">
        <x:v>20260518</x:v>
      </x:c>
      <x:c r="G9900" s="12" t="str">
        <x:v>0</x:v>
      </x:c>
      <x:c r="H9900" s="11" t="str">
        <x:v>{"授信品种":"流动资金贷款","还款金额":140554.44,"还款日期":"20260518"}</x:v>
      </x:c>
    </x:row>
    <x:row r="9901" ht="25.5" customHeight="1">
      <x:c r="A9901" s="11" t="str">
        <x:v>20260917</x:v>
      </x:c>
      <x:c r="B9901" s="11" t="str">
        <x:v>MOCK_EVT_0594_011</x:v>
      </x:c>
      <x:c r="C9901" s="12" t="str">
        <x:v>1</x:v>
      </x:c>
      <x:c r="D9901" s="11" t="str">
        <x:v>YWJC0006-1</x:v>
      </x:c>
      <x:c r="E9901" s="11" t="str">
        <x:v>MOCK_CUST_0594</x:v>
      </x:c>
      <x:c r="F9901" s="11" t="str">
        <x:v>20260613</x:v>
      </x:c>
      <x:c r="G9901" s="12" t="str">
        <x:v>0</x:v>
      </x:c>
      <x:c r="H9901" s="11" t="str">
        <x:v>{"授信品种":"流动资金贷款","还款金额":140554.44,"还款日期":"20260613"}</x:v>
      </x:c>
    </x:row>
    <x:row r="9902" ht="25.5" customHeight="1">
      <x:c r="A9902" s="11" t="str">
        <x:v>20260917</x:v>
      </x:c>
      <x:c r="B9902" s="11" t="str">
        <x:v>MOCK_EVT_0594_012</x:v>
      </x:c>
      <x:c r="C9902" s="12" t="str">
        <x:v>1</x:v>
      </x:c>
      <x:c r="D9902" s="11" t="str">
        <x:v>YWJC0006-1</x:v>
      </x:c>
      <x:c r="E9902" s="11" t="str">
        <x:v>MOCK_CUST_0594</x:v>
      </x:c>
      <x:c r="F9902" s="11" t="str">
        <x:v>20260709</x:v>
      </x:c>
      <x:c r="G9902" s="12" t="str">
        <x:v>0</x:v>
      </x:c>
      <x:c r="H9902" s="11" t="str">
        <x:v>{"授信品种":"流动资金贷款","还款金额":140554.44,"还款日期":"20260709"}</x:v>
      </x:c>
    </x:row>
    <x:row r="9903" ht="25.5" customHeight="1">
      <x:c r="A9903" s="11" t="str">
        <x:v>20260917</x:v>
      </x:c>
      <x:c r="B9903" s="11" t="str">
        <x:v>MOCK_EVT_0594_019</x:v>
      </x:c>
      <x:c r="C9903" s="12" t="str">
        <x:v>2</x:v>
      </x:c>
      <x:c r="D9903" s="11" t="str">
        <x:v>DSJ0003-1</x:v>
      </x:c>
      <x:c r="E9903" s="11" t="str">
        <x:v>MOCK_CUST_0594</x:v>
      </x:c>
      <x:c r="F9903" s="11" t="str">
        <x:v>20260803</x:v>
      </x:c>
      <x:c r="G9903" s="12" t="str">
        <x:v>0</x:v>
      </x:c>
      <x:c r="H9903" s="11" t="str">
        <x:v>{"轮次":"C","投资方":"嘉禾产业投资07","投融资金额":754000.00,"日期":"20260803"}</x:v>
      </x:c>
    </x:row>
    <x:row r="9904" ht="25.5" customHeight="1">
      <x:c r="A9904" s="11" t="str">
        <x:v>20260917</x:v>
      </x:c>
      <x:c r="B9904" s="11" t="str">
        <x:v>MOCK_EVT_0594_013</x:v>
      </x:c>
      <x:c r="C9904" s="12" t="str">
        <x:v>1</x:v>
      </x:c>
      <x:c r="D9904" s="11" t="str">
        <x:v>YWJC0006-1</x:v>
      </x:c>
      <x:c r="E9904" s="11" t="str">
        <x:v>MOCK_CUST_0594</x:v>
      </x:c>
      <x:c r="F9904" s="11" t="str">
        <x:v>20260804</x:v>
      </x:c>
      <x:c r="G9904" s="12" t="str">
        <x:v>0</x:v>
      </x:c>
      <x:c r="H9904" s="11" t="str">
        <x:v>{"授信品种":"流动资金贷款","还款金额":140554.44,"还款日期":"20260804"}</x:v>
      </x:c>
    </x:row>
    <x:row r="9905" ht="25.5" customHeight="1">
      <x:c r="A9905" s="11" t="str">
        <x:v>20260917</x:v>
      </x:c>
      <x:c r="B9905" s="11" t="str">
        <x:v>MOCK_EVT_0594_014</x:v>
      </x:c>
      <x:c r="C9905" s="12" t="str">
        <x:v>1</x:v>
      </x:c>
      <x:c r="D9905" s="11" t="str">
        <x:v>YWJC0006-1</x:v>
      </x:c>
      <x:c r="E9905" s="11" t="str">
        <x:v>MOCK_CUST_0594</x:v>
      </x:c>
      <x:c r="F9905" s="11" t="str">
        <x:v>20260830</x:v>
      </x:c>
      <x:c r="G9905" s="12" t="str">
        <x:v>0</x:v>
      </x:c>
      <x:c r="H9905" s="11" t="str">
        <x:v>{"授信品种":"流动资金贷款","还款金额":140554.44,"还款日期":"20260830"}</x:v>
      </x:c>
    </x:row>
    <x:row r="9906" ht="34.5" customHeight="1">
      <x:c r="A9906" s="11" t="str">
        <x:v>20260917</x:v>
      </x:c>
      <x:c r="B9906" s="11" t="str">
        <x:v>MOCK_EVT_0594_003</x:v>
      </x:c>
      <x:c r="C9906" s="12" t="str">
        <x:v>1</x:v>
      </x:c>
      <x:c r="D9906" s="11" t="str">
        <x:v>YWJC0009-2</x:v>
      </x:c>
      <x:c r="E9906" s="11" t="str">
        <x:v>MOCK_CUST_0594</x:v>
      </x:c>
      <x:c r="F9906" s="11" t="str">
        <x:v>20260909</x:v>
      </x:c>
      <x:c r="G9906" s="12" t="str">
        <x:v>0</x:v>
      </x:c>
      <x:c r="H9906" s="11" t="str">
        <x:v>{"存款产品":"单位活期存款","账户号":"00000000000000000594","存款金额":1378000.75,"经办机构":"浦江银行上海浦东新区支行","交易日期":"20260909","起息日":"20260909"}</x:v>
      </x:c>
    </x:row>
    <x:row r="9907" ht="34.5" customHeight="1">
      <x:c r="A9907" s="11" t="str">
        <x:v>20260917</x:v>
      </x:c>
      <x:c r="B9907" s="11" t="str">
        <x:v>MOCK_EVT_0595_009</x:v>
      </x:c>
      <x:c r="C9907" s="12" t="str">
        <x:v>2</x:v>
      </x:c>
      <x:c r="D9907" s="11" t="str">
        <x:v>DSJ0001</x:v>
      </x:c>
      <x:c r="E9907" s="11" t="str">
        <x:v>MOCK_CUST_0595</x:v>
      </x:c>
      <x:c r="F9907" s="11" t="str">
        <x:v>20231019</x:v>
      </x:c>
      <x:c r="G9907" s="12" t="str">
        <x:v>0</x:v>
      </x:c>
      <x:c r="H9907" s="11" t="str">
        <x:v>{"工商注册机关":"上海市嘉定区市场监督管理局","统一社会信用代码":"91310114700005953F","注册资本":43200000,"注册日期":"20231019"}</x:v>
      </x:c>
    </x:row>
    <x:row r="9908" ht="25.5" customHeight="1">
      <x:c r="A9908" s="11" t="str">
        <x:v>20260917</x:v>
      </x:c>
      <x:c r="B9908" s="11" t="str">
        <x:v>MOCK_EVT_0595_001</x:v>
      </x:c>
      <x:c r="C9908" s="12" t="str">
        <x:v>1</x:v>
      </x:c>
      <x:c r="D9908" s="11" t="str">
        <x:v>YWJC0001</x:v>
      </x:c>
      <x:c r="E9908" s="11" t="str">
        <x:v>MOCK_CUST_0595</x:v>
      </x:c>
      <x:c r="F9908" s="11" t="str">
        <x:v>20250210</x:v>
      </x:c>
      <x:c r="G9908" s="12" t="str">
        <x:v>0</x:v>
      </x:c>
      <x:c r="H9908" s="11" t="str">
        <x:v>{"客户号":"MOCK_CUST_0595","建档日期":"20250210"}</x:v>
      </x:c>
    </x:row>
    <x:row r="9909" ht="34.5" customHeight="1">
      <x:c r="A9909" s="11" t="str">
        <x:v>20260917</x:v>
      </x:c>
      <x:c r="B9909" s="11" t="str">
        <x:v>MOCK_EVT_0595_002</x:v>
      </x:c>
      <x:c r="C9909" s="12" t="str">
        <x:v>1</x:v>
      </x:c>
      <x:c r="D9909" s="11" t="str">
        <x:v>YWJC0002</x:v>
      </x:c>
      <x:c r="E9909" s="11" t="str">
        <x:v>MOCK_CUST_0595</x:v>
      </x:c>
      <x:c r="F9909" s="11" t="str">
        <x:v>20250218</x:v>
      </x:c>
      <x:c r="G9909" s="12" t="str">
        <x:v>0</x:v>
      </x:c>
      <x:c r="H9909" s="11" t="str">
        <x:v>{"账户分类":"一类户","账户号":"00000000000000000595","账户类型":"基本存款账户","开户机构":"浦江银行上海嘉定区支行","外币账户":"0","FT账户":"0","开户日期":"20250218"}</x:v>
      </x:c>
    </x:row>
    <x:row r="9910" ht="25.5" customHeight="1">
      <x:c r="A9910" s="11" t="str">
        <x:v>20260917</x:v>
      </x:c>
      <x:c r="B9910" s="11" t="str">
        <x:v>MOCK_EVT_0595_004</x:v>
      </x:c>
      <x:c r="C9910" s="12" t="str">
        <x:v>1</x:v>
      </x:c>
      <x:c r="D9910" s="11" t="str">
        <x:v>YWJC0013</x:v>
      </x:c>
      <x:c r="E9910" s="11" t="str">
        <x:v>MOCK_CUST_0595</x:v>
      </x:c>
      <x:c r="F9910" s="11" t="str">
        <x:v>20250223</x:v>
      </x:c>
      <x:c r="G9910" s="12" t="str">
        <x:v>0</x:v>
      </x:c>
      <x:c r="H9910" s="11" t="str">
        <x:v>{"经办机构":"浦江银行上海嘉定区支行","签约日期":"20250223"}</x:v>
      </x:c>
    </x:row>
    <x:row r="9911" ht="25.5" customHeight="1">
      <x:c r="A9911" s="11" t="str">
        <x:v>20260917</x:v>
      </x:c>
      <x:c r="B9911" s="11" t="str">
        <x:v>MOCK_EVT_0595_005</x:v>
      </x:c>
      <x:c r="C9911" s="12" t="str">
        <x:v>1</x:v>
      </x:c>
      <x:c r="D9911" s="11" t="str">
        <x:v>YWJC0014</x:v>
      </x:c>
      <x:c r="E9911" s="11" t="str">
        <x:v>MOCK_CUST_0595</x:v>
      </x:c>
      <x:c r="F9911" s="11" t="str">
        <x:v>20250225</x:v>
      </x:c>
      <x:c r="G9911" s="12" t="str">
        <x:v>0</x:v>
      </x:c>
      <x:c r="H9911" s="11" t="str">
        <x:v>{"经办机构":"浦江银行上海嘉定区支行","签约日期":"20250225"}</x:v>
      </x:c>
    </x:row>
    <x:row r="9912" ht="25.5" customHeight="1">
      <x:c r="A9912" s="11" t="str">
        <x:v>20260917</x:v>
      </x:c>
      <x:c r="B9912" s="11" t="str">
        <x:v>MOCK_EVT_0595_010</x:v>
      </x:c>
      <x:c r="C9912" s="12" t="str">
        <x:v>2</x:v>
      </x:c>
      <x:c r="D9912" s="11" t="str">
        <x:v>DSJ0003-1</x:v>
      </x:c>
      <x:c r="E9912" s="11" t="str">
        <x:v>MOCK_CUST_0595</x:v>
      </x:c>
      <x:c r="F9912" s="11" t="str">
        <x:v>20260107</x:v>
      </x:c>
      <x:c r="G9912" s="12" t="str">
        <x:v>0</x:v>
      </x:c>
      <x:c r="H9912" s="11" t="str">
        <x:v>{"轮次":"C","投资方":"嘉禾产业投资08","投融资金额":11232000.00,"日期":"20260107"}</x:v>
      </x:c>
    </x:row>
    <x:row r="9913" ht="34.5" customHeight="1">
      <x:c r="A9913" s="11" t="str">
        <x:v>20260917</x:v>
      </x:c>
      <x:c r="B9913" s="11" t="str">
        <x:v>MOCK_EVT_0595_003</x:v>
      </x:c>
      <x:c r="C9913" s="12" t="str">
        <x:v>1</x:v>
      </x:c>
      <x:c r="D9913" s="11" t="str">
        <x:v>YWJC0009-2</x:v>
      </x:c>
      <x:c r="E9913" s="11" t="str">
        <x:v>MOCK_CUST_0595</x:v>
      </x:c>
      <x:c r="F9913" s="11" t="str">
        <x:v>20260717</x:v>
      </x:c>
      <x:c r="G9913" s="12" t="str">
        <x:v>0</x:v>
      </x:c>
      <x:c r="H9913" s="11" t="str">
        <x:v>{"存款产品":"单位活期存款","账户号":"00000000000000000595","存款金额":7776000.24,"经办机构":"浦江银行上海嘉定区支行","交易日期":"20260717","起息日":"20260717"}</x:v>
      </x:c>
    </x:row>
    <x:row r="9914" ht="34.5" customHeight="1">
      <x:c r="A9914" s="11" t="str">
        <x:v>20260917</x:v>
      </x:c>
      <x:c r="B9914" s="11" t="str">
        <x:v>MOCK_EVT_0595_006</x:v>
      </x:c>
      <x:c r="C9914" s="12" t="str">
        <x:v>1</x:v>
      </x:c>
      <x:c r="D9914" s="11" t="str">
        <x:v>YWJC0009-1</x:v>
      </x:c>
      <x:c r="E9914" s="11" t="str">
        <x:v>MOCK_CUST_0595</x:v>
      </x:c>
      <x:c r="F9914" s="11" t="str">
        <x:v>20260804</x:v>
      </x:c>
      <x:c r="G9914" s="12" t="str">
        <x:v>0</x:v>
      </x:c>
      <x:c r="H9914" s="11" t="str">
        <x:v>{"存款产品":"单位3个月定期存款","存款期限":"3个月","账户号":"00000000002000005951","存款金额":4976640.15,"经办机构":"浦江银行上海嘉定区支行","到期日":"20261104","交易日期":"20260804","起息日":"20260804"}</x:v>
      </x:c>
    </x:row>
    <x:row r="9915" ht="34.5" customHeight="1">
      <x:c r="A9915" s="11" t="str">
        <x:v>20260917</x:v>
      </x:c>
      <x:c r="B9915" s="11" t="str">
        <x:v>MOCK_EVT_0595_008</x:v>
      </x:c>
      <x:c r="C9915" s="12" t="str">
        <x:v>1</x:v>
      </x:c>
      <x:c r="D9915" s="11" t="str">
        <x:v>YWJC0009-1</x:v>
      </x:c>
      <x:c r="E9915" s="11" t="str">
        <x:v>MOCK_CUST_0595</x:v>
      </x:c>
      <x:c r="F9915" s="11" t="str">
        <x:v>20260812</x:v>
      </x:c>
      <x:c r="G9915" s="12" t="str">
        <x:v>0</x:v>
      </x:c>
      <x:c r="H9915" s="11" t="str">
        <x:v>{"存款产品":"单位6个月定期存款","存款期限":"6个月","账户号":"00000000002000005952","存款金额":2332800.07,"经办机构":"浦江银行上海嘉定区支行","到期日":"20270212","交易日期":"20260812","起息日":"20260812"}</x:v>
      </x:c>
    </x:row>
    <x:row r="9916" ht="34.5" customHeight="1">
      <x:c r="A9916" s="11" t="str">
        <x:v>20260917</x:v>
      </x:c>
      <x:c r="B9916" s="11" t="str">
        <x:v>MOCK_EVT_0595_007</x:v>
      </x:c>
      <x:c r="C9916" s="12" t="str">
        <x:v>1</x:v>
      </x:c>
      <x:c r="D9916" s="11" t="str">
        <x:v>YWJC0009-1</x:v>
      </x:c>
      <x:c r="E9916" s="11" t="str">
        <x:v>MOCK_CUST_0595</x:v>
      </x:c>
      <x:c r="F9916" s="11" t="str">
        <x:v>20260830</x:v>
      </x:c>
      <x:c r="G9916" s="12" t="str">
        <x:v>0</x:v>
      </x:c>
      <x:c r="H9916" s="11" t="str">
        <x:v>{"存款产品":"单位12个月定期存款","存款期限":"12个月","账户号":"00000000002000005953","存款金额":3888000.12,"经办机构":"浦江银行上海嘉定区支行","到期日":"20270830","交易日期":"20260830","起息日":"20260830"}</x:v>
      </x:c>
    </x:row>
    <x:row r="9917" ht="34.5" customHeight="1">
      <x:c r="A9917" s="11" t="str">
        <x:v>20260917</x:v>
      </x:c>
      <x:c r="B9917" s="11" t="str">
        <x:v>MOCK_EVT_0596_011</x:v>
      </x:c>
      <x:c r="C9917" s="12" t="str">
        <x:v>2</x:v>
      </x:c>
      <x:c r="D9917" s="11" t="str">
        <x:v>DSJ0001</x:v>
      </x:c>
      <x:c r="E9917" s="11" t="str">
        <x:v>MOCK_CUST_0596</x:v>
      </x:c>
      <x:c r="F9917" s="11" t="str">
        <x:v>20220213</x:v>
      </x:c>
      <x:c r="G9917" s="12" t="str">
        <x:v>0</x:v>
      </x:c>
      <x:c r="H9917" s="11" t="str">
        <x:v>{"工商注册机关":"上海市浦东新区市场监督管理局","统一社会信用代码":"91310115700005961Q","注册资本":15200000,"注册日期":"20220213"}</x:v>
      </x:c>
    </x:row>
    <x:row r="9918" ht="25.5" customHeight="1">
      <x:c r="A9918" s="11" t="str">
        <x:v>20260917</x:v>
      </x:c>
      <x:c r="B9918" s="11" t="str">
        <x:v>MOCK_EVT_0596_001</x:v>
      </x:c>
      <x:c r="C9918" s="12" t="str">
        <x:v>1</x:v>
      </x:c>
      <x:c r="D9918" s="11" t="str">
        <x:v>YWJC0001</x:v>
      </x:c>
      <x:c r="E9918" s="11" t="str">
        <x:v>MOCK_CUST_0596</x:v>
      </x:c>
      <x:c r="F9918" s="11" t="str">
        <x:v>20240927</x:v>
      </x:c>
      <x:c r="G9918" s="12" t="str">
        <x:v>0</x:v>
      </x:c>
      <x:c r="H9918" s="11" t="str">
        <x:v>{"客户号":"MOCK_CUST_0596","建档日期":"20240927"}</x:v>
      </x:c>
    </x:row>
    <x:row r="9919" ht="34.5" customHeight="1">
      <x:c r="A9919" s="11" t="str">
        <x:v>20260917</x:v>
      </x:c>
      <x:c r="B9919" s="11" t="str">
        <x:v>MOCK_EVT_0596_002</x:v>
      </x:c>
      <x:c r="C9919" s="12" t="str">
        <x:v>1</x:v>
      </x:c>
      <x:c r="D9919" s="11" t="str">
        <x:v>YWJC0002</x:v>
      </x:c>
      <x:c r="E9919" s="11" t="str">
        <x:v>MOCK_CUST_0596</x:v>
      </x:c>
      <x:c r="F9919" s="11" t="str">
        <x:v>20241003</x:v>
      </x:c>
      <x:c r="G9919" s="12" t="str">
        <x:v>0</x:v>
      </x:c>
      <x:c r="H9919" s="11" t="str">
        <x:v>{"账户分类":"一类户","账户号":"00000000000000000596","账户类型":"基本存款账户","开户机构":"浦江银行上海浦东新区支行","外币账户":"0","FT账户":"0","开户日期":"20241003"}</x:v>
      </x:c>
    </x:row>
    <x:row r="9920" ht="25.5" customHeight="1">
      <x:c r="A9920" s="11" t="str">
        <x:v>20260917</x:v>
      </x:c>
      <x:c r="B9920" s="11" t="str">
        <x:v>MOCK_EVT_0596_004</x:v>
      </x:c>
      <x:c r="C9920" s="12" t="str">
        <x:v>1</x:v>
      </x:c>
      <x:c r="D9920" s="11" t="str">
        <x:v>YWJC0013</x:v>
      </x:c>
      <x:c r="E9920" s="11" t="str">
        <x:v>MOCK_CUST_0596</x:v>
      </x:c>
      <x:c r="F9920" s="11" t="str">
        <x:v>20241011</x:v>
      </x:c>
      <x:c r="G9920" s="12" t="str">
        <x:v>0</x:v>
      </x:c>
      <x:c r="H9920" s="11" t="str">
        <x:v>{"经办机构":"浦江银行上海浦东新区支行","签约日期":"20241011"}</x:v>
      </x:c>
    </x:row>
    <x:row r="9921" ht="25.5" customHeight="1">
      <x:c r="A9921" s="11" t="str">
        <x:v>20260917</x:v>
      </x:c>
      <x:c r="B9921" s="11" t="str">
        <x:v>MOCK_EVT_0596_005</x:v>
      </x:c>
      <x:c r="C9921" s="12" t="str">
        <x:v>1</x:v>
      </x:c>
      <x:c r="D9921" s="11" t="str">
        <x:v>YWJC0014</x:v>
      </x:c>
      <x:c r="E9921" s="11" t="str">
        <x:v>MOCK_CUST_0596</x:v>
      </x:c>
      <x:c r="F9921" s="11" t="str">
        <x:v>20241013</x:v>
      </x:c>
      <x:c r="G9921" s="12" t="str">
        <x:v>0</x:v>
      </x:c>
      <x:c r="H9921" s="11" t="str">
        <x:v>{"经办机构":"浦江银行上海浦东新区支行","签约日期":"20241013"}</x:v>
      </x:c>
    </x:row>
    <x:row r="9922" ht="25.5" customHeight="1">
      <x:c r="A9922" s="11" t="str">
        <x:v>20260917</x:v>
      </x:c>
      <x:c r="B9922" s="11" t="str">
        <x:v>MOCK_EVT_0596_006</x:v>
      </x:c>
      <x:c r="C9922" s="12" t="str">
        <x:v>1</x:v>
      </x:c>
      <x:c r="D9922" s="11" t="str">
        <x:v>YWJC0016</x:v>
      </x:c>
      <x:c r="E9922" s="11" t="str">
        <x:v>MOCK_CUST_0596</x:v>
      </x:c>
      <x:c r="F9922" s="11" t="str">
        <x:v>20241014</x:v>
      </x:c>
      <x:c r="G9922" s="12" t="str">
        <x:v>0</x:v>
      </x:c>
      <x:c r="H9922" s="11" t="str">
        <x:v>{"经办机构":"","签约日期":"20241014"}</x:v>
      </x:c>
    </x:row>
    <x:row r="9923" ht="25.5" customHeight="1">
      <x:c r="A9923" s="11" t="str">
        <x:v>20260917</x:v>
      </x:c>
      <x:c r="B9923" s="11" t="str">
        <x:v>MOCK_EVT_0596_010</x:v>
      </x:c>
      <x:c r="C9923" s="12" t="str">
        <x:v>1</x:v>
      </x:c>
      <x:c r="D9923" s="11" t="str">
        <x:v>YWJC0015</x:v>
      </x:c>
      <x:c r="E9923" s="11" t="str">
        <x:v>MOCK_CUST_0596</x:v>
      </x:c>
      <x:c r="F9923" s="11" t="str">
        <x:v>20241015</x:v>
      </x:c>
      <x:c r="G9923" s="12" t="str">
        <x:v>0</x:v>
      </x:c>
      <x:c r="H9923" s="11" t="str">
        <x:v>{"经办机构":"浦江银行上海浦东新区支行","签约日期":"20241015"}</x:v>
      </x:c>
    </x:row>
    <x:row r="9924" ht="25.5" customHeight="1">
      <x:c r="A9924" s="11" t="str">
        <x:v>20260917</x:v>
      </x:c>
      <x:c r="B9924" s="11" t="str">
        <x:v>MOCK_EVT_0596_012</x:v>
      </x:c>
      <x:c r="C9924" s="12" t="str">
        <x:v>1</x:v>
      </x:c>
      <x:c r="D9924" s="11" t="str">
        <x:v>MOCK_FX_SIGN</x:v>
      </x:c>
      <x:c r="E9924" s="11" t="str">
        <x:v>MOCK_CUST_0596</x:v>
      </x:c>
      <x:c r="F9924" s="11" t="str">
        <x:v>20241016</x:v>
      </x:c>
      <x:c r="G9924" s="12" t="str">
        <x:v>0</x:v>
      </x:c>
      <x:c r="H9924" s="11" t="str">
        <x:v>{"经办机构":"浦江银行上海浦东新区支行","业务首次开展日期":"20241016"}</x:v>
      </x:c>
    </x:row>
    <x:row r="9925" ht="25.5" customHeight="1">
      <x:c r="A9925" s="11" t="str">
        <x:v>20260917</x:v>
      </x:c>
      <x:c r="B9925" s="11" t="str">
        <x:v>MOCK_EVT_0596_013</x:v>
      </x:c>
      <x:c r="C9925" s="12" t="str">
        <x:v>2</x:v>
      </x:c>
      <x:c r="D9925" s="11" t="str">
        <x:v>DSJ0003-1</x:v>
      </x:c>
      <x:c r="E9925" s="11" t="str">
        <x:v>MOCK_CUST_0596</x:v>
      </x:c>
      <x:c r="F9925" s="11" t="str">
        <x:v>20260106</x:v>
      </x:c>
      <x:c r="G9925" s="12" t="str">
        <x:v>0</x:v>
      </x:c>
      <x:c r="H9925" s="11" t="str">
        <x:v>{"轮次":"B","投资方":"嘉禾产业投资09","投融资金额":10944000.00,"日期":"20260106"}</x:v>
      </x:c>
    </x:row>
    <x:row r="9926" ht="34.5" customHeight="1">
      <x:c r="A9926" s="11" t="str">
        <x:v>20260917</x:v>
      </x:c>
      <x:c r="B9926" s="11" t="str">
        <x:v>MOCK_EVT_0596_014</x:v>
      </x:c>
      <x:c r="C9926" s="12" t="str">
        <x:v>2</x:v>
      </x:c>
      <x:c r="D9926" s="11" t="str">
        <x:v>DSJ0005-1</x:v>
      </x:c>
      <x:c r="E9926" s="11" t="str">
        <x:v>MOCK_CUST_0596</x:v>
      </x:c>
      <x:c r="F9926" s="11" t="str">
        <x:v>20260121</x:v>
      </x:c>
      <x:c r="G9926" s="12" t="str">
        <x:v>0</x:v>
      </x:c>
      <x:c r="H9926" s="11" t="str">
        <x:v>{"招标金额":2280000.00,"标讯标题":"上海禾森商贸和有限公司设备采购项目","公示日期":"20260121"}</x:v>
      </x:c>
    </x:row>
    <x:row r="9927" ht="34.5" customHeight="1">
      <x:c r="A9927" s="11" t="str">
        <x:v>20260917</x:v>
      </x:c>
      <x:c r="B9927" s="11" t="str">
        <x:v>MOCK_EVT_0596_003</x:v>
      </x:c>
      <x:c r="C9927" s="12" t="str">
        <x:v>1</x:v>
      </x:c>
      <x:c r="D9927" s="11" t="str">
        <x:v>YWJC0009-2</x:v>
      </x:c>
      <x:c r="E9927" s="11" t="str">
        <x:v>MOCK_CUST_0596</x:v>
      </x:c>
      <x:c r="F9927" s="11" t="str">
        <x:v>20260703</x:v>
      </x:c>
      <x:c r="G9927" s="12" t="str">
        <x:v>0</x:v>
      </x:c>
      <x:c r="H9927" s="11" t="str">
        <x:v>{"存款产品":"单位活期存款","账户号":"00000000000000000596","存款金额":8360000.18,"经办机构":"浦江银行上海浦东新区支行","交易日期":"20260703","起息日":"20260703"}</x:v>
      </x:c>
    </x:row>
    <x:row r="9928" ht="34.5" customHeight="1">
      <x:c r="A9928" s="11" t="str">
        <x:v>20260917</x:v>
      </x:c>
      <x:c r="B9928" s="11" t="str">
        <x:v>MOCK_EVT_0596_008</x:v>
      </x:c>
      <x:c r="C9928" s="12" t="str">
        <x:v>1</x:v>
      </x:c>
      <x:c r="D9928" s="11" t="str">
        <x:v>YWJC0009-1</x:v>
      </x:c>
      <x:c r="E9928" s="11" t="str">
        <x:v>MOCK_CUST_0596</x:v>
      </x:c>
      <x:c r="F9928" s="11" t="str">
        <x:v>20260731</x:v>
      </x:c>
      <x:c r="G9928" s="12" t="str">
        <x:v>0</x:v>
      </x:c>
      <x:c r="H9928" s="11" t="str">
        <x:v>{"存款产品":"单位3个月定期存款","存款期限":"3个月","账户号":"00000000002000005961","存款金额":5935600.13,"经办机构":"浦江银行上海浦东新区支行","到期日":"20261031","交易日期":"20260731","起息日":"20260731"}</x:v>
      </x:c>
    </x:row>
    <x:row r="9929" ht="34.5" customHeight="1">
      <x:c r="A9929" s="11" t="str">
        <x:v>20260917</x:v>
      </x:c>
      <x:c r="B9929" s="11" t="str">
        <x:v>MOCK_EVT_0596_007</x:v>
      </x:c>
      <x:c r="C9929" s="12" t="str">
        <x:v>1</x:v>
      </x:c>
      <x:c r="D9929" s="11" t="str">
        <x:v>YWJC0009-1</x:v>
      </x:c>
      <x:c r="E9929" s="11" t="str">
        <x:v>MOCK_CUST_0596</x:v>
      </x:c>
      <x:c r="F9929" s="11" t="str">
        <x:v>20260809</x:v>
      </x:c>
      <x:c r="G9929" s="12" t="str">
        <x:v>0</x:v>
      </x:c>
      <x:c r="H9929" s="11" t="str">
        <x:v>{"存款产品":"单位6个月定期存款","存款期限":"6个月","账户号":"00000000002000005962","存款金额":5517600.12,"经办机构":"浦江银行上海浦东新区支行","到期日":"20270209","交易日期":"20260809","起息日":"20260809"}</x:v>
      </x:c>
    </x:row>
    <x:row r="9930" ht="34.5" customHeight="1">
      <x:c r="A9930" s="11" t="str">
        <x:v>20260917</x:v>
      </x:c>
      <x:c r="B9930" s="11" t="str">
        <x:v>MOCK_EVT_0596_009</x:v>
      </x:c>
      <x:c r="C9930" s="12" t="str">
        <x:v>1</x:v>
      </x:c>
      <x:c r="D9930" s="11" t="str">
        <x:v>YWJC0010</x:v>
      </x:c>
      <x:c r="E9930" s="11" t="str">
        <x:v>MOCK_CUST_0596</x:v>
      </x:c>
      <x:c r="F9930" s="11" t="str">
        <x:v>20260824</x:v>
      </x:c>
      <x:c r="G9930" s="12" t="str">
        <x:v>0</x:v>
      </x:c>
      <x:c r="H9930" s="11" t="str">
        <x:v>{"产品代码":"WM0001","理财产品名称":"稳健固收理财","账户号":"00000000000000000596","购买金额":1922800.04,"经办机构":"浦江银行上海浦东新区支行","申购日期":"20260824"}</x:v>
      </x:c>
    </x:row>
    <x:row r="9931" ht="34.5" customHeight="1">
      <x:c r="A9931" s="11" t="str">
        <x:v>20260917</x:v>
      </x:c>
      <x:c r="B9931" s="11" t="str">
        <x:v>MOCK_EVT_0597_007</x:v>
      </x:c>
      <x:c r="C9931" s="12" t="str">
        <x:v>2</x:v>
      </x:c>
      <x:c r="D9931" s="11" t="str">
        <x:v>DSJ0001</x:v>
      </x:c>
      <x:c r="E9931" s="11" t="str">
        <x:v>MOCK_CUST_0597</x:v>
      </x:c>
      <x:c r="F9931" s="11" t="str">
        <x:v>20150403</x:v>
      </x:c>
      <x:c r="G9931" s="12" t="str">
        <x:v>0</x:v>
      </x:c>
      <x:c r="H9931" s="11" t="str">
        <x:v>{"工商注册机关":"苏州市工业园区市场监督管理局","统一社会信用代码":"9132057170000597XC","注册资本":4800000,"注册日期":"20150403"}</x:v>
      </x:c>
    </x:row>
    <x:row r="9932" ht="25.5" customHeight="1">
      <x:c r="A9932" s="11" t="str">
        <x:v>20260917</x:v>
      </x:c>
      <x:c r="B9932" s="11" t="str">
        <x:v>MOCK_EVT_0597_001</x:v>
      </x:c>
      <x:c r="C9932" s="12" t="str">
        <x:v>1</x:v>
      </x:c>
      <x:c r="D9932" s="11" t="str">
        <x:v>YWJC0001</x:v>
      </x:c>
      <x:c r="E9932" s="11" t="str">
        <x:v>MOCK_CUST_0597</x:v>
      </x:c>
      <x:c r="F9932" s="11" t="str">
        <x:v>20260716</x:v>
      </x:c>
      <x:c r="G9932" s="12" t="str">
        <x:v>0</x:v>
      </x:c>
      <x:c r="H9932" s="11" t="str">
        <x:v>{"客户号":"MOCK_CUST_0597","建档日期":"20260716"}</x:v>
      </x:c>
    </x:row>
    <x:row r="9933" ht="34.5" customHeight="1">
      <x:c r="A9933" s="11" t="str">
        <x:v>20260917</x:v>
      </x:c>
      <x:c r="B9933" s="11" t="str">
        <x:v>MOCK_EVT_0597_002</x:v>
      </x:c>
      <x:c r="C9933" s="12" t="str">
        <x:v>1</x:v>
      </x:c>
      <x:c r="D9933" s="11" t="str">
        <x:v>YWJC0002</x:v>
      </x:c>
      <x:c r="E9933" s="11" t="str">
        <x:v>MOCK_CUST_0597</x:v>
      </x:c>
      <x:c r="F9933" s="11" t="str">
        <x:v>20260730</x:v>
      </x:c>
      <x:c r="G9933" s="12" t="str">
        <x:v>0</x:v>
      </x:c>
      <x:c r="H9933" s="11" t="str">
        <x:v>{"账户分类":"一类户","账户号":"00000000000000000597","账户类型":"基本存款账户","开户机构":"浦江银行苏州工业园区支行","外币账户":"0","FT账户":"0","开户日期":"20260730"}</x:v>
      </x:c>
    </x:row>
    <x:row r="9934" ht="34.5" customHeight="1">
      <x:c r="A9934" s="11" t="str">
        <x:v>20260917</x:v>
      </x:c>
      <x:c r="B9934" s="11" t="str">
        <x:v>MOCK_EVT_0597_003</x:v>
      </x:c>
      <x:c r="C9934" s="12" t="str">
        <x:v>1</x:v>
      </x:c>
      <x:c r="D9934" s="11" t="str">
        <x:v>YWJC0009-2</x:v>
      </x:c>
      <x:c r="E9934" s="11" t="str">
        <x:v>MOCK_CUST_0597</x:v>
      </x:c>
      <x:c r="F9934" s="11" t="str">
        <x:v>20260730</x:v>
      </x:c>
      <x:c r="G9934" s="12" t="str">
        <x:v>0</x:v>
      </x:c>
      <x:c r="H9934" s="11" t="str">
        <x:v>{"存款产品":"单位活期存款","账户号":"00000000000000000597","存款金额":2016000.60,"经办机构":"浦江银行苏州工业园区支行","交易日期":"20260730","起息日":"20260730"}</x:v>
      </x:c>
    </x:row>
    <x:row r="9935" ht="25.5" customHeight="1">
      <x:c r="A9935" s="11" t="str">
        <x:v>20260917</x:v>
      </x:c>
      <x:c r="B9935" s="11" t="str">
        <x:v>MOCK_EVT_0597_004</x:v>
      </x:c>
      <x:c r="C9935" s="12" t="str">
        <x:v>1</x:v>
      </x:c>
      <x:c r="D9935" s="11" t="str">
        <x:v>YWJC0013</x:v>
      </x:c>
      <x:c r="E9935" s="11" t="str">
        <x:v>MOCK_CUST_0597</x:v>
      </x:c>
      <x:c r="F9935" s="11" t="str">
        <x:v>20260808</x:v>
      </x:c>
      <x:c r="G9935" s="12" t="str">
        <x:v>0</x:v>
      </x:c>
      <x:c r="H9935" s="11" t="str">
        <x:v>{"经办机构":"浦江银行苏州工业园区支行","签约日期":"20260808"}</x:v>
      </x:c>
    </x:row>
    <x:row r="9936" ht="25.5" customHeight="1">
      <x:c r="A9936" s="11" t="str">
        <x:v>20260917</x:v>
      </x:c>
      <x:c r="B9936" s="11" t="str">
        <x:v>MOCK_EVT_0597_005</x:v>
      </x:c>
      <x:c r="C9936" s="12" t="str">
        <x:v>1</x:v>
      </x:c>
      <x:c r="D9936" s="11" t="str">
        <x:v>YWJC0014</x:v>
      </x:c>
      <x:c r="E9936" s="11" t="str">
        <x:v>MOCK_CUST_0597</x:v>
      </x:c>
      <x:c r="F9936" s="11" t="str">
        <x:v>20260810</x:v>
      </x:c>
      <x:c r="G9936" s="12" t="str">
        <x:v>0</x:v>
      </x:c>
      <x:c r="H9936" s="11" t="str">
        <x:v>{"经办机构":"浦江银行苏州工业园区支行","签约日期":"20260810"}</x:v>
      </x:c>
    </x:row>
    <x:row r="9937" ht="25.5" customHeight="1">
      <x:c r="A9937" s="11" t="str">
        <x:v>20260917</x:v>
      </x:c>
      <x:c r="B9937" s="11" t="str">
        <x:v>MOCK_EVT_0597_006</x:v>
      </x:c>
      <x:c r="C9937" s="12" t="str">
        <x:v>1</x:v>
      </x:c>
      <x:c r="D9937" s="11" t="str">
        <x:v>YWJC0015</x:v>
      </x:c>
      <x:c r="E9937" s="11" t="str">
        <x:v>MOCK_CUST_0597</x:v>
      </x:c>
      <x:c r="F9937" s="11" t="str">
        <x:v>20260812</x:v>
      </x:c>
      <x:c r="G9937" s="12" t="str">
        <x:v>0</x:v>
      </x:c>
      <x:c r="H9937" s="11" t="str">
        <x:v>{"经办机构":"浦江银行苏州工业园区支行","签约日期":"20260812"}</x:v>
      </x:c>
    </x:row>
    <x:row r="9938" ht="34.5" customHeight="1">
      <x:c r="A9938" s="11" t="str">
        <x:v>20260917</x:v>
      </x:c>
      <x:c r="B9938" s="11" t="str">
        <x:v>MOCK_EVT_0598_011</x:v>
      </x:c>
      <x:c r="C9938" s="12" t="str">
        <x:v>2</x:v>
      </x:c>
      <x:c r="D9938" s="11" t="str">
        <x:v>DSJ0001</x:v>
      </x:c>
      <x:c r="E9938" s="11" t="str">
        <x:v>MOCK_CUST_0598</x:v>
      </x:c>
      <x:c r="F9938" s="11" t="str">
        <x:v>20180315</x:v>
      </x:c>
      <x:c r="G9938" s="12" t="str">
        <x:v>0</x:v>
      </x:c>
      <x:c r="H9938" s="11" t="str">
        <x:v>{"工商注册机关":"上海市闵行区市场监督管理局","统一社会信用代码":"913101127000059885","注册资本":4400000,"注册日期":"20180315"}</x:v>
      </x:c>
    </x:row>
    <x:row r="9939" ht="25.5" customHeight="1">
      <x:c r="A9939" s="11" t="str">
        <x:v>20260917</x:v>
      </x:c>
      <x:c r="B9939" s="11" t="str">
        <x:v>MOCK_EVT_0598_001</x:v>
      </x:c>
      <x:c r="C9939" s="12" t="str">
        <x:v>1</x:v>
      </x:c>
      <x:c r="D9939" s="11" t="str">
        <x:v>YWJC0001</x:v>
      </x:c>
      <x:c r="E9939" s="11" t="str">
        <x:v>MOCK_CUST_0598</x:v>
      </x:c>
      <x:c r="F9939" s="11" t="str">
        <x:v>20221121</x:v>
      </x:c>
      <x:c r="G9939" s="12" t="str">
        <x:v>0</x:v>
      </x:c>
      <x:c r="H9939" s="11" t="str">
        <x:v>{"客户号":"MOCK_CUST_0598","建档日期":"20221121"}</x:v>
      </x:c>
    </x:row>
    <x:row r="9940" ht="34.5" customHeight="1">
      <x:c r="A9940" s="11" t="str">
        <x:v>20260917</x:v>
      </x:c>
      <x:c r="B9940" s="11" t="str">
        <x:v>MOCK_EVT_0598_002</x:v>
      </x:c>
      <x:c r="C9940" s="12" t="str">
        <x:v>1</x:v>
      </x:c>
      <x:c r="D9940" s="11" t="str">
        <x:v>YWJC0002</x:v>
      </x:c>
      <x:c r="E9940" s="11" t="str">
        <x:v>MOCK_CUST_0598</x:v>
      </x:c>
      <x:c r="F9940" s="11" t="str">
        <x:v>20221129</x:v>
      </x:c>
      <x:c r="G9940" s="12" t="str">
        <x:v>0</x:v>
      </x:c>
      <x:c r="H9940" s="11" t="str">
        <x:v>{"账户分类":"一类户","账户号":"00000000000000000598","账户类型":"基本存款账户","开户机构":"浦江银行上海闵行区支行","外币账户":"0","FT账户":"0","开户日期":"20221129"}</x:v>
      </x:c>
    </x:row>
    <x:row r="9941" ht="25.5" customHeight="1">
      <x:c r="A9941" s="11" t="str">
        <x:v>20260917</x:v>
      </x:c>
      <x:c r="B9941" s="11" t="str">
        <x:v>MOCK_EVT_0598_004</x:v>
      </x:c>
      <x:c r="C9941" s="12" t="str">
        <x:v>1</x:v>
      </x:c>
      <x:c r="D9941" s="11" t="str">
        <x:v>YWJC0013</x:v>
      </x:c>
      <x:c r="E9941" s="11" t="str">
        <x:v>MOCK_CUST_0598</x:v>
      </x:c>
      <x:c r="F9941" s="11" t="str">
        <x:v>20221201</x:v>
      </x:c>
      <x:c r="G9941" s="12" t="str">
        <x:v>0</x:v>
      </x:c>
      <x:c r="H9941" s="11" t="str">
        <x:v>{"经办机构":"浦江银行上海闵行区支行","签约日期":"20221201"}</x:v>
      </x:c>
    </x:row>
    <x:row r="9942" ht="25.5" customHeight="1">
      <x:c r="A9942" s="11" t="str">
        <x:v>20260917</x:v>
      </x:c>
      <x:c r="B9942" s="11" t="str">
        <x:v>MOCK_EVT_0598_005</x:v>
      </x:c>
      <x:c r="C9942" s="12" t="str">
        <x:v>1</x:v>
      </x:c>
      <x:c r="D9942" s="11" t="str">
        <x:v>YWJC0014</x:v>
      </x:c>
      <x:c r="E9942" s="11" t="str">
        <x:v>MOCK_CUST_0598</x:v>
      </x:c>
      <x:c r="F9942" s="11" t="str">
        <x:v>20221203</x:v>
      </x:c>
      <x:c r="G9942" s="12" t="str">
        <x:v>0</x:v>
      </x:c>
      <x:c r="H9942" s="11" t="str">
        <x:v>{"经办机构":"浦江银行上海闵行区支行","签约日期":"20221203"}</x:v>
      </x:c>
    </x:row>
    <x:row r="9943" ht="25.5" customHeight="1">
      <x:c r="A9943" s="11" t="str">
        <x:v>20260917</x:v>
      </x:c>
      <x:c r="B9943" s="11" t="str">
        <x:v>MOCK_EVT_0598_006</x:v>
      </x:c>
      <x:c r="C9943" s="12" t="str">
        <x:v>1</x:v>
      </x:c>
      <x:c r="D9943" s="11" t="str">
        <x:v>YWJC0016</x:v>
      </x:c>
      <x:c r="E9943" s="11" t="str">
        <x:v>MOCK_CUST_0598</x:v>
      </x:c>
      <x:c r="F9943" s="11" t="str">
        <x:v>20221204</x:v>
      </x:c>
      <x:c r="G9943" s="12" t="str">
        <x:v>0</x:v>
      </x:c>
      <x:c r="H9943" s="11" t="str">
        <x:v>{"经办机构":"","签约日期":"20221204"}</x:v>
      </x:c>
    </x:row>
    <x:row r="9944" ht="34.5" customHeight="1">
      <x:c r="A9944" s="11" t="str">
        <x:v>20260917</x:v>
      </x:c>
      <x:c r="B9944" s="11" t="str">
        <x:v>MOCK_EVT_0598_007</x:v>
      </x:c>
      <x:c r="C9944" s="12" t="str">
        <x:v>1</x:v>
      </x:c>
      <x:c r="D9944" s="11" t="str">
        <x:v>YWJC0009-1</x:v>
      </x:c>
      <x:c r="E9944" s="11" t="str">
        <x:v>MOCK_CUST_0598</x:v>
      </x:c>
      <x:c r="F9944" s="11" t="str">
        <x:v>20260814</x:v>
      </x:c>
      <x:c r="G9944" s="12" t="str">
        <x:v>0</x:v>
      </x:c>
      <x:c r="H9944" s="11" t="str">
        <x:v>{"存款产品":"单位6个月定期存款","存款期限":"6个月","账户号":"00000000002000005981","存款金额":1960200.47,"经办机构":"浦江银行上海闵行区支行","到期日":"20270214","交易日期":"20260814","起息日":"20260814"}</x:v>
      </x:c>
    </x:row>
    <x:row r="9945" ht="34.5" customHeight="1">
      <x:c r="A9945" s="11" t="str">
        <x:v>20260917</x:v>
      </x:c>
      <x:c r="B9945" s="11" t="str">
        <x:v>MOCK_EVT_0598_008</x:v>
      </x:c>
      <x:c r="C9945" s="12" t="str">
        <x:v>1</x:v>
      </x:c>
      <x:c r="D9945" s="11" t="str">
        <x:v>YWJC0009-1</x:v>
      </x:c>
      <x:c r="E9945" s="11" t="str">
        <x:v>MOCK_CUST_0598</x:v>
      </x:c>
      <x:c r="F9945" s="11" t="str">
        <x:v>20260821</x:v>
      </x:c>
      <x:c r="G9945" s="12" t="str">
        <x:v>0</x:v>
      </x:c>
      <x:c r="H9945" s="11" t="str">
        <x:v>{"存款产品":"单位6个月定期存款","存款期限":"6个月","账户号":"00000000002000005982","存款金额":1227600.29,"经办机构":"浦江银行上海闵行区支行","到期日":"20270221","交易日期":"20260821","起息日":"20260821"}</x:v>
      </x:c>
    </x:row>
    <x:row r="9946" ht="34.5" customHeight="1">
      <x:c r="A9946" s="11" t="str">
        <x:v>20260917</x:v>
      </x:c>
      <x:c r="B9946" s="11" t="str">
        <x:v>MOCK_EVT_0598_003</x:v>
      </x:c>
      <x:c r="C9946" s="12" t="str">
        <x:v>1</x:v>
      </x:c>
      <x:c r="D9946" s="11" t="str">
        <x:v>YWJC0009-2</x:v>
      </x:c>
      <x:c r="E9946" s="11" t="str">
        <x:v>MOCK_CUST_0598</x:v>
      </x:c>
      <x:c r="F9946" s="11" t="str">
        <x:v>20260827</x:v>
      </x:c>
      <x:c r="G9946" s="12" t="str">
        <x:v>0</x:v>
      </x:c>
      <x:c r="H9946" s="11" t="str">
        <x:v>{"存款产品":"单位活期存款","账户号":"00000000000000000598","存款金额":1980000.47,"经办机构":"浦江银行上海闵行区支行","交易日期":"20260827","起息日":"20260827"}</x:v>
      </x:c>
    </x:row>
    <x:row r="9947" ht="34.5" customHeight="1">
      <x:c r="A9947" s="11" t="str">
        <x:v>20260917</x:v>
      </x:c>
      <x:c r="B9947" s="11" t="str">
        <x:v>MOCK_EVT_0598_010</x:v>
      </x:c>
      <x:c r="C9947" s="12" t="str">
        <x:v>1</x:v>
      </x:c>
      <x:c r="D9947" s="11" t="str">
        <x:v>YWJC0010</x:v>
      </x:c>
      <x:c r="E9947" s="11" t="str">
        <x:v>MOCK_CUST_0598</x:v>
      </x:c>
      <x:c r="F9947" s="11" t="str">
        <x:v>20260905</x:v>
      </x:c>
      <x:c r="G9947" s="12" t="str">
        <x:v>0</x:v>
      </x:c>
      <x:c r="H9947" s="11" t="str">
        <x:v>{"产品代码":"MOCK_PRODUCT_CASH","理财产品名称":"现金管理理财","账户号":"00000000000000000598","购买金额":475200.11,"经办机构":"浦江银行上海闵行区支行","申购日期":"20260905"}</x:v>
      </x:c>
    </x:row>
    <x:row r="9948" ht="34.5" customHeight="1">
      <x:c r="A9948" s="11" t="str">
        <x:v>20260917</x:v>
      </x:c>
      <x:c r="B9948" s="11" t="str">
        <x:v>MOCK_EVT_0598_009</x:v>
      </x:c>
      <x:c r="C9948" s="12" t="str">
        <x:v>1</x:v>
      </x:c>
      <x:c r="D9948" s="11" t="str">
        <x:v>YWJC0009-1</x:v>
      </x:c>
      <x:c r="E9948" s="11" t="str">
        <x:v>MOCK_CUST_0598</x:v>
      </x:c>
      <x:c r="F9948" s="11" t="str">
        <x:v>20260907</x:v>
      </x:c>
      <x:c r="G9948" s="12" t="str">
        <x:v>0</x:v>
      </x:c>
      <x:c r="H9948" s="11" t="str">
        <x:v>{"存款产品":"单位12个月定期存款","存款期限":"12个月","账户号":"00000000002000005983","存款金额":415800.10,"经办机构":"浦江银行上海闵行区支行","到期日":"20270907","交易日期":"20260907","起息日":"20260907"}</x:v>
      </x:c>
    </x:row>
    <x:row r="9949" ht="34.5" customHeight="1">
      <x:c r="A9949" s="11" t="str">
        <x:v>20260917</x:v>
      </x:c>
      <x:c r="B9949" s="11" t="str">
        <x:v>MOCK_EVT_0599_014</x:v>
      </x:c>
      <x:c r="C9949" s="12" t="str">
        <x:v>2</x:v>
      </x:c>
      <x:c r="D9949" s="11" t="str">
        <x:v>DSJ0001</x:v>
      </x:c>
      <x:c r="E9949" s="11" t="str">
        <x:v>MOCK_CUST_0599</x:v>
      </x:c>
      <x:c r="F9949" s="11" t="str">
        <x:v>20200402</x:v>
      </x:c>
      <x:c r="G9949" s="12" t="str">
        <x:v>0</x:v>
      </x:c>
      <x:c r="H9949" s="11" t="str">
        <x:v>{"工商注册机关":"苏州市工业园区市场监督管理局","统一社会信用代码":"913205717000059967","注册资本":47500000,"注册日期":"20200402"}</x:v>
      </x:c>
    </x:row>
    <x:row r="9950" ht="25.5" customHeight="1">
      <x:c r="A9950" s="11" t="str">
        <x:v>20260917</x:v>
      </x:c>
      <x:c r="B9950" s="11" t="str">
        <x:v>MOCK_EVT_0599_001</x:v>
      </x:c>
      <x:c r="C9950" s="12" t="str">
        <x:v>1</x:v>
      </x:c>
      <x:c r="D9950" s="11" t="str">
        <x:v>YWJC0001</x:v>
      </x:c>
      <x:c r="E9950" s="11" t="str">
        <x:v>MOCK_CUST_0599</x:v>
      </x:c>
      <x:c r="F9950" s="11" t="str">
        <x:v>20241001</x:v>
      </x:c>
      <x:c r="G9950" s="12" t="str">
        <x:v>0</x:v>
      </x:c>
      <x:c r="H9950" s="11" t="str">
        <x:v>{"客户号":"MOCK_CUST_0599","建档日期":"20241001"}</x:v>
      </x:c>
    </x:row>
    <x:row r="9951" ht="34.5" customHeight="1">
      <x:c r="A9951" s="11" t="str">
        <x:v>20260917</x:v>
      </x:c>
      <x:c r="B9951" s="11" t="str">
        <x:v>MOCK_EVT_0599_002</x:v>
      </x:c>
      <x:c r="C9951" s="12" t="str">
        <x:v>1</x:v>
      </x:c>
      <x:c r="D9951" s="11" t="str">
        <x:v>YWJC0002</x:v>
      </x:c>
      <x:c r="E9951" s="11" t="str">
        <x:v>MOCK_CUST_0599</x:v>
      </x:c>
      <x:c r="F9951" s="11" t="str">
        <x:v>20241007</x:v>
      </x:c>
      <x:c r="G9951" s="12" t="str">
        <x:v>0</x:v>
      </x:c>
      <x:c r="H9951" s="11" t="str">
        <x:v>{"账户分类":"一类户","账户号":"00000000000000000599","账户类型":"基本存款账户","开户机构":"浦江银行苏州工业园区支行","外币账户":"0","FT账户":"0","开户日期":"20241007"}</x:v>
      </x:c>
    </x:row>
    <x:row r="9952" ht="25.5" customHeight="1">
      <x:c r="A9952" s="11" t="str">
        <x:v>20260917</x:v>
      </x:c>
      <x:c r="B9952" s="11" t="str">
        <x:v>MOCK_EVT_0599_004</x:v>
      </x:c>
      <x:c r="C9952" s="12" t="str">
        <x:v>1</x:v>
      </x:c>
      <x:c r="D9952" s="11" t="str">
        <x:v>YWJC0013</x:v>
      </x:c>
      <x:c r="E9952" s="11" t="str">
        <x:v>MOCK_CUST_0599</x:v>
      </x:c>
      <x:c r="F9952" s="11" t="str">
        <x:v>20241009</x:v>
      </x:c>
      <x:c r="G9952" s="12" t="str">
        <x:v>0</x:v>
      </x:c>
      <x:c r="H9952" s="11" t="str">
        <x:v>{"经办机构":"浦江银行苏州工业园区支行","签约日期":"20241009"}</x:v>
      </x:c>
    </x:row>
    <x:row r="9953" ht="25.5" customHeight="1">
      <x:c r="A9953" s="11" t="str">
        <x:v>20260917</x:v>
      </x:c>
      <x:c r="B9953" s="11" t="str">
        <x:v>MOCK_EVT_0599_005</x:v>
      </x:c>
      <x:c r="C9953" s="12" t="str">
        <x:v>1</x:v>
      </x:c>
      <x:c r="D9953" s="11" t="str">
        <x:v>YWJC0014</x:v>
      </x:c>
      <x:c r="E9953" s="11" t="str">
        <x:v>MOCK_CUST_0599</x:v>
      </x:c>
      <x:c r="F9953" s="11" t="str">
        <x:v>20241011</x:v>
      </x:c>
      <x:c r="G9953" s="12" t="str">
        <x:v>0</x:v>
      </x:c>
      <x:c r="H9953" s="11" t="str">
        <x:v>{"经办机构":"浦江银行苏州工业园区支行","签约日期":"20241011"}</x:v>
      </x:c>
    </x:row>
    <x:row r="9954" ht="25.5" customHeight="1">
      <x:c r="A9954" s="11" t="str">
        <x:v>20260917</x:v>
      </x:c>
      <x:c r="B9954" s="11" t="str">
        <x:v>MOCK_EVT_0599_015</x:v>
      </x:c>
      <x:c r="C9954" s="12" t="str">
        <x:v>1</x:v>
      </x:c>
      <x:c r="D9954" s="11" t="str">
        <x:v>MOCK_FX_SIGN</x:v>
      </x:c>
      <x:c r="E9954" s="11" t="str">
        <x:v>MOCK_CUST_0599</x:v>
      </x:c>
      <x:c r="F9954" s="11" t="str">
        <x:v>20241014</x:v>
      </x:c>
      <x:c r="G9954" s="12" t="str">
        <x:v>0</x:v>
      </x:c>
      <x:c r="H9954" s="11" t="str">
        <x:v>{"经办机构":"浦江银行苏州工业园区支行","业务首次开展日期":"20241014"}</x:v>
      </x:c>
    </x:row>
    <x:row r="9955" ht="34.5" customHeight="1">
      <x:c r="A9955" s="11" t="str">
        <x:v>20260917</x:v>
      </x:c>
      <x:c r="B9955" s="11" t="str">
        <x:v>MOCK_EVT_0599_006</x:v>
      </x:c>
      <x:c r="C9955" s="12" t="str">
        <x:v>1</x:v>
      </x:c>
      <x:c r="D9955" s="11" t="str">
        <x:v>YWJC0003-1</x:v>
      </x:c>
      <x:c r="E9955" s="11" t="str">
        <x:v>MOCK_CUST_0599</x:v>
      </x:c>
      <x:c r="F9955" s="11" t="str">
        <x:v>20260227</x:v>
      </x:c>
      <x:c r="G9955" s="12" t="str">
        <x:v>0</x:v>
      </x:c>
      <x:c r="H9955" s="11" t="str">
        <x:v>{"申报金额":66500000,"申报模式":"单笔单批","授信发生方式":"新发生","申报机构":"浦江银行苏州工业园区支行","申报编号":"MOCK_APP_0599","授信品种":"设备购置贷款","申报日期":"20260227"}</x:v>
      </x:c>
    </x:row>
    <x:row r="9956" ht="25.5" customHeight="1">
      <x:c r="A9956" s="11" t="str">
        <x:v>20260917</x:v>
      </x:c>
      <x:c r="B9956" s="11" t="str">
        <x:v>MOCK_EVT_0599_007</x:v>
      </x:c>
      <x:c r="C9956" s="12" t="str">
        <x:v>1</x:v>
      </x:c>
      <x:c r="D9956" s="11" t="str">
        <x:v>YWJC0004-2</x:v>
      </x:c>
      <x:c r="E9956" s="11" t="str">
        <x:v>MOCK_CUST_0599</x:v>
      </x:c>
      <x:c r="F9956" s="11" t="str">
        <x:v>20260321</x:v>
      </x:c>
      <x:c r="G9956" s="12" t="str">
        <x:v>1</x:v>
      </x:c>
      <x:c r="H9956" s="11" t="str">
        <x:v>{"批复日期":"20260321"}</x:v>
      </x:c>
    </x:row>
    <x:row r="9957" ht="25.5" customHeight="1">
      <x:c r="A9957" s="11" t="str">
        <x:v>20260917</x:v>
      </x:c>
      <x:c r="B9957" s="11" t="str">
        <x:v>MOCK_EVT_0599_008</x:v>
      </x:c>
      <x:c r="C9957" s="12" t="str">
        <x:v>1</x:v>
      </x:c>
      <x:c r="D9957" s="11" t="str">
        <x:v>YWJC0011</x:v>
      </x:c>
      <x:c r="E9957" s="11" t="str">
        <x:v>MOCK_CUST_0599</x:v>
      </x:c>
      <x:c r="F9957" s="11" t="str">
        <x:v>20260626</x:v>
      </x:c>
      <x:c r="G9957" s="12" t="str">
        <x:v>0</x:v>
      </x:c>
      <x:c r="H9957" s="11" t="str">
        <x:v>{"账号":"00000000000000000599","签约机构":"浦江银行苏州工业园区支行","签约日期":"20260626"}</x:v>
      </x:c>
    </x:row>
    <x:row r="9958" ht="34.5" customHeight="1">
      <x:c r="A9958" s="11" t="str">
        <x:v>20260917</x:v>
      </x:c>
      <x:c r="B9958" s="11" t="str">
        <x:v>MOCK_EVT_0599_009</x:v>
      </x:c>
      <x:c r="C9958" s="12" t="str">
        <x:v>1</x:v>
      </x:c>
      <x:c r="D9958" s="11" t="str">
        <x:v>YWJC0012</x:v>
      </x:c>
      <x:c r="E9958" s="11" t="str">
        <x:v>MOCK_CUST_0599</x:v>
      </x:c>
      <x:c r="F9958" s="11" t="str">
        <x:v>20260710</x:v>
      </x:c>
      <x:c r="G9958" s="12" t="str">
        <x:v>0</x:v>
      </x:c>
      <x:c r="H9958" s="11" t="str">
        <x:v>{"代发金额":754800.50,"代发人数":111,"账户号":"00000000000000000599","代发机构":"浦江银行苏州工业园区支行","代发日期":"20260710"}</x:v>
      </x:c>
    </x:row>
    <x:row r="9959" ht="34.5" customHeight="1">
      <x:c r="A9959" s="11" t="str">
        <x:v>20260917</x:v>
      </x:c>
      <x:c r="B9959" s="11" t="str">
        <x:v>MOCK_EVT_0599_003</x:v>
      </x:c>
      <x:c r="C9959" s="12" t="str">
        <x:v>1</x:v>
      </x:c>
      <x:c r="D9959" s="11" t="str">
        <x:v>YWJC0009-2</x:v>
      </x:c>
      <x:c r="E9959" s="11" t="str">
        <x:v>MOCK_CUST_0599</x:v>
      </x:c>
      <x:c r="F9959" s="11" t="str">
        <x:v>20260720</x:v>
      </x:c>
      <x:c r="G9959" s="12" t="str">
        <x:v>0</x:v>
      </x:c>
      <x:c r="H9959" s="11" t="str">
        <x:v>{"存款产品":"单位活期存款","账户号":"00000000000000000599","存款金额":17575000.93,"经办机构":"浦江银行苏州工业园区支行","交易日期":"20260720","起息日":"20260720"}</x:v>
      </x:c>
    </x:row>
    <x:row r="9960" ht="34.5" customHeight="1">
      <x:c r="A9960" s="11" t="str">
        <x:v>20260917</x:v>
      </x:c>
      <x:c r="B9960" s="11" t="str">
        <x:v>MOCK_EVT_0599_010</x:v>
      </x:c>
      <x:c r="C9960" s="12" t="str">
        <x:v>1</x:v>
      </x:c>
      <x:c r="D9960" s="11" t="str">
        <x:v>YWJC0012</x:v>
      </x:c>
      <x:c r="E9960" s="11" t="str">
        <x:v>MOCK_CUST_0599</x:v>
      </x:c>
      <x:c r="F9960" s="11" t="str">
        <x:v>20260810</x:v>
      </x:c>
      <x:c r="G9960" s="12" t="str">
        <x:v>0</x:v>
      </x:c>
      <x:c r="H9960" s="11" t="str">
        <x:v>{"代发金额":976800.41,"代发人数":111,"账户号":"00000000000000000599","代发机构":"浦江银行苏州工业园区支行","代发日期":"20260810"}</x:v>
      </x:c>
    </x:row>
    <x:row r="9961" ht="34.5" customHeight="1">
      <x:c r="A9961" s="11" t="str">
        <x:v>20260917</x:v>
      </x:c>
      <x:c r="B9961" s="11" t="str">
        <x:v>MOCK_EVT_0599_011</x:v>
      </x:c>
      <x:c r="C9961" s="12" t="str">
        <x:v>1</x:v>
      </x:c>
      <x:c r="D9961" s="11" t="str">
        <x:v>YWJC0012</x:v>
      </x:c>
      <x:c r="E9961" s="11" t="str">
        <x:v>MOCK_CUST_0599</x:v>
      </x:c>
      <x:c r="F9961" s="11" t="str">
        <x:v>20260910</x:v>
      </x:c>
      <x:c r="G9961" s="12" t="str">
        <x:v>0</x:v>
      </x:c>
      <x:c r="H9961" s="11" t="str">
        <x:v>{"代发金额":772560.18,"代发人数":111,"账户号":"00000000000000000599","代发机构":"浦江银行苏州工业园区支行","代发日期":"20260910"}</x:v>
      </x:c>
    </x:row>
    <x:row r="9962" ht="25.5" customHeight="1">
      <x:c r="A9962" s="11" t="str">
        <x:v>20260917</x:v>
      </x:c>
      <x:c r="B9962" s="11" t="str">
        <x:v>MOCK_EVT_0599_012</x:v>
      </x:c>
      <x:c r="C9962" s="12" t="str">
        <x:v>1</x:v>
      </x:c>
      <x:c r="D9962" s="11" t="str">
        <x:v>YWJC0017</x:v>
      </x:c>
      <x:c r="E9962" s="11" t="str">
        <x:v>MOCK_CUST_0599</x:v>
      </x:c>
      <x:c r="F9962" s="11" t="str">
        <x:v>20260915</x:v>
      </x:c>
      <x:c r="G9962" s="12" t="str">
        <x:v>0</x:v>
      </x:c>
      <x:c r="H9962" s="11" t="str">
        <x:v>{"经办机构":"浦江银行苏州工业园区支行","签约日期":"20260915"}</x:v>
      </x:c>
    </x:row>
    <x:row r="9963" ht="25.5" customHeight="1">
      <x:c r="A9963" s="11" t="str">
        <x:v>20260917</x:v>
      </x:c>
      <x:c r="B9963" s="11" t="str">
        <x:v>MOCK_EVT_0599_013</x:v>
      </x:c>
      <x:c r="C9963" s="12" t="str">
        <x:v>1</x:v>
      </x:c>
      <x:c r="D9963" s="11" t="str">
        <x:v>YWJC0018</x:v>
      </x:c>
      <x:c r="E9963" s="11" t="str">
        <x:v>MOCK_CUST_0599</x:v>
      </x:c>
      <x:c r="F9963" s="11" t="str">
        <x:v>20260915</x:v>
      </x:c>
      <x:c r="G9963" s="12" t="str">
        <x:v>0</x:v>
      </x:c>
      <x:c r="H9963" s="11" t="str">
        <x:v>{"经办机构":"浦江银行苏州工业园区支行","签约日期":"20260915"}</x:v>
      </x:c>
    </x:row>
    <x:row r="9964" ht="34.5" customHeight="1">
      <x:c r="A9964" s="11" t="str">
        <x:v>20260917</x:v>
      </x:c>
      <x:c r="B9964" s="11" t="str">
        <x:v>MOCK_EVT_0600_015</x:v>
      </x:c>
      <x:c r="C9964" s="12" t="str">
        <x:v>2</x:v>
      </x:c>
      <x:c r="D9964" s="11" t="str">
        <x:v>DSJ0001</x:v>
      </x:c>
      <x:c r="E9964" s="11" t="str">
        <x:v>MOCK_CUST_0600</x:v>
      </x:c>
      <x:c r="F9964" s="11" t="str">
        <x:v>20210815</x:v>
      </x:c>
      <x:c r="G9964" s="12" t="str">
        <x:v>0</x:v>
      </x:c>
      <x:c r="H9964" s="11" t="str">
        <x:v>{"工商注册机关":"上海市闵行区市场监督管理局","统一社会信用代码":"913101127000060081","注册资本":4700000,"注册日期":"20210815"}</x:v>
      </x:c>
    </x:row>
    <x:row r="9965" ht="25.5" customHeight="1">
      <x:c r="A9965" s="11" t="str">
        <x:v>20260917</x:v>
      </x:c>
      <x:c r="B9965" s="11" t="str">
        <x:v>MOCK_EVT_0600_001</x:v>
      </x:c>
      <x:c r="C9965" s="12" t="str">
        <x:v>1</x:v>
      </x:c>
      <x:c r="D9965" s="11" t="str">
        <x:v>YWJC0001</x:v>
      </x:c>
      <x:c r="E9965" s="11" t="str">
        <x:v>MOCK_CUST_0600</x:v>
      </x:c>
      <x:c r="F9965" s="11" t="str">
        <x:v>20250721</x:v>
      </x:c>
      <x:c r="G9965" s="12" t="str">
        <x:v>0</x:v>
      </x:c>
      <x:c r="H9965" s="11" t="str">
        <x:v>{"客户号":"MOCK_CUST_0600","建档日期":"20250721"}</x:v>
      </x:c>
    </x:row>
    <x:row r="9966" ht="34.5" customHeight="1">
      <x:c r="A9966" s="11" t="str">
        <x:v>20260917</x:v>
      </x:c>
      <x:c r="B9966" s="11" t="str">
        <x:v>MOCK_EVT_0600_002</x:v>
      </x:c>
      <x:c r="C9966" s="12" t="str">
        <x:v>1</x:v>
      </x:c>
      <x:c r="D9966" s="11" t="str">
        <x:v>YWJC0002</x:v>
      </x:c>
      <x:c r="E9966" s="11" t="str">
        <x:v>MOCK_CUST_0600</x:v>
      </x:c>
      <x:c r="F9966" s="11" t="str">
        <x:v>20250723</x:v>
      </x:c>
      <x:c r="G9966" s="12" t="str">
        <x:v>0</x:v>
      </x:c>
      <x:c r="H9966" s="11" t="str">
        <x:v>{"账户分类":"一类户","账户号":"00000000000000000600","账户类型":"基本存款账户","开户机构":"浦江银行上海闵行区支行","外币账户":"0","FT账户":"0","开户日期":"20250723"}</x:v>
      </x:c>
    </x:row>
    <x:row r="9967" ht="25.5" customHeight="1">
      <x:c r="A9967" s="11" t="str">
        <x:v>20260917</x:v>
      </x:c>
      <x:c r="B9967" s="11" t="str">
        <x:v>MOCK_EVT_0600_004</x:v>
      </x:c>
      <x:c r="C9967" s="12" t="str">
        <x:v>1</x:v>
      </x:c>
      <x:c r="D9967" s="11" t="str">
        <x:v>YWJC0013</x:v>
      </x:c>
      <x:c r="E9967" s="11" t="str">
        <x:v>MOCK_CUST_0600</x:v>
      </x:c>
      <x:c r="F9967" s="11" t="str">
        <x:v>20250802</x:v>
      </x:c>
      <x:c r="G9967" s="12" t="str">
        <x:v>0</x:v>
      </x:c>
      <x:c r="H9967" s="11" t="str">
        <x:v>{"经办机构":"浦江银行上海闵行区支行","签约日期":"20250802"}</x:v>
      </x:c>
    </x:row>
    <x:row r="9968" ht="25.5" customHeight="1">
      <x:c r="A9968" s="11" t="str">
        <x:v>20260917</x:v>
      </x:c>
      <x:c r="B9968" s="11" t="str">
        <x:v>MOCK_EVT_0600_005</x:v>
      </x:c>
      <x:c r="C9968" s="12" t="str">
        <x:v>1</x:v>
      </x:c>
      <x:c r="D9968" s="11" t="str">
        <x:v>YWJC0014</x:v>
      </x:c>
      <x:c r="E9968" s="11" t="str">
        <x:v>MOCK_CUST_0600</x:v>
      </x:c>
      <x:c r="F9968" s="11" t="str">
        <x:v>20250804</x:v>
      </x:c>
      <x:c r="G9968" s="12" t="str">
        <x:v>0</x:v>
      </x:c>
      <x:c r="H9968" s="11" t="str">
        <x:v>{"经办机构":"浦江银行上海闵行区支行","签约日期":"20250804"}</x:v>
      </x:c>
    </x:row>
    <x:row r="9969" ht="25.5" customHeight="1">
      <x:c r="A9969" s="11" t="str">
        <x:v>20260917</x:v>
      </x:c>
      <x:c r="B9969" s="11" t="str">
        <x:v>MOCK_EVT_0600_016</x:v>
      </x:c>
      <x:c r="C9969" s="12" t="str">
        <x:v>1</x:v>
      </x:c>
      <x:c r="D9969" s="11" t="str">
        <x:v>MOCK_LC_SIGN</x:v>
      </x:c>
      <x:c r="E9969" s="11" t="str">
        <x:v>MOCK_CUST_0600</x:v>
      </x:c>
      <x:c r="F9969" s="11" t="str">
        <x:v>20250808</x:v>
      </x:c>
      <x:c r="G9969" s="12" t="str">
        <x:v>0</x:v>
      </x:c>
      <x:c r="H9969" s="11" t="str">
        <x:v>{"经办机构":"浦江银行上海闵行区支行","签约日期":"20250808"}</x:v>
      </x:c>
    </x:row>
    <x:row r="9970" ht="34.5" customHeight="1">
      <x:c r="A9970" s="11" t="str">
        <x:v>20260917</x:v>
      </x:c>
      <x:c r="B9970" s="11" t="str">
        <x:v>MOCK_EVT_0600_017</x:v>
      </x:c>
      <x:c r="C9970" s="12" t="str">
        <x:v>2</x:v>
      </x:c>
      <x:c r="D9970" s="11" t="str">
        <x:v>DSJ0005-1</x:v>
      </x:c>
      <x:c r="E9970" s="11" t="str">
        <x:v>MOCK_CUST_0600</x:v>
      </x:c>
      <x:c r="F9970" s="11" t="str">
        <x:v>20251102</x:v>
      </x:c>
      <x:c r="G9970" s="12" t="str">
        <x:v>0</x:v>
      </x:c>
      <x:c r="H9970" s="11" t="str">
        <x:v>{"招标金额":423000.00,"标讯标题":"上海禾途商贸和有限公司设备采购项目","公示日期":"20251102"}</x:v>
      </x:c>
    </x:row>
    <x:row r="9971" ht="34.5" customHeight="1">
      <x:c r="A9971" s="11" t="str">
        <x:v>20260917</x:v>
      </x:c>
      <x:c r="B9971" s="11" t="str">
        <x:v>MOCK_EVT_0600_006</x:v>
      </x:c>
      <x:c r="C9971" s="12" t="str">
        <x:v>1</x:v>
      </x:c>
      <x:c r="D9971" s="11" t="str">
        <x:v>YWJC0003-2</x:v>
      </x:c>
      <x:c r="E9971" s="11" t="str">
        <x:v>MOCK_CUST_0600</x:v>
      </x:c>
      <x:c r="F9971" s="11" t="str">
        <x:v>20251217</x:v>
      </x:c>
      <x:c r="G9971" s="12" t="str">
        <x:v>0</x:v>
      </x:c>
      <x:c r="H9971" s="11" t="str">
        <x:v>{"申报金额":7990000,"申报模式":"复合授信","授信发生方式":"新发生","申报机构":"浦江银行上海闵行区支行","申报编号":"MOCK_APP_0600","申报日期":"20251217"}</x:v>
      </x:c>
    </x:row>
    <x:row r="9972" ht="25.5" customHeight="1">
      <x:c r="A9972" s="11" t="str">
        <x:v>20260917</x:v>
      </x:c>
      <x:c r="B9972" s="11" t="str">
        <x:v>MOCK_EVT_0600_007</x:v>
      </x:c>
      <x:c r="C9972" s="12" t="str">
        <x:v>1</x:v>
      </x:c>
      <x:c r="D9972" s="11" t="str">
        <x:v>YWJC0004-2</x:v>
      </x:c>
      <x:c r="E9972" s="11" t="str">
        <x:v>MOCK_CUST_0600</x:v>
      </x:c>
      <x:c r="F9972" s="11" t="str">
        <x:v>20260101</x:v>
      </x:c>
      <x:c r="G9972" s="12" t="str">
        <x:v>1</x:v>
      </x:c>
      <x:c r="H9972" s="11" t="str">
        <x:v>{"批复日期":"20260101"}</x:v>
      </x:c>
    </x:row>
    <x:row r="9973" ht="25.5" customHeight="1">
      <x:c r="A9973" s="11" t="str">
        <x:v>20260917</x:v>
      </x:c>
      <x:c r="B9973" s="11" t="str">
        <x:v>MOCK_EVT_0600_008</x:v>
      </x:c>
      <x:c r="C9973" s="12" t="str">
        <x:v>1</x:v>
      </x:c>
      <x:c r="D9973" s="11" t="str">
        <x:v>YWJC0011</x:v>
      </x:c>
      <x:c r="E9973" s="11" t="str">
        <x:v>MOCK_CUST_0600</x:v>
      </x:c>
      <x:c r="F9973" s="11" t="str">
        <x:v>20260531</x:v>
      </x:c>
      <x:c r="G9973" s="12" t="str">
        <x:v>0</x:v>
      </x:c>
      <x:c r="H9973" s="11" t="str">
        <x:v>{"账号":"00000000000000000600","签约机构":"浦江银行上海闵行区支行","签约日期":"20260531"}</x:v>
      </x:c>
    </x:row>
    <x:row r="9974" ht="34.5" customHeight="1">
      <x:c r="A9974" s="11" t="str">
        <x:v>20260917</x:v>
      </x:c>
      <x:c r="B9974" s="11" t="str">
        <x:v>MOCK_EVT_0600_009</x:v>
      </x:c>
      <x:c r="C9974" s="12" t="str">
        <x:v>1</x:v>
      </x:c>
      <x:c r="D9974" s="11" t="str">
        <x:v>YWJC0012</x:v>
      </x:c>
      <x:c r="E9974" s="11" t="str">
        <x:v>MOCK_CUST_0600</x:v>
      </x:c>
      <x:c r="F9974" s="11" t="str">
        <x:v>20260610</x:v>
      </x:c>
      <x:c r="G9974" s="12" t="str">
        <x:v>0</x:v>
      </x:c>
      <x:c r="H9974" s="11" t="str">
        <x:v>{"代发金额":426300.04,"代发人数":49,"账户号":"00000000000000000600","代发机构":"浦江银行上海闵行区支行","代发日期":"20260610"}</x:v>
      </x:c>
    </x:row>
    <x:row r="9975" ht="34.5" customHeight="1">
      <x:c r="A9975" s="11" t="str">
        <x:v>20260917</x:v>
      </x:c>
      <x:c r="B9975" s="11" t="str">
        <x:v>MOCK_EVT_0600_010</x:v>
      </x:c>
      <x:c r="C9975" s="12" t="str">
        <x:v>1</x:v>
      </x:c>
      <x:c r="D9975" s="11" t="str">
        <x:v>YWJC0012</x:v>
      </x:c>
      <x:c r="E9975" s="11" t="str">
        <x:v>MOCK_CUST_0600</x:v>
      </x:c>
      <x:c r="F9975" s="11" t="str">
        <x:v>20260710</x:v>
      </x:c>
      <x:c r="G9975" s="12" t="str">
        <x:v>0</x:v>
      </x:c>
      <x:c r="H9975" s="11" t="str">
        <x:v>{"代发金额":407925.39,"代发人数":49,"账户号":"00000000000000000600","代发机构":"浦江银行上海闵行区支行","代发日期":"20260710"}</x:v>
      </x:c>
    </x:row>
    <x:row r="9976" ht="34.5" customHeight="1">
      <x:c r="A9976" s="11" t="str">
        <x:v>20260917</x:v>
      </x:c>
      <x:c r="B9976" s="11" t="str">
        <x:v>MOCK_EVT_0600_011</x:v>
      </x:c>
      <x:c r="C9976" s="12" t="str">
        <x:v>1</x:v>
      </x:c>
      <x:c r="D9976" s="11" t="str">
        <x:v>YWJC0012</x:v>
      </x:c>
      <x:c r="E9976" s="11" t="str">
        <x:v>MOCK_CUST_0600</x:v>
      </x:c>
      <x:c r="F9976" s="11" t="str">
        <x:v>20260810</x:v>
      </x:c>
      <x:c r="G9976" s="12" t="str">
        <x:v>0</x:v>
      </x:c>
      <x:c r="H9976" s="11" t="str">
        <x:v>{"代发金额":385875.39,"代发人数":49,"账户号":"00000000000000000600","代发机构":"浦江银行上海闵行区支行","代发日期":"20260810"}</x:v>
      </x:c>
    </x:row>
    <x:row r="9977" ht="34.5" customHeight="1">
      <x:c r="A9977" s="11" t="str">
        <x:v>20260917</x:v>
      </x:c>
      <x:c r="B9977" s="11" t="str">
        <x:v>MOCK_EVT_0600_003</x:v>
      </x:c>
      <x:c r="C9977" s="12" t="str">
        <x:v>1</x:v>
      </x:c>
      <x:c r="D9977" s="11" t="str">
        <x:v>YWJC0009-2</x:v>
      </x:c>
      <x:c r="E9977" s="11" t="str">
        <x:v>MOCK_CUST_0600</x:v>
      </x:c>
      <x:c r="F9977" s="11" t="str">
        <x:v>20260901</x:v>
      </x:c>
      <x:c r="G9977" s="12" t="str">
        <x:v>0</x:v>
      </x:c>
      <x:c r="H9977" s="11" t="str">
        <x:v>{"存款产品":"单位活期存款","账户号":"00000000000000000600","存款金额":2538000.67,"经办机构":"浦江银行上海闵行区支行","交易日期":"20260901","起息日":"20260901"}</x:v>
      </x:c>
    </x:row>
    <x:row r="9978" ht="34.5" customHeight="1">
      <x:c r="A9978" s="11" t="str">
        <x:v>20260917</x:v>
      </x:c>
      <x:c r="B9978" s="11" t="str">
        <x:v>MOCK_EVT_0600_014</x:v>
      </x:c>
      <x:c r="C9978" s="12" t="str">
        <x:v>1</x:v>
      </x:c>
      <x:c r="D9978" s="11" t="str">
        <x:v>YWJC0010</x:v>
      </x:c>
      <x:c r="E9978" s="11" t="str">
        <x:v>MOCK_CUST_0600</x:v>
      </x:c>
      <x:c r="F9978" s="11" t="str">
        <x:v>20260902</x:v>
      </x:c>
      <x:c r="G9978" s="12" t="str">
        <x:v>0</x:v>
      </x:c>
      <x:c r="H9978" s="11" t="str">
        <x:v>{"产品代码":"MOCK_PRODUCT_CASH","理财产品名称":"现金管理理财","账户号":"00000000000000000600","购买金额":329940.09,"经办机构":"浦江银行上海闵行区支行","申购日期":"20260902"}</x:v>
      </x:c>
    </x:row>
    <x:row r="9979" ht="34.5" customHeight="1">
      <x:c r="A9979" s="11" t="str">
        <x:v>20260917</x:v>
      </x:c>
      <x:c r="B9979" s="11" t="str">
        <x:v>MOCK_EVT_0600_013</x:v>
      </x:c>
      <x:c r="C9979" s="12" t="str">
        <x:v>1</x:v>
      </x:c>
      <x:c r="D9979" s="11" t="str">
        <x:v>YWJC0009-1</x:v>
      </x:c>
      <x:c r="E9979" s="11" t="str">
        <x:v>MOCK_CUST_0600</x:v>
      </x:c>
      <x:c r="F9979" s="11" t="str">
        <x:v>20260903</x:v>
      </x:c>
      <x:c r="G9979" s="12" t="str">
        <x:v>0</x:v>
      </x:c>
      <x:c r="H9979" s="11" t="str">
        <x:v>{"存款产品":"单位6个月定期存款","存款期限":"6个月","账户号":"00000000002000006001","存款金额":685260.18,"经办机构":"浦江银行上海闵行区支行","到期日":"20270303","交易日期":"20260903","起息日":"20260903"}</x:v>
      </x:c>
    </x:row>
    <x:row r="9980" ht="34.5" customHeight="1">
      <x:c r="A9980" s="11" t="str">
        <x:v>20260917</x:v>
      </x:c>
      <x:c r="B9980" s="11" t="str">
        <x:v>MOCK_EVT_0600_012</x:v>
      </x:c>
      <x:c r="C9980" s="12" t="str">
        <x:v>1</x:v>
      </x:c>
      <x:c r="D9980" s="11" t="str">
        <x:v>YWJC0012</x:v>
      </x:c>
      <x:c r="E9980" s="11" t="str">
        <x:v>MOCK_CUST_0600</x:v>
      </x:c>
      <x:c r="F9980" s="11" t="str">
        <x:v>20260910</x:v>
      </x:c>
      <x:c r="G9980" s="12" t="str">
        <x:v>0</x:v>
      </x:c>
      <x:c r="H9980" s="11" t="str">
        <x:v>{"代发金额":393225.09,"代发人数":49,"账户号":"00000000000000000600","代发机构":"浦江银行上海闵行区支行","代发日期":"20260910"}</x:v>
      </x:c>
    </x:row>
    <x:row r="9981" ht="34.5" customHeight="1">
      <x:c r="A9981" s="11" t="str">
        <x:v>20260917</x:v>
      </x:c>
      <x:c r="B9981" s="11" t="str">
        <x:v>MOCK_EVT_0601_020</x:v>
      </x:c>
      <x:c r="C9981" s="12" t="str">
        <x:v>2</x:v>
      </x:c>
      <x:c r="D9981" s="11" t="str">
        <x:v>DSJ0001</x:v>
      </x:c>
      <x:c r="E9981" s="11" t="str">
        <x:v>MOCK_CUST_0601</x:v>
      </x:c>
      <x:c r="F9981" s="11" t="str">
        <x:v>20151021</x:v>
      </x:c>
      <x:c r="G9981" s="12" t="str">
        <x:v>0</x:v>
      </x:c>
      <x:c r="H9981" s="11" t="str">
        <x:v>{"工商注册机关":"上海市闵行区市场监督管理局","统一社会信用代码":"91310112700006016U","注册资本":3800000,"注册日期":"20151021"}</x:v>
      </x:c>
    </x:row>
    <x:row r="9982" ht="25.5" customHeight="1">
      <x:c r="A9982" s="11" t="str">
        <x:v>20260917</x:v>
      </x:c>
      <x:c r="B9982" s="11" t="str">
        <x:v>MOCK_EVT_0601_001</x:v>
      </x:c>
      <x:c r="C9982" s="12" t="str">
        <x:v>1</x:v>
      </x:c>
      <x:c r="D9982" s="11" t="str">
        <x:v>YWJC0001</x:v>
      </x:c>
      <x:c r="E9982" s="11" t="str">
        <x:v>MOCK_CUST_0601</x:v>
      </x:c>
      <x:c r="F9982" s="11" t="str">
        <x:v>20230627</x:v>
      </x:c>
      <x:c r="G9982" s="12" t="str">
        <x:v>0</x:v>
      </x:c>
      <x:c r="H9982" s="11" t="str">
        <x:v>{"客户号":"MOCK_CUST_0601","建档日期":"20230627"}</x:v>
      </x:c>
    </x:row>
    <x:row r="9983" ht="34.5" customHeight="1">
      <x:c r="A9983" s="11" t="str">
        <x:v>20260917</x:v>
      </x:c>
      <x:c r="B9983" s="11" t="str">
        <x:v>MOCK_EVT_0601_002</x:v>
      </x:c>
      <x:c r="C9983" s="12" t="str">
        <x:v>1</x:v>
      </x:c>
      <x:c r="D9983" s="11" t="str">
        <x:v>YWJC0002</x:v>
      </x:c>
      <x:c r="E9983" s="11" t="str">
        <x:v>MOCK_CUST_0601</x:v>
      </x:c>
      <x:c r="F9983" s="11" t="str">
        <x:v>20230629</x:v>
      </x:c>
      <x:c r="G9983" s="12" t="str">
        <x:v>0</x:v>
      </x:c>
      <x:c r="H9983" s="11" t="str">
        <x:v>{"账户分类":"一类户","账户号":"00000000000000000601","账户类型":"基本存款账户","开户机构":"浦江银行上海闵行区支行","外币账户":"0","FT账户":"0","开户日期":"20230629"}</x:v>
      </x:c>
    </x:row>
    <x:row r="9984" ht="25.5" customHeight="1">
      <x:c r="A9984" s="11" t="str">
        <x:v>20260917</x:v>
      </x:c>
      <x:c r="B9984" s="11" t="str">
        <x:v>MOCK_EVT_0601_004</x:v>
      </x:c>
      <x:c r="C9984" s="12" t="str">
        <x:v>1</x:v>
      </x:c>
      <x:c r="D9984" s="11" t="str">
        <x:v>YWJC0013</x:v>
      </x:c>
      <x:c r="E9984" s="11" t="str">
        <x:v>MOCK_CUST_0601</x:v>
      </x:c>
      <x:c r="F9984" s="11" t="str">
        <x:v>20230701</x:v>
      </x:c>
      <x:c r="G9984" s="12" t="str">
        <x:v>0</x:v>
      </x:c>
      <x:c r="H9984" s="11" t="str">
        <x:v>{"经办机构":"浦江银行上海闵行区支行","签约日期":"20230701"}</x:v>
      </x:c>
    </x:row>
    <x:row r="9985" ht="25.5" customHeight="1">
      <x:c r="A9985" s="11" t="str">
        <x:v>20260917</x:v>
      </x:c>
      <x:c r="B9985" s="11" t="str">
        <x:v>MOCK_EVT_0601_005</x:v>
      </x:c>
      <x:c r="C9985" s="12" t="str">
        <x:v>1</x:v>
      </x:c>
      <x:c r="D9985" s="11" t="str">
        <x:v>YWJC0016</x:v>
      </x:c>
      <x:c r="E9985" s="11" t="str">
        <x:v>MOCK_CUST_0601</x:v>
      </x:c>
      <x:c r="F9985" s="11" t="str">
        <x:v>20230704</x:v>
      </x:c>
      <x:c r="G9985" s="12" t="str">
        <x:v>0</x:v>
      </x:c>
      <x:c r="H9985" s="11" t="str">
        <x:v>{"经办机构":"","签约日期":"20230704"}</x:v>
      </x:c>
    </x:row>
    <x:row r="9986" ht="25.5" customHeight="1">
      <x:c r="A9986" s="11" t="str">
        <x:v>20260917</x:v>
      </x:c>
      <x:c r="B9986" s="11" t="str">
        <x:v>MOCK_EVT_0601_006</x:v>
      </x:c>
      <x:c r="C9986" s="12" t="str">
        <x:v>1</x:v>
      </x:c>
      <x:c r="D9986" s="11" t="str">
        <x:v>YWJC0011</x:v>
      </x:c>
      <x:c r="E9986" s="11" t="str">
        <x:v>MOCK_CUST_0601</x:v>
      </x:c>
      <x:c r="F9986" s="11" t="str">
        <x:v>20260104</x:v>
      </x:c>
      <x:c r="G9986" s="12" t="str">
        <x:v>0</x:v>
      </x:c>
      <x:c r="H9986" s="11" t="str">
        <x:v>{"账号":"00000000000000000601","签约机构":"浦江银行上海闵行区支行","签约日期":"20260104"}</x:v>
      </x:c>
    </x:row>
    <x:row r="9987" ht="34.5" customHeight="1">
      <x:c r="A9987" s="11" t="str">
        <x:v>20260917</x:v>
      </x:c>
      <x:c r="B9987" s="11" t="str">
        <x:v>MOCK_EVT_0601_007</x:v>
      </x:c>
      <x:c r="C9987" s="12" t="str">
        <x:v>1</x:v>
      </x:c>
      <x:c r="D9987" s="11" t="str">
        <x:v>YWJC0012</x:v>
      </x:c>
      <x:c r="E9987" s="11" t="str">
        <x:v>MOCK_CUST_0601</x:v>
      </x:c>
      <x:c r="F9987" s="11" t="str">
        <x:v>20260115</x:v>
      </x:c>
      <x:c r="G9987" s="12" t="str">
        <x:v>0</x:v>
      </x:c>
      <x:c r="H9987" s="11" t="str">
        <x:v>{"代发金额":336000.55,"代发人数":28,"账户号":"00000000000000000601","代发机构":"浦江银行上海闵行区支行","代发日期":"20260115"}</x:v>
      </x:c>
    </x:row>
    <x:row r="9988" ht="34.5" customHeight="1">
      <x:c r="A9988" s="11" t="str">
        <x:v>20260917</x:v>
      </x:c>
      <x:c r="B9988" s="11" t="str">
        <x:v>MOCK_EVT_0601_008</x:v>
      </x:c>
      <x:c r="C9988" s="12" t="str">
        <x:v>1</x:v>
      </x:c>
      <x:c r="D9988" s="11" t="str">
        <x:v>YWJC0012</x:v>
      </x:c>
      <x:c r="E9988" s="11" t="str">
        <x:v>MOCK_CUST_0601</x:v>
      </x:c>
      <x:c r="F9988" s="11" t="str">
        <x:v>20260215</x:v>
      </x:c>
      <x:c r="G9988" s="12" t="str">
        <x:v>0</x:v>
      </x:c>
      <x:c r="H9988" s="11" t="str">
        <x:v>{"代发金额":266560.52,"代发人数":28,"账户号":"00000000000000000601","代发机构":"浦江银行上海闵行区支行","代发日期":"20260215"}</x:v>
      </x:c>
    </x:row>
    <x:row r="9989" ht="34.5" customHeight="1">
      <x:c r="A9989" s="11" t="str">
        <x:v>20260917</x:v>
      </x:c>
      <x:c r="B9989" s="11" t="str">
        <x:v>MOCK_EVT_0601_009</x:v>
      </x:c>
      <x:c r="C9989" s="12" t="str">
        <x:v>1</x:v>
      </x:c>
      <x:c r="D9989" s="11" t="str">
        <x:v>YWJC0012</x:v>
      </x:c>
      <x:c r="E9989" s="11" t="str">
        <x:v>MOCK_CUST_0601</x:v>
      </x:c>
      <x:c r="F9989" s="11" t="str">
        <x:v>20260315</x:v>
      </x:c>
      <x:c r="G9989" s="12" t="str">
        <x:v>0</x:v>
      </x:c>
      <x:c r="H9989" s="11" t="str">
        <x:v>{"代发金额":250880.63,"代发人数":28,"账户号":"00000000000000000601","代发机构":"浦江银行上海闵行区支行","代发日期":"20260315"}</x:v>
      </x:c>
    </x:row>
    <x:row r="9990" ht="34.5" customHeight="1">
      <x:c r="A9990" s="11" t="str">
        <x:v>20260917</x:v>
      </x:c>
      <x:c r="B9990" s="11" t="str">
        <x:v>MOCK_EVT_0601_010</x:v>
      </x:c>
      <x:c r="C9990" s="12" t="str">
        <x:v>1</x:v>
      </x:c>
      <x:c r="D9990" s="11" t="str">
        <x:v>YWJC0012</x:v>
      </x:c>
      <x:c r="E9990" s="11" t="str">
        <x:v>MOCK_CUST_0601</x:v>
      </x:c>
      <x:c r="F9990" s="11" t="str">
        <x:v>20260415</x:v>
      </x:c>
      <x:c r="G9990" s="12" t="str">
        <x:v>0</x:v>
      </x:c>
      <x:c r="H9990" s="11" t="str">
        <x:v>{"代发金额":226240.80,"代发人数":28,"账户号":"00000000000000000601","代发机构":"浦江银行上海闵行区支行","代发日期":"20260415"}</x:v>
      </x:c>
    </x:row>
    <x:row r="9991" ht="34.5" customHeight="1">
      <x:c r="A9991" s="11" t="str">
        <x:v>20260917</x:v>
      </x:c>
      <x:c r="B9991" s="11" t="str">
        <x:v>MOCK_EVT_0601_011</x:v>
      </x:c>
      <x:c r="C9991" s="12" t="str">
        <x:v>1</x:v>
      </x:c>
      <x:c r="D9991" s="11" t="str">
        <x:v>YWJC0012</x:v>
      </x:c>
      <x:c r="E9991" s="11" t="str">
        <x:v>MOCK_CUST_0601</x:v>
      </x:c>
      <x:c r="F9991" s="11" t="str">
        <x:v>20260515</x:v>
      </x:c>
      <x:c r="G9991" s="12" t="str">
        <x:v>0</x:v>
      </x:c>
      <x:c r="H9991" s="11" t="str">
        <x:v>{"代发金额":208320.04,"代发人数":28,"账户号":"00000000000000000601","代发机构":"浦江银行上海闵行区支行","代发日期":"20260515"}</x:v>
      </x:c>
    </x:row>
    <x:row r="9992" ht="34.5" customHeight="1">
      <x:c r="A9992" s="11" t="str">
        <x:v>20260917</x:v>
      </x:c>
      <x:c r="B9992" s="11" t="str">
        <x:v>MOCK_EVT_0601_012</x:v>
      </x:c>
      <x:c r="C9992" s="12" t="str">
        <x:v>1</x:v>
      </x:c>
      <x:c r="D9992" s="11" t="str">
        <x:v>YWJC0012</x:v>
      </x:c>
      <x:c r="E9992" s="11" t="str">
        <x:v>MOCK_CUST_0601</x:v>
      </x:c>
      <x:c r="F9992" s="11" t="str">
        <x:v>20260615</x:v>
      </x:c>
      <x:c r="G9992" s="12" t="str">
        <x:v>0</x:v>
      </x:c>
      <x:c r="H9992" s="11" t="str">
        <x:v>{"代发金额":250880.24,"代发人数":28,"账户号":"00000000000000000601","代发机构":"浦江银行上海闵行区支行","代发日期":"20260615"}</x:v>
      </x:c>
    </x:row>
    <x:row r="9993" ht="34.5" customHeight="1">
      <x:c r="A9993" s="11" t="str">
        <x:v>20260917</x:v>
      </x:c>
      <x:c r="B9993" s="11" t="str">
        <x:v>MOCK_EVT_0601_003</x:v>
      </x:c>
      <x:c r="C9993" s="12" t="str">
        <x:v>1</x:v>
      </x:c>
      <x:c r="D9993" s="11" t="str">
        <x:v>YWJC0009-2</x:v>
      </x:c>
      <x:c r="E9993" s="11" t="str">
        <x:v>MOCK_CUST_0601</x:v>
      </x:c>
      <x:c r="F9993" s="11" t="str">
        <x:v>20260703</x:v>
      </x:c>
      <x:c r="G9993" s="12" t="str">
        <x:v>0</x:v>
      </x:c>
      <x:c r="H9993" s="11" t="str">
        <x:v>{"存款产品":"单位活期存款","账户号":"00000000000000000601","存款金额":1254000.21,"经办机构":"浦江银行上海闵行区支行","交易日期":"20260703","起息日":"20260703"}</x:v>
      </x:c>
    </x:row>
    <x:row r="9994" ht="34.5" customHeight="1">
      <x:c r="A9994" s="11" t="str">
        <x:v>20260917</x:v>
      </x:c>
      <x:c r="B9994" s="11" t="str">
        <x:v>MOCK_EVT_0601_013</x:v>
      </x:c>
      <x:c r="C9994" s="12" t="str">
        <x:v>1</x:v>
      </x:c>
      <x:c r="D9994" s="11" t="str">
        <x:v>YWJC0012</x:v>
      </x:c>
      <x:c r="E9994" s="11" t="str">
        <x:v>MOCK_CUST_0601</x:v>
      </x:c>
      <x:c r="F9994" s="11" t="str">
        <x:v>20260715</x:v>
      </x:c>
      <x:c r="G9994" s="12" t="str">
        <x:v>0</x:v>
      </x:c>
      <x:c r="H9994" s="11" t="str">
        <x:v>{"代发金额":241920.24,"代发人数":28,"账户号":"00000000000000000601","代发机构":"浦江银行上海闵行区支行","代发日期":"20260715"}</x:v>
      </x:c>
    </x:row>
    <x:row r="9995" ht="25.5" customHeight="1">
      <x:c r="A9995" s="11" t="str">
        <x:v>20260917</x:v>
      </x:c>
      <x:c r="B9995" s="11" t="str">
        <x:v>MOCK_EVT_0601_021</x:v>
      </x:c>
      <x:c r="C9995" s="12" t="str">
        <x:v>2</x:v>
      </x:c>
      <x:c r="D9995" s="11" t="str">
        <x:v>DSJ0003-1</x:v>
      </x:c>
      <x:c r="E9995" s="11" t="str">
        <x:v>MOCK_CUST_0601</x:v>
      </x:c>
      <x:c r="F9995" s="11" t="str">
        <x:v>20260717</x:v>
      </x:c>
      <x:c r="G9995" s="12" t="str">
        <x:v>0</x:v>
      </x:c>
      <x:c r="H9995" s="11" t="str">
        <x:v>{"轮次":"B","投资方":"嘉禾产业投资02","投融资金额":2090000.00,"日期":"20260717"}</x:v>
      </x:c>
    </x:row>
    <x:row r="9996" ht="34.5" customHeight="1">
      <x:c r="A9996" s="11" t="str">
        <x:v>20260917</x:v>
      </x:c>
      <x:c r="B9996" s="11" t="str">
        <x:v>MOCK_EVT_0601_017</x:v>
      </x:c>
      <x:c r="C9996" s="12" t="str">
        <x:v>1</x:v>
      </x:c>
      <x:c r="D9996" s="11" t="str">
        <x:v>YWJC0009-1</x:v>
      </x:c>
      <x:c r="E9996" s="11" t="str">
        <x:v>MOCK_CUST_0601</x:v>
      </x:c>
      <x:c r="F9996" s="11" t="str">
        <x:v>20260724</x:v>
      </x:c>
      <x:c r="G9996" s="12" t="str">
        <x:v>0</x:v>
      </x:c>
      <x:c r="H9996" s="11" t="str">
        <x:v>{"存款产品":"单位12个月定期存款","存款期限":"12个月","账户号":"00000000002000006011","存款金额":1228920.21,"经办机构":"浦江银行上海闵行区支行","到期日":"20270724","交易日期":"20260724","起息日":"20260724"}</x:v>
      </x:c>
    </x:row>
    <x:row r="9997" ht="34.5" customHeight="1">
      <x:c r="A9997" s="11" t="str">
        <x:v>20260917</x:v>
      </x:c>
      <x:c r="B9997" s="11" t="str">
        <x:v>MOCK_EVT_0601_018</x:v>
      </x:c>
      <x:c r="C9997" s="12" t="str">
        <x:v>1</x:v>
      </x:c>
      <x:c r="D9997" s="11" t="str">
        <x:v>YWJC0009-1</x:v>
      </x:c>
      <x:c r="E9997" s="11" t="str">
        <x:v>MOCK_CUST_0601</x:v>
      </x:c>
      <x:c r="F9997" s="11" t="str">
        <x:v>20260726</x:v>
      </x:c>
      <x:c r="G9997" s="12" t="str">
        <x:v>0</x:v>
      </x:c>
      <x:c r="H9997" s="11" t="str">
        <x:v>{"存款产品":"单位6个月定期存款","存款期限":"6个月","账户号":"00000000002000006012","存款金额":313500.05,"经办机构":"浦江银行上海闵行区支行","到期日":"20270126","交易日期":"20260726","起息日":"20260726"}</x:v>
      </x:c>
    </x:row>
    <x:row r="9998" ht="34.5" customHeight="1">
      <x:c r="A9998" s="11" t="str">
        <x:v>20260917</x:v>
      </x:c>
      <x:c r="B9998" s="11" t="str">
        <x:v>MOCK_EVT_0601_014</x:v>
      </x:c>
      <x:c r="C9998" s="12" t="str">
        <x:v>1</x:v>
      </x:c>
      <x:c r="D9998" s="11" t="str">
        <x:v>YWJC0012</x:v>
      </x:c>
      <x:c r="E9998" s="11" t="str">
        <x:v>MOCK_CUST_0601</x:v>
      </x:c>
      <x:c r="F9998" s="11" t="str">
        <x:v>20260815</x:v>
      </x:c>
      <x:c r="G9998" s="12" t="str">
        <x:v>0</x:v>
      </x:c>
      <x:c r="H9998" s="11" t="str">
        <x:v>{"代发金额":241920.48,"代发人数":28,"账户号":"00000000000000000601","代发机构":"浦江银行上海闵行区支行","代发日期":"20260815"}</x:v>
      </x:c>
    </x:row>
    <x:row r="9999" ht="34.5" customHeight="1">
      <x:c r="A9999" s="11" t="str">
        <x:v>20260917</x:v>
      </x:c>
      <x:c r="B9999" s="11" t="str">
        <x:v>MOCK_EVT_0601_016</x:v>
      </x:c>
      <x:c r="C9999" s="12" t="str">
        <x:v>1</x:v>
      </x:c>
      <x:c r="D9999" s="11" t="str">
        <x:v>YWJC0009-1</x:v>
      </x:c>
      <x:c r="E9999" s="11" t="str">
        <x:v>MOCK_CUST_0601</x:v>
      </x:c>
      <x:c r="F9999" s="11" t="str">
        <x:v>20260821</x:v>
      </x:c>
      <x:c r="G9999" s="12" t="str">
        <x:v>0</x:v>
      </x:c>
      <x:c r="H9999" s="11" t="str">
        <x:v>{"存款产品":"单位12个月定期存款","存款期限":"12个月","账户号":"00000000002000006013","存款金额":376200.06,"经办机构":"浦江银行上海闵行区支行","到期日":"20270821","交易日期":"20260821","起息日":"20260821"}</x:v>
      </x:c>
    </x:row>
    <x:row r="10000" ht="34.5" customHeight="1">
      <x:c r="A10000" s="11" t="str">
        <x:v>20260917</x:v>
      </x:c>
      <x:c r="B10000" s="11" t="str">
        <x:v>MOCK_EVT_0601_019</x:v>
      </x:c>
      <x:c r="C10000" s="12" t="str">
        <x:v>1</x:v>
      </x:c>
      <x:c r="D10000" s="11" t="str">
        <x:v>YWJC0010</x:v>
      </x:c>
      <x:c r="E10000" s="11" t="str">
        <x:v>MOCK_CUST_0601</x:v>
      </x:c>
      <x:c r="F10000" s="11" t="str">
        <x:v>20260904</x:v>
      </x:c>
      <x:c r="G10000" s="12" t="str">
        <x:v>0</x:v>
      </x:c>
      <x:c r="H10000" s="11" t="str">
        <x:v>{"产品代码":"MOCK_PRODUCT_TERM","理财产品名称":"定期开放理财","账户号":"00000000000000000601","购买金额":213180.04,"经办机构":"浦江银行上海闵行区支行","申购日期":"20260904"}</x:v>
      </x:c>
    </x:row>
    <x:row r="10001" ht="34.5" customHeight="1">
      <x:c r="A10001" s="11" t="str">
        <x:v>20260917</x:v>
      </x:c>
      <x:c r="B10001" s="11" t="str">
        <x:v>MOCK_EVT_0601_015</x:v>
      </x:c>
      <x:c r="C10001" s="12" t="str">
        <x:v>1</x:v>
      </x:c>
      <x:c r="D10001" s="11" t="str">
        <x:v>YWJC0012</x:v>
      </x:c>
      <x:c r="E10001" s="11" t="str">
        <x:v>MOCK_CUST_0601</x:v>
      </x:c>
      <x:c r="F10001" s="11" t="str">
        <x:v>20260915</x:v>
      </x:c>
      <x:c r="G10001" s="12" t="str">
        <x:v>0</x:v>
      </x:c>
      <x:c r="H10001" s="11" t="str">
        <x:v>{"代发金额":266560.47,"代发人数":28,"账户号":"00000000000000000601","代发机构":"浦江银行上海闵行区支行","代发日期":"20260915"}</x:v>
      </x:c>
    </x:row>
    <x:row r="10002" ht="34.5" customHeight="1">
      <x:c r="A10002" s="11" t="str">
        <x:v>20260917</x:v>
      </x:c>
      <x:c r="B10002" s="11" t="str">
        <x:v>MOCK_EVT_0602_021</x:v>
      </x:c>
      <x:c r="C10002" s="12" t="str">
        <x:v>2</x:v>
      </x:c>
      <x:c r="D10002" s="11" t="str">
        <x:v>DSJ0001</x:v>
      </x:c>
      <x:c r="E10002" s="11" t="str">
        <x:v>MOCK_CUST_0602</x:v>
      </x:c>
      <x:c r="F10002" s="11" t="str">
        <x:v>20170208</x:v>
      </x:c>
      <x:c r="G10002" s="12" t="str">
        <x:v>0</x:v>
      </x:c>
      <x:c r="H10002" s="11" t="str">
        <x:v>{"工商注册机关":"上海市闵行区市场监督管理局","统一社会信用代码":"91310112700006024N","注册资本":15100000,"注册日期":"20170208"}</x:v>
      </x:c>
    </x:row>
    <x:row r="10003" ht="25.5" customHeight="1">
      <x:c r="A10003" s="11" t="str">
        <x:v>20260917</x:v>
      </x:c>
      <x:c r="B10003" s="11" t="str">
        <x:v>MOCK_EVT_0602_001</x:v>
      </x:c>
      <x:c r="C10003" s="12" t="str">
        <x:v>1</x:v>
      </x:c>
      <x:c r="D10003" s="11" t="str">
        <x:v>YWJC0001</x:v>
      </x:c>
      <x:c r="E10003" s="11" t="str">
        <x:v>MOCK_CUST_0602</x:v>
      </x:c>
      <x:c r="F10003" s="11" t="str">
        <x:v>20240829</x:v>
      </x:c>
      <x:c r="G10003" s="12" t="str">
        <x:v>0</x:v>
      </x:c>
      <x:c r="H10003" s="11" t="str">
        <x:v>{"客户号":"MOCK_CUST_0602","建档日期":"20240829"}</x:v>
      </x:c>
    </x:row>
    <x:row r="10004" ht="34.5" customHeight="1">
      <x:c r="A10004" s="11" t="str">
        <x:v>20260917</x:v>
      </x:c>
      <x:c r="B10004" s="11" t="str">
        <x:v>MOCK_EVT_0602_002</x:v>
      </x:c>
      <x:c r="C10004" s="12" t="str">
        <x:v>1</x:v>
      </x:c>
      <x:c r="D10004" s="11" t="str">
        <x:v>YWJC0002</x:v>
      </x:c>
      <x:c r="E10004" s="11" t="str">
        <x:v>MOCK_CUST_0602</x:v>
      </x:c>
      <x:c r="F10004" s="11" t="str">
        <x:v>20240905</x:v>
      </x:c>
      <x:c r="G10004" s="12" t="str">
        <x:v>0</x:v>
      </x:c>
      <x:c r="H10004" s="11" t="str">
        <x:v>{"账户分类":"一类户","账户号":"00000000000000000602","账户类型":"基本存款账户","开户机构":"浦江银行上海闵行区支行","外币账户":"0","FT账户":"0","开户日期":"20240905"}</x:v>
      </x:c>
    </x:row>
    <x:row r="10005" ht="25.5" customHeight="1">
      <x:c r="A10005" s="11" t="str">
        <x:v>20260917</x:v>
      </x:c>
      <x:c r="B10005" s="11" t="str">
        <x:v>MOCK_EVT_0602_004</x:v>
      </x:c>
      <x:c r="C10005" s="12" t="str">
        <x:v>1</x:v>
      </x:c>
      <x:c r="D10005" s="11" t="str">
        <x:v>YWJC0013</x:v>
      </x:c>
      <x:c r="E10005" s="11" t="str">
        <x:v>MOCK_CUST_0602</x:v>
      </x:c>
      <x:c r="F10005" s="11" t="str">
        <x:v>20240914</x:v>
      </x:c>
      <x:c r="G10005" s="12" t="str">
        <x:v>0</x:v>
      </x:c>
      <x:c r="H10005" s="11" t="str">
        <x:v>{"经办机构":"浦江银行上海闵行区支行","签约日期":"20240914"}</x:v>
      </x:c>
    </x:row>
    <x:row r="10006" ht="25.5" customHeight="1">
      <x:c r="A10006" s="11" t="str">
        <x:v>20260917</x:v>
      </x:c>
      <x:c r="B10006" s="11" t="str">
        <x:v>MOCK_EVT_0602_022</x:v>
      </x:c>
      <x:c r="C10006" s="12" t="str">
        <x:v>1</x:v>
      </x:c>
      <x:c r="D10006" s="11" t="str">
        <x:v>MOCK_FX_SIGN</x:v>
      </x:c>
      <x:c r="E10006" s="11" t="str">
        <x:v>MOCK_CUST_0602</x:v>
      </x:c>
      <x:c r="F10006" s="11" t="str">
        <x:v>20240919</x:v>
      </x:c>
      <x:c r="G10006" s="12" t="str">
        <x:v>0</x:v>
      </x:c>
      <x:c r="H10006" s="11" t="str">
        <x:v>{"经办机构":"浦江银行上海闵行区支行","业务首次开展日期":"20240919"}</x:v>
      </x:c>
    </x:row>
    <x:row r="10007" ht="34.5" customHeight="1">
      <x:c r="A10007" s="11" t="str">
        <x:v>20260917</x:v>
      </x:c>
      <x:c r="B10007" s="11" t="str">
        <x:v>MOCK_EVT_0602_005</x:v>
      </x:c>
      <x:c r="C10007" s="12" t="str">
        <x:v>1</x:v>
      </x:c>
      <x:c r="D10007" s="11" t="str">
        <x:v>YWJC0003-2</x:v>
      </x:c>
      <x:c r="E10007" s="11" t="str">
        <x:v>MOCK_CUST_0602</x:v>
      </x:c>
      <x:c r="F10007" s="11" t="str">
        <x:v>20260207</x:v>
      </x:c>
      <x:c r="G10007" s="12" t="str">
        <x:v>0</x:v>
      </x:c>
      <x:c r="H10007" s="11" t="str">
        <x:v>{"申报金额":16610000,"申报模式":"复合授信","授信发生方式":"新发生","申报机构":"浦江银行上海闵行区支行","申报编号":"MOCK_APP_0602","申报日期":"20260207"}</x:v>
      </x:c>
    </x:row>
    <x:row r="10008" ht="25.5" customHeight="1">
      <x:c r="A10008" s="11" t="str">
        <x:v>20260917</x:v>
      </x:c>
      <x:c r="B10008" s="11" t="str">
        <x:v>MOCK_EVT_0602_006</x:v>
      </x:c>
      <x:c r="C10008" s="12" t="str">
        <x:v>1</x:v>
      </x:c>
      <x:c r="D10008" s="11" t="str">
        <x:v>YWJC0004-1</x:v>
      </x:c>
      <x:c r="E10008" s="11" t="str">
        <x:v>MOCK_CUST_0602</x:v>
      </x:c>
      <x:c r="F10008" s="11" t="str">
        <x:v>20260225</x:v>
      </x:c>
      <x:c r="G10008" s="12" t="str">
        <x:v>1</x:v>
      </x:c>
      <x:c r="H10008" s="11" t="str">
        <x:v>{"批复金额":12291400.00,"批复期限":"1年","批复日期":"20260225"}</x:v>
      </x:c>
    </x:row>
    <x:row r="10009" ht="34.5" customHeight="1">
      <x:c r="A10009" s="11" t="str">
        <x:v>20260917</x:v>
      </x:c>
      <x:c r="B10009" s="11" t="str">
        <x:v>MOCK_EVT_0602_007</x:v>
      </x:c>
      <x:c r="C10009" s="12" t="str">
        <x:v>1</x:v>
      </x:c>
      <x:c r="D10009" s="11" t="str">
        <x:v>MOCK_CREDIT_SIGN</x:v>
      </x:c>
      <x:c r="E10009" s="11" t="str">
        <x:v>MOCK_CUST_0602</x:v>
      </x:c>
      <x:c r="F10009" s="11" t="str">
        <x:v>20260302</x:v>
      </x:c>
      <x:c r="G10009" s="12" t="str">
        <x:v>0</x:v>
      </x:c>
      <x:c r="H10009" s="11" t="str">
        <x:v>{"授信品种":"流动资金贷款","合同金额":12291400.00,"币种":"CNY","合同到期日":"20270312","合同状态":"生效","合同签约日期":"20260302"}</x:v>
      </x:c>
    </x:row>
    <x:row r="10010" ht="34.5" customHeight="1">
      <x:c r="A10010" s="11" t="str">
        <x:v>20260917</x:v>
      </x:c>
      <x:c r="B10010" s="11" t="str">
        <x:v>MOCK_EVT_0602_008</x:v>
      </x:c>
      <x:c r="C10010" s="12" t="str">
        <x:v>1</x:v>
      </x:c>
      <x:c r="D10010" s="11" t="str">
        <x:v>YWJC0005</x:v>
      </x:c>
      <x:c r="E10010" s="11" t="str">
        <x:v>MOCK_CUST_0602</x:v>
      </x:c>
      <x:c r="F10010" s="11" t="str">
        <x:v>20260312</x:v>
      </x:c>
      <x:c r="G10010" s="12" t="str">
        <x:v>0</x:v>
      </x:c>
      <x:c r="H10010" s="11" t="str">
        <x:v>{"放款金额":4424904.00,"币种":"CNY","贷款品种":"流动资金贷款","贷款到期日":"20270312","放款日期":"20260312"}</x:v>
      </x:c>
    </x:row>
    <x:row r="10011" ht="25.5" customHeight="1">
      <x:c r="A10011" s="11" t="str">
        <x:v>20260917</x:v>
      </x:c>
      <x:c r="B10011" s="11" t="str">
        <x:v>MOCK_EVT_0602_014</x:v>
      </x:c>
      <x:c r="C10011" s="12" t="str">
        <x:v>1</x:v>
      </x:c>
      <x:c r="D10011" s="11" t="str">
        <x:v>YWJC0011</x:v>
      </x:c>
      <x:c r="E10011" s="11" t="str">
        <x:v>MOCK_CUST_0602</x:v>
      </x:c>
      <x:c r="F10011" s="11" t="str">
        <x:v>20260327</x:v>
      </x:c>
      <x:c r="G10011" s="12" t="str">
        <x:v>0</x:v>
      </x:c>
      <x:c r="H10011" s="11" t="str">
        <x:v>{"账号":"00000000000000000602","签约机构":"浦江银行上海闵行区支行","签约日期":"20260327"}</x:v>
      </x:c>
    </x:row>
    <x:row r="10012" ht="34.5" customHeight="1">
      <x:c r="A10012" s="11" t="str">
        <x:v>20260917</x:v>
      </x:c>
      <x:c r="B10012" s="11" t="str">
        <x:v>MOCK_EVT_0602_015</x:v>
      </x:c>
      <x:c r="C10012" s="12" t="str">
        <x:v>1</x:v>
      </x:c>
      <x:c r="D10012" s="11" t="str">
        <x:v>YWJC0012</x:v>
      </x:c>
      <x:c r="E10012" s="11" t="str">
        <x:v>MOCK_CUST_0602</x:v>
      </x:c>
      <x:c r="F10012" s="11" t="str">
        <x:v>20260410</x:v>
      </x:c>
      <x:c r="G10012" s="12" t="str">
        <x:v>0</x:v>
      </x:c>
      <x:c r="H10012" s="11" t="str">
        <x:v>{"代发金额":4098400.78,"代发人数":470,"账户号":"00000000000000000602","代发机构":"浦江银行上海闵行区支行","代发日期":"20260410"}</x:v>
      </x:c>
    </x:row>
    <x:row r="10013" ht="25.5" customHeight="1">
      <x:c r="A10013" s="11" t="str">
        <x:v>20260917</x:v>
      </x:c>
      <x:c r="B10013" s="11" t="str">
        <x:v>MOCK_EVT_0602_009</x:v>
      </x:c>
      <x:c r="C10013" s="12" t="str">
        <x:v>1</x:v>
      </x:c>
      <x:c r="D10013" s="11" t="str">
        <x:v>YWJC0006-1</x:v>
      </x:c>
      <x:c r="E10013" s="11" t="str">
        <x:v>MOCK_CUST_0602</x:v>
      </x:c>
      <x:c r="F10013" s="11" t="str">
        <x:v>20260417</x:v>
      </x:c>
      <x:c r="G10013" s="12" t="str">
        <x:v>0</x:v>
      </x:c>
      <x:c r="H10013" s="11" t="str">
        <x:v>{"授信品种":"流动资金贷款","还款金额":389391.55,"还款日期":"20260417"}</x:v>
      </x:c>
    </x:row>
    <x:row r="10014" ht="34.5" customHeight="1">
      <x:c r="A10014" s="11" t="str">
        <x:v>20260917</x:v>
      </x:c>
      <x:c r="B10014" s="11" t="str">
        <x:v>MOCK_EVT_0602_016</x:v>
      </x:c>
      <x:c r="C10014" s="12" t="str">
        <x:v>1</x:v>
      </x:c>
      <x:c r="D10014" s="11" t="str">
        <x:v>YWJC0012</x:v>
      </x:c>
      <x:c r="E10014" s="11" t="str">
        <x:v>MOCK_CUST_0602</x:v>
      </x:c>
      <x:c r="F10014" s="11" t="str">
        <x:v>20260510</x:v>
      </x:c>
      <x:c r="G10014" s="12" t="str">
        <x:v>0</x:v>
      </x:c>
      <x:c r="H10014" s="11" t="str">
        <x:v>{"代发金额":3572000.50,"代发人数":470,"账户号":"00000000000000000602","代发机构":"浦江银行上海闵行区支行","代发日期":"20260510"}</x:v>
      </x:c>
    </x:row>
    <x:row r="10015" ht="25.5" customHeight="1">
      <x:c r="A10015" s="11" t="str">
        <x:v>20260917</x:v>
      </x:c>
      <x:c r="B10015" s="11" t="str">
        <x:v>MOCK_EVT_0602_010</x:v>
      </x:c>
      <x:c r="C10015" s="12" t="str">
        <x:v>1</x:v>
      </x:c>
      <x:c r="D10015" s="11" t="str">
        <x:v>YWJC0006-1</x:v>
      </x:c>
      <x:c r="E10015" s="11" t="str">
        <x:v>MOCK_CUST_0602</x:v>
      </x:c>
      <x:c r="F10015" s="11" t="str">
        <x:v>20260523</x:v>
      </x:c>
      <x:c r="G10015" s="12" t="str">
        <x:v>0</x:v>
      </x:c>
      <x:c r="H10015" s="11" t="str">
        <x:v>{"授信品种":"流动资金贷款","还款金额":389391.55,"还款日期":"20260523"}</x:v>
      </x:c>
    </x:row>
    <x:row r="10016" ht="34.5" customHeight="1">
      <x:c r="A10016" s="11" t="str">
        <x:v>20260917</x:v>
      </x:c>
      <x:c r="B10016" s="11" t="str">
        <x:v>MOCK_EVT_0602_017</x:v>
      </x:c>
      <x:c r="C10016" s="12" t="str">
        <x:v>1</x:v>
      </x:c>
      <x:c r="D10016" s="11" t="str">
        <x:v>YWJC0012</x:v>
      </x:c>
      <x:c r="E10016" s="11" t="str">
        <x:v>MOCK_CUST_0602</x:v>
      </x:c>
      <x:c r="F10016" s="11" t="str">
        <x:v>20260610</x:v>
      </x:c>
      <x:c r="G10016" s="12" t="str">
        <x:v>0</x:v>
      </x:c>
      <x:c r="H10016" s="11" t="str">
        <x:v>{"代发金额":3722400.28,"代发人数":470,"账户号":"00000000000000000602","代发机构":"浦江银行上海闵行区支行","代发日期":"20260610"}</x:v>
      </x:c>
    </x:row>
    <x:row r="10017" ht="25.5" customHeight="1">
      <x:c r="A10017" s="11" t="str">
        <x:v>20260917</x:v>
      </x:c>
      <x:c r="B10017" s="11" t="str">
        <x:v>MOCK_EVT_0602_011</x:v>
      </x:c>
      <x:c r="C10017" s="12" t="str">
        <x:v>1</x:v>
      </x:c>
      <x:c r="D10017" s="11" t="str">
        <x:v>YWJC0006-1</x:v>
      </x:c>
      <x:c r="E10017" s="11" t="str">
        <x:v>MOCK_CUST_0602</x:v>
      </x:c>
      <x:c r="F10017" s="11" t="str">
        <x:v>20260628</x:v>
      </x:c>
      <x:c r="G10017" s="12" t="str">
        <x:v>0</x:v>
      </x:c>
      <x:c r="H10017" s="11" t="str">
        <x:v>{"授信品种":"流动资金贷款","还款金额":389391.55,"还款日期":"20260628"}</x:v>
      </x:c>
    </x:row>
    <x:row r="10018" ht="34.5" customHeight="1">
      <x:c r="A10018" s="11" t="str">
        <x:v>20260917</x:v>
      </x:c>
      <x:c r="B10018" s="11" t="str">
        <x:v>MOCK_EVT_0602_018</x:v>
      </x:c>
      <x:c r="C10018" s="12" t="str">
        <x:v>1</x:v>
      </x:c>
      <x:c r="D10018" s="11" t="str">
        <x:v>YWJC0012</x:v>
      </x:c>
      <x:c r="E10018" s="11" t="str">
        <x:v>MOCK_CUST_0602</x:v>
      </x:c>
      <x:c r="F10018" s="11" t="str">
        <x:v>20260710</x:v>
      </x:c>
      <x:c r="G10018" s="12" t="str">
        <x:v>0</x:v>
      </x:c>
      <x:c r="H10018" s="11" t="str">
        <x:v>{"代发金额":3196000.12,"代发人数":470,"账户号":"00000000000000000602","代发机构":"浦江银行上海闵行区支行","代发日期":"20260710"}</x:v>
      </x:c>
    </x:row>
    <x:row r="10019" ht="34.5" customHeight="1">
      <x:c r="A10019" s="11" t="str">
        <x:v>20260917</x:v>
      </x:c>
      <x:c r="B10019" s="11" t="str">
        <x:v>MOCK_EVT_0602_003</x:v>
      </x:c>
      <x:c r="C10019" s="12" t="str">
        <x:v>1</x:v>
      </x:c>
      <x:c r="D10019" s="11" t="str">
        <x:v>YWJC0009-2</x:v>
      </x:c>
      <x:c r="E10019" s="11" t="str">
        <x:v>MOCK_CUST_0602</x:v>
      </x:c>
      <x:c r="F10019" s="11" t="str">
        <x:v>20260721</x:v>
      </x:c>
      <x:c r="G10019" s="12" t="str">
        <x:v>0</x:v>
      </x:c>
      <x:c r="H10019" s="11" t="str">
        <x:v>{"存款产品":"单位活期存款","账户号":"00000000000000000602","存款金额":9362000.73,"经办机构":"浦江银行上海闵行区支行","交易日期":"20260721","起息日":"20260721"}</x:v>
      </x:c>
    </x:row>
    <x:row r="10020" ht="25.5" customHeight="1">
      <x:c r="A10020" s="11" t="str">
        <x:v>20260917</x:v>
      </x:c>
      <x:c r="B10020" s="11" t="str">
        <x:v>MOCK_EVT_0602_012</x:v>
      </x:c>
      <x:c r="C10020" s="12" t="str">
        <x:v>1</x:v>
      </x:c>
      <x:c r="D10020" s="11" t="str">
        <x:v>YWJC0006-1</x:v>
      </x:c>
      <x:c r="E10020" s="11" t="str">
        <x:v>MOCK_CUST_0602</x:v>
      </x:c>
      <x:c r="F10020" s="11" t="str">
        <x:v>20260803</x:v>
      </x:c>
      <x:c r="G10020" s="12" t="str">
        <x:v>0</x:v>
      </x:c>
      <x:c r="H10020" s="11" t="str">
        <x:v>{"授信品种":"流动资金贷款","还款金额":389391.55,"还款日期":"20260803"}</x:v>
      </x:c>
    </x:row>
    <x:row r="10021" ht="34.5" customHeight="1">
      <x:c r="A10021" s="11" t="str">
        <x:v>20260917</x:v>
      </x:c>
      <x:c r="B10021" s="11" t="str">
        <x:v>MOCK_EVT_0602_019</x:v>
      </x:c>
      <x:c r="C10021" s="12" t="str">
        <x:v>1</x:v>
      </x:c>
      <x:c r="D10021" s="11" t="str">
        <x:v>YWJC0012</x:v>
      </x:c>
      <x:c r="E10021" s="11" t="str">
        <x:v>MOCK_CUST_0602</x:v>
      </x:c>
      <x:c r="F10021" s="11" t="str">
        <x:v>20260810</x:v>
      </x:c>
      <x:c r="G10021" s="12" t="str">
        <x:v>0</x:v>
      </x:c>
      <x:c r="H10021" s="11" t="str">
        <x:v>{"代发金额":3948000.58,"代发人数":470,"账户号":"00000000000000000602","代发机构":"浦江银行上海闵行区支行","代发日期":"20260810"}</x:v>
      </x:c>
    </x:row>
    <x:row r="10022" ht="25.5" customHeight="1">
      <x:c r="A10022" s="11" t="str">
        <x:v>20260917</x:v>
      </x:c>
      <x:c r="B10022" s="11" t="str">
        <x:v>MOCK_EVT_0602_013</x:v>
      </x:c>
      <x:c r="C10022" s="12" t="str">
        <x:v>1</x:v>
      </x:c>
      <x:c r="D10022" s="11" t="str">
        <x:v>YWJC0006-1</x:v>
      </x:c>
      <x:c r="E10022" s="11" t="str">
        <x:v>MOCK_CUST_0602</x:v>
      </x:c>
      <x:c r="F10022" s="11" t="str">
        <x:v>20260909</x:v>
      </x:c>
      <x:c r="G10022" s="12" t="str">
        <x:v>0</x:v>
      </x:c>
      <x:c r="H10022" s="11" t="str">
        <x:v>{"授信品种":"流动资金贷款","还款金额":389391.56,"还款日期":"20260909"}</x:v>
      </x:c>
    </x:row>
    <x:row r="10023" ht="34.5" customHeight="1">
      <x:c r="A10023" s="11" t="str">
        <x:v>20260917</x:v>
      </x:c>
      <x:c r="B10023" s="11" t="str">
        <x:v>MOCK_EVT_0602_020</x:v>
      </x:c>
      <x:c r="C10023" s="12" t="str">
        <x:v>1</x:v>
      </x:c>
      <x:c r="D10023" s="11" t="str">
        <x:v>YWJC0012</x:v>
      </x:c>
      <x:c r="E10023" s="11" t="str">
        <x:v>MOCK_CUST_0602</x:v>
      </x:c>
      <x:c r="F10023" s="11" t="str">
        <x:v>20260910</x:v>
      </x:c>
      <x:c r="G10023" s="12" t="str">
        <x:v>0</x:v>
      </x:c>
      <x:c r="H10023" s="11" t="str">
        <x:v>{"代发金额":3572000.09,"代发人数":470,"账户号":"00000000000000000602","代发机构":"浦江银行上海闵行区支行","代发日期":"20260910"}</x:v>
      </x:c>
    </x:row>
    <x:row r="10024" ht="34.5" customHeight="1">
      <x:c r="A10024" s="11" t="str">
        <x:v>20260917</x:v>
      </x:c>
      <x:c r="B10024" s="11" t="str">
        <x:v>MOCK_EVT_0603_024</x:v>
      </x:c>
      <x:c r="C10024" s="12" t="str">
        <x:v>2</x:v>
      </x:c>
      <x:c r="D10024" s="11" t="str">
        <x:v>DSJ0001</x:v>
      </x:c>
      <x:c r="E10024" s="11" t="str">
        <x:v>MOCK_CUST_0603</x:v>
      </x:c>
      <x:c r="F10024" s="11" t="str">
        <x:v>20200627</x:v>
      </x:c>
      <x:c r="G10024" s="12" t="str">
        <x:v>0</x:v>
      </x:c>
      <x:c r="H10024" s="11" t="str">
        <x:v>{"工商注册机关":"杭州市滨江区市场监督管理局","统一社会信用代码":"913301087000060321","注册资本":5000000,"注册日期":"20200627"}</x:v>
      </x:c>
    </x:row>
    <x:row r="10025" ht="25.5" customHeight="1">
      <x:c r="A10025" s="11" t="str">
        <x:v>20260917</x:v>
      </x:c>
      <x:c r="B10025" s="11" t="str">
        <x:v>MOCK_EVT_0603_001</x:v>
      </x:c>
      <x:c r="C10025" s="12" t="str">
        <x:v>1</x:v>
      </x:c>
      <x:c r="D10025" s="11" t="str">
        <x:v>YWJC0001</x:v>
      </x:c>
      <x:c r="E10025" s="11" t="str">
        <x:v>MOCK_CUST_0603</x:v>
      </x:c>
      <x:c r="F10025" s="11" t="str">
        <x:v>20230112</x:v>
      </x:c>
      <x:c r="G10025" s="12" t="str">
        <x:v>0</x:v>
      </x:c>
      <x:c r="H10025" s="11" t="str">
        <x:v>{"客户号":"MOCK_CUST_0603","建档日期":"20230112"}</x:v>
      </x:c>
    </x:row>
    <x:row r="10026" ht="34.5" customHeight="1">
      <x:c r="A10026" s="11" t="str">
        <x:v>20260917</x:v>
      </x:c>
      <x:c r="B10026" s="11" t="str">
        <x:v>MOCK_EVT_0603_002</x:v>
      </x:c>
      <x:c r="C10026" s="12" t="str">
        <x:v>1</x:v>
      </x:c>
      <x:c r="D10026" s="11" t="str">
        <x:v>YWJC0002</x:v>
      </x:c>
      <x:c r="E10026" s="11" t="str">
        <x:v>MOCK_CUST_0603</x:v>
      </x:c>
      <x:c r="F10026" s="11" t="str">
        <x:v>20230117</x:v>
      </x:c>
      <x:c r="G10026" s="12" t="str">
        <x:v>0</x:v>
      </x:c>
      <x:c r="H10026" s="11" t="str">
        <x:v>{"账户分类":"一类户","账户号":"00000000000000000603","账户类型":"基本存款账户","开户机构":"浦江银行杭州滨江区支行","外币账户":"0","FT账户":"0","开户日期":"20230117"}</x:v>
      </x:c>
    </x:row>
    <x:row r="10027" ht="25.5" customHeight="1">
      <x:c r="A10027" s="11" t="str">
        <x:v>20260917</x:v>
      </x:c>
      <x:c r="B10027" s="11" t="str">
        <x:v>MOCK_EVT_0603_004</x:v>
      </x:c>
      <x:c r="C10027" s="12" t="str">
        <x:v>1</x:v>
      </x:c>
      <x:c r="D10027" s="11" t="str">
        <x:v>YWJC0013</x:v>
      </x:c>
      <x:c r="E10027" s="11" t="str">
        <x:v>MOCK_CUST_0603</x:v>
      </x:c>
      <x:c r="F10027" s="11" t="str">
        <x:v>20230121</x:v>
      </x:c>
      <x:c r="G10027" s="12" t="str">
        <x:v>0</x:v>
      </x:c>
      <x:c r="H10027" s="11" t="str">
        <x:v>{"经办机构":"浦江银行杭州滨江区支行","签约日期":"20230121"}</x:v>
      </x:c>
    </x:row>
    <x:row r="10028" ht="25.5" customHeight="1">
      <x:c r="A10028" s="11" t="str">
        <x:v>20260917</x:v>
      </x:c>
      <x:c r="B10028" s="11" t="str">
        <x:v>MOCK_EVT_0603_005</x:v>
      </x:c>
      <x:c r="C10028" s="12" t="str">
        <x:v>1</x:v>
      </x:c>
      <x:c r="D10028" s="11" t="str">
        <x:v>YWJC0014</x:v>
      </x:c>
      <x:c r="E10028" s="11" t="str">
        <x:v>MOCK_CUST_0603</x:v>
      </x:c>
      <x:c r="F10028" s="11" t="str">
        <x:v>20230123</x:v>
      </x:c>
      <x:c r="G10028" s="12" t="str">
        <x:v>0</x:v>
      </x:c>
      <x:c r="H10028" s="11" t="str">
        <x:v>{"经办机构":"浦江银行杭州滨江区支行","签约日期":"20230123"}</x:v>
      </x:c>
    </x:row>
    <x:row r="10029" ht="25.5" customHeight="1">
      <x:c r="A10029" s="11" t="str">
        <x:v>20260917</x:v>
      </x:c>
      <x:c r="B10029" s="11" t="str">
        <x:v>MOCK_EVT_0603_006</x:v>
      </x:c>
      <x:c r="C10029" s="12" t="str">
        <x:v>1</x:v>
      </x:c>
      <x:c r="D10029" s="11" t="str">
        <x:v>YWJC0016</x:v>
      </x:c>
      <x:c r="E10029" s="11" t="str">
        <x:v>MOCK_CUST_0603</x:v>
      </x:c>
      <x:c r="F10029" s="11" t="str">
        <x:v>20230124</x:v>
      </x:c>
      <x:c r="G10029" s="12" t="str">
        <x:v>0</x:v>
      </x:c>
      <x:c r="H10029" s="11" t="str">
        <x:v>{"经办机构":"","签约日期":"20230124"}</x:v>
      </x:c>
    </x:row>
    <x:row r="10030" ht="25.5" customHeight="1">
      <x:c r="A10030" s="11" t="str">
        <x:v>20260917</x:v>
      </x:c>
      <x:c r="B10030" s="11" t="str">
        <x:v>MOCK_EVT_0603_009</x:v>
      </x:c>
      <x:c r="C10030" s="12" t="str">
        <x:v>1</x:v>
      </x:c>
      <x:c r="D10030" s="11" t="str">
        <x:v>YWJC0011</x:v>
      </x:c>
      <x:c r="E10030" s="11" t="str">
        <x:v>MOCK_CUST_0603</x:v>
      </x:c>
      <x:c r="F10030" s="11" t="str">
        <x:v>20250925</x:v>
      </x:c>
      <x:c r="G10030" s="12" t="str">
        <x:v>0</x:v>
      </x:c>
      <x:c r="H10030" s="11" t="str">
        <x:v>{"账号":"00000000000000000603","签约机构":"浦江银行杭州滨江区支行","签约日期":"20250925"}</x:v>
      </x:c>
    </x:row>
    <x:row r="10031" ht="34.5" customHeight="1">
      <x:c r="A10031" s="11" t="str">
        <x:v>20260917</x:v>
      </x:c>
      <x:c r="B10031" s="11" t="str">
        <x:v>MOCK_EVT_0603_010</x:v>
      </x:c>
      <x:c r="C10031" s="12" t="str">
        <x:v>1</x:v>
      </x:c>
      <x:c r="D10031" s="11" t="str">
        <x:v>YWJC0012</x:v>
      </x:c>
      <x:c r="E10031" s="11" t="str">
        <x:v>MOCK_CUST_0603</x:v>
      </x:c>
      <x:c r="F10031" s="11" t="str">
        <x:v>20251015</x:v>
      </x:c>
      <x:c r="G10031" s="12" t="str">
        <x:v>0</x:v>
      </x:c>
      <x:c r="H10031" s="11" t="str">
        <x:v>{"代发金额":440960.98,"代发人数":53,"账户号":"00000000000000000603","代发机构":"浦江银行杭州滨江区支行","代发日期":"20251015"}</x:v>
      </x:c>
    </x:row>
    <x:row r="10032" ht="34.5" customHeight="1">
      <x:c r="A10032" s="11" t="str">
        <x:v>20260917</x:v>
      </x:c>
      <x:c r="B10032" s="11" t="str">
        <x:v>MOCK_EVT_0603_007</x:v>
      </x:c>
      <x:c r="C10032" s="12" t="str">
        <x:v>1</x:v>
      </x:c>
      <x:c r="D10032" s="11" t="str">
        <x:v>YWJC0003-1</x:v>
      </x:c>
      <x:c r="E10032" s="11" t="str">
        <x:v>MOCK_CUST_0603</x:v>
      </x:c>
      <x:c r="F10032" s="11" t="str">
        <x:v>20251114</x:v>
      </x:c>
      <x:c r="G10032" s="12" t="str">
        <x:v>0</x:v>
      </x:c>
      <x:c r="H10032" s="11" t="str">
        <x:v>{"申报金额":2000000,"申报模式":"单笔单批","授信发生方式":"新发生","申报机构":"浦江银行杭州滨江区支行","申报编号":"MOCK_APP_0603","授信品种":"流动资金贷款","申报日期":"20251114"}</x:v>
      </x:c>
    </x:row>
    <x:row r="10033" ht="34.5" customHeight="1">
      <x:c r="A10033" s="11" t="str">
        <x:v>20260917</x:v>
      </x:c>
      <x:c r="B10033" s="11" t="str">
        <x:v>MOCK_EVT_0603_011</x:v>
      </x:c>
      <x:c r="C10033" s="12" t="str">
        <x:v>1</x:v>
      </x:c>
      <x:c r="D10033" s="11" t="str">
        <x:v>YWJC0012</x:v>
      </x:c>
      <x:c r="E10033" s="11" t="str">
        <x:v>MOCK_CUST_0603</x:v>
      </x:c>
      <x:c r="F10033" s="11" t="str">
        <x:v>20251115</x:v>
      </x:c>
      <x:c r="G10033" s="12" t="str">
        <x:v>0</x:v>
      </x:c>
      <x:c r="H10033" s="11" t="str">
        <x:v>{"代发金额":402800.41,"代发人数":53,"账户号":"00000000000000000603","代发机构":"浦江银行杭州滨江区支行","代发日期":"20251115"}</x:v>
      </x:c>
    </x:row>
    <x:row r="10034" ht="25.5" customHeight="1">
      <x:c r="A10034" s="11" t="str">
        <x:v>20260917</x:v>
      </x:c>
      <x:c r="B10034" s="11" t="str">
        <x:v>MOCK_EVT_0603_008</x:v>
      </x:c>
      <x:c r="C10034" s="12" t="str">
        <x:v>1</x:v>
      </x:c>
      <x:c r="D10034" s="11" t="str">
        <x:v>YWJC0004-2</x:v>
      </x:c>
      <x:c r="E10034" s="11" t="str">
        <x:v>MOCK_CUST_0603</x:v>
      </x:c>
      <x:c r="F10034" s="11" t="str">
        <x:v>20251207</x:v>
      </x:c>
      <x:c r="G10034" s="12" t="str">
        <x:v>1</x:v>
      </x:c>
      <x:c r="H10034" s="11" t="str">
        <x:v>{"批复日期":"20251207"}</x:v>
      </x:c>
    </x:row>
    <x:row r="10035" ht="34.5" customHeight="1">
      <x:c r="A10035" s="11" t="str">
        <x:v>20260917</x:v>
      </x:c>
      <x:c r="B10035" s="11" t="str">
        <x:v>MOCK_EVT_0603_012</x:v>
      </x:c>
      <x:c r="C10035" s="12" t="str">
        <x:v>1</x:v>
      </x:c>
      <x:c r="D10035" s="11" t="str">
        <x:v>YWJC0012</x:v>
      </x:c>
      <x:c r="E10035" s="11" t="str">
        <x:v>MOCK_CUST_0603</x:v>
      </x:c>
      <x:c r="F10035" s="11" t="str">
        <x:v>20251215</x:v>
      </x:c>
      <x:c r="G10035" s="12" t="str">
        <x:v>0</x:v>
      </x:c>
      <x:c r="H10035" s="11" t="str">
        <x:v>{"代发金额":381600.86,"代发人数":53,"账户号":"00000000000000000603","代发机构":"浦江银行杭州滨江区支行","代发日期":"20251215"}</x:v>
      </x:c>
    </x:row>
    <x:row r="10036" ht="34.5" customHeight="1">
      <x:c r="A10036" s="11" t="str">
        <x:v>20260917</x:v>
      </x:c>
      <x:c r="B10036" s="11" t="str">
        <x:v>MOCK_EVT_0603_013</x:v>
      </x:c>
      <x:c r="C10036" s="12" t="str">
        <x:v>1</x:v>
      </x:c>
      <x:c r="D10036" s="11" t="str">
        <x:v>YWJC0012</x:v>
      </x:c>
      <x:c r="E10036" s="11" t="str">
        <x:v>MOCK_CUST_0603</x:v>
      </x:c>
      <x:c r="F10036" s="11" t="str">
        <x:v>20260115</x:v>
      </x:c>
      <x:c r="G10036" s="12" t="str">
        <x:v>0</x:v>
      </x:c>
      <x:c r="H10036" s="11" t="str">
        <x:v>{"代发金额":623280.95,"代发人数":53,"账户号":"00000000000000000603","代发机构":"浦江银行杭州滨江区支行","代发日期":"20260115"}</x:v>
      </x:c>
    </x:row>
    <x:row r="10037" ht="34.5" customHeight="1">
      <x:c r="A10037" s="11" t="str">
        <x:v>20260917</x:v>
      </x:c>
      <x:c r="B10037" s="11" t="str">
        <x:v>MOCK_EVT_0603_014</x:v>
      </x:c>
      <x:c r="C10037" s="12" t="str">
        <x:v>1</x:v>
      </x:c>
      <x:c r="D10037" s="11" t="str">
        <x:v>YWJC0012</x:v>
      </x:c>
      <x:c r="E10037" s="11" t="str">
        <x:v>MOCK_CUST_0603</x:v>
      </x:c>
      <x:c r="F10037" s="11" t="str">
        <x:v>20260215</x:v>
      </x:c>
      <x:c r="G10037" s="12" t="str">
        <x:v>0</x:v>
      </x:c>
      <x:c r="H10037" s="11" t="str">
        <x:v>{"代发金额":466400.59,"代发人数":53,"账户号":"00000000000000000603","代发机构":"浦江银行杭州滨江区支行","代发日期":"20260215"}</x:v>
      </x:c>
    </x:row>
    <x:row r="10038" ht="34.5" customHeight="1">
      <x:c r="A10038" s="11" t="str">
        <x:v>20260917</x:v>
      </x:c>
      <x:c r="B10038" s="11" t="str">
        <x:v>MOCK_EVT_0603_015</x:v>
      </x:c>
      <x:c r="C10038" s="12" t="str">
        <x:v>1</x:v>
      </x:c>
      <x:c r="D10038" s="11" t="str">
        <x:v>YWJC0012</x:v>
      </x:c>
      <x:c r="E10038" s="11" t="str">
        <x:v>MOCK_CUST_0603</x:v>
      </x:c>
      <x:c r="F10038" s="11" t="str">
        <x:v>20260315</x:v>
      </x:c>
      <x:c r="G10038" s="12" t="str">
        <x:v>0</x:v>
      </x:c>
      <x:c r="H10038" s="11" t="str">
        <x:v>{"代发金额":504560.99,"代发人数":53,"账户号":"00000000000000000603","代发机构":"浦江银行杭州滨江区支行","代发日期":"20260315"}</x:v>
      </x:c>
    </x:row>
    <x:row r="10039" ht="34.5" customHeight="1">
      <x:c r="A10039" s="11" t="str">
        <x:v>20260917</x:v>
      </x:c>
      <x:c r="B10039" s="11" t="str">
        <x:v>MOCK_EVT_0603_016</x:v>
      </x:c>
      <x:c r="C10039" s="12" t="str">
        <x:v>1</x:v>
      </x:c>
      <x:c r="D10039" s="11" t="str">
        <x:v>YWJC0012</x:v>
      </x:c>
      <x:c r="E10039" s="11" t="str">
        <x:v>MOCK_CUST_0603</x:v>
      </x:c>
      <x:c r="F10039" s="11" t="str">
        <x:v>20260415</x:v>
      </x:c>
      <x:c r="G10039" s="12" t="str">
        <x:v>0</x:v>
      </x:c>
      <x:c r="H10039" s="11" t="str">
        <x:v>{"代发金额":377360.60,"代发人数":53,"账户号":"00000000000000000603","代发机构":"浦江银行杭州滨江区支行","代发日期":"20260415"}</x:v>
      </x:c>
    </x:row>
    <x:row r="10040" ht="34.5" customHeight="1">
      <x:c r="A10040" s="11" t="str">
        <x:v>20260917</x:v>
      </x:c>
      <x:c r="B10040" s="11" t="str">
        <x:v>MOCK_EVT_0603_017</x:v>
      </x:c>
      <x:c r="C10040" s="12" t="str">
        <x:v>1</x:v>
      </x:c>
      <x:c r="D10040" s="11" t="str">
        <x:v>YWJC0012</x:v>
      </x:c>
      <x:c r="E10040" s="11" t="str">
        <x:v>MOCK_CUST_0603</x:v>
      </x:c>
      <x:c r="F10040" s="11" t="str">
        <x:v>20260515</x:v>
      </x:c>
      <x:c r="G10040" s="12" t="str">
        <x:v>0</x:v>
      </x:c>
      <x:c r="H10040" s="11" t="str">
        <x:v>{"代发金额":491840.30,"代发人数":53,"账户号":"00000000000000000603","代发机构":"浦江银行杭州滨江区支行","代发日期":"20260515"}</x:v>
      </x:c>
    </x:row>
    <x:row r="10041" ht="34.5" customHeight="1">
      <x:c r="A10041" s="11" t="str">
        <x:v>20260917</x:v>
      </x:c>
      <x:c r="B10041" s="11" t="str">
        <x:v>MOCK_EVT_0603_018</x:v>
      </x:c>
      <x:c r="C10041" s="12" t="str">
        <x:v>1</x:v>
      </x:c>
      <x:c r="D10041" s="11" t="str">
        <x:v>YWJC0012</x:v>
      </x:c>
      <x:c r="E10041" s="11" t="str">
        <x:v>MOCK_CUST_0603</x:v>
      </x:c>
      <x:c r="F10041" s="11" t="str">
        <x:v>20260615</x:v>
      </x:c>
      <x:c r="G10041" s="12" t="str">
        <x:v>0</x:v>
      </x:c>
      <x:c r="H10041" s="11" t="str">
        <x:v>{"代发金额":500320.69,"代发人数":53,"账户号":"00000000000000000603","代发机构":"浦江银行杭州滨江区支行","代发日期":"20260615"}</x:v>
      </x:c>
    </x:row>
    <x:row r="10042" ht="34.5" customHeight="1">
      <x:c r="A10042" s="11" t="str">
        <x:v>20260917</x:v>
      </x:c>
      <x:c r="B10042" s="11" t="str">
        <x:v>MOCK_EVT_0603_019</x:v>
      </x:c>
      <x:c r="C10042" s="12" t="str">
        <x:v>1</x:v>
      </x:c>
      <x:c r="D10042" s="11" t="str">
        <x:v>YWJC0012</x:v>
      </x:c>
      <x:c r="E10042" s="11" t="str">
        <x:v>MOCK_CUST_0603</x:v>
      </x:c>
      <x:c r="F10042" s="11" t="str">
        <x:v>20260715</x:v>
      </x:c>
      <x:c r="G10042" s="12" t="str">
        <x:v>0</x:v>
      </x:c>
      <x:c r="H10042" s="11" t="str">
        <x:v>{"代发金额":360400.18,"代发人数":53,"账户号":"00000000000000000603","代发机构":"浦江银行杭州滨江区支行","代发日期":"20260715"}</x:v>
      </x:c>
    </x:row>
    <x:row r="10043" ht="34.5" customHeight="1">
      <x:c r="A10043" s="11" t="str">
        <x:v>20260917</x:v>
      </x:c>
      <x:c r="B10043" s="11" t="str">
        <x:v>MOCK_EVT_0603_025</x:v>
      </x:c>
      <x:c r="C10043" s="12" t="str">
        <x:v>2</x:v>
      </x:c>
      <x:c r="D10043" s="11" t="str">
        <x:v>DSJ0006</x:v>
      </x:c>
      <x:c r="E10043" s="11" t="str">
        <x:v>MOCK_CUST_0603</x:v>
      </x:c>
      <x:c r="F10043" s="11" t="str">
        <x:v>20260730</x:v>
      </x:c>
      <x:c r="G10043" s="12" t="str">
        <x:v>0</x:v>
      </x:c>
      <x:c r="H10043" s="11" t="str">
        <x:v>{"舆情标题":"杭州沐辰供应链和有限公司发布年度经营情况说明","媒体名称":"企业财经资讯","舆情等级":"一般","舆情属性":"中性","日期":"20260730"}</x:v>
      </x:c>
    </x:row>
    <x:row r="10044" ht="34.5" customHeight="1">
      <x:c r="A10044" s="11" t="str">
        <x:v>20260917</x:v>
      </x:c>
      <x:c r="B10044" s="11" t="str">
        <x:v>MOCK_EVT_0603_020</x:v>
      </x:c>
      <x:c r="C10044" s="12" t="str">
        <x:v>1</x:v>
      </x:c>
      <x:c r="D10044" s="11" t="str">
        <x:v>YWJC0012</x:v>
      </x:c>
      <x:c r="E10044" s="11" t="str">
        <x:v>MOCK_CUST_0603</x:v>
      </x:c>
      <x:c r="F10044" s="11" t="str">
        <x:v>20260815</x:v>
      </x:c>
      <x:c r="G10044" s="12" t="str">
        <x:v>0</x:v>
      </x:c>
      <x:c r="H10044" s="11" t="str">
        <x:v>{"代发金额":491840.39,"代发人数":53,"账户号":"00000000000000000603","代发机构":"浦江银行杭州滨江区支行","代发日期":"20260815"}</x:v>
      </x:c>
    </x:row>
    <x:row r="10045" ht="34.5" customHeight="1">
      <x:c r="A10045" s="11" t="str">
        <x:v>20260917</x:v>
      </x:c>
      <x:c r="B10045" s="11" t="str">
        <x:v>MOCK_EVT_0603_003</x:v>
      </x:c>
      <x:c r="C10045" s="12" t="str">
        <x:v>1</x:v>
      </x:c>
      <x:c r="D10045" s="11" t="str">
        <x:v>YWJC0009-2</x:v>
      </x:c>
      <x:c r="E10045" s="11" t="str">
        <x:v>MOCK_CUST_0603</x:v>
      </x:c>
      <x:c r="F10045" s="11" t="str">
        <x:v>20260822</x:v>
      </x:c>
      <x:c r="G10045" s="12" t="str">
        <x:v>0</x:v>
      </x:c>
      <x:c r="H10045" s="11" t="str">
        <x:v>{"存款产品":"单位活期存款","账户号":"00000000000000000603","存款金额":1600000.85,"经办机构":"浦江银行杭州滨江区支行","交易日期":"20260822","起息日":"20260822"}</x:v>
      </x:c>
    </x:row>
    <x:row r="10046" ht="25.5" customHeight="1">
      <x:c r="A10046" s="11" t="str">
        <x:v>20260917</x:v>
      </x:c>
      <x:c r="B10046" s="11" t="str">
        <x:v>MOCK_EVT_0603_022</x:v>
      </x:c>
      <x:c r="C10046" s="12" t="str">
        <x:v>1</x:v>
      </x:c>
      <x:c r="D10046" s="11" t="str">
        <x:v>YWJC0017</x:v>
      </x:c>
      <x:c r="E10046" s="11" t="str">
        <x:v>MOCK_CUST_0603</x:v>
      </x:c>
      <x:c r="F10046" s="11" t="str">
        <x:v>20260902</x:v>
      </x:c>
      <x:c r="G10046" s="12" t="str">
        <x:v>0</x:v>
      </x:c>
      <x:c r="H10046" s="11" t="str">
        <x:v>{"经办机构":"浦江银行杭州滨江区支行","签约日期":"20260902"}</x:v>
      </x:c>
    </x:row>
    <x:row r="10047" ht="25.5" customHeight="1">
      <x:c r="A10047" s="11" t="str">
        <x:v>20260917</x:v>
      </x:c>
      <x:c r="B10047" s="11" t="str">
        <x:v>MOCK_EVT_0603_023</x:v>
      </x:c>
      <x:c r="C10047" s="12" t="str">
        <x:v>1</x:v>
      </x:c>
      <x:c r="D10047" s="11" t="str">
        <x:v>YWJC0018</x:v>
      </x:c>
      <x:c r="E10047" s="11" t="str">
        <x:v>MOCK_CUST_0603</x:v>
      </x:c>
      <x:c r="F10047" s="11" t="str">
        <x:v>20260908</x:v>
      </x:c>
      <x:c r="G10047" s="12" t="str">
        <x:v>0</x:v>
      </x:c>
      <x:c r="H10047" s="11" t="str">
        <x:v>{"经办机构":"浦江银行杭州滨江区支行","签约日期":"20260908"}</x:v>
      </x:c>
    </x:row>
    <x:row r="10048" ht="34.5" customHeight="1">
      <x:c r="A10048" s="11" t="str">
        <x:v>20260917</x:v>
      </x:c>
      <x:c r="B10048" s="11" t="str">
        <x:v>MOCK_EVT_0603_021</x:v>
      </x:c>
      <x:c r="C10048" s="12" t="str">
        <x:v>1</x:v>
      </x:c>
      <x:c r="D10048" s="11" t="str">
        <x:v>YWJC0012</x:v>
      </x:c>
      <x:c r="E10048" s="11" t="str">
        <x:v>MOCK_CUST_0603</x:v>
      </x:c>
      <x:c r="F10048" s="11" t="str">
        <x:v>20260915</x:v>
      </x:c>
      <x:c r="G10048" s="12" t="str">
        <x:v>0</x:v>
      </x:c>
      <x:c r="H10048" s="11" t="str">
        <x:v>{"代发金额":457920.50,"代发人数":53,"账户号":"00000000000000000603","代发机构":"浦江银行杭州滨江区支行","代发日期":"20260915"}</x:v>
      </x:c>
    </x:row>
    <x:row r="10049" ht="34.5" customHeight="1">
      <x:c r="A10049" s="11" t="str">
        <x:v>20260917</x:v>
      </x:c>
      <x:c r="B10049" s="11" t="str">
        <x:v>MOCK_EVT_0604_018</x:v>
      </x:c>
      <x:c r="C10049" s="12" t="str">
        <x:v>2</x:v>
      </x:c>
      <x:c r="D10049" s="11" t="str">
        <x:v>DSJ0001</x:v>
      </x:c>
      <x:c r="E10049" s="11" t="str">
        <x:v>MOCK_CUST_0604</x:v>
      </x:c>
      <x:c r="F10049" s="11" t="str">
        <x:v>20051122</x:v>
      </x:c>
      <x:c r="G10049" s="12" t="str">
        <x:v>0</x:v>
      </x:c>
      <x:c r="H10049" s="11" t="str">
        <x:v>{"工商注册机关":"上海市嘉定区市场监督管理局","统一社会信用代码":"913101147000060409","注册资本":1600000,"注册日期":"20051122"}</x:v>
      </x:c>
    </x:row>
    <x:row r="10050" ht="25.5" customHeight="1">
      <x:c r="A10050" s="11" t="str">
        <x:v>20260917</x:v>
      </x:c>
      <x:c r="B10050" s="11" t="str">
        <x:v>MOCK_EVT_0604_001</x:v>
      </x:c>
      <x:c r="C10050" s="12" t="str">
        <x:v>1</x:v>
      </x:c>
      <x:c r="D10050" s="11" t="str">
        <x:v>YWJC0001</x:v>
      </x:c>
      <x:c r="E10050" s="11" t="str">
        <x:v>MOCK_CUST_0604</x:v>
      </x:c>
      <x:c r="F10050" s="11" t="str">
        <x:v>20220603</x:v>
      </x:c>
      <x:c r="G10050" s="12" t="str">
        <x:v>0</x:v>
      </x:c>
      <x:c r="H10050" s="11" t="str">
        <x:v>{"客户号":"MOCK_CUST_0604","建档日期":"20220603"}</x:v>
      </x:c>
    </x:row>
    <x:row r="10051" ht="34.5" customHeight="1">
      <x:c r="A10051" s="11" t="str">
        <x:v>20260917</x:v>
      </x:c>
      <x:c r="B10051" s="11" t="str">
        <x:v>MOCK_EVT_0604_002</x:v>
      </x:c>
      <x:c r="C10051" s="12" t="str">
        <x:v>1</x:v>
      </x:c>
      <x:c r="D10051" s="11" t="str">
        <x:v>YWJC0002</x:v>
      </x:c>
      <x:c r="E10051" s="11" t="str">
        <x:v>MOCK_CUST_0604</x:v>
      </x:c>
      <x:c r="F10051" s="11" t="str">
        <x:v>20220607</x:v>
      </x:c>
      <x:c r="G10051" s="12" t="str">
        <x:v>0</x:v>
      </x:c>
      <x:c r="H10051" s="11" t="str">
        <x:v>{"账户分类":"一类户","账户号":"00000000000000000604","账户类型":"基本存款账户","开户机构":"浦江银行上海嘉定区支行","外币账户":"0","FT账户":"0","开户日期":"20220607"}</x:v>
      </x:c>
    </x:row>
    <x:row r="10052" ht="25.5" customHeight="1">
      <x:c r="A10052" s="11" t="str">
        <x:v>20260917</x:v>
      </x:c>
      <x:c r="B10052" s="11" t="str">
        <x:v>MOCK_EVT_0604_004</x:v>
      </x:c>
      <x:c r="C10052" s="12" t="str">
        <x:v>1</x:v>
      </x:c>
      <x:c r="D10052" s="11" t="str">
        <x:v>YWJC0013</x:v>
      </x:c>
      <x:c r="E10052" s="11" t="str">
        <x:v>MOCK_CUST_0604</x:v>
      </x:c>
      <x:c r="F10052" s="11" t="str">
        <x:v>20220609</x:v>
      </x:c>
      <x:c r="G10052" s="12" t="str">
        <x:v>0</x:v>
      </x:c>
      <x:c r="H10052" s="11" t="str">
        <x:v>{"经办机构":"浦江银行上海嘉定区支行","签约日期":"20220609"}</x:v>
      </x:c>
    </x:row>
    <x:row r="10053" ht="34.5" customHeight="1">
      <x:c r="A10053" s="11" t="str">
        <x:v>20260917</x:v>
      </x:c>
      <x:c r="B10053" s="11" t="str">
        <x:v>MOCK_EVT_0604_005</x:v>
      </x:c>
      <x:c r="C10053" s="12" t="str">
        <x:v>1</x:v>
      </x:c>
      <x:c r="D10053" s="11" t="str">
        <x:v>YWJC0003-2</x:v>
      </x:c>
      <x:c r="E10053" s="11" t="str">
        <x:v>MOCK_CUST_0604</x:v>
      </x:c>
      <x:c r="F10053" s="11" t="str">
        <x:v>20260126</x:v>
      </x:c>
      <x:c r="G10053" s="12" t="str">
        <x:v>0</x:v>
      </x:c>
      <x:c r="H10053" s="11" t="str">
        <x:v>{"申报金额":480000,"申报模式":"复合授信","授信发生方式":"新发生","申报机构":"浦江银行上海嘉定区支行","申报编号":"MOCK_APP_0604","申报日期":"20260126"}</x:v>
      </x:c>
    </x:row>
    <x:row r="10054" ht="25.5" customHeight="1">
      <x:c r="A10054" s="11" t="str">
        <x:v>20260917</x:v>
      </x:c>
      <x:c r="B10054" s="11" t="str">
        <x:v>MOCK_EVT_0604_006</x:v>
      </x:c>
      <x:c r="C10054" s="12" t="str">
        <x:v>1</x:v>
      </x:c>
      <x:c r="D10054" s="11" t="str">
        <x:v>YWJC0004-1</x:v>
      </x:c>
      <x:c r="E10054" s="11" t="str">
        <x:v>MOCK_CUST_0604</x:v>
      </x:c>
      <x:c r="F10054" s="11" t="str">
        <x:v>20260202</x:v>
      </x:c>
      <x:c r="G10054" s="12" t="str">
        <x:v>1</x:v>
      </x:c>
      <x:c r="H10054" s="11" t="str">
        <x:v>{"批复金额":307200.00,"批复期限":"1年","批复日期":"20260202"}</x:v>
      </x:c>
    </x:row>
    <x:row r="10055" ht="34.5" customHeight="1">
      <x:c r="A10055" s="11" t="str">
        <x:v>20260917</x:v>
      </x:c>
      <x:c r="B10055" s="11" t="str">
        <x:v>MOCK_EVT_0604_007</x:v>
      </x:c>
      <x:c r="C10055" s="12" t="str">
        <x:v>1</x:v>
      </x:c>
      <x:c r="D10055" s="11" t="str">
        <x:v>MOCK_CREDIT_SIGN</x:v>
      </x:c>
      <x:c r="E10055" s="11" t="str">
        <x:v>MOCK_CUST_0604</x:v>
      </x:c>
      <x:c r="F10055" s="11" t="str">
        <x:v>20260206</x:v>
      </x:c>
      <x:c r="G10055" s="12" t="str">
        <x:v>0</x:v>
      </x:c>
      <x:c r="H10055" s="11" t="str">
        <x:v>{"授信品种":"流动资金贷款","合同金额":307200.00,"币种":"CNY","合同到期日":"20270211","合同状态":"生效","合同签约日期":"20260206"}</x:v>
      </x:c>
    </x:row>
    <x:row r="10056" ht="34.5" customHeight="1">
      <x:c r="A10056" s="11" t="str">
        <x:v>20260917</x:v>
      </x:c>
      <x:c r="B10056" s="11" t="str">
        <x:v>MOCK_EVT_0604_008</x:v>
      </x:c>
      <x:c r="C10056" s="12" t="str">
        <x:v>1</x:v>
      </x:c>
      <x:c r="D10056" s="11" t="str">
        <x:v>YWJC0005</x:v>
      </x:c>
      <x:c r="E10056" s="11" t="str">
        <x:v>MOCK_CUST_0604</x:v>
      </x:c>
      <x:c r="F10056" s="11" t="str">
        <x:v>20260211</x:v>
      </x:c>
      <x:c r="G10056" s="12" t="str">
        <x:v>0</x:v>
      </x:c>
      <x:c r="H10056" s="11" t="str">
        <x:v>{"放款金额":273408.00,"币种":"CNY","贷款品种":"流动资金贷款","贷款到期日":"20270211","放款日期":"20260211"}</x:v>
      </x:c>
    </x:row>
    <x:row r="10057" ht="25.5" customHeight="1">
      <x:c r="A10057" s="11" t="str">
        <x:v>20260917</x:v>
      </x:c>
      <x:c r="B10057" s="11" t="str">
        <x:v>MOCK_EVT_0604_009</x:v>
      </x:c>
      <x:c r="C10057" s="12" t="str">
        <x:v>1</x:v>
      </x:c>
      <x:c r="D10057" s="11" t="str">
        <x:v>YWJC0006-1</x:v>
      </x:c>
      <x:c r="E10057" s="11" t="str">
        <x:v>MOCK_CUST_0604</x:v>
      </x:c>
      <x:c r="F10057" s="11" t="str">
        <x:v>20260404</x:v>
      </x:c>
      <x:c r="G10057" s="12" t="str">
        <x:v>0</x:v>
      </x:c>
      <x:c r="H10057" s="11" t="str">
        <x:v>{"授信品种":"流动资金贷款","还款金额":29391.36,"还款日期":"20260404"}</x:v>
      </x:c>
    </x:row>
    <x:row r="10058" ht="25.5" customHeight="1">
      <x:c r="A10058" s="11" t="str">
        <x:v>20260917</x:v>
      </x:c>
      <x:c r="B10058" s="11" t="str">
        <x:v>MOCK_EVT_0604_013</x:v>
      </x:c>
      <x:c r="C10058" s="12" t="str">
        <x:v>1</x:v>
      </x:c>
      <x:c r="D10058" s="11" t="str">
        <x:v>YWJC0011</x:v>
      </x:c>
      <x:c r="E10058" s="11" t="str">
        <x:v>MOCK_CUST_0604</x:v>
      </x:c>
      <x:c r="F10058" s="11" t="str">
        <x:v>20260515</x:v>
      </x:c>
      <x:c r="G10058" s="12" t="str">
        <x:v>0</x:v>
      </x:c>
      <x:c r="H10058" s="11" t="str">
        <x:v>{"账号":"00000000000000000604","签约机构":"浦江银行上海嘉定区支行","签约日期":"20260515"}</x:v>
      </x:c>
    </x:row>
    <x:row r="10059" ht="34.5" customHeight="1">
      <x:c r="A10059" s="11" t="str">
        <x:v>20260917</x:v>
      </x:c>
      <x:c r="B10059" s="11" t="str">
        <x:v>MOCK_EVT_0604_014</x:v>
      </x:c>
      <x:c r="C10059" s="12" t="str">
        <x:v>1</x:v>
      </x:c>
      <x:c r="D10059" s="11" t="str">
        <x:v>YWJC0012</x:v>
      </x:c>
      <x:c r="E10059" s="11" t="str">
        <x:v>MOCK_CUST_0604</x:v>
      </x:c>
      <x:c r="F10059" s="11" t="str">
        <x:v>20260525</x:v>
      </x:c>
      <x:c r="G10059" s="12" t="str">
        <x:v>0</x:v>
      </x:c>
      <x:c r="H10059" s="11" t="str">
        <x:v>{"代发金额":414375.97,"代发人数":75,"账户号":"00000000000000000604","代发机构":"浦江银行上海嘉定区支行","代发日期":"20260525"}</x:v>
      </x:c>
    </x:row>
    <x:row r="10060" ht="25.5" customHeight="1">
      <x:c r="A10060" s="11" t="str">
        <x:v>20260917</x:v>
      </x:c>
      <x:c r="B10060" s="11" t="str">
        <x:v>MOCK_EVT_0604_010</x:v>
      </x:c>
      <x:c r="C10060" s="12" t="str">
        <x:v>1</x:v>
      </x:c>
      <x:c r="D10060" s="11" t="str">
        <x:v>YWJC0006-1</x:v>
      </x:c>
      <x:c r="E10060" s="11" t="str">
        <x:v>MOCK_CUST_0604</x:v>
      </x:c>
      <x:c r="F10060" s="11" t="str">
        <x:v>20260526</x:v>
      </x:c>
      <x:c r="G10060" s="12" t="str">
        <x:v>0</x:v>
      </x:c>
      <x:c r="H10060" s="11" t="str">
        <x:v>{"授信品种":"流动资金贷款","还款金额":29391.36,"还款日期":"20260526"}</x:v>
      </x:c>
    </x:row>
    <x:row r="10061" ht="34.5" customHeight="1">
      <x:c r="A10061" s="11" t="str">
        <x:v>20260917</x:v>
      </x:c>
      <x:c r="B10061" s="11" t="str">
        <x:v>MOCK_EVT_0604_003</x:v>
      </x:c>
      <x:c r="C10061" s="12" t="str">
        <x:v>1</x:v>
      </x:c>
      <x:c r="D10061" s="11" t="str">
        <x:v>YWJC0009-2</x:v>
      </x:c>
      <x:c r="E10061" s="11" t="str">
        <x:v>MOCK_CUST_0604</x:v>
      </x:c>
      <x:c r="F10061" s="11" t="str">
        <x:v>20260621</x:v>
      </x:c>
      <x:c r="G10061" s="12" t="str">
        <x:v>0</x:v>
      </x:c>
      <x:c r="H10061" s="11" t="str">
        <x:v>{"存款产品":"单位活期存款","账户号":"00000000000000000604","存款金额":416000.31,"经办机构":"浦江银行上海嘉定区支行","交易日期":"20260621","起息日":"20260621"}</x:v>
      </x:c>
    </x:row>
    <x:row r="10062" ht="34.5" customHeight="1">
      <x:c r="A10062" s="11" t="str">
        <x:v>20260917</x:v>
      </x:c>
      <x:c r="B10062" s="11" t="str">
        <x:v>MOCK_EVT_0604_015</x:v>
      </x:c>
      <x:c r="C10062" s="12" t="str">
        <x:v>1</x:v>
      </x:c>
      <x:c r="D10062" s="11" t="str">
        <x:v>YWJC0012</x:v>
      </x:c>
      <x:c r="E10062" s="11" t="str">
        <x:v>MOCK_CUST_0604</x:v>
      </x:c>
      <x:c r="F10062" s="11" t="str">
        <x:v>20260625</x:v>
      </x:c>
      <x:c r="G10062" s="12" t="str">
        <x:v>0</x:v>
      </x:c>
      <x:c r="H10062" s="11" t="str">
        <x:v>{"代发金额":482625.89,"代发人数":75,"账户号":"00000000000000000604","代发机构":"浦江银行上海嘉定区支行","代发日期":"20260625"}</x:v>
      </x:c>
    </x:row>
    <x:row r="10063" ht="25.5" customHeight="1">
      <x:c r="A10063" s="11" t="str">
        <x:v>20260917</x:v>
      </x:c>
      <x:c r="B10063" s="11" t="str">
        <x:v>MOCK_EVT_0604_011</x:v>
      </x:c>
      <x:c r="C10063" s="12" t="str">
        <x:v>1</x:v>
      </x:c>
      <x:c r="D10063" s="11" t="str">
        <x:v>YWJC0006-1</x:v>
      </x:c>
      <x:c r="E10063" s="11" t="str">
        <x:v>MOCK_CUST_0604</x:v>
      </x:c>
      <x:c r="F10063" s="11" t="str">
        <x:v>20260717</x:v>
      </x:c>
      <x:c r="G10063" s="12" t="str">
        <x:v>0</x:v>
      </x:c>
      <x:c r="H10063" s="11" t="str">
        <x:v>{"授信品种":"流动资金贷款","还款金额":29391.36,"还款日期":"20260717"}</x:v>
      </x:c>
    </x:row>
    <x:row r="10064" ht="34.5" customHeight="1">
      <x:c r="A10064" s="11" t="str">
        <x:v>20260917</x:v>
      </x:c>
      <x:c r="B10064" s="11" t="str">
        <x:v>MOCK_EVT_0604_016</x:v>
      </x:c>
      <x:c r="C10064" s="12" t="str">
        <x:v>1</x:v>
      </x:c>
      <x:c r="D10064" s="11" t="str">
        <x:v>YWJC0012</x:v>
      </x:c>
      <x:c r="E10064" s="11" t="str">
        <x:v>MOCK_CUST_0604</x:v>
      </x:c>
      <x:c r="F10064" s="11" t="str">
        <x:v>20260725</x:v>
      </x:c>
      <x:c r="G10064" s="12" t="str">
        <x:v>0</x:v>
      </x:c>
      <x:c r="H10064" s="11" t="str">
        <x:v>{"代发金额":487500.99,"代发人数":75,"账户号":"00000000000000000604","代发机构":"浦江银行上海嘉定区支行","代发日期":"20260725"}</x:v>
      </x:c>
    </x:row>
    <x:row r="10065" ht="34.5" customHeight="1">
      <x:c r="A10065" s="11" t="str">
        <x:v>20260917</x:v>
      </x:c>
      <x:c r="B10065" s="11" t="str">
        <x:v>MOCK_EVT_0604_017</x:v>
      </x:c>
      <x:c r="C10065" s="12" t="str">
        <x:v>1</x:v>
      </x:c>
      <x:c r="D10065" s="11" t="str">
        <x:v>YWJC0012</x:v>
      </x:c>
      <x:c r="E10065" s="11" t="str">
        <x:v>MOCK_CUST_0604</x:v>
      </x:c>
      <x:c r="F10065" s="11" t="str">
        <x:v>20260825</x:v>
      </x:c>
      <x:c r="G10065" s="12" t="str">
        <x:v>0</x:v>
      </x:c>
      <x:c r="H10065" s="11" t="str">
        <x:v>{"代发金额":555750.15,"代发人数":75,"账户号":"00000000000000000604","代发机构":"浦江银行上海嘉定区支行","代发日期":"20260825"}</x:v>
      </x:c>
    </x:row>
    <x:row r="10066" ht="25.5" customHeight="1">
      <x:c r="A10066" s="11" t="str">
        <x:v>20260917</x:v>
      </x:c>
      <x:c r="B10066" s="11" t="str">
        <x:v>MOCK_EVT_0604_012</x:v>
      </x:c>
      <x:c r="C10066" s="12" t="str">
        <x:v>1</x:v>
      </x:c>
      <x:c r="D10066" s="11" t="str">
        <x:v>YWJC0006-1</x:v>
      </x:c>
      <x:c r="E10066" s="11" t="str">
        <x:v>MOCK_CUST_0604</x:v>
      </x:c>
      <x:c r="F10066" s="11" t="str">
        <x:v>20260908</x:v>
      </x:c>
      <x:c r="G10066" s="12" t="str">
        <x:v>0</x:v>
      </x:c>
      <x:c r="H10066" s="11" t="str">
        <x:v>{"授信品种":"流动资金贷款","还款金额":29391.36,"还款日期":"20260908"}</x:v>
      </x:c>
    </x:row>
    <x:row r="10067" ht="34.5" customHeight="1">
      <x:c r="A10067" s="11" t="str">
        <x:v>20260917</x:v>
      </x:c>
      <x:c r="B10067" s="11" t="str">
        <x:v>MOCK_EVT_0605_009</x:v>
      </x:c>
      <x:c r="C10067" s="12" t="str">
        <x:v>2</x:v>
      </x:c>
      <x:c r="D10067" s="11" t="str">
        <x:v>DSJ0001</x:v>
      </x:c>
      <x:c r="E10067" s="11" t="str">
        <x:v>MOCK_CUST_0605</x:v>
      </x:c>
      <x:c r="F10067" s="11" t="str">
        <x:v>20100220</x:v>
      </x:c>
      <x:c r="G10067" s="12" t="str">
        <x:v>0</x:v>
      </x:c>
      <x:c r="H10067" s="11" t="str">
        <x:v>{"工商注册机关":"苏州市工业园区市场监督管理局","统一社会信用代码":"91320571700006059G","注册资本":1800000,"注册日期":"20100220"}</x:v>
      </x:c>
    </x:row>
    <x:row r="10068" ht="25.5" customHeight="1">
      <x:c r="A10068" s="11" t="str">
        <x:v>20260917</x:v>
      </x:c>
      <x:c r="B10068" s="11" t="str">
        <x:v>MOCK_EVT_0605_001</x:v>
      </x:c>
      <x:c r="C10068" s="12" t="str">
        <x:v>1</x:v>
      </x:c>
      <x:c r="D10068" s="11" t="str">
        <x:v>YWJC0001</x:v>
      </x:c>
      <x:c r="E10068" s="11" t="str">
        <x:v>MOCK_CUST_0605</x:v>
      </x:c>
      <x:c r="F10068" s="11" t="str">
        <x:v>20250326</x:v>
      </x:c>
      <x:c r="G10068" s="12" t="str">
        <x:v>0</x:v>
      </x:c>
      <x:c r="H10068" s="11" t="str">
        <x:v>{"客户号":"MOCK_CUST_0605","建档日期":"20250326"}</x:v>
      </x:c>
    </x:row>
    <x:row r="10069" ht="34.5" customHeight="1">
      <x:c r="A10069" s="11" t="str">
        <x:v>20260917</x:v>
      </x:c>
      <x:c r="B10069" s="11" t="str">
        <x:v>MOCK_EVT_0605_002</x:v>
      </x:c>
      <x:c r="C10069" s="12" t="str">
        <x:v>1</x:v>
      </x:c>
      <x:c r="D10069" s="11" t="str">
        <x:v>YWJC0002</x:v>
      </x:c>
      <x:c r="E10069" s="11" t="str">
        <x:v>MOCK_CUST_0605</x:v>
      </x:c>
      <x:c r="F10069" s="11" t="str">
        <x:v>20250402</x:v>
      </x:c>
      <x:c r="G10069" s="12" t="str">
        <x:v>0</x:v>
      </x:c>
      <x:c r="H10069" s="11" t="str">
        <x:v>{"账户分类":"一类户","账户号":"00000000000000000605","账户类型":"基本存款账户","开户机构":"浦江银行苏州工业园区支行","外币账户":"0","FT账户":"0","开户日期":"20250402"}</x:v>
      </x:c>
    </x:row>
    <x:row r="10070" ht="25.5" customHeight="1">
      <x:c r="A10070" s="11" t="str">
        <x:v>20260917</x:v>
      </x:c>
      <x:c r="B10070" s="11" t="str">
        <x:v>MOCK_EVT_0605_004</x:v>
      </x:c>
      <x:c r="C10070" s="12" t="str">
        <x:v>1</x:v>
      </x:c>
      <x:c r="D10070" s="11" t="str">
        <x:v>YWJC0013</x:v>
      </x:c>
      <x:c r="E10070" s="11" t="str">
        <x:v>MOCK_CUST_0605</x:v>
      </x:c>
      <x:c r="F10070" s="11" t="str">
        <x:v>20250412</x:v>
      </x:c>
      <x:c r="G10070" s="12" t="str">
        <x:v>0</x:v>
      </x:c>
      <x:c r="H10070" s="11" t="str">
        <x:v>{"经办机构":"浦江银行苏州工业园区支行","签约日期":"20250412"}</x:v>
      </x:c>
    </x:row>
    <x:row r="10071" ht="25.5" customHeight="1">
      <x:c r="A10071" s="11" t="str">
        <x:v>20260917</x:v>
      </x:c>
      <x:c r="B10071" s="11" t="str">
        <x:v>MOCK_EVT_0605_005</x:v>
      </x:c>
      <x:c r="C10071" s="12" t="str">
        <x:v>1</x:v>
      </x:c>
      <x:c r="D10071" s="11" t="str">
        <x:v>YWJC0016</x:v>
      </x:c>
      <x:c r="E10071" s="11" t="str">
        <x:v>MOCK_CUST_0605</x:v>
      </x:c>
      <x:c r="F10071" s="11" t="str">
        <x:v>20250415</x:v>
      </x:c>
      <x:c r="G10071" s="12" t="str">
        <x:v>0</x:v>
      </x:c>
      <x:c r="H10071" s="11" t="str">
        <x:v>{"经办机构":"","签约日期":"20250415"}</x:v>
      </x:c>
    </x:row>
    <x:row r="10072" ht="34.5" customHeight="1">
      <x:c r="A10072" s="11" t="str">
        <x:v>20260917</x:v>
      </x:c>
      <x:c r="B10072" s="11" t="str">
        <x:v>MOCK_EVT_0605_010</x:v>
      </x:c>
      <x:c r="C10072" s="12" t="str">
        <x:v>2</x:v>
      </x:c>
      <x:c r="D10072" s="11" t="str">
        <x:v>DSJ0005-2</x:v>
      </x:c>
      <x:c r="E10072" s="11" t="str">
        <x:v>MOCK_CUST_0605</x:v>
      </x:c>
      <x:c r="F10072" s="11" t="str">
        <x:v>20260115</x:v>
      </x:c>
      <x:c r="G10072" s="12" t="str">
        <x:v>0</x:v>
      </x:c>
      <x:c r="H10072" s="11" t="str">
        <x:v>{"中标金额":126000.00,"标讯标题":"苏州沐知信息科技和有限公司服务供应项目中标公示","公示日期":"20260115"}</x:v>
      </x:c>
    </x:row>
    <x:row r="10073" ht="34.5" customHeight="1">
      <x:c r="A10073" s="11" t="str">
        <x:v>20260917</x:v>
      </x:c>
      <x:c r="B10073" s="11" t="str">
        <x:v>MOCK_EVT_0605_003</x:v>
      </x:c>
      <x:c r="C10073" s="12" t="str">
        <x:v>1</x:v>
      </x:c>
      <x:c r="D10073" s="11" t="str">
        <x:v>YWJC0009-2</x:v>
      </x:c>
      <x:c r="E10073" s="11" t="str">
        <x:v>MOCK_CUST_0605</x:v>
      </x:c>
      <x:c r="F10073" s="11" t="str">
        <x:v>20260704</x:v>
      </x:c>
      <x:c r="G10073" s="12" t="str">
        <x:v>0</x:v>
      </x:c>
      <x:c r="H10073" s="11" t="str">
        <x:v>{"存款产品":"单位活期存款","账户号":"00000000000000000605","存款金额":630000.21,"经办机构":"浦江银行苏州工业园区支行","交易日期":"20260704","起息日":"20260704"}</x:v>
      </x:c>
    </x:row>
    <x:row r="10074" ht="34.5" customHeight="1">
      <x:c r="A10074" s="11" t="str">
        <x:v>20260917</x:v>
      </x:c>
      <x:c r="B10074" s="11" t="str">
        <x:v>MOCK_EVT_0605_008</x:v>
      </x:c>
      <x:c r="C10074" s="12" t="str">
        <x:v>1</x:v>
      </x:c>
      <x:c r="D10074" s="11" t="str">
        <x:v>YWJC0009-1</x:v>
      </x:c>
      <x:c r="E10074" s="11" t="str">
        <x:v>MOCK_CUST_0605</x:v>
      </x:c>
      <x:c r="F10074" s="11" t="str">
        <x:v>20260807</x:v>
      </x:c>
      <x:c r="G10074" s="12" t="str">
        <x:v>0</x:v>
      </x:c>
      <x:c r="H10074" s="11" t="str">
        <x:v>{"存款产品":"单位12个月定期存款","存款期限":"12个月","账户号":"00000000002000006051","存款金额":239400.08,"经办机构":"浦江银行苏州工业园区支行","到期日":"20270807","交易日期":"20260807","起息日":"20260807"}</x:v>
      </x:c>
    </x:row>
    <x:row r="10075" ht="34.5" customHeight="1">
      <x:c r="A10075" s="11" t="str">
        <x:v>20260917</x:v>
      </x:c>
      <x:c r="B10075" s="11" t="str">
        <x:v>MOCK_EVT_0605_006</x:v>
      </x:c>
      <x:c r="C10075" s="12" t="str">
        <x:v>1</x:v>
      </x:c>
      <x:c r="D10075" s="11" t="str">
        <x:v>YWJC0009-1</x:v>
      </x:c>
      <x:c r="E10075" s="11" t="str">
        <x:v>MOCK_CUST_0605</x:v>
      </x:c>
      <x:c r="F10075" s="11" t="str">
        <x:v>20260819</x:v>
      </x:c>
      <x:c r="G10075" s="12" t="str">
        <x:v>0</x:v>
      </x:c>
      <x:c r="H10075" s="11" t="str">
        <x:v>{"存款产品":"单位6个月定期存款","存款期限":"6个月","账户号":"00000000002000006052","存款金额":333900.11,"经办机构":"浦江银行苏州工业园区支行","到期日":"20270219","交易日期":"20260819","起息日":"20260819"}</x:v>
      </x:c>
    </x:row>
    <x:row r="10076" ht="34.5" customHeight="1">
      <x:c r="A10076" s="11" t="str">
        <x:v>20260917</x:v>
      </x:c>
      <x:c r="B10076" s="11" t="str">
        <x:v>MOCK_EVT_0605_007</x:v>
      </x:c>
      <x:c r="C10076" s="12" t="str">
        <x:v>1</x:v>
      </x:c>
      <x:c r="D10076" s="11" t="str">
        <x:v>YWJC0009-1</x:v>
      </x:c>
      <x:c r="E10076" s="11" t="str">
        <x:v>MOCK_CUST_0605</x:v>
      </x:c>
      <x:c r="F10076" s="11" t="str">
        <x:v>20260916</x:v>
      </x:c>
      <x:c r="G10076" s="12" t="str">
        <x:v>0</x:v>
      </x:c>
      <x:c r="H10076" s="11" t="str">
        <x:v>{"存款产品":"单位6个月定期存款","存款期限":"6个月","账户号":"00000000002000006053","存款金额":548100.18,"经办机构":"浦江银行苏州工业园区支行","到期日":"20270316","交易日期":"20260916","起息日":"20260916"}</x:v>
      </x:c>
    </x:row>
    <x:row r="10077" ht="34.5" customHeight="1">
      <x:c r="A10077" s="11" t="str">
        <x:v>20260917</x:v>
      </x:c>
      <x:c r="B10077" s="11" t="str">
        <x:v>MOCK_EVT_0606_014</x:v>
      </x:c>
      <x:c r="C10077" s="12" t="str">
        <x:v>2</x:v>
      </x:c>
      <x:c r="D10077" s="11" t="str">
        <x:v>DSJ0001</x:v>
      </x:c>
      <x:c r="E10077" s="11" t="str">
        <x:v>MOCK_CUST_0606</x:v>
      </x:c>
      <x:c r="F10077" s="11" t="str">
        <x:v>20140131</x:v>
      </x:c>
      <x:c r="G10077" s="12" t="str">
        <x:v>0</x:v>
      </x:c>
      <x:c r="H10077" s="11" t="str">
        <x:v>{"工商注册机关":"苏州市工业园区市场监督管理局","统一社会信用代码":"91320571700006067B","注册资本":1300000,"注册日期":"20140131"}</x:v>
      </x:c>
    </x:row>
    <x:row r="10078" ht="25.5" customHeight="1">
      <x:c r="A10078" s="11" t="str">
        <x:v>20260917</x:v>
      </x:c>
      <x:c r="B10078" s="11" t="str">
        <x:v>MOCK_EVT_0606_001</x:v>
      </x:c>
      <x:c r="C10078" s="12" t="str">
        <x:v>1</x:v>
      </x:c>
      <x:c r="D10078" s="11" t="str">
        <x:v>YWJC0001</x:v>
      </x:c>
      <x:c r="E10078" s="11" t="str">
        <x:v>MOCK_CUST_0606</x:v>
      </x:c>
      <x:c r="F10078" s="11" t="str">
        <x:v>20241112</x:v>
      </x:c>
      <x:c r="G10078" s="12" t="str">
        <x:v>0</x:v>
      </x:c>
      <x:c r="H10078" s="11" t="str">
        <x:v>{"客户号":"MOCK_CUST_0606","建档日期":"20241112"}</x:v>
      </x:c>
    </x:row>
    <x:row r="10079" ht="34.5" customHeight="1">
      <x:c r="A10079" s="11" t="str">
        <x:v>20260917</x:v>
      </x:c>
      <x:c r="B10079" s="11" t="str">
        <x:v>MOCK_EVT_0606_002</x:v>
      </x:c>
      <x:c r="C10079" s="12" t="str">
        <x:v>1</x:v>
      </x:c>
      <x:c r="D10079" s="11" t="str">
        <x:v>YWJC0002</x:v>
      </x:c>
      <x:c r="E10079" s="11" t="str">
        <x:v>MOCK_CUST_0606</x:v>
      </x:c>
      <x:c r="F10079" s="11" t="str">
        <x:v>20241118</x:v>
      </x:c>
      <x:c r="G10079" s="12" t="str">
        <x:v>0</x:v>
      </x:c>
      <x:c r="H10079" s="11" t="str">
        <x:v>{"账户分类":"一类户","账户号":"00000000000000000606","账户类型":"基本存款账户","开户机构":"浦江银行苏州工业园区支行","外币账户":"0","FT账户":"0","开户日期":"20241118"}</x:v>
      </x:c>
    </x:row>
    <x:row r="10080" ht="25.5" customHeight="1">
      <x:c r="A10080" s="11" t="str">
        <x:v>20260917</x:v>
      </x:c>
      <x:c r="B10080" s="11" t="str">
        <x:v>MOCK_EVT_0606_004</x:v>
      </x:c>
      <x:c r="C10080" s="12" t="str">
        <x:v>1</x:v>
      </x:c>
      <x:c r="D10080" s="11" t="str">
        <x:v>YWJC0013</x:v>
      </x:c>
      <x:c r="E10080" s="11" t="str">
        <x:v>MOCK_CUST_0606</x:v>
      </x:c>
      <x:c r="F10080" s="11" t="str">
        <x:v>20241125</x:v>
      </x:c>
      <x:c r="G10080" s="12" t="str">
        <x:v>0</x:v>
      </x:c>
      <x:c r="H10080" s="11" t="str">
        <x:v>{"经办机构":"浦江银行苏州工业园区支行","签约日期":"20241125"}</x:v>
      </x:c>
    </x:row>
    <x:row r="10081" ht="25.5" customHeight="1">
      <x:c r="A10081" s="11" t="str">
        <x:v>20260917</x:v>
      </x:c>
      <x:c r="B10081" s="11" t="str">
        <x:v>MOCK_EVT_0606_005</x:v>
      </x:c>
      <x:c r="C10081" s="12" t="str">
        <x:v>1</x:v>
      </x:c>
      <x:c r="D10081" s="11" t="str">
        <x:v>YWJC0014</x:v>
      </x:c>
      <x:c r="E10081" s="11" t="str">
        <x:v>MOCK_CUST_0606</x:v>
      </x:c>
      <x:c r="F10081" s="11" t="str">
        <x:v>20241127</x:v>
      </x:c>
      <x:c r="G10081" s="12" t="str">
        <x:v>0</x:v>
      </x:c>
      <x:c r="H10081" s="11" t="str">
        <x:v>{"经办机构":"浦江银行苏州工业园区支行","签约日期":"20241127"}</x:v>
      </x:c>
    </x:row>
    <x:row r="10082" ht="25.5" customHeight="1">
      <x:c r="A10082" s="11" t="str">
        <x:v>20260917</x:v>
      </x:c>
      <x:c r="B10082" s="11" t="str">
        <x:v>MOCK_EVT_0606_016</x:v>
      </x:c>
      <x:c r="C10082" s="12" t="str">
        <x:v>2</x:v>
      </x:c>
      <x:c r="D10082" s="11" t="str">
        <x:v>DSJ0003-1</x:v>
      </x:c>
      <x:c r="E10082" s="11" t="str">
        <x:v>MOCK_CUST_0606</x:v>
      </x:c>
      <x:c r="F10082" s="11" t="str">
        <x:v>20251104</x:v>
      </x:c>
      <x:c r="G10082" s="12" t="str">
        <x:v>0</x:v>
      </x:c>
      <x:c r="H10082" s="11" t="str">
        <x:v>{"轮次":"C","投资方":"嘉禾产业投资07","投融资金额":533000.00,"日期":"20251104"}</x:v>
      </x:c>
    </x:row>
    <x:row r="10083" ht="34.5" customHeight="1">
      <x:c r="A10083" s="11" t="str">
        <x:v>20260917</x:v>
      </x:c>
      <x:c r="B10083" s="11" t="str">
        <x:v>MOCK_EVT_0606_006</x:v>
      </x:c>
      <x:c r="C10083" s="12" t="str">
        <x:v>1</x:v>
      </x:c>
      <x:c r="D10083" s="11" t="str">
        <x:v>YWJC0003-2</x:v>
      </x:c>
      <x:c r="E10083" s="11" t="str">
        <x:v>MOCK_CUST_0606</x:v>
      </x:c>
      <x:c r="F10083" s="11" t="str">
        <x:v>20260210</x:v>
      </x:c>
      <x:c r="G10083" s="12" t="str">
        <x:v>0</x:v>
      </x:c>
      <x:c r="H10083" s="11" t="str">
        <x:v>{"申报金额":2080000,"申报模式":"复合授信","授信发生方式":"新发生","申报机构":"浦江银行苏州工业园区支行","申报编号":"MOCK_APP_0606","申报日期":"20260210"}</x:v>
      </x:c>
    </x:row>
    <x:row r="10084" ht="25.5" customHeight="1">
      <x:c r="A10084" s="11" t="str">
        <x:v>20260917</x:v>
      </x:c>
      <x:c r="B10084" s="11" t="str">
        <x:v>MOCK_EVT_0606_007</x:v>
      </x:c>
      <x:c r="C10084" s="12" t="str">
        <x:v>1</x:v>
      </x:c>
      <x:c r="D10084" s="11" t="str">
        <x:v>YWJC0004-1</x:v>
      </x:c>
      <x:c r="E10084" s="11" t="str">
        <x:v>MOCK_CUST_0606</x:v>
      </x:c>
      <x:c r="F10084" s="11" t="str">
        <x:v>20260225</x:v>
      </x:c>
      <x:c r="G10084" s="12" t="str">
        <x:v>1</x:v>
      </x:c>
      <x:c r="H10084" s="11" t="str">
        <x:v>{"批复金额":1393600.00,"批复期限":"1年","批复日期":"20260225"}</x:v>
      </x:c>
    </x:row>
    <x:row r="10085" ht="34.5" customHeight="1">
      <x:c r="A10085" s="11" t="str">
        <x:v>20260917</x:v>
      </x:c>
      <x:c r="B10085" s="11" t="str">
        <x:v>MOCK_EVT_0606_008</x:v>
      </x:c>
      <x:c r="C10085" s="12" t="str">
        <x:v>1</x:v>
      </x:c>
      <x:c r="D10085" s="11" t="str">
        <x:v>MOCK_CREDIT_SIGN</x:v>
      </x:c>
      <x:c r="E10085" s="11" t="str">
        <x:v>MOCK_CUST_0606</x:v>
      </x:c>
      <x:c r="F10085" s="11" t="str">
        <x:v>20260303</x:v>
      </x:c>
      <x:c r="G10085" s="12" t="str">
        <x:v>0</x:v>
      </x:c>
      <x:c r="H10085" s="11" t="str">
        <x:v>{"授信品种":"经营周转贷款","合同金额":1393600.00,"币种":"CNY","合同到期日":"20270309","合同状态":"生效","合同签约日期":"20260303"}</x:v>
      </x:c>
    </x:row>
    <x:row r="10086" ht="34.5" customHeight="1">
      <x:c r="A10086" s="11" t="str">
        <x:v>20260917</x:v>
      </x:c>
      <x:c r="B10086" s="11" t="str">
        <x:v>MOCK_EVT_0606_009</x:v>
      </x:c>
      <x:c r="C10086" s="12" t="str">
        <x:v>1</x:v>
      </x:c>
      <x:c r="D10086" s="11" t="str">
        <x:v>YWJC0005</x:v>
      </x:c>
      <x:c r="E10086" s="11" t="str">
        <x:v>MOCK_CUST_0606</x:v>
      </x:c>
      <x:c r="F10086" s="11" t="str">
        <x:v>20260309</x:v>
      </x:c>
      <x:c r="G10086" s="12" t="str">
        <x:v>0</x:v>
      </x:c>
      <x:c r="H10086" s="11" t="str">
        <x:v>{"放款金额":473824.00,"币种":"CNY","贷款品种":"经营周转贷款","贷款到期日":"20270309","放款日期":"20260309"}</x:v>
      </x:c>
    </x:row>
    <x:row r="10087" ht="25.5" customHeight="1">
      <x:c r="A10087" s="11" t="str">
        <x:v>20260917</x:v>
      </x:c>
      <x:c r="B10087" s="11" t="str">
        <x:v>MOCK_EVT_0606_010</x:v>
      </x:c>
      <x:c r="C10087" s="12" t="str">
        <x:v>1</x:v>
      </x:c>
      <x:c r="D10087" s="11" t="str">
        <x:v>YWJC0006-1</x:v>
      </x:c>
      <x:c r="E10087" s="11" t="str">
        <x:v>MOCK_CUST_0606</x:v>
      </x:c>
      <x:c r="F10087" s="11" t="str">
        <x:v>20260418</x:v>
      </x:c>
      <x:c r="G10087" s="12" t="str">
        <x:v>0</x:v>
      </x:c>
      <x:c r="H10087" s="11" t="str">
        <x:v>{"授信品种":"经营周转贷款","还款金额":43828.72,"还款日期":"20260418"}</x:v>
      </x:c>
    </x:row>
    <x:row r="10088" ht="34.5" customHeight="1">
      <x:c r="A10088" s="11" t="str">
        <x:v>20260917</x:v>
      </x:c>
      <x:c r="B10088" s="11" t="str">
        <x:v>MOCK_EVT_0606_015</x:v>
      </x:c>
      <x:c r="C10088" s="12" t="str">
        <x:v>2</x:v>
      </x:c>
      <x:c r="D10088" s="11" t="str">
        <x:v>DSJ0005-2</x:v>
      </x:c>
      <x:c r="E10088" s="11" t="str">
        <x:v>MOCK_CUST_0606</x:v>
      </x:c>
      <x:c r="F10088" s="11" t="str">
        <x:v>20260425</x:v>
      </x:c>
      <x:c r="G10088" s="12" t="str">
        <x:v>0</x:v>
      </x:c>
      <x:c r="H10088" s="11" t="str">
        <x:v>{"中标金额":169000.00,"标讯标题":"苏州沐禾食品和有限公司服务供应项目中标公示","公示日期":"20260425"}</x:v>
      </x:c>
    </x:row>
    <x:row r="10089" ht="25.5" customHeight="1">
      <x:c r="A10089" s="11" t="str">
        <x:v>20260917</x:v>
      </x:c>
      <x:c r="B10089" s="11" t="str">
        <x:v>MOCK_EVT_0606_011</x:v>
      </x:c>
      <x:c r="C10089" s="12" t="str">
        <x:v>1</x:v>
      </x:c>
      <x:c r="D10089" s="11" t="str">
        <x:v>YWJC0006-1</x:v>
      </x:c>
      <x:c r="E10089" s="11" t="str">
        <x:v>MOCK_CUST_0606</x:v>
      </x:c>
      <x:c r="F10089" s="11" t="str">
        <x:v>20260529</x:v>
      </x:c>
      <x:c r="G10089" s="12" t="str">
        <x:v>0</x:v>
      </x:c>
      <x:c r="H10089" s="11" t="str">
        <x:v>{"授信品种":"经营周转贷款","还款金额":43828.72,"还款日期":"20260529"}</x:v>
      </x:c>
    </x:row>
    <x:row r="10090" ht="34.5" customHeight="1">
      <x:c r="A10090" s="11" t="str">
        <x:v>20260917</x:v>
      </x:c>
      <x:c r="B10090" s="11" t="str">
        <x:v>MOCK_EVT_0606_003</x:v>
      </x:c>
      <x:c r="C10090" s="12" t="str">
        <x:v>1</x:v>
      </x:c>
      <x:c r="D10090" s="11" t="str">
        <x:v>YWJC0009-2</x:v>
      </x:c>
      <x:c r="E10090" s="11" t="str">
        <x:v>MOCK_CUST_0606</x:v>
      </x:c>
      <x:c r="F10090" s="11" t="str">
        <x:v>20260622</x:v>
      </x:c>
      <x:c r="G10090" s="12" t="str">
        <x:v>0</x:v>
      </x:c>
      <x:c r="H10090" s="11" t="str">
        <x:v>{"存款产品":"单位活期存款","账户号":"00000000000000000606","存款金额":663000.50,"经办机构":"浦江银行苏州工业园区支行","交易日期":"20260622","起息日":"20260622"}</x:v>
      </x:c>
    </x:row>
    <x:row r="10091" ht="25.5" customHeight="1">
      <x:c r="A10091" s="11" t="str">
        <x:v>20260917</x:v>
      </x:c>
      <x:c r="B10091" s="11" t="str">
        <x:v>MOCK_EVT_0606_012</x:v>
      </x:c>
      <x:c r="C10091" s="12" t="str">
        <x:v>1</x:v>
      </x:c>
      <x:c r="D10091" s="11" t="str">
        <x:v>YWJC0006-1</x:v>
      </x:c>
      <x:c r="E10091" s="11" t="str">
        <x:v>MOCK_CUST_0606</x:v>
      </x:c>
      <x:c r="F10091" s="11" t="str">
        <x:v>20260709</x:v>
      </x:c>
      <x:c r="G10091" s="12" t="str">
        <x:v>0</x:v>
      </x:c>
      <x:c r="H10091" s="11" t="str">
        <x:v>{"授信品种":"经营周转贷款","还款金额":43828.72,"还款日期":"20260709"}</x:v>
      </x:c>
    </x:row>
    <x:row r="10092" ht="25.5" customHeight="1">
      <x:c r="A10092" s="11" t="str">
        <x:v>20260917</x:v>
      </x:c>
      <x:c r="B10092" s="11" t="str">
        <x:v>MOCK_EVT_0606_013</x:v>
      </x:c>
      <x:c r="C10092" s="12" t="str">
        <x:v>1</x:v>
      </x:c>
      <x:c r="D10092" s="11" t="str">
        <x:v>YWJC0006-1</x:v>
      </x:c>
      <x:c r="E10092" s="11" t="str">
        <x:v>MOCK_CUST_0606</x:v>
      </x:c>
      <x:c r="F10092" s="11" t="str">
        <x:v>20260819</x:v>
      </x:c>
      <x:c r="G10092" s="12" t="str">
        <x:v>0</x:v>
      </x:c>
      <x:c r="H10092" s="11" t="str">
        <x:v>{"授信品种":"经营周转贷款","还款金额":43828.72,"还款日期":"20260819"}</x:v>
      </x:c>
    </x:row>
    <x:row r="10093" ht="34.5" customHeight="1">
      <x:c r="A10093" s="11" t="str">
        <x:v>20260917</x:v>
      </x:c>
      <x:c r="B10093" s="11" t="str">
        <x:v>MOCK_EVT_0607_024</x:v>
      </x:c>
      <x:c r="C10093" s="12" t="str">
        <x:v>2</x:v>
      </x:c>
      <x:c r="D10093" s="11" t="str">
        <x:v>DSJ0001</x:v>
      </x:c>
      <x:c r="E10093" s="11" t="str">
        <x:v>MOCK_CUST_0607</x:v>
      </x:c>
      <x:c r="F10093" s="11" t="str">
        <x:v>20070625</x:v>
      </x:c>
      <x:c r="G10093" s="12" t="str">
        <x:v>0</x:v>
      </x:c>
      <x:c r="H10093" s="11" t="str">
        <x:v>{"工商注册机关":"上海市闵行区市场监督管理局","统一社会信用代码":"91310112700006075Y","注册资本":1300000,"注册日期":"20070625"}</x:v>
      </x:c>
    </x:row>
    <x:row r="10094" ht="25.5" customHeight="1">
      <x:c r="A10094" s="11" t="str">
        <x:v>20260917</x:v>
      </x:c>
      <x:c r="B10094" s="11" t="str">
        <x:v>MOCK_EVT_0607_001</x:v>
      </x:c>
      <x:c r="C10094" s="12" t="str">
        <x:v>1</x:v>
      </x:c>
      <x:c r="D10094" s="11" t="str">
        <x:v>YWJC0001</x:v>
      </x:c>
      <x:c r="E10094" s="11" t="str">
        <x:v>MOCK_CUST_0607</x:v>
      </x:c>
      <x:c r="F10094" s="11" t="str">
        <x:v>20250204</x:v>
      </x:c>
      <x:c r="G10094" s="12" t="str">
        <x:v>0</x:v>
      </x:c>
      <x:c r="H10094" s="11" t="str">
        <x:v>{"客户号":"MOCK_CUST_0607","建档日期":"20250204"}</x:v>
      </x:c>
    </x:row>
    <x:row r="10095" ht="34.5" customHeight="1">
      <x:c r="A10095" s="11" t="str">
        <x:v>20260917</x:v>
      </x:c>
      <x:c r="B10095" s="11" t="str">
        <x:v>MOCK_EVT_0607_002</x:v>
      </x:c>
      <x:c r="C10095" s="12" t="str">
        <x:v>1</x:v>
      </x:c>
      <x:c r="D10095" s="11" t="str">
        <x:v>YWJC0002</x:v>
      </x:c>
      <x:c r="E10095" s="11" t="str">
        <x:v>MOCK_CUST_0607</x:v>
      </x:c>
      <x:c r="F10095" s="11" t="str">
        <x:v>20250217</x:v>
      </x:c>
      <x:c r="G10095" s="12" t="str">
        <x:v>0</x:v>
      </x:c>
      <x:c r="H10095" s="11" t="str">
        <x:v>{"账户分类":"一类户","账户号":"00000000000000000607","账户类型":"基本存款账户","开户机构":"浦江银行上海闵行区支行","外币账户":"0","FT账户":"0","开户日期":"20250217"}</x:v>
      </x:c>
    </x:row>
    <x:row r="10096" ht="25.5" customHeight="1">
      <x:c r="A10096" s="11" t="str">
        <x:v>20260917</x:v>
      </x:c>
      <x:c r="B10096" s="11" t="str">
        <x:v>MOCK_EVT_0607_004</x:v>
      </x:c>
      <x:c r="C10096" s="12" t="str">
        <x:v>1</x:v>
      </x:c>
      <x:c r="D10096" s="11" t="str">
        <x:v>YWJC0013</x:v>
      </x:c>
      <x:c r="E10096" s="11" t="str">
        <x:v>MOCK_CUST_0607</x:v>
      </x:c>
      <x:c r="F10096" s="11" t="str">
        <x:v>20250222</x:v>
      </x:c>
      <x:c r="G10096" s="12" t="str">
        <x:v>0</x:v>
      </x:c>
      <x:c r="H10096" s="11" t="str">
        <x:v>{"经办机构":"浦江银行上海闵行区支行","签约日期":"20250222"}</x:v>
      </x:c>
    </x:row>
    <x:row r="10097" ht="25.5" customHeight="1">
      <x:c r="A10097" s="11" t="str">
        <x:v>20260917</x:v>
      </x:c>
      <x:c r="B10097" s="11" t="str">
        <x:v>MOCK_EVT_0607_012</x:v>
      </x:c>
      <x:c r="C10097" s="12" t="str">
        <x:v>1</x:v>
      </x:c>
      <x:c r="D10097" s="11" t="str">
        <x:v>YWJC0011</x:v>
      </x:c>
      <x:c r="E10097" s="11" t="str">
        <x:v>MOCK_CUST_0607</x:v>
      </x:c>
      <x:c r="F10097" s="11" t="str">
        <x:v>20251011</x:v>
      </x:c>
      <x:c r="G10097" s="12" t="str">
        <x:v>0</x:v>
      </x:c>
      <x:c r="H10097" s="11" t="str">
        <x:v>{"账号":"00000000000000000607","签约机构":"浦江银行上海闵行区支行","签约日期":"20251011"}</x:v>
      </x:c>
    </x:row>
    <x:row r="10098" ht="34.5" customHeight="1">
      <x:c r="A10098" s="11" t="str">
        <x:v>20260917</x:v>
      </x:c>
      <x:c r="B10098" s="11" t="str">
        <x:v>MOCK_EVT_0607_013</x:v>
      </x:c>
      <x:c r="C10098" s="12" t="str">
        <x:v>1</x:v>
      </x:c>
      <x:c r="D10098" s="11" t="str">
        <x:v>YWJC0012</x:v>
      </x:c>
      <x:c r="E10098" s="11" t="str">
        <x:v>MOCK_CUST_0607</x:v>
      </x:c>
      <x:c r="F10098" s="11" t="str">
        <x:v>20251020</x:v>
      </x:c>
      <x:c r="G10098" s="12" t="str">
        <x:v>0</x:v>
      </x:c>
      <x:c r="H10098" s="11" t="str">
        <x:v>{"代发金额":612150.71,"代发人数":53,"账户号":"00000000000000000607","代发机构":"浦江银行上海闵行区支行","代发日期":"20251020"}</x:v>
      </x:c>
    </x:row>
    <x:row r="10099" ht="34.5" customHeight="1">
      <x:c r="A10099" s="11" t="str">
        <x:v>20260917</x:v>
      </x:c>
      <x:c r="B10099" s="11" t="str">
        <x:v>MOCK_EVT_0607_014</x:v>
      </x:c>
      <x:c r="C10099" s="12" t="str">
        <x:v>1</x:v>
      </x:c>
      <x:c r="D10099" s="11" t="str">
        <x:v>YWJC0012</x:v>
      </x:c>
      <x:c r="E10099" s="11" t="str">
        <x:v>MOCK_CUST_0607</x:v>
      </x:c>
      <x:c r="F10099" s="11" t="str">
        <x:v>20251120</x:v>
      </x:c>
      <x:c r="G10099" s="12" t="str">
        <x:v>0</x:v>
      </x:c>
      <x:c r="H10099" s="11" t="str">
        <x:v>{"代发金额":542190.47,"代发人数":53,"账户号":"00000000000000000607","代发机构":"浦江银行上海闵行区支行","代发日期":"20251120"}</x:v>
      </x:c>
    </x:row>
    <x:row r="10100" ht="25.5" customHeight="1">
      <x:c r="A10100" s="11" t="str">
        <x:v>20260917</x:v>
      </x:c>
      <x:c r="B10100" s="11" t="str">
        <x:v>MOCK_EVT_0607_025</x:v>
      </x:c>
      <x:c r="C10100" s="12" t="str">
        <x:v>2</x:v>
      </x:c>
      <x:c r="D10100" s="11" t="str">
        <x:v>DSJ0003-1</x:v>
      </x:c>
      <x:c r="E10100" s="11" t="str">
        <x:v>MOCK_CUST_0607</x:v>
      </x:c>
      <x:c r="F10100" s="11" t="str">
        <x:v>20251121</x:v>
      </x:c>
      <x:c r="G10100" s="12" t="str">
        <x:v>0</x:v>
      </x:c>
      <x:c r="H10100" s="11" t="str">
        <x:v>{"轮次":"B","投资方":"嘉禾产业投资08","投融资金额":949000.00,"日期":"20251121"}</x:v>
      </x:c>
    </x:row>
    <x:row r="10101" ht="34.5" customHeight="1">
      <x:c r="A10101" s="11" t="str">
        <x:v>20260917</x:v>
      </x:c>
      <x:c r="B10101" s="11" t="str">
        <x:v>MOCK_EVT_0607_015</x:v>
      </x:c>
      <x:c r="C10101" s="12" t="str">
        <x:v>1</x:v>
      </x:c>
      <x:c r="D10101" s="11" t="str">
        <x:v>YWJC0012</x:v>
      </x:c>
      <x:c r="E10101" s="11" t="str">
        <x:v>MOCK_CUST_0607</x:v>
      </x:c>
      <x:c r="F10101" s="11" t="str">
        <x:v>20251220</x:v>
      </x:c>
      <x:c r="G10101" s="12" t="str">
        <x:v>0</x:v>
      </x:c>
      <x:c r="H10101" s="11" t="str">
        <x:v>{"代发金额":600490.24,"代发人数":53,"账户号":"00000000000000000607","代发机构":"浦江银行上海闵行区支行","代发日期":"20251220"}</x:v>
      </x:c>
    </x:row>
    <x:row r="10102" ht="34.5" customHeight="1">
      <x:c r="A10102" s="11" t="str">
        <x:v>20260917</x:v>
      </x:c>
      <x:c r="B10102" s="11" t="str">
        <x:v>MOCK_EVT_0607_016</x:v>
      </x:c>
      <x:c r="C10102" s="12" t="str">
        <x:v>1</x:v>
      </x:c>
      <x:c r="D10102" s="11" t="str">
        <x:v>YWJC0012</x:v>
      </x:c>
      <x:c r="E10102" s="11" t="str">
        <x:v>MOCK_CUST_0607</x:v>
      </x:c>
      <x:c r="F10102" s="11" t="str">
        <x:v>20260120</x:v>
      </x:c>
      <x:c r="G10102" s="12" t="str">
        <x:v>0</x:v>
      </x:c>
      <x:c r="H10102" s="11" t="str">
        <x:v>{"代发金额":874500.21,"代发人数":53,"账户号":"00000000000000000607","代发机构":"浦江银行上海闵行区支行","代发日期":"20260120"}</x:v>
      </x:c>
    </x:row>
    <x:row r="10103" ht="34.5" customHeight="1">
      <x:c r="A10103" s="11" t="str">
        <x:v>20260917</x:v>
      </x:c>
      <x:c r="B10103" s="11" t="str">
        <x:v>MOCK_EVT_0607_005</x:v>
      </x:c>
      <x:c r="C10103" s="12" t="str">
        <x:v>1</x:v>
      </x:c>
      <x:c r="D10103" s="11" t="str">
        <x:v>YWJC0003-1</x:v>
      </x:c>
      <x:c r="E10103" s="11" t="str">
        <x:v>MOCK_CUST_0607</x:v>
      </x:c>
      <x:c r="F10103" s="11" t="str">
        <x:v>20260216</x:v>
      </x:c>
      <x:c r="G10103" s="12" t="str">
        <x:v>0</x:v>
      </x:c>
      <x:c r="H10103" s="11" t="str">
        <x:v>{"申报金额":2600000,"申报模式":"单笔单批","授信发生方式":"新发生","申报机构":"浦江银行上海闵行区支行","申报编号":"MOCK_APP_0607","授信品种":"经营周转贷款","申报日期":"20260216"}</x:v>
      </x:c>
    </x:row>
    <x:row r="10104" ht="34.5" customHeight="1">
      <x:c r="A10104" s="11" t="str">
        <x:v>20260917</x:v>
      </x:c>
      <x:c r="B10104" s="11" t="str">
        <x:v>MOCK_EVT_0607_017</x:v>
      </x:c>
      <x:c r="C10104" s="12" t="str">
        <x:v>1</x:v>
      </x:c>
      <x:c r="D10104" s="11" t="str">
        <x:v>YWJC0012</x:v>
      </x:c>
      <x:c r="E10104" s="11" t="str">
        <x:v>MOCK_CUST_0607</x:v>
      </x:c>
      <x:c r="F10104" s="11" t="str">
        <x:v>20260220</x:v>
      </x:c>
      <x:c r="G10104" s="12" t="str">
        <x:v>0</x:v>
      </x:c>
      <x:c r="H10104" s="11" t="str">
        <x:v>{"代发金额":670450.44,"代发人数":53,"账户号":"00000000000000000607","代发机构":"浦江银行上海闵行区支行","代发日期":"20260220"}</x:v>
      </x:c>
    </x:row>
    <x:row r="10105" ht="25.5" customHeight="1">
      <x:c r="A10105" s="11" t="str">
        <x:v>20260917</x:v>
      </x:c>
      <x:c r="B10105" s="11" t="str">
        <x:v>MOCK_EVT_0607_006</x:v>
      </x:c>
      <x:c r="C10105" s="12" t="str">
        <x:v>1</x:v>
      </x:c>
      <x:c r="D10105" s="11" t="str">
        <x:v>YWJC0004-1</x:v>
      </x:c>
      <x:c r="E10105" s="11" t="str">
        <x:v>MOCK_CUST_0607</x:v>
      </x:c>
      <x:c r="F10105" s="11" t="str">
        <x:v>20260222</x:v>
      </x:c>
      <x:c r="G10105" s="12" t="str">
        <x:v>1</x:v>
      </x:c>
      <x:c r="H10105" s="11" t="str">
        <x:v>{"批复金额":1976000.00,"批复期限":"1年","批复日期":"20260222"}</x:v>
      </x:c>
    </x:row>
    <x:row r="10106" ht="34.5" customHeight="1">
      <x:c r="A10106" s="11" t="str">
        <x:v>20260917</x:v>
      </x:c>
      <x:c r="B10106" s="11" t="str">
        <x:v>MOCK_EVT_0607_007</x:v>
      </x:c>
      <x:c r="C10106" s="12" t="str">
        <x:v>1</x:v>
      </x:c>
      <x:c r="D10106" s="11" t="str">
        <x:v>MOCK_CREDIT_SIGN</x:v>
      </x:c>
      <x:c r="E10106" s="11" t="str">
        <x:v>MOCK_CUST_0607</x:v>
      </x:c>
      <x:c r="F10106" s="11" t="str">
        <x:v>20260225</x:v>
      </x:c>
      <x:c r="G10106" s="12" t="str">
        <x:v>0</x:v>
      </x:c>
      <x:c r="H10106" s="11" t="str">
        <x:v>{"授信品种":"经营周转贷款","合同金额":1976000.00,"币种":"CNY","合同到期日":"20270228","合同状态":"生效","合同签约日期":"20260225"}</x:v>
      </x:c>
    </x:row>
    <x:row r="10107" ht="34.5" customHeight="1">
      <x:c r="A10107" s="11" t="str">
        <x:v>20260917</x:v>
      </x:c>
      <x:c r="B10107" s="11" t="str">
        <x:v>MOCK_EVT_0607_008</x:v>
      </x:c>
      <x:c r="C10107" s="12" t="str">
        <x:v>1</x:v>
      </x:c>
      <x:c r="D10107" s="11" t="str">
        <x:v>YWJC0005</x:v>
      </x:c>
      <x:c r="E10107" s="11" t="str">
        <x:v>MOCK_CUST_0607</x:v>
      </x:c>
      <x:c r="F10107" s="11" t="str">
        <x:v>20260228</x:v>
      </x:c>
      <x:c r="G10107" s="12" t="str">
        <x:v>0</x:v>
      </x:c>
      <x:c r="H10107" s="11" t="str">
        <x:v>{"放款金额":1659840.00,"币种":"CNY","贷款品种":"经营周转贷款","贷款到期日":"20270228","放款日期":"20260228"}</x:v>
      </x:c>
    </x:row>
    <x:row r="10108" ht="34.5" customHeight="1">
      <x:c r="A10108" s="11" t="str">
        <x:v>20260917</x:v>
      </x:c>
      <x:c r="B10108" s="11" t="str">
        <x:v>MOCK_EVT_0607_026</x:v>
      </x:c>
      <x:c r="C10108" s="12" t="str">
        <x:v>2</x:v>
      </x:c>
      <x:c r="D10108" s="11" t="str">
        <x:v>DSJ0005-1</x:v>
      </x:c>
      <x:c r="E10108" s="11" t="str">
        <x:v>MOCK_CUST_0607</x:v>
      </x:c>
      <x:c r="F10108" s="11" t="str">
        <x:v>20260309</x:v>
      </x:c>
      <x:c r="G10108" s="12" t="str">
        <x:v>0</x:v>
      </x:c>
      <x:c r="H10108" s="11" t="str">
        <x:v>{"招标金额":234000.00,"标讯标题":"上海沐润医疗科技和有限公司设备采购项目","公示日期":"20260309"}</x:v>
      </x:c>
    </x:row>
    <x:row r="10109" ht="34.5" customHeight="1">
      <x:c r="A10109" s="11" t="str">
        <x:v>20260917</x:v>
      </x:c>
      <x:c r="B10109" s="11" t="str">
        <x:v>MOCK_EVT_0607_018</x:v>
      </x:c>
      <x:c r="C10109" s="12" t="str">
        <x:v>1</x:v>
      </x:c>
      <x:c r="D10109" s="11" t="str">
        <x:v>YWJC0012</x:v>
      </x:c>
      <x:c r="E10109" s="11" t="str">
        <x:v>MOCK_CUST_0607</x:v>
      </x:c>
      <x:c r="F10109" s="11" t="str">
        <x:v>20260320</x:v>
      </x:c>
      <x:c r="G10109" s="12" t="str">
        <x:v>0</x:v>
      </x:c>
      <x:c r="H10109" s="11" t="str">
        <x:v>{"代发金额":542190.74,"代发人数":53,"账户号":"00000000000000000607","代发机构":"浦江银行上海闵行区支行","代发日期":"20260320"}</x:v>
      </x:c>
    </x:row>
    <x:row r="10110" ht="34.5" customHeight="1">
      <x:c r="A10110" s="11" t="str">
        <x:v>20260917</x:v>
      </x:c>
      <x:c r="B10110" s="11" t="str">
        <x:v>MOCK_EVT_0607_019</x:v>
      </x:c>
      <x:c r="C10110" s="12" t="str">
        <x:v>1</x:v>
      </x:c>
      <x:c r="D10110" s="11" t="str">
        <x:v>YWJC0012</x:v>
      </x:c>
      <x:c r="E10110" s="11" t="str">
        <x:v>MOCK_CUST_0607</x:v>
      </x:c>
      <x:c r="F10110" s="11" t="str">
        <x:v>20260420</x:v>
      </x:c>
      <x:c r="G10110" s="12" t="str">
        <x:v>0</x:v>
      </x:c>
      <x:c r="H10110" s="11" t="str">
        <x:v>{"代发金额":670450.35,"代发人数":53,"账户号":"00000000000000000607","代发机构":"浦江银行上海闵行区支行","代发日期":"20260420"}</x:v>
      </x:c>
    </x:row>
    <x:row r="10111" ht="25.5" customHeight="1">
      <x:c r="A10111" s="11" t="str">
        <x:v>20260917</x:v>
      </x:c>
      <x:c r="B10111" s="11" t="str">
        <x:v>MOCK_EVT_0607_009</x:v>
      </x:c>
      <x:c r="C10111" s="12" t="str">
        <x:v>1</x:v>
      </x:c>
      <x:c r="D10111" s="11" t="str">
        <x:v>YWJC0006-1</x:v>
      </x:c>
      <x:c r="E10111" s="11" t="str">
        <x:v>MOCK_CUST_0607</x:v>
      </x:c>
      <x:c r="F10111" s="11" t="str">
        <x:v>20260501</x:v>
      </x:c>
      <x:c r="G10111" s="12" t="str">
        <x:v>0</x:v>
      </x:c>
      <x:c r="H10111" s="11" t="str">
        <x:v>{"授信品种":"经营周转贷款","还款金额":199180.80,"还款日期":"20260501"}</x:v>
      </x:c>
    </x:row>
    <x:row r="10112" ht="34.5" customHeight="1">
      <x:c r="A10112" s="11" t="str">
        <x:v>20260917</x:v>
      </x:c>
      <x:c r="B10112" s="11" t="str">
        <x:v>MOCK_EVT_0607_020</x:v>
      </x:c>
      <x:c r="C10112" s="12" t="str">
        <x:v>1</x:v>
      </x:c>
      <x:c r="D10112" s="11" t="str">
        <x:v>YWJC0012</x:v>
      </x:c>
      <x:c r="E10112" s="11" t="str">
        <x:v>MOCK_CUST_0607</x:v>
      </x:c>
      <x:c r="F10112" s="11" t="str">
        <x:v>20260520</x:v>
      </x:c>
      <x:c r="G10112" s="12" t="str">
        <x:v>0</x:v>
      </x:c>
      <x:c r="H10112" s="11" t="str">
        <x:v>{"代发金额":577170.78,"代发人数":53,"账户号":"00000000000000000607","代发机构":"浦江银行上海闵行区支行","代发日期":"20260520"}</x:v>
      </x:c>
    </x:row>
    <x:row r="10113" ht="34.5" customHeight="1">
      <x:c r="A10113" s="11" t="str">
        <x:v>20260917</x:v>
      </x:c>
      <x:c r="B10113" s="11" t="str">
        <x:v>MOCK_EVT_0607_021</x:v>
      </x:c>
      <x:c r="C10113" s="12" t="str">
        <x:v>1</x:v>
      </x:c>
      <x:c r="D10113" s="11" t="str">
        <x:v>YWJC0012</x:v>
      </x:c>
      <x:c r="E10113" s="11" t="str">
        <x:v>MOCK_CUST_0607</x:v>
      </x:c>
      <x:c r="F10113" s="11" t="str">
        <x:v>20260620</x:v>
      </x:c>
      <x:c r="G10113" s="12" t="str">
        <x:v>0</x:v>
      </x:c>
      <x:c r="H10113" s="11" t="str">
        <x:v>{"代发金额":559680.17,"代发人数":53,"账户号":"00000000000000000607","代发机构":"浦江银行上海闵行区支行","代发日期":"20260620"}</x:v>
      </x:c>
    </x:row>
    <x:row r="10114" ht="25.5" customHeight="1">
      <x:c r="A10114" s="11" t="str">
        <x:v>20260917</x:v>
      </x:c>
      <x:c r="B10114" s="11" t="str">
        <x:v>MOCK_EVT_0607_010</x:v>
      </x:c>
      <x:c r="C10114" s="12" t="str">
        <x:v>1</x:v>
      </x:c>
      <x:c r="D10114" s="11" t="str">
        <x:v>YWJC0006-1</x:v>
      </x:c>
      <x:c r="E10114" s="11" t="str">
        <x:v>MOCK_CUST_0607</x:v>
      </x:c>
      <x:c r="F10114" s="11" t="str">
        <x:v>20260703</x:v>
      </x:c>
      <x:c r="G10114" s="12" t="str">
        <x:v>0</x:v>
      </x:c>
      <x:c r="H10114" s="11" t="str">
        <x:v>{"授信品种":"经营周转贷款","还款金额":199180.80,"还款日期":"20260703"}</x:v>
      </x:c>
    </x:row>
    <x:row r="10115" ht="34.5" customHeight="1">
      <x:c r="A10115" s="11" t="str">
        <x:v>20260917</x:v>
      </x:c>
      <x:c r="B10115" s="11" t="str">
        <x:v>MOCK_EVT_0607_022</x:v>
      </x:c>
      <x:c r="C10115" s="12" t="str">
        <x:v>1</x:v>
      </x:c>
      <x:c r="D10115" s="11" t="str">
        <x:v>YWJC0012</x:v>
      </x:c>
      <x:c r="E10115" s="11" t="str">
        <x:v>MOCK_CUST_0607</x:v>
      </x:c>
      <x:c r="F10115" s="11" t="str">
        <x:v>20260720</x:v>
      </x:c>
      <x:c r="G10115" s="12" t="str">
        <x:v>0</x:v>
      </x:c>
      <x:c r="H10115" s="11" t="str">
        <x:v>{"代发金额":617980.94,"代发人数":53,"账户号":"00000000000000000607","代发机构":"浦江银行上海闵行区支行","代发日期":"20260720"}</x:v>
      </x:c>
    </x:row>
    <x:row r="10116" ht="34.5" customHeight="1">
      <x:c r="A10116" s="11" t="str">
        <x:v>20260917</x:v>
      </x:c>
      <x:c r="B10116" s="11" t="str">
        <x:v>MOCK_EVT_0607_003</x:v>
      </x:c>
      <x:c r="C10116" s="12" t="str">
        <x:v>1</x:v>
      </x:c>
      <x:c r="D10116" s="11" t="str">
        <x:v>YWJC0009-2</x:v>
      </x:c>
      <x:c r="E10116" s="11" t="str">
        <x:v>MOCK_CUST_0607</x:v>
      </x:c>
      <x:c r="F10116" s="11" t="str">
        <x:v>20260728</x:v>
      </x:c>
      <x:c r="G10116" s="12" t="str">
        <x:v>0</x:v>
      </x:c>
      <x:c r="H10116" s="11" t="str">
        <x:v>{"存款产品":"单位活期存款","账户号":"00000000000000000607","存款金额":234000.11,"经办机构":"浦江银行上海闵行区支行","交易日期":"20260728","起息日":"20260728"}</x:v>
      </x:c>
    </x:row>
    <x:row r="10117" ht="34.5" customHeight="1">
      <x:c r="A10117" s="11" t="str">
        <x:v>20260917</x:v>
      </x:c>
      <x:c r="B10117" s="11" t="str">
        <x:v>MOCK_EVT_0607_023</x:v>
      </x:c>
      <x:c r="C10117" s="12" t="str">
        <x:v>1</x:v>
      </x:c>
      <x:c r="D10117" s="11" t="str">
        <x:v>YWJC0012</x:v>
      </x:c>
      <x:c r="E10117" s="11" t="str">
        <x:v>MOCK_CUST_0607</x:v>
      </x:c>
      <x:c r="F10117" s="11" t="str">
        <x:v>20260820</x:v>
      </x:c>
      <x:c r="G10117" s="12" t="str">
        <x:v>0</x:v>
      </x:c>
      <x:c r="H10117" s="11" t="str">
        <x:v>{"代发金额":536360.44,"代发人数":53,"账户号":"00000000000000000607","代发机构":"浦江银行上海闵行区支行","代发日期":"20260820"}</x:v>
      </x:c>
    </x:row>
    <x:row r="10118" ht="25.5" customHeight="1">
      <x:c r="A10118" s="11" t="str">
        <x:v>20260917</x:v>
      </x:c>
      <x:c r="B10118" s="11" t="str">
        <x:v>MOCK_EVT_0607_011</x:v>
      </x:c>
      <x:c r="C10118" s="12" t="str">
        <x:v>1</x:v>
      </x:c>
      <x:c r="D10118" s="11" t="str">
        <x:v>YWJC0006-1</x:v>
      </x:c>
      <x:c r="E10118" s="11" t="str">
        <x:v>MOCK_CUST_0607</x:v>
      </x:c>
      <x:c r="F10118" s="11" t="str">
        <x:v>20260904</x:v>
      </x:c>
      <x:c r="G10118" s="12" t="str">
        <x:v>0</x:v>
      </x:c>
      <x:c r="H10118" s="11" t="str">
        <x:v>{"授信品种":"经营周转贷款","还款金额":199180.80,"还款日期":"20260904"}</x:v>
      </x:c>
    </x:row>
    <x:row r="10119" ht="34.5" customHeight="1">
      <x:c r="A10119" s="11" t="str">
        <x:v>20260917</x:v>
      </x:c>
      <x:c r="B10119" s="11" t="str">
        <x:v>MOCK_EVT_0608_010</x:v>
      </x:c>
      <x:c r="C10119" s="12" t="str">
        <x:v>2</x:v>
      </x:c>
      <x:c r="D10119" s="11" t="str">
        <x:v>DSJ0001</x:v>
      </x:c>
      <x:c r="E10119" s="11" t="str">
        <x:v>MOCK_CUST_0608</x:v>
      </x:c>
      <x:c r="F10119" s="11" t="str">
        <x:v>20110421</x:v>
      </x:c>
      <x:c r="G10119" s="12" t="str">
        <x:v>0</x:v>
      </x:c>
      <x:c r="H10119" s="11" t="str">
        <x:v>{"工商注册机关":"上海市浦东新区市场监督管理局","统一社会信用代码":"913101157000060835","注册资本":1500000,"注册日期":"20110421"}</x:v>
      </x:c>
    </x:row>
    <x:row r="10120" ht="25.5" customHeight="1">
      <x:c r="A10120" s="11" t="str">
        <x:v>20260917</x:v>
      </x:c>
      <x:c r="B10120" s="11" t="str">
        <x:v>MOCK_EVT_0608_001</x:v>
      </x:c>
      <x:c r="C10120" s="12" t="str">
        <x:v>1</x:v>
      </x:c>
      <x:c r="D10120" s="11" t="str">
        <x:v>YWJC0001</x:v>
      </x:c>
      <x:c r="E10120" s="11" t="str">
        <x:v>MOCK_CUST_0608</x:v>
      </x:c>
      <x:c r="F10120" s="11" t="str">
        <x:v>20241119</x:v>
      </x:c>
      <x:c r="G10120" s="12" t="str">
        <x:v>0</x:v>
      </x:c>
      <x:c r="H10120" s="11" t="str">
        <x:v>{"客户号":"MOCK_CUST_0608","建档日期":"20241119"}</x:v>
      </x:c>
    </x:row>
    <x:row r="10121" ht="34.5" customHeight="1">
      <x:c r="A10121" s="11" t="str">
        <x:v>20260917</x:v>
      </x:c>
      <x:c r="B10121" s="11" t="str">
        <x:v>MOCK_EVT_0608_002</x:v>
      </x:c>
      <x:c r="C10121" s="12" t="str">
        <x:v>1</x:v>
      </x:c>
      <x:c r="D10121" s="11" t="str">
        <x:v>YWJC0002</x:v>
      </x:c>
      <x:c r="E10121" s="11" t="str">
        <x:v>MOCK_CUST_0608</x:v>
      </x:c>
      <x:c r="F10121" s="11" t="str">
        <x:v>20241203</x:v>
      </x:c>
      <x:c r="G10121" s="12" t="str">
        <x:v>0</x:v>
      </x:c>
      <x:c r="H10121" s="11" t="str">
        <x:v>{"账户分类":"一类户","账户号":"00000000000000000608","账户类型":"基本存款账户","开户机构":"浦江银行上海浦东新区支行","外币账户":"0","FT账户":"0","开户日期":"20241203"}</x:v>
      </x:c>
    </x:row>
    <x:row r="10122" ht="25.5" customHeight="1">
      <x:c r="A10122" s="11" t="str">
        <x:v>20260917</x:v>
      </x:c>
      <x:c r="B10122" s="11" t="str">
        <x:v>MOCK_EVT_0608_004</x:v>
      </x:c>
      <x:c r="C10122" s="12" t="str">
        <x:v>1</x:v>
      </x:c>
      <x:c r="D10122" s="11" t="str">
        <x:v>YWJC0013</x:v>
      </x:c>
      <x:c r="E10122" s="11" t="str">
        <x:v>MOCK_CUST_0608</x:v>
      </x:c>
      <x:c r="F10122" s="11" t="str">
        <x:v>20241205</x:v>
      </x:c>
      <x:c r="G10122" s="12" t="str">
        <x:v>0</x:v>
      </x:c>
      <x:c r="H10122" s="11" t="str">
        <x:v>{"经办机构":"浦江银行上海浦东新区支行","签约日期":"20241205"}</x:v>
      </x:c>
    </x:row>
    <x:row r="10123" ht="25.5" customHeight="1">
      <x:c r="A10123" s="11" t="str">
        <x:v>20260917</x:v>
      </x:c>
      <x:c r="B10123" s="11" t="str">
        <x:v>MOCK_EVT_0608_005</x:v>
      </x:c>
      <x:c r="C10123" s="12" t="str">
        <x:v>1</x:v>
      </x:c>
      <x:c r="D10123" s="11" t="str">
        <x:v>YWJC0016</x:v>
      </x:c>
      <x:c r="E10123" s="11" t="str">
        <x:v>MOCK_CUST_0608</x:v>
      </x:c>
      <x:c r="F10123" s="11" t="str">
        <x:v>20241208</x:v>
      </x:c>
      <x:c r="G10123" s="12" t="str">
        <x:v>0</x:v>
      </x:c>
      <x:c r="H10123" s="11" t="str">
        <x:v>{"经办机构":"","签约日期":"20241208"}</x:v>
      </x:c>
    </x:row>
    <x:row r="10124" ht="25.5" customHeight="1">
      <x:c r="A10124" s="11" t="str">
        <x:v>20260917</x:v>
      </x:c>
      <x:c r="B10124" s="11" t="str">
        <x:v>MOCK_EVT_0608_011</x:v>
      </x:c>
      <x:c r="C10124" s="12" t="str">
        <x:v>2</x:v>
      </x:c>
      <x:c r="D10124" s="11" t="str">
        <x:v>DSJ0003-1</x:v>
      </x:c>
      <x:c r="E10124" s="11" t="str">
        <x:v>MOCK_CUST_0608</x:v>
      </x:c>
      <x:c r="F10124" s="11" t="str">
        <x:v>20251101</x:v>
      </x:c>
      <x:c r="G10124" s="12" t="str">
        <x:v>0</x:v>
      </x:c>
      <x:c r="H10124" s="11" t="str">
        <x:v>{"轮次":"C","投资方":"嘉禾产业投资09","投融资金额":1170000.00,"日期":"20251101"}</x:v>
      </x:c>
    </x:row>
    <x:row r="10125" ht="34.5" customHeight="1">
      <x:c r="A10125" s="11" t="str">
        <x:v>20260917</x:v>
      </x:c>
      <x:c r="B10125" s="11" t="str">
        <x:v>MOCK_EVT_0608_003</x:v>
      </x:c>
      <x:c r="C10125" s="12" t="str">
        <x:v>1</x:v>
      </x:c>
      <x:c r="D10125" s="11" t="str">
        <x:v>YWJC0009-2</x:v>
      </x:c>
      <x:c r="E10125" s="11" t="str">
        <x:v>MOCK_CUST_0608</x:v>
      </x:c>
      <x:c r="F10125" s="11" t="str">
        <x:v>20260620</x:v>
      </x:c>
      <x:c r="G10125" s="12" t="str">
        <x:v>0</x:v>
      </x:c>
      <x:c r="H10125" s="11" t="str">
        <x:v>{"存款产品":"单位活期存款","账户号":"00000000000000000608","存款金额":225000.34,"经办机构":"浦江银行上海浦东新区支行","交易日期":"20260620","起息日":"20260620"}</x:v>
      </x:c>
    </x:row>
    <x:row r="10126" ht="34.5" customHeight="1">
      <x:c r="A10126" s="11" t="str">
        <x:v>20260917</x:v>
      </x:c>
      <x:c r="B10126" s="11" t="str">
        <x:v>MOCK_EVT_0608_006</x:v>
      </x:c>
      <x:c r="C10126" s="12" t="str">
        <x:v>1</x:v>
      </x:c>
      <x:c r="D10126" s="11" t="str">
        <x:v>YWJC0009-1</x:v>
      </x:c>
      <x:c r="E10126" s="11" t="str">
        <x:v>MOCK_CUST_0608</x:v>
      </x:c>
      <x:c r="F10126" s="11" t="str">
        <x:v>20260731</x:v>
      </x:c>
      <x:c r="G10126" s="12" t="str">
        <x:v>0</x:v>
      </x:c>
      <x:c r="H10126" s="11" t="str">
        <x:v>{"存款产品":"单位6个月定期存款","存款期限":"6个月","账户号":"00000000002000006081","存款金额":56250.08,"经办机构":"浦江银行上海浦东新区支行","到期日":"20270131","交易日期":"20260731","起息日":"20260731"}</x:v>
      </x:c>
    </x:row>
    <x:row r="10127" ht="34.5" customHeight="1">
      <x:c r="A10127" s="11" t="str">
        <x:v>20260917</x:v>
      </x:c>
      <x:c r="B10127" s="11" t="str">
        <x:v>MOCK_EVT_0608_008</x:v>
      </x:c>
      <x:c r="C10127" s="12" t="str">
        <x:v>1</x:v>
      </x:c>
      <x:c r="D10127" s="11" t="str">
        <x:v>YWJC0009-1</x:v>
      </x:c>
      <x:c r="E10127" s="11" t="str">
        <x:v>MOCK_CUST_0608</x:v>
      </x:c>
      <x:c r="F10127" s="11" t="str">
        <x:v>20260819</x:v>
      </x:c>
      <x:c r="G10127" s="12" t="str">
        <x:v>0</x:v>
      </x:c>
      <x:c r="H10127" s="11" t="str">
        <x:v>{"存款产品":"单位6个月定期存款","存款期限":"6个月","账户号":"00000000002000006082","存款金额":148500.22,"经办机构":"浦江银行上海浦东新区支行","到期日":"20270219","交易日期":"20260819","起息日":"20260819"}</x:v>
      </x:c>
    </x:row>
    <x:row r="10128" ht="34.5" customHeight="1">
      <x:c r="A10128" s="11" t="str">
        <x:v>20260917</x:v>
      </x:c>
      <x:c r="B10128" s="11" t="str">
        <x:v>MOCK_EVT_0608_009</x:v>
      </x:c>
      <x:c r="C10128" s="12" t="str">
        <x:v>1</x:v>
      </x:c>
      <x:c r="D10128" s="11" t="str">
        <x:v>YWJC0010</x:v>
      </x:c>
      <x:c r="E10128" s="11" t="str">
        <x:v>MOCK_CUST_0608</x:v>
      </x:c>
      <x:c r="F10128" s="11" t="str">
        <x:v>20260910</x:v>
      </x:c>
      <x:c r="G10128" s="12" t="str">
        <x:v>0</x:v>
      </x:c>
      <x:c r="H10128" s="11" t="str">
        <x:v>{"产品代码":"MOCK_PRODUCT_TERM","理财产品名称":"定期开放理财","账户号":"00000000000000000608","购买金额":56250.08,"经办机构":"浦江银行上海浦东新区支行","申购日期":"20260910"}</x:v>
      </x:c>
    </x:row>
    <x:row r="10129" ht="34.5" customHeight="1">
      <x:c r="A10129" s="11" t="str">
        <x:v>20260917</x:v>
      </x:c>
      <x:c r="B10129" s="11" t="str">
        <x:v>MOCK_EVT_0608_007</x:v>
      </x:c>
      <x:c r="C10129" s="12" t="str">
        <x:v>1</x:v>
      </x:c>
      <x:c r="D10129" s="11" t="str">
        <x:v>YWJC0009-1</x:v>
      </x:c>
      <x:c r="E10129" s="11" t="str">
        <x:v>MOCK_CUST_0608</x:v>
      </x:c>
      <x:c r="F10129" s="11" t="str">
        <x:v>20260916</x:v>
      </x:c>
      <x:c r="G10129" s="12" t="str">
        <x:v>0</x:v>
      </x:c>
      <x:c r="H10129" s="11" t="str">
        <x:v>{"存款产品":"单位6个月定期存款","存款期限":"6个月","账户号":"00000000002000006083","存款金额":211500.32,"经办机构":"浦江银行上海浦东新区支行","到期日":"20270316","交易日期":"20260916","起息日":"20260916"}</x:v>
      </x:c>
    </x:row>
    <x:row r="10130" ht="34.5" customHeight="1">
      <x:c r="A10130" s="11" t="str">
        <x:v>20260917</x:v>
      </x:c>
      <x:c r="B10130" s="11" t="str">
        <x:v>MOCK_EVT_0609_009</x:v>
      </x:c>
      <x:c r="C10130" s="12" t="str">
        <x:v>2</x:v>
      </x:c>
      <x:c r="D10130" s="11" t="str">
        <x:v>DSJ0001</x:v>
      </x:c>
      <x:c r="E10130" s="11" t="str">
        <x:v>MOCK_CUST_0609</x:v>
      </x:c>
      <x:c r="F10130" s="11" t="str">
        <x:v>20210705</x:v>
      </x:c>
      <x:c r="G10130" s="12" t="str">
        <x:v>0</x:v>
      </x:c>
      <x:c r="H10130" s="11" t="str">
        <x:v>{"工商注册机关":"上海市闵行区市场监督管理局","统一社会信用代码":"91310112700006091L","注册资本":1800000,"注册日期":"20210705"}</x:v>
      </x:c>
    </x:row>
    <x:row r="10131" ht="25.5" customHeight="1">
      <x:c r="A10131" s="11" t="str">
        <x:v>20260917</x:v>
      </x:c>
      <x:c r="B10131" s="11" t="str">
        <x:v>MOCK_EVT_0609_001</x:v>
      </x:c>
      <x:c r="C10131" s="12" t="str">
        <x:v>1</x:v>
      </x:c>
      <x:c r="D10131" s="11" t="str">
        <x:v>YWJC0001</x:v>
      </x:c>
      <x:c r="E10131" s="11" t="str">
        <x:v>MOCK_CUST_0609</x:v>
      </x:c>
      <x:c r="F10131" s="11" t="str">
        <x:v>20250724</x:v>
      </x:c>
      <x:c r="G10131" s="12" t="str">
        <x:v>0</x:v>
      </x:c>
      <x:c r="H10131" s="11" t="str">
        <x:v>{"客户号":"MOCK_CUST_0609","建档日期":"20250724"}</x:v>
      </x:c>
    </x:row>
    <x:row r="10132" ht="34.5" customHeight="1">
      <x:c r="A10132" s="11" t="str">
        <x:v>20260917</x:v>
      </x:c>
      <x:c r="B10132" s="11" t="str">
        <x:v>MOCK_EVT_0609_002</x:v>
      </x:c>
      <x:c r="C10132" s="12" t="str">
        <x:v>1</x:v>
      </x:c>
      <x:c r="D10132" s="11" t="str">
        <x:v>YWJC0002</x:v>
      </x:c>
      <x:c r="E10132" s="11" t="str">
        <x:v>MOCK_CUST_0609</x:v>
      </x:c>
      <x:c r="F10132" s="11" t="str">
        <x:v>20250806</x:v>
      </x:c>
      <x:c r="G10132" s="12" t="str">
        <x:v>0</x:v>
      </x:c>
      <x:c r="H10132" s="11" t="str">
        <x:v>{"账户分类":"一类户","账户号":"00000000000000000609","账户类型":"基本存款账户","开户机构":"浦江银行上海闵行区支行","外币账户":"0","FT账户":"0","开户日期":"20250806"}</x:v>
      </x:c>
    </x:row>
    <x:row r="10133" ht="25.5" customHeight="1">
      <x:c r="A10133" s="11" t="str">
        <x:v>20260917</x:v>
      </x:c>
      <x:c r="B10133" s="11" t="str">
        <x:v>MOCK_EVT_0609_004</x:v>
      </x:c>
      <x:c r="C10133" s="12" t="str">
        <x:v>1</x:v>
      </x:c>
      <x:c r="D10133" s="11" t="str">
        <x:v>YWJC0013</x:v>
      </x:c>
      <x:c r="E10133" s="11" t="str">
        <x:v>MOCK_CUST_0609</x:v>
      </x:c>
      <x:c r="F10133" s="11" t="str">
        <x:v>20250816</x:v>
      </x:c>
      <x:c r="G10133" s="12" t="str">
        <x:v>0</x:v>
      </x:c>
      <x:c r="H10133" s="11" t="str">
        <x:v>{"经办机构":"浦江银行上海闵行区支行","签约日期":"20250816"}</x:v>
      </x:c>
    </x:row>
    <x:row r="10134" ht="25.5" customHeight="1">
      <x:c r="A10134" s="11" t="str">
        <x:v>20260917</x:v>
      </x:c>
      <x:c r="B10134" s="11" t="str">
        <x:v>MOCK_EVT_0609_005</x:v>
      </x:c>
      <x:c r="C10134" s="12" t="str">
        <x:v>1</x:v>
      </x:c>
      <x:c r="D10134" s="11" t="str">
        <x:v>YWJC0014</x:v>
      </x:c>
      <x:c r="E10134" s="11" t="str">
        <x:v>MOCK_CUST_0609</x:v>
      </x:c>
      <x:c r="F10134" s="11" t="str">
        <x:v>20250818</x:v>
      </x:c>
      <x:c r="G10134" s="12" t="str">
        <x:v>0</x:v>
      </x:c>
      <x:c r="H10134" s="11" t="str">
        <x:v>{"经办机构":"浦江银行上海闵行区支行","签约日期":"20250818"}</x:v>
      </x:c>
    </x:row>
    <x:row r="10135" ht="25.5" customHeight="1">
      <x:c r="A10135" s="11" t="str">
        <x:v>20260917</x:v>
      </x:c>
      <x:c r="B10135" s="11" t="str">
        <x:v>MOCK_EVT_0609_006</x:v>
      </x:c>
      <x:c r="C10135" s="12" t="str">
        <x:v>1</x:v>
      </x:c>
      <x:c r="D10135" s="11" t="str">
        <x:v>YWJC0016</x:v>
      </x:c>
      <x:c r="E10135" s="11" t="str">
        <x:v>MOCK_CUST_0609</x:v>
      </x:c>
      <x:c r="F10135" s="11" t="str">
        <x:v>20250819</x:v>
      </x:c>
      <x:c r="G10135" s="12" t="str">
        <x:v>0</x:v>
      </x:c>
      <x:c r="H10135" s="11" t="str">
        <x:v>{"经办机构":"","签约日期":"20250819"}</x:v>
      </x:c>
    </x:row>
    <x:row r="10136" ht="34.5" customHeight="1">
      <x:c r="A10136" s="11" t="str">
        <x:v>20260917</x:v>
      </x:c>
      <x:c r="B10136" s="11" t="str">
        <x:v>MOCK_EVT_0609_007</x:v>
      </x:c>
      <x:c r="C10136" s="12" t="str">
        <x:v>1</x:v>
      </x:c>
      <x:c r="D10136" s="11" t="str">
        <x:v>YWJC0002</x:v>
      </x:c>
      <x:c r="E10136" s="11" t="str">
        <x:v>MOCK_CUST_0609</x:v>
      </x:c>
      <x:c r="F10136" s="11" t="str">
        <x:v>20250821</x:v>
      </x:c>
      <x:c r="G10136" s="12" t="str">
        <x:v>0</x:v>
      </x:c>
      <x:c r="H10136" s="11" t="str">
        <x:v>{"账户分类":"一类户","账户号":"00000000000000100609","账户类型":"基本存款账户","开户机构":"浦江银行上海闵行区支行","外币账户":"0","FT账户":"0","开户日期":"20250821"}</x:v>
      </x:c>
    </x:row>
    <x:row r="10137" ht="34.5" customHeight="1">
      <x:c r="A10137" s="11" t="str">
        <x:v>20260917</x:v>
      </x:c>
      <x:c r="B10137" s="11" t="str">
        <x:v>MOCK_EVT_0609_010</x:v>
      </x:c>
      <x:c r="C10137" s="12" t="str">
        <x:v>2</x:v>
      </x:c>
      <x:c r="D10137" s="11" t="str">
        <x:v>DSJ0005-1</x:v>
      </x:c>
      <x:c r="E10137" s="11" t="str">
        <x:v>MOCK_CUST_0609</x:v>
      </x:c>
      <x:c r="F10137" s="11" t="str">
        <x:v>20260327</x:v>
      </x:c>
      <x:c r="G10137" s="12" t="str">
        <x:v>0</x:v>
      </x:c>
      <x:c r="H10137" s="11" t="str">
        <x:v>{"招标金额":360000.00,"标讯标题":"上海沐远信息科技和有限公司设备采购项目","公示日期":"20260327"}</x:v>
      </x:c>
    </x:row>
    <x:row r="10138" ht="34.5" customHeight="1">
      <x:c r="A10138" s="11" t="str">
        <x:v>20260917</x:v>
      </x:c>
      <x:c r="B10138" s="11" t="str">
        <x:v>MOCK_EVT_0609_003</x:v>
      </x:c>
      <x:c r="C10138" s="12" t="str">
        <x:v>1</x:v>
      </x:c>
      <x:c r="D10138" s="11" t="str">
        <x:v>YWJC0009-2</x:v>
      </x:c>
      <x:c r="E10138" s="11" t="str">
        <x:v>MOCK_CUST_0609</x:v>
      </x:c>
      <x:c r="F10138" s="11" t="str">
        <x:v>20260825</x:v>
      </x:c>
      <x:c r="G10138" s="12" t="str">
        <x:v>0</x:v>
      </x:c>
      <x:c r="H10138" s="11" t="str">
        <x:v>{"存款产品":"单位活期存款","账户号":"00000000000000000609","存款金额":1044000.32,"经办机构":"浦江银行上海闵行区支行","交易日期":"20260825","起息日":"20260825"}</x:v>
      </x:c>
    </x:row>
    <x:row r="10139" ht="25.5" customHeight="1">
      <x:c r="A10139" s="11" t="str">
        <x:v>20260917</x:v>
      </x:c>
      <x:c r="B10139" s="11" t="str">
        <x:v>MOCK_EVT_0609_008</x:v>
      </x:c>
      <x:c r="C10139" s="12" t="str">
        <x:v>1</x:v>
      </x:c>
      <x:c r="D10139" s="11" t="str">
        <x:v>YWJC0008</x:v>
      </x:c>
      <x:c r="E10139" s="11" t="str">
        <x:v>MOCK_CUST_0609</x:v>
      </x:c>
      <x:c r="F10139" s="11" t="str">
        <x:v>20260915</x:v>
      </x:c>
      <x:c r="G10139" s="12" t="str">
        <x:v>0</x:v>
      </x:c>
      <x:c r="H10139" s="11" t="str">
        <x:v>{"销户经办机构":"浦江银行上海闵行区支行","账户号":"00000000000000100609","销户日期":"20260915"}</x:v>
      </x:c>
    </x:row>
    <x:row r="10140" ht="34.5" customHeight="1">
      <x:c r="A10140" s="11" t="str">
        <x:v>20260917</x:v>
      </x:c>
      <x:c r="B10140" s="11" t="str">
        <x:v>MOCK_EVT_0610_008</x:v>
      </x:c>
      <x:c r="C10140" s="12" t="str">
        <x:v>2</x:v>
      </x:c>
      <x:c r="D10140" s="11" t="str">
        <x:v>DSJ0001</x:v>
      </x:c>
      <x:c r="E10140" s="11" t="str">
        <x:v>MOCK_CUST_0610</x:v>
      </x:c>
      <x:c r="F10140" s="11" t="str">
        <x:v>20100625</x:v>
      </x:c>
      <x:c r="G10140" s="12" t="str">
        <x:v>0</x:v>
      </x:c>
      <x:c r="H10140" s="11" t="str">
        <x:v>{"工商注册机关":"上海市闵行区市场监督管理局","统一社会信用代码":"91310112700006104A","注册资本":1300000,"注册日期":"20100625"}</x:v>
      </x:c>
    </x:row>
    <x:row r="10141" ht="25.5" customHeight="1">
      <x:c r="A10141" s="11" t="str">
        <x:v>20260917</x:v>
      </x:c>
      <x:c r="B10141" s="11" t="str">
        <x:v>MOCK_EVT_0610_001</x:v>
      </x:c>
      <x:c r="C10141" s="12" t="str">
        <x:v>1</x:v>
      </x:c>
      <x:c r="D10141" s="11" t="str">
        <x:v>YWJC0001</x:v>
      </x:c>
      <x:c r="E10141" s="11" t="str">
        <x:v>MOCK_CUST_0610</x:v>
      </x:c>
      <x:c r="F10141" s="11" t="str">
        <x:v>20250401</x:v>
      </x:c>
      <x:c r="G10141" s="12" t="str">
        <x:v>0</x:v>
      </x:c>
      <x:c r="H10141" s="11" t="str">
        <x:v>{"客户号":"MOCK_CUST_0610","建档日期":"20250401"}</x:v>
      </x:c>
    </x:row>
    <x:row r="10142" ht="34.5" customHeight="1">
      <x:c r="A10142" s="11" t="str">
        <x:v>20260917</x:v>
      </x:c>
      <x:c r="B10142" s="11" t="str">
        <x:v>MOCK_EVT_0610_002</x:v>
      </x:c>
      <x:c r="C10142" s="12" t="str">
        <x:v>1</x:v>
      </x:c>
      <x:c r="D10142" s="11" t="str">
        <x:v>YWJC0002</x:v>
      </x:c>
      <x:c r="E10142" s="11" t="str">
        <x:v>MOCK_CUST_0610</x:v>
      </x:c>
      <x:c r="F10142" s="11" t="str">
        <x:v>20250407</x:v>
      </x:c>
      <x:c r="G10142" s="12" t="str">
        <x:v>0</x:v>
      </x:c>
      <x:c r="H10142" s="11" t="str">
        <x:v>{"账户分类":"一类户","账户号":"00000000000000000610","账户类型":"基本存款账户","开户机构":"浦江银行上海闵行区支行","外币账户":"0","FT账户":"0","开户日期":"20250407"}</x:v>
      </x:c>
    </x:row>
    <x:row r="10143" ht="25.5" customHeight="1">
      <x:c r="A10143" s="11" t="str">
        <x:v>20260917</x:v>
      </x:c>
      <x:c r="B10143" s="11" t="str">
        <x:v>MOCK_EVT_0610_004</x:v>
      </x:c>
      <x:c r="C10143" s="12" t="str">
        <x:v>1</x:v>
      </x:c>
      <x:c r="D10143" s="11" t="str">
        <x:v>YWJC0013</x:v>
      </x:c>
      <x:c r="E10143" s="11" t="str">
        <x:v>MOCK_CUST_0610</x:v>
      </x:c>
      <x:c r="F10143" s="11" t="str">
        <x:v>20250408</x:v>
      </x:c>
      <x:c r="G10143" s="12" t="str">
        <x:v>0</x:v>
      </x:c>
      <x:c r="H10143" s="11" t="str">
        <x:v>{"经办机构":"浦江银行上海闵行区支行","签约日期":"20250408"}</x:v>
      </x:c>
    </x:row>
    <x:row r="10144" ht="25.5" customHeight="1">
      <x:c r="A10144" s="11" t="str">
        <x:v>20260917</x:v>
      </x:c>
      <x:c r="B10144" s="11" t="str">
        <x:v>MOCK_EVT_0610_005</x:v>
      </x:c>
      <x:c r="C10144" s="12" t="str">
        <x:v>1</x:v>
      </x:c>
      <x:c r="D10144" s="11" t="str">
        <x:v>YWJC0014</x:v>
      </x:c>
      <x:c r="E10144" s="11" t="str">
        <x:v>MOCK_CUST_0610</x:v>
      </x:c>
      <x:c r="F10144" s="11" t="str">
        <x:v>20250410</x:v>
      </x:c>
      <x:c r="G10144" s="12" t="str">
        <x:v>0</x:v>
      </x:c>
      <x:c r="H10144" s="11" t="str">
        <x:v>{"经办机构":"浦江银行上海闵行区支行","签约日期":"20250410"}</x:v>
      </x:c>
    </x:row>
    <x:row r="10145" ht="34.5" customHeight="1">
      <x:c r="A10145" s="11" t="str">
        <x:v>20260917</x:v>
      </x:c>
      <x:c r="B10145" s="11" t="str">
        <x:v>MOCK_EVT_0610_006</x:v>
      </x:c>
      <x:c r="C10145" s="12" t="str">
        <x:v>1</x:v>
      </x:c>
      <x:c r="D10145" s="11" t="str">
        <x:v>YWJC0002</x:v>
      </x:c>
      <x:c r="E10145" s="11" t="str">
        <x:v>MOCK_CUST_0610</x:v>
      </x:c>
      <x:c r="F10145" s="11" t="str">
        <x:v>20250422</x:v>
      </x:c>
      <x:c r="G10145" s="12" t="str">
        <x:v>0</x:v>
      </x:c>
      <x:c r="H10145" s="11" t="str">
        <x:v>{"账户分类":"一类户","账户号":"00000000000000100610","账户类型":"基本存款账户","开户机构":"浦江银行上海闵行区支行","外币账户":"0","FT账户":"0","开户日期":"20250422"}</x:v>
      </x:c>
    </x:row>
    <x:row r="10146" ht="34.5" customHeight="1">
      <x:c r="A10146" s="11" t="str">
        <x:v>20260917</x:v>
      </x:c>
      <x:c r="B10146" s="11" t="str">
        <x:v>MOCK_EVT_0610_009</x:v>
      </x:c>
      <x:c r="C10146" s="12" t="str">
        <x:v>2</x:v>
      </x:c>
      <x:c r="D10146" s="11" t="str">
        <x:v>DSJ0002</x:v>
      </x:c>
      <x:c r="E10146" s="11" t="str">
        <x:v>MOCK_CUST_0610</x:v>
      </x:c>
      <x:c r="F10146" s="11" t="str">
        <x:v>20251216</x:v>
      </x:c>
      <x:c r="G10146" s="12" t="str">
        <x:v>0</x:v>
      </x:c>
      <x:c r="H10146" s="11" t="str">
        <x:v>{"变更事项":"经营地址","变更前内容":"上海市创业园11号","变更后内容":"上海市闵行区联航路850号3幢111室","日期":"20251216"}</x:v>
      </x:c>
    </x:row>
    <x:row r="10147" ht="34.5" customHeight="1">
      <x:c r="A10147" s="11" t="str">
        <x:v>20260917</x:v>
      </x:c>
      <x:c r="B10147" s="11" t="str">
        <x:v>MOCK_EVT_0610_003</x:v>
      </x:c>
      <x:c r="C10147" s="12" t="str">
        <x:v>1</x:v>
      </x:c>
      <x:c r="D10147" s="11" t="str">
        <x:v>YWJC0009-2</x:v>
      </x:c>
      <x:c r="E10147" s="11" t="str">
        <x:v>MOCK_CUST_0610</x:v>
      </x:c>
      <x:c r="F10147" s="11" t="str">
        <x:v>20260828</x:v>
      </x:c>
      <x:c r="G10147" s="12" t="str">
        <x:v>0</x:v>
      </x:c>
      <x:c r="H10147" s="11" t="str">
        <x:v>{"存款产品":"单位活期存款","账户号":"00000000000000000610","存款金额":39000.78,"经办机构":"浦江银行上海闵行区支行","交易日期":"20260828","起息日":"20260828"}</x:v>
      </x:c>
    </x:row>
    <x:row r="10148" ht="25.5" customHeight="1">
      <x:c r="A10148" s="11" t="str">
        <x:v>20260917</x:v>
      </x:c>
      <x:c r="B10148" s="11" t="str">
        <x:v>MOCK_EVT_0610_007</x:v>
      </x:c>
      <x:c r="C10148" s="12" t="str">
        <x:v>1</x:v>
      </x:c>
      <x:c r="D10148" s="11" t="str">
        <x:v>YWJC0008</x:v>
      </x:c>
      <x:c r="E10148" s="11" t="str">
        <x:v>MOCK_CUST_0610</x:v>
      </x:c>
      <x:c r="F10148" s="11" t="str">
        <x:v>20260904</x:v>
      </x:c>
      <x:c r="G10148" s="12" t="str">
        <x:v>0</x:v>
      </x:c>
      <x:c r="H10148" s="11" t="str">
        <x:v>{"销户经办机构":"浦江银行上海闵行区支行","账户号":"00000000000000100610","销户日期":"20260904"}</x:v>
      </x:c>
    </x:row>
    <x:row r="10149" ht="34.5" customHeight="1">
      <x:c r="A10149" s="11" t="str">
        <x:v>20260917</x:v>
      </x:c>
      <x:c r="B10149" s="11" t="str">
        <x:v>MOCK_EVT_0611_022</x:v>
      </x:c>
      <x:c r="C10149" s="12" t="str">
        <x:v>2</x:v>
      </x:c>
      <x:c r="D10149" s="11" t="str">
        <x:v>DSJ0001</x:v>
      </x:c>
      <x:c r="E10149" s="11" t="str">
        <x:v>MOCK_CUST_0611</x:v>
      </x:c>
      <x:c r="F10149" s="11" t="str">
        <x:v>20070702</x:v>
      </x:c>
      <x:c r="G10149" s="12" t="str">
        <x:v>0</x:v>
      </x:c>
      <x:c r="H10149" s="11" t="str">
        <x:v>{"工商注册机关":"苏州市工业园区市场监督管理局","统一社会信用代码":"91320571700006112C","注册资本":300000,"注册日期":"20070702"}</x:v>
      </x:c>
    </x:row>
    <x:row r="10150" ht="25.5" customHeight="1">
      <x:c r="A10150" s="11" t="str">
        <x:v>20260917</x:v>
      </x:c>
      <x:c r="B10150" s="11" t="str">
        <x:v>MOCK_EVT_0611_001</x:v>
      </x:c>
      <x:c r="C10150" s="12" t="str">
        <x:v>1</x:v>
      </x:c>
      <x:c r="D10150" s="11" t="str">
        <x:v>YWJC0001</x:v>
      </x:c>
      <x:c r="E10150" s="11" t="str">
        <x:v>MOCK_CUST_0611</x:v>
      </x:c>
      <x:c r="F10150" s="11" t="str">
        <x:v>20230808</x:v>
      </x:c>
      <x:c r="G10150" s="12" t="str">
        <x:v>0</x:v>
      </x:c>
      <x:c r="H10150" s="11" t="str">
        <x:v>{"客户号":"MOCK_CUST_0611","建档日期":"20230808"}</x:v>
      </x:c>
    </x:row>
    <x:row r="10151" ht="34.5" customHeight="1">
      <x:c r="A10151" s="11" t="str">
        <x:v>20260917</x:v>
      </x:c>
      <x:c r="B10151" s="11" t="str">
        <x:v>MOCK_EVT_0611_002</x:v>
      </x:c>
      <x:c r="C10151" s="12" t="str">
        <x:v>1</x:v>
      </x:c>
      <x:c r="D10151" s="11" t="str">
        <x:v>YWJC0002</x:v>
      </x:c>
      <x:c r="E10151" s="11" t="str">
        <x:v>MOCK_CUST_0611</x:v>
      </x:c>
      <x:c r="F10151" s="11" t="str">
        <x:v>20230819</x:v>
      </x:c>
      <x:c r="G10151" s="12" t="str">
        <x:v>0</x:v>
      </x:c>
      <x:c r="H10151" s="11" t="str">
        <x:v>{"账户分类":"一类户","账户号":"00000000000000000611","账户类型":"基本存款账户","开户机构":"浦江银行苏州工业园区支行","外币账户":"0","FT账户":"0","开户日期":"20230819"}</x:v>
      </x:c>
    </x:row>
    <x:row r="10152" ht="25.5" customHeight="1">
      <x:c r="A10152" s="11" t="str">
        <x:v>20260917</x:v>
      </x:c>
      <x:c r="B10152" s="11" t="str">
        <x:v>MOCK_EVT_0611_004</x:v>
      </x:c>
      <x:c r="C10152" s="12" t="str">
        <x:v>1</x:v>
      </x:c>
      <x:c r="D10152" s="11" t="str">
        <x:v>YWJC0013</x:v>
      </x:c>
      <x:c r="E10152" s="11" t="str">
        <x:v>MOCK_CUST_0611</x:v>
      </x:c>
      <x:c r="F10152" s="11" t="str">
        <x:v>20230827</x:v>
      </x:c>
      <x:c r="G10152" s="12" t="str">
        <x:v>0</x:v>
      </x:c>
      <x:c r="H10152" s="11" t="str">
        <x:v>{"经办机构":"浦江银行苏州工业园区支行","签约日期":"20230827"}</x:v>
      </x:c>
    </x:row>
    <x:row r="10153" ht="25.5" customHeight="1">
      <x:c r="A10153" s="11" t="str">
        <x:v>20260917</x:v>
      </x:c>
      <x:c r="B10153" s="11" t="str">
        <x:v>MOCK_EVT_0611_005</x:v>
      </x:c>
      <x:c r="C10153" s="12" t="str">
        <x:v>1</x:v>
      </x:c>
      <x:c r="D10153" s="11" t="str">
        <x:v>YWJC0016</x:v>
      </x:c>
      <x:c r="E10153" s="11" t="str">
        <x:v>MOCK_CUST_0611</x:v>
      </x:c>
      <x:c r="F10153" s="11" t="str">
        <x:v>20230830</x:v>
      </x:c>
      <x:c r="G10153" s="12" t="str">
        <x:v>0</x:v>
      </x:c>
      <x:c r="H10153" s="11" t="str">
        <x:v>{"经办机构":"","签约日期":"20230830"}</x:v>
      </x:c>
    </x:row>
    <x:row r="10154" ht="25.5" customHeight="1">
      <x:c r="A10154" s="11" t="str">
        <x:v>20260917</x:v>
      </x:c>
      <x:c r="B10154" s="11" t="str">
        <x:v>MOCK_EVT_0611_023</x:v>
      </x:c>
      <x:c r="C10154" s="12" t="str">
        <x:v>1</x:v>
      </x:c>
      <x:c r="D10154" s="11" t="str">
        <x:v>MOCK_FX_SIGN</x:v>
      </x:c>
      <x:c r="E10154" s="11" t="str">
        <x:v>MOCK_CUST_0611</x:v>
      </x:c>
      <x:c r="F10154" s="11" t="str">
        <x:v>20230901</x:v>
      </x:c>
      <x:c r="G10154" s="12" t="str">
        <x:v>0</x:v>
      </x:c>
      <x:c r="H10154" s="11" t="str">
        <x:v>{"经办机构":"浦江银行苏州工业园区支行","业务首次开展日期":"20230901"}</x:v>
      </x:c>
    </x:row>
    <x:row r="10155" ht="25.5" customHeight="1">
      <x:c r="A10155" s="11" t="str">
        <x:v>20260917</x:v>
      </x:c>
      <x:c r="B10155" s="11" t="str">
        <x:v>MOCK_EVT_0611_006</x:v>
      </x:c>
      <x:c r="C10155" s="12" t="str">
        <x:v>1</x:v>
      </x:c>
      <x:c r="D10155" s="11" t="str">
        <x:v>YWJC0011</x:v>
      </x:c>
      <x:c r="E10155" s="11" t="str">
        <x:v>MOCK_CUST_0611</x:v>
      </x:c>
      <x:c r="F10155" s="11" t="str">
        <x:v>20251001</x:v>
      </x:c>
      <x:c r="G10155" s="12" t="str">
        <x:v>0</x:v>
      </x:c>
      <x:c r="H10155" s="11" t="str">
        <x:v>{"账号":"00000000000000000611","签约机构":"浦江银行苏州工业园区支行","签约日期":"20251001"}</x:v>
      </x:c>
    </x:row>
    <x:row r="10156" ht="34.5" customHeight="1">
      <x:c r="A10156" s="11" t="str">
        <x:v>20260917</x:v>
      </x:c>
      <x:c r="B10156" s="11" t="str">
        <x:v>MOCK_EVT_0611_007</x:v>
      </x:c>
      <x:c r="C10156" s="12" t="str">
        <x:v>1</x:v>
      </x:c>
      <x:c r="D10156" s="11" t="str">
        <x:v>YWJC0012</x:v>
      </x:c>
      <x:c r="E10156" s="11" t="str">
        <x:v>MOCK_CUST_0611</x:v>
      </x:c>
      <x:c r="F10156" s="11" t="str">
        <x:v>20251020</x:v>
      </x:c>
      <x:c r="G10156" s="12" t="str">
        <x:v>0</x:v>
      </x:c>
      <x:c r="H10156" s="11" t="str">
        <x:v>{"代发金额":316800.79,"代发人数":36,"账户号":"00000000000000000611","代发机构":"浦江银行苏州工业园区支行","代发日期":"20251020"}</x:v>
      </x:c>
    </x:row>
    <x:row r="10157" ht="34.5" customHeight="1">
      <x:c r="A10157" s="11" t="str">
        <x:v>20260917</x:v>
      </x:c>
      <x:c r="B10157" s="11" t="str">
        <x:v>MOCK_EVT_0611_008</x:v>
      </x:c>
      <x:c r="C10157" s="12" t="str">
        <x:v>1</x:v>
      </x:c>
      <x:c r="D10157" s="11" t="str">
        <x:v>YWJC0012</x:v>
      </x:c>
      <x:c r="E10157" s="11" t="str">
        <x:v>MOCK_CUST_0611</x:v>
      </x:c>
      <x:c r="F10157" s="11" t="str">
        <x:v>20251120</x:v>
      </x:c>
      <x:c r="G10157" s="12" t="str">
        <x:v>0</x:v>
      </x:c>
      <x:c r="H10157" s="11" t="str">
        <x:v>{"代发金额":290880.91,"代发人数":36,"账户号":"00000000000000000611","代发机构":"浦江银行苏州工业园区支行","代发日期":"20251120"}</x:v>
      </x:c>
    </x:row>
    <x:row r="10158" ht="34.5" customHeight="1">
      <x:c r="A10158" s="11" t="str">
        <x:v>20260917</x:v>
      </x:c>
      <x:c r="B10158" s="11" t="str">
        <x:v>MOCK_EVT_0611_009</x:v>
      </x:c>
      <x:c r="C10158" s="12" t="str">
        <x:v>1</x:v>
      </x:c>
      <x:c r="D10158" s="11" t="str">
        <x:v>YWJC0012</x:v>
      </x:c>
      <x:c r="E10158" s="11" t="str">
        <x:v>MOCK_CUST_0611</x:v>
      </x:c>
      <x:c r="F10158" s="11" t="str">
        <x:v>20251220</x:v>
      </x:c>
      <x:c r="G10158" s="12" t="str">
        <x:v>0</x:v>
      </x:c>
      <x:c r="H10158" s="11" t="str">
        <x:v>{"代发金额":273600.06,"代发人数":36,"账户号":"00000000000000000611","代发机构":"浦江银行苏州工业园区支行","代发日期":"20251220"}</x:v>
      </x:c>
    </x:row>
    <x:row r="10159" ht="34.5" customHeight="1">
      <x:c r="A10159" s="11" t="str">
        <x:v>20260917</x:v>
      </x:c>
      <x:c r="B10159" s="11" t="str">
        <x:v>MOCK_EVT_0611_010</x:v>
      </x:c>
      <x:c r="C10159" s="12" t="str">
        <x:v>1</x:v>
      </x:c>
      <x:c r="D10159" s="11" t="str">
        <x:v>YWJC0012</x:v>
      </x:c>
      <x:c r="E10159" s="11" t="str">
        <x:v>MOCK_CUST_0611</x:v>
      </x:c>
      <x:c r="F10159" s="11" t="str">
        <x:v>20260120</x:v>
      </x:c>
      <x:c r="G10159" s="12" t="str">
        <x:v>0</x:v>
      </x:c>
      <x:c r="H10159" s="11" t="str">
        <x:v>{"代发金额":518400.62,"代发人数":36,"账户号":"00000000000000000611","代发机构":"浦江银行苏州工业园区支行","代发日期":"20260120"}</x:v>
      </x:c>
    </x:row>
    <x:row r="10160" ht="34.5" customHeight="1">
      <x:c r="A10160" s="11" t="str">
        <x:v>20260917</x:v>
      </x:c>
      <x:c r="B10160" s="11" t="str">
        <x:v>MOCK_EVT_0611_011</x:v>
      </x:c>
      <x:c r="C10160" s="12" t="str">
        <x:v>1</x:v>
      </x:c>
      <x:c r="D10160" s="11" t="str">
        <x:v>YWJC0012</x:v>
      </x:c>
      <x:c r="E10160" s="11" t="str">
        <x:v>MOCK_CUST_0611</x:v>
      </x:c>
      <x:c r="F10160" s="11" t="str">
        <x:v>20260220</x:v>
      </x:c>
      <x:c r="G10160" s="12" t="str">
        <x:v>0</x:v>
      </x:c>
      <x:c r="H10160" s="11" t="str">
        <x:v>{"代发金额":342720.84,"代发人数":36,"账户号":"00000000000000000611","代发机构":"浦江银行苏州工业园区支行","代发日期":"20260220"}</x:v>
      </x:c>
    </x:row>
    <x:row r="10161" ht="34.5" customHeight="1">
      <x:c r="A10161" s="11" t="str">
        <x:v>20260917</x:v>
      </x:c>
      <x:c r="B10161" s="11" t="str">
        <x:v>MOCK_EVT_0611_012</x:v>
      </x:c>
      <x:c r="C10161" s="12" t="str">
        <x:v>1</x:v>
      </x:c>
      <x:c r="D10161" s="11" t="str">
        <x:v>YWJC0012</x:v>
      </x:c>
      <x:c r="E10161" s="11" t="str">
        <x:v>MOCK_CUST_0611</x:v>
      </x:c>
      <x:c r="F10161" s="11" t="str">
        <x:v>20260320</x:v>
      </x:c>
      <x:c r="G10161" s="12" t="str">
        <x:v>0</x:v>
      </x:c>
      <x:c r="H10161" s="11" t="str">
        <x:v>{"代发金额":322560.88,"代发人数":36,"账户号":"00000000000000000611","代发机构":"浦江银行苏州工业园区支行","代发日期":"20260320"}</x:v>
      </x:c>
    </x:row>
    <x:row r="10162" ht="34.5" customHeight="1">
      <x:c r="A10162" s="11" t="str">
        <x:v>20260917</x:v>
      </x:c>
      <x:c r="B10162" s="11" t="str">
        <x:v>MOCK_EVT_0611_024</x:v>
      </x:c>
      <x:c r="C10162" s="12" t="str">
        <x:v>2</x:v>
      </x:c>
      <x:c r="D10162" s="11" t="str">
        <x:v>DSJ0006</x:v>
      </x:c>
      <x:c r="E10162" s="11" t="str">
        <x:v>MOCK_CUST_0611</x:v>
      </x:c>
      <x:c r="F10162" s="11" t="str">
        <x:v>20260402</x:v>
      </x:c>
      <x:c r="G10162" s="12" t="str">
        <x:v>1</x:v>
      </x:c>
      <x:c r="H10162" s="11" t="str">
        <x:v>{"舆情标题":"苏州沐昕供应链和有限公司部分订单交付延期","媒体名称":"企业财经资讯","舆情等级":"关注","舆情属性":"负面","日期":"20260402"}</x:v>
      </x:c>
    </x:row>
    <x:row r="10163" ht="34.5" customHeight="1">
      <x:c r="A10163" s="11" t="str">
        <x:v>20260917</x:v>
      </x:c>
      <x:c r="B10163" s="11" t="str">
        <x:v>MOCK_EVT_0611_013</x:v>
      </x:c>
      <x:c r="C10163" s="12" t="str">
        <x:v>1</x:v>
      </x:c>
      <x:c r="D10163" s="11" t="str">
        <x:v>YWJC0012</x:v>
      </x:c>
      <x:c r="E10163" s="11" t="str">
        <x:v>MOCK_CUST_0611</x:v>
      </x:c>
      <x:c r="F10163" s="11" t="str">
        <x:v>20260420</x:v>
      </x:c>
      <x:c r="G10163" s="12" t="str">
        <x:v>0</x:v>
      </x:c>
      <x:c r="H10163" s="11" t="str">
        <x:v>{"代发金额":262080.86,"代发人数":36,"账户号":"00000000000000000611","代发机构":"浦江银行苏州工业园区支行","代发日期":"20260420"}</x:v>
      </x:c>
    </x:row>
    <x:row r="10164" ht="34.5" customHeight="1">
      <x:c r="A10164" s="11" t="str">
        <x:v>20260917</x:v>
      </x:c>
      <x:c r="B10164" s="11" t="str">
        <x:v>MOCK_EVT_0611_014</x:v>
      </x:c>
      <x:c r="C10164" s="12" t="str">
        <x:v>1</x:v>
      </x:c>
      <x:c r="D10164" s="11" t="str">
        <x:v>YWJC0012</x:v>
      </x:c>
      <x:c r="E10164" s="11" t="str">
        <x:v>MOCK_CUST_0611</x:v>
      </x:c>
      <x:c r="F10164" s="11" t="str">
        <x:v>20260520</x:v>
      </x:c>
      <x:c r="G10164" s="12" t="str">
        <x:v>0</x:v>
      </x:c>
      <x:c r="H10164" s="11" t="str">
        <x:v>{"代发金额":313920.83,"代发人数":36,"账户号":"00000000000000000611","代发机构":"浦江银行苏州工业园区支行","代发日期":"20260520"}</x:v>
      </x:c>
    </x:row>
    <x:row r="10165" ht="34.5" customHeight="1">
      <x:c r="A10165" s="11" t="str">
        <x:v>20260917</x:v>
      </x:c>
      <x:c r="B10165" s="11" t="str">
        <x:v>MOCK_EVT_0611_015</x:v>
      </x:c>
      <x:c r="C10165" s="12" t="str">
        <x:v>1</x:v>
      </x:c>
      <x:c r="D10165" s="11" t="str">
        <x:v>YWJC0012</x:v>
      </x:c>
      <x:c r="E10165" s="11" t="str">
        <x:v>MOCK_CUST_0611</x:v>
      </x:c>
      <x:c r="F10165" s="11" t="str">
        <x:v>20260620</x:v>
      </x:c>
      <x:c r="G10165" s="12" t="str">
        <x:v>0</x:v>
      </x:c>
      <x:c r="H10165" s="11" t="str">
        <x:v>{"代发金额":293760.77,"代发人数":36,"账户号":"00000000000000000611","代发机构":"浦江银行苏州工业园区支行","代发日期":"20260620"}</x:v>
      </x:c>
    </x:row>
    <x:row r="10166" ht="34.5" customHeight="1">
      <x:c r="A10166" s="11" t="str">
        <x:v>20260917</x:v>
      </x:c>
      <x:c r="B10166" s="11" t="str">
        <x:v>MOCK_EVT_0611_016</x:v>
      </x:c>
      <x:c r="C10166" s="12" t="str">
        <x:v>1</x:v>
      </x:c>
      <x:c r="D10166" s="11" t="str">
        <x:v>YWJC0012</x:v>
      </x:c>
      <x:c r="E10166" s="11" t="str">
        <x:v>MOCK_CUST_0611</x:v>
      </x:c>
      <x:c r="F10166" s="11" t="str">
        <x:v>20260720</x:v>
      </x:c>
      <x:c r="G10166" s="12" t="str">
        <x:v>0</x:v>
      </x:c>
      <x:c r="H10166" s="11" t="str">
        <x:v>{"代发金额":256320.29,"代发人数":36,"账户号":"00000000000000000611","代发机构":"浦江银行苏州工业园区支行","代发日期":"20260720"}</x:v>
      </x:c>
    </x:row>
    <x:row r="10167" ht="34.5" customHeight="1">
      <x:c r="A10167" s="11" t="str">
        <x:v>20260917</x:v>
      </x:c>
      <x:c r="B10167" s="11" t="str">
        <x:v>MOCK_EVT_0611_021</x:v>
      </x:c>
      <x:c r="C10167" s="12" t="str">
        <x:v>1</x:v>
      </x:c>
      <x:c r="D10167" s="11" t="str">
        <x:v>YWJC0010</x:v>
      </x:c>
      <x:c r="E10167" s="11" t="str">
        <x:v>MOCK_CUST_0611</x:v>
      </x:c>
      <x:c r="F10167" s="11" t="str">
        <x:v>20260815</x:v>
      </x:c>
      <x:c r="G10167" s="12" t="str">
        <x:v>0</x:v>
      </x:c>
      <x:c r="H10167" s="11" t="str">
        <x:v>{"产品代码":"WM0001","理财产品名称":"稳健固收理财","账户号":"00000000000000000611","购买金额":39750.08,"经办机构":"浦江银行苏州工业园区支行","申购日期":"20260815"}</x:v>
      </x:c>
    </x:row>
    <x:row r="10168" ht="34.5" customHeight="1">
      <x:c r="A10168" s="11" t="str">
        <x:v>20260917</x:v>
      </x:c>
      <x:c r="B10168" s="11" t="str">
        <x:v>MOCK_EVT_0611_017</x:v>
      </x:c>
      <x:c r="C10168" s="12" t="str">
        <x:v>1</x:v>
      </x:c>
      <x:c r="D10168" s="11" t="str">
        <x:v>YWJC0012</x:v>
      </x:c>
      <x:c r="E10168" s="11" t="str">
        <x:v>MOCK_CUST_0611</x:v>
      </x:c>
      <x:c r="F10168" s="11" t="str">
        <x:v>20260820</x:v>
      </x:c>
      <x:c r="G10168" s="12" t="str">
        <x:v>0</x:v>
      </x:c>
      <x:c r="H10168" s="11" t="str">
        <x:v>{"代发金额":262080.66,"代发人数":36,"账户号":"00000000000000000611","代发机构":"浦江银行苏州工业园区支行","代发日期":"20260820"}</x:v>
      </x:c>
    </x:row>
    <x:row r="10169" ht="34.5" customHeight="1">
      <x:c r="A10169" s="11" t="str">
        <x:v>20260917</x:v>
      </x:c>
      <x:c r="B10169" s="11" t="str">
        <x:v>MOCK_EVT_0611_018</x:v>
      </x:c>
      <x:c r="C10169" s="12" t="str">
        <x:v>1</x:v>
      </x:c>
      <x:c r="D10169" s="11" t="str">
        <x:v>YWJC0009-1</x:v>
      </x:c>
      <x:c r="E10169" s="11" t="str">
        <x:v>MOCK_CUST_0611</x:v>
      </x:c>
      <x:c r="F10169" s="11" t="str">
        <x:v>20260825</x:v>
      </x:c>
      <x:c r="G10169" s="12" t="str">
        <x:v>0</x:v>
      </x:c>
      <x:c r="H10169" s="11" t="str">
        <x:v>{"存款产品":"单位3个月定期存款","存款期限":"3个月","账户号":"00000000002000006111","存款金额":117660.24,"经办机构":"浦江银行苏州工业园区支行","到期日":"20261125","交易日期":"20260825","起息日":"20260825"}</x:v>
      </x:c>
    </x:row>
    <x:row r="10170" ht="34.5" customHeight="1">
      <x:c r="A10170" s="11" t="str">
        <x:v>20260917</x:v>
      </x:c>
      <x:c r="B10170" s="11" t="str">
        <x:v>MOCK_EVT_0611_020</x:v>
      </x:c>
      <x:c r="C10170" s="12" t="str">
        <x:v>1</x:v>
      </x:c>
      <x:c r="D10170" s="11" t="str">
        <x:v>YWJC0009-1</x:v>
      </x:c>
      <x:c r="E10170" s="11" t="str">
        <x:v>MOCK_CUST_0611</x:v>
      </x:c>
      <x:c r="F10170" s="11" t="str">
        <x:v>20260825</x:v>
      </x:c>
      <x:c r="G10170" s="12" t="str">
        <x:v>0</x:v>
      </x:c>
      <x:c r="H10170" s="11" t="str">
        <x:v>{"存款产品":"单位12个月定期存款","存款期限":"12个月","账户号":"00000000002000006111","存款金额":111300.23,"经办机构":"浦江银行苏州工业园区支行","到期日":"20270825","交易日期":"20260825","起息日":"20260825"}</x:v>
      </x:c>
    </x:row>
    <x:row r="10171" ht="34.5" customHeight="1">
      <x:c r="A10171" s="11" t="str">
        <x:v>20260917</x:v>
      </x:c>
      <x:c r="B10171" s="11" t="str">
        <x:v>MOCK_EVT_0611_019</x:v>
      </x:c>
      <x:c r="C10171" s="12" t="str">
        <x:v>1</x:v>
      </x:c>
      <x:c r="D10171" s="11" t="str">
        <x:v>YWJC0009-1</x:v>
      </x:c>
      <x:c r="E10171" s="11" t="str">
        <x:v>MOCK_CUST_0611</x:v>
      </x:c>
      <x:c r="F10171" s="11" t="str">
        <x:v>20260831</x:v>
      </x:c>
      <x:c r="G10171" s="12" t="str">
        <x:v>0</x:v>
      </x:c>
      <x:c r="H10171" s="11" t="str">
        <x:v>{"存款产品":"单位12个月定期存款","存款期限":"12个月","账户号":"00000000002000006113","存款金额":55650.12,"经办机构":"浦江银行苏州工业园区支行","到期日":"20270831","交易日期":"20260831","起息日":"20260831"}</x:v>
      </x:c>
    </x:row>
    <x:row r="10172" ht="34.5" customHeight="1">
      <x:c r="A10172" s="11" t="str">
        <x:v>20260917</x:v>
      </x:c>
      <x:c r="B10172" s="11" t="str">
        <x:v>MOCK_EVT_0611_003</x:v>
      </x:c>
      <x:c r="C10172" s="12" t="str">
        <x:v>1</x:v>
      </x:c>
      <x:c r="D10172" s="11" t="str">
        <x:v>YWJC0009-2</x:v>
      </x:c>
      <x:c r="E10172" s="11" t="str">
        <x:v>MOCK_CUST_0611</x:v>
      </x:c>
      <x:c r="F10172" s="11" t="str">
        <x:v>20260915</x:v>
      </x:c>
      <x:c r="G10172" s="12" t="str">
        <x:v>0</x:v>
      </x:c>
      <x:c r="H10172" s="11" t="str">
        <x:v>{"存款产品":"单位活期存款","账户号":"00000000000000000611","存款金额":159000.33,"经办机构":"浦江银行苏州工业园区支行","交易日期":"20260915","起息日":"20260915"}</x:v>
      </x:c>
    </x:row>
    <x:row r="10173" ht="34.5" customHeight="1">
      <x:c r="A10173" s="11" t="str">
        <x:v>20260917</x:v>
      </x:c>
      <x:c r="B10173" s="11" t="str">
        <x:v>MOCK_EVT_0612_021</x:v>
      </x:c>
      <x:c r="C10173" s="12" t="str">
        <x:v>2</x:v>
      </x:c>
      <x:c r="D10173" s="11" t="str">
        <x:v>DSJ0001</x:v>
      </x:c>
      <x:c r="E10173" s="11" t="str">
        <x:v>MOCK_CUST_0612</x:v>
      </x:c>
      <x:c r="F10173" s="11" t="str">
        <x:v>20150416</x:v>
      </x:c>
      <x:c r="G10173" s="12" t="str">
        <x:v>0</x:v>
      </x:c>
      <x:c r="H10173" s="11" t="str">
        <x:v>{"工商注册机关":"苏州市工业园区市场监督管理局","统一社会信用代码":"913205717000061207","注册资本":2600000,"注册日期":"20150416"}</x:v>
      </x:c>
    </x:row>
    <x:row r="10174" ht="25.5" customHeight="1">
      <x:c r="A10174" s="11" t="str">
        <x:v>20260917</x:v>
      </x:c>
      <x:c r="B10174" s="11" t="str">
        <x:v>MOCK_EVT_0612_001</x:v>
      </x:c>
      <x:c r="C10174" s="12" t="str">
        <x:v>1</x:v>
      </x:c>
      <x:c r="D10174" s="11" t="str">
        <x:v>YWJC0001</x:v>
      </x:c>
      <x:c r="E10174" s="11" t="str">
        <x:v>MOCK_CUST_0612</x:v>
      </x:c>
      <x:c r="F10174" s="11" t="str">
        <x:v>20220815</x:v>
      </x:c>
      <x:c r="G10174" s="12" t="str">
        <x:v>0</x:v>
      </x:c>
      <x:c r="H10174" s="11" t="str">
        <x:v>{"客户号":"MOCK_CUST_0612","建档日期":"20220815"}</x:v>
      </x:c>
    </x:row>
    <x:row r="10175" ht="34.5" customHeight="1">
      <x:c r="A10175" s="11" t="str">
        <x:v>20260917</x:v>
      </x:c>
      <x:c r="B10175" s="11" t="str">
        <x:v>MOCK_EVT_0612_002</x:v>
      </x:c>
      <x:c r="C10175" s="12" t="str">
        <x:v>1</x:v>
      </x:c>
      <x:c r="D10175" s="11" t="str">
        <x:v>YWJC0002</x:v>
      </x:c>
      <x:c r="E10175" s="11" t="str">
        <x:v>MOCK_CUST_0612</x:v>
      </x:c>
      <x:c r="F10175" s="11" t="str">
        <x:v>20220824</x:v>
      </x:c>
      <x:c r="G10175" s="12" t="str">
        <x:v>0</x:v>
      </x:c>
      <x:c r="H10175" s="11" t="str">
        <x:v>{"账户分类":"一类户","账户号":"00000000000000000612","账户类型":"基本存款账户","开户机构":"浦江银行苏州工业园区支行","外币账户":"0","FT账户":"0","开户日期":"20220824"}</x:v>
      </x:c>
    </x:row>
    <x:row r="10176" ht="25.5" customHeight="1">
      <x:c r="A10176" s="11" t="str">
        <x:v>20260917</x:v>
      </x:c>
      <x:c r="B10176" s="11" t="str">
        <x:v>MOCK_EVT_0612_004</x:v>
      </x:c>
      <x:c r="C10176" s="12" t="str">
        <x:v>1</x:v>
      </x:c>
      <x:c r="D10176" s="11" t="str">
        <x:v>YWJC0013</x:v>
      </x:c>
      <x:c r="E10176" s="11" t="str">
        <x:v>MOCK_CUST_0612</x:v>
      </x:c>
      <x:c r="F10176" s="11" t="str">
        <x:v>20220902</x:v>
      </x:c>
      <x:c r="G10176" s="12" t="str">
        <x:v>0</x:v>
      </x:c>
      <x:c r="H10176" s="11" t="str">
        <x:v>{"经办机构":"浦江银行苏州工业园区支行","签约日期":"20220902"}</x:v>
      </x:c>
    </x:row>
    <x:row r="10177" ht="25.5" customHeight="1">
      <x:c r="A10177" s="11" t="str">
        <x:v>20260917</x:v>
      </x:c>
      <x:c r="B10177" s="11" t="str">
        <x:v>MOCK_EVT_0612_005</x:v>
      </x:c>
      <x:c r="C10177" s="12" t="str">
        <x:v>1</x:v>
      </x:c>
      <x:c r="D10177" s="11" t="str">
        <x:v>YWJC0014</x:v>
      </x:c>
      <x:c r="E10177" s="11" t="str">
        <x:v>MOCK_CUST_0612</x:v>
      </x:c>
      <x:c r="F10177" s="11" t="str">
        <x:v>20220904</x:v>
      </x:c>
      <x:c r="G10177" s="12" t="str">
        <x:v>0</x:v>
      </x:c>
      <x:c r="H10177" s="11" t="str">
        <x:v>{"经办机构":"浦江银行苏州工业园区支行","签约日期":"20220904"}</x:v>
      </x:c>
    </x:row>
    <x:row r="10178" ht="25.5" customHeight="1">
      <x:c r="A10178" s="11" t="str">
        <x:v>20260917</x:v>
      </x:c>
      <x:c r="B10178" s="11" t="str">
        <x:v>MOCK_EVT_0612_006</x:v>
      </x:c>
      <x:c r="C10178" s="12" t="str">
        <x:v>1</x:v>
      </x:c>
      <x:c r="D10178" s="11" t="str">
        <x:v>YWJC0011</x:v>
      </x:c>
      <x:c r="E10178" s="11" t="str">
        <x:v>MOCK_CUST_0612</x:v>
      </x:c>
      <x:c r="F10178" s="11" t="str">
        <x:v>20251102</x:v>
      </x:c>
      <x:c r="G10178" s="12" t="str">
        <x:v>0</x:v>
      </x:c>
      <x:c r="H10178" s="11" t="str">
        <x:v>{"账号":"00000000000000000612","签约机构":"浦江银行苏州工业园区支行","签约日期":"20251102"}</x:v>
      </x:c>
    </x:row>
    <x:row r="10179" ht="34.5" customHeight="1">
      <x:c r="A10179" s="11" t="str">
        <x:v>20260917</x:v>
      </x:c>
      <x:c r="B10179" s="11" t="str">
        <x:v>MOCK_EVT_0612_007</x:v>
      </x:c>
      <x:c r="C10179" s="12" t="str">
        <x:v>1</x:v>
      </x:c>
      <x:c r="D10179" s="11" t="str">
        <x:v>YWJC0012</x:v>
      </x:c>
      <x:c r="E10179" s="11" t="str">
        <x:v>MOCK_CUST_0612</x:v>
      </x:c>
      <x:c r="F10179" s="11" t="str">
        <x:v>20251120</x:v>
      </x:c>
      <x:c r="G10179" s="12" t="str">
        <x:v>0</x:v>
      </x:c>
      <x:c r="H10179" s="11" t="str">
        <x:v>{"代发金额":586960.28,"代发人数":46,"账户号":"00000000000000000612","代发机构":"浦江银行苏州工业园区支行","代发日期":"20251120"}</x:v>
      </x:c>
    </x:row>
    <x:row r="10180" ht="34.5" customHeight="1">
      <x:c r="A10180" s="11" t="str">
        <x:v>20260917</x:v>
      </x:c>
      <x:c r="B10180" s="11" t="str">
        <x:v>MOCK_EVT_0612_008</x:v>
      </x:c>
      <x:c r="C10180" s="12" t="str">
        <x:v>1</x:v>
      </x:c>
      <x:c r="D10180" s="11" t="str">
        <x:v>YWJC0012</x:v>
      </x:c>
      <x:c r="E10180" s="11" t="str">
        <x:v>MOCK_CUST_0612</x:v>
      </x:c>
      <x:c r="F10180" s="11" t="str">
        <x:v>20251220</x:v>
      </x:c>
      <x:c r="G10180" s="12" t="str">
        <x:v>0</x:v>
      </x:c>
      <x:c r="H10180" s="11" t="str">
        <x:v>{"代发金额":536360.71,"代发人数":46,"账户号":"00000000000000000612","代发机构":"浦江银行苏州工业园区支行","代发日期":"20251220"}</x:v>
      </x:c>
    </x:row>
    <x:row r="10181" ht="34.5" customHeight="1">
      <x:c r="A10181" s="11" t="str">
        <x:v>20260917</x:v>
      </x:c>
      <x:c r="B10181" s="11" t="str">
        <x:v>MOCK_EVT_0612_009</x:v>
      </x:c>
      <x:c r="C10181" s="12" t="str">
        <x:v>1</x:v>
      </x:c>
      <x:c r="D10181" s="11" t="str">
        <x:v>YWJC0012</x:v>
      </x:c>
      <x:c r="E10181" s="11" t="str">
        <x:v>MOCK_CUST_0612</x:v>
      </x:c>
      <x:c r="F10181" s="11" t="str">
        <x:v>20260120</x:v>
      </x:c>
      <x:c r="G10181" s="12" t="str">
        <x:v>0</x:v>
      </x:c>
      <x:c r="H10181" s="11" t="str">
        <x:v>{"代发金额":759000.12,"代发人数":46,"账户号":"00000000000000000612","代发机构":"浦江银行苏州工业园区支行","代发日期":"20260120"}</x:v>
      </x:c>
    </x:row>
    <x:row r="10182" ht="34.5" customHeight="1">
      <x:c r="A10182" s="11" t="str">
        <x:v>20260917</x:v>
      </x:c>
      <x:c r="B10182" s="11" t="str">
        <x:v>MOCK_EVT_0612_010</x:v>
      </x:c>
      <x:c r="C10182" s="12" t="str">
        <x:v>1</x:v>
      </x:c>
      <x:c r="D10182" s="11" t="str">
        <x:v>YWJC0012</x:v>
      </x:c>
      <x:c r="E10182" s="11" t="str">
        <x:v>MOCK_CUST_0612</x:v>
      </x:c>
      <x:c r="F10182" s="11" t="str">
        <x:v>20260220</x:v>
      </x:c>
      <x:c r="G10182" s="12" t="str">
        <x:v>0</x:v>
      </x:c>
      <x:c r="H10182" s="11" t="str">
        <x:v>{"代发金额":480700.90,"代发人数":46,"账户号":"00000000000000000612","代发机构":"浦江银行苏州工业园区支行","代发日期":"20260220"}</x:v>
      </x:c>
    </x:row>
    <x:row r="10183" ht="34.5" customHeight="1">
      <x:c r="A10183" s="11" t="str">
        <x:v>20260917</x:v>
      </x:c>
      <x:c r="B10183" s="11" t="str">
        <x:v>MOCK_EVT_0612_011</x:v>
      </x:c>
      <x:c r="C10183" s="12" t="str">
        <x:v>1</x:v>
      </x:c>
      <x:c r="D10183" s="11" t="str">
        <x:v>YWJC0012</x:v>
      </x:c>
      <x:c r="E10183" s="11" t="str">
        <x:v>MOCK_CUST_0612</x:v>
      </x:c>
      <x:c r="F10183" s="11" t="str">
        <x:v>20260320</x:v>
      </x:c>
      <x:c r="G10183" s="12" t="str">
        <x:v>0</x:v>
      </x:c>
      <x:c r="H10183" s="11" t="str">
        <x:v>{"代发金额":597080.96,"代发人数":46,"账户号":"00000000000000000612","代发机构":"浦江银行苏州工业园区支行","代发日期":"20260320"}</x:v>
      </x:c>
    </x:row>
    <x:row r="10184" ht="34.5" customHeight="1">
      <x:c r="A10184" s="11" t="str">
        <x:v>20260917</x:v>
      </x:c>
      <x:c r="B10184" s="11" t="str">
        <x:v>MOCK_EVT_0612_012</x:v>
      </x:c>
      <x:c r="C10184" s="12" t="str">
        <x:v>1</x:v>
      </x:c>
      <x:c r="D10184" s="11" t="str">
        <x:v>YWJC0012</x:v>
      </x:c>
      <x:c r="E10184" s="11" t="str">
        <x:v>MOCK_CUST_0612</x:v>
      </x:c>
      <x:c r="F10184" s="11" t="str">
        <x:v>20260420</x:v>
      </x:c>
      <x:c r="G10184" s="12" t="str">
        <x:v>0</x:v>
      </x:c>
      <x:c r="H10184" s="11" t="str">
        <x:v>{"代发金额":500940.03,"代发人数":46,"账户号":"00000000000000000612","代发机构":"浦江银行苏州工业园区支行","代发日期":"20260420"}</x:v>
      </x:c>
    </x:row>
    <x:row r="10185" ht="34.5" customHeight="1">
      <x:c r="A10185" s="11" t="str">
        <x:v>20260917</x:v>
      </x:c>
      <x:c r="B10185" s="11" t="str">
        <x:v>MOCK_EVT_0612_013</x:v>
      </x:c>
      <x:c r="C10185" s="12" t="str">
        <x:v>1</x:v>
      </x:c>
      <x:c r="D10185" s="11" t="str">
        <x:v>YWJC0012</x:v>
      </x:c>
      <x:c r="E10185" s="11" t="str">
        <x:v>MOCK_CUST_0612</x:v>
      </x:c>
      <x:c r="F10185" s="11" t="str">
        <x:v>20260520</x:v>
      </x:c>
      <x:c r="G10185" s="12" t="str">
        <x:v>0</x:v>
      </x:c>
      <x:c r="H10185" s="11" t="str">
        <x:v>{"代发金额":541420.44,"代发人数":46,"账户号":"00000000000000000612","代发机构":"浦江银行苏州工业园区支行","代发日期":"20260520"}</x:v>
      </x:c>
    </x:row>
    <x:row r="10186" ht="34.5" customHeight="1">
      <x:c r="A10186" s="11" t="str">
        <x:v>20260917</x:v>
      </x:c>
      <x:c r="B10186" s="11" t="str">
        <x:v>MOCK_EVT_0612_014</x:v>
      </x:c>
      <x:c r="C10186" s="12" t="str">
        <x:v>1</x:v>
      </x:c>
      <x:c r="D10186" s="11" t="str">
        <x:v>YWJC0012</x:v>
      </x:c>
      <x:c r="E10186" s="11" t="str">
        <x:v>MOCK_CUST_0612</x:v>
      </x:c>
      <x:c r="F10186" s="11" t="str">
        <x:v>20260620</x:v>
      </x:c>
      <x:c r="G10186" s="12" t="str">
        <x:v>0</x:v>
      </x:c>
      <x:c r="H10186" s="11" t="str">
        <x:v>{"代发金额":430100.45,"代发人数":46,"账户号":"00000000000000000612","代发机构":"浦江银行苏州工业园区支行","代发日期":"20260620"}</x:v>
      </x:c>
    </x:row>
    <x:row r="10187" ht="25.5" customHeight="1">
      <x:c r="A10187" s="11" t="str">
        <x:v>20260917</x:v>
      </x:c>
      <x:c r="B10187" s="11" t="str">
        <x:v>MOCK_EVT_0612_022</x:v>
      </x:c>
      <x:c r="C10187" s="12" t="str">
        <x:v>2</x:v>
      </x:c>
      <x:c r="D10187" s="11" t="str">
        <x:v>DSJ0003-1</x:v>
      </x:c>
      <x:c r="E10187" s="11" t="str">
        <x:v>MOCK_CUST_0612</x:v>
      </x:c>
      <x:c r="F10187" s="11" t="str">
        <x:v>20260710</x:v>
      </x:c>
      <x:c r="G10187" s="12" t="str">
        <x:v>0</x:v>
      </x:c>
      <x:c r="H10187" s="11" t="str">
        <x:v>{"轮次":"B","投资方":"嘉禾产业投资01","投融资金额":1846000.00,"日期":"20260710"}</x:v>
      </x:c>
    </x:row>
    <x:row r="10188" ht="34.5" customHeight="1">
      <x:c r="A10188" s="11" t="str">
        <x:v>20260917</x:v>
      </x:c>
      <x:c r="B10188" s="11" t="str">
        <x:v>MOCK_EVT_0612_015</x:v>
      </x:c>
      <x:c r="C10188" s="12" t="str">
        <x:v>1</x:v>
      </x:c>
      <x:c r="D10188" s="11" t="str">
        <x:v>YWJC0012</x:v>
      </x:c>
      <x:c r="E10188" s="11" t="str">
        <x:v>MOCK_CUST_0612</x:v>
      </x:c>
      <x:c r="F10188" s="11" t="str">
        <x:v>20260720</x:v>
      </x:c>
      <x:c r="G10188" s="12" t="str">
        <x:v>0</x:v>
      </x:c>
      <x:c r="H10188" s="11" t="str">
        <x:v>{"代发金额":561660.97,"代发人数":46,"账户号":"00000000000000000612","代发机构":"浦江银行苏州工业园区支行","代发日期":"20260720"}</x:v>
      </x:c>
    </x:row>
    <x:row r="10189" ht="34.5" customHeight="1">
      <x:c r="A10189" s="11" t="str">
        <x:v>20260917</x:v>
      </x:c>
      <x:c r="B10189" s="11" t="str">
        <x:v>MOCK_EVT_0612_019</x:v>
      </x:c>
      <x:c r="C10189" s="12" t="str">
        <x:v>1</x:v>
      </x:c>
      <x:c r="D10189" s="11" t="str">
        <x:v>YWJC0009-1</x:v>
      </x:c>
      <x:c r="E10189" s="11" t="str">
        <x:v>MOCK_CUST_0612</x:v>
      </x:c>
      <x:c r="F10189" s="11" t="str">
        <x:v>20260729</x:v>
      </x:c>
      <x:c r="G10189" s="12" t="str">
        <x:v>0</x:v>
      </x:c>
      <x:c r="H10189" s="11" t="str">
        <x:v>{"存款产品":"单位12个月定期存款","存款期限":"12个月","账户号":"00000000002000006121","存款金额":1690000.17,"经办机构":"浦江银行苏州工业园区支行","到期日":"20270729","交易日期":"20260729","起息日":"20260729"}</x:v>
      </x:c>
    </x:row>
    <x:row r="10190" ht="34.5" customHeight="1">
      <x:c r="A10190" s="11" t="str">
        <x:v>20260917</x:v>
      </x:c>
      <x:c r="B10190" s="11" t="str">
        <x:v>MOCK_EVT_0612_016</x:v>
      </x:c>
      <x:c r="C10190" s="12" t="str">
        <x:v>1</x:v>
      </x:c>
      <x:c r="D10190" s="11" t="str">
        <x:v>YWJC0012</x:v>
      </x:c>
      <x:c r="E10190" s="11" t="str">
        <x:v>MOCK_CUST_0612</x:v>
      </x:c>
      <x:c r="F10190" s="11" t="str">
        <x:v>20260820</x:v>
      </x:c>
      <x:c r="G10190" s="12" t="str">
        <x:v>0</x:v>
      </x:c>
      <x:c r="H10190" s="11" t="str">
        <x:v>{"代发金额":470580.80,"代发人数":46,"账户号":"00000000000000000612","代发机构":"浦江银行苏州工业园区支行","代发日期":"20260820"}</x:v>
      </x:c>
    </x:row>
    <x:row r="10191" ht="34.5" customHeight="1">
      <x:c r="A10191" s="11" t="str">
        <x:v>20260917</x:v>
      </x:c>
      <x:c r="B10191" s="11" t="str">
        <x:v>MOCK_EVT_0612_017</x:v>
      </x:c>
      <x:c r="C10191" s="12" t="str">
        <x:v>1</x:v>
      </x:c>
      <x:c r="D10191" s="11" t="str">
        <x:v>YWJC0009-1</x:v>
      </x:c>
      <x:c r="E10191" s="11" t="str">
        <x:v>MOCK_CUST_0612</x:v>
      </x:c>
      <x:c r="F10191" s="11" t="str">
        <x:v>20260821</x:v>
      </x:c>
      <x:c r="G10191" s="12" t="str">
        <x:v>0</x:v>
      </x:c>
      <x:c r="H10191" s="11" t="str">
        <x:v>{"存款产品":"单位6个月定期存款","存款期限":"6个月","账户号":"00000000002000006122","存款金额":405600.04,"经办机构":"浦江银行苏州工业园区支行","到期日":"20270221","交易日期":"20260821","起息日":"20260821"}</x:v>
      </x:c>
    </x:row>
    <x:row r="10192" ht="34.5" customHeight="1">
      <x:c r="A10192" s="11" t="str">
        <x:v>20260917</x:v>
      </x:c>
      <x:c r="B10192" s="11" t="str">
        <x:v>MOCK_EVT_0612_003</x:v>
      </x:c>
      <x:c r="C10192" s="12" t="str">
        <x:v>1</x:v>
      </x:c>
      <x:c r="D10192" s="11" t="str">
        <x:v>YWJC0009-2</x:v>
      </x:c>
      <x:c r="E10192" s="11" t="str">
        <x:v>MOCK_CUST_0612</x:v>
      </x:c>
      <x:c r="F10192" s="11" t="str">
        <x:v>20260823</x:v>
      </x:c>
      <x:c r="G10192" s="12" t="str">
        <x:v>0</x:v>
      </x:c>
      <x:c r="H10192" s="11" t="str">
        <x:v>{"存款产品":"单位活期存款","账户号":"00000000000000000612","存款金额":1690000.17,"经办机构":"浦江银行苏州工业园区支行","交易日期":"20260823","起息日":"20260823"}</x:v>
      </x:c>
    </x:row>
    <x:row r="10193" ht="34.5" customHeight="1">
      <x:c r="A10193" s="11" t="str">
        <x:v>20260917</x:v>
      </x:c>
      <x:c r="B10193" s="11" t="str">
        <x:v>MOCK_EVT_0612_020</x:v>
      </x:c>
      <x:c r="C10193" s="12" t="str">
        <x:v>1</x:v>
      </x:c>
      <x:c r="D10193" s="11" t="str">
        <x:v>YWJC0010</x:v>
      </x:c>
      <x:c r="E10193" s="11" t="str">
        <x:v>MOCK_CUST_0612</x:v>
      </x:c>
      <x:c r="F10193" s="11" t="str">
        <x:v>20260901</x:v>
      </x:c>
      <x:c r="G10193" s="12" t="str">
        <x:v>0</x:v>
      </x:c>
      <x:c r="H10193" s="11" t="str">
        <x:v>{"产品代码":"MOCK_PRODUCT_CASH","理财产品名称":"现金管理理财","账户号":"00000000000000000612","购买金额":287300.03,"经办机构":"浦江银行苏州工业园区支行","申购日期":"20260901"}</x:v>
      </x:c>
    </x:row>
    <x:row r="10194" ht="34.5" customHeight="1">
      <x:c r="A10194" s="11" t="str">
        <x:v>20260917</x:v>
      </x:c>
      <x:c r="B10194" s="11" t="str">
        <x:v>MOCK_EVT_0612_018</x:v>
      </x:c>
      <x:c r="C10194" s="12" t="str">
        <x:v>1</x:v>
      </x:c>
      <x:c r="D10194" s="11" t="str">
        <x:v>YWJC0009-1</x:v>
      </x:c>
      <x:c r="E10194" s="11" t="str">
        <x:v>MOCK_CUST_0612</x:v>
      </x:c>
      <x:c r="F10194" s="11" t="str">
        <x:v>20260904</x:v>
      </x:c>
      <x:c r="G10194" s="12" t="str">
        <x:v>0</x:v>
      </x:c>
      <x:c r="H10194" s="11" t="str">
        <x:v>{"存款产品":"单位3个月定期存款","存款期限":"3个月","账户号":"00000000002000006123","存款金额":388700.04,"经办机构":"浦江银行苏州工业园区支行","到期日":"20261204","交易日期":"20260904","起息日":"20260904"}</x:v>
      </x:c>
    </x:row>
    <x:row r="10195" ht="34.5" customHeight="1">
      <x:c r="A10195" s="11" t="str">
        <x:v>20260917</x:v>
      </x:c>
      <x:c r="B10195" s="11" t="str">
        <x:v>MOCK_EVT_0613_015</x:v>
      </x:c>
      <x:c r="C10195" s="12" t="str">
        <x:v>2</x:v>
      </x:c>
      <x:c r="D10195" s="11" t="str">
        <x:v>DSJ0001</x:v>
      </x:c>
      <x:c r="E10195" s="11" t="str">
        <x:v>MOCK_CUST_0613</x:v>
      </x:c>
      <x:c r="F10195" s="11" t="str">
        <x:v>20070630</x:v>
      </x:c>
      <x:c r="G10195" s="12" t="str">
        <x:v>0</x:v>
      </x:c>
      <x:c r="H10195" s="11" t="str">
        <x:v>{"工商注册机关":"上海市浦东新区市场监督管理局","统一社会信用代码":"913101157000061398","注册资本":3100000,"注册日期":"20070630"}</x:v>
      </x:c>
    </x:row>
    <x:row r="10196" ht="25.5" customHeight="1">
      <x:c r="A10196" s="11" t="str">
        <x:v>20260917</x:v>
      </x:c>
      <x:c r="B10196" s="11" t="str">
        <x:v>MOCK_EVT_0613_001</x:v>
      </x:c>
      <x:c r="C10196" s="12" t="str">
        <x:v>1</x:v>
      </x:c>
      <x:c r="D10196" s="11" t="str">
        <x:v>YWJC0001</x:v>
      </x:c>
      <x:c r="E10196" s="11" t="str">
        <x:v>MOCK_CUST_0613</x:v>
      </x:c>
      <x:c r="F10196" s="11" t="str">
        <x:v>20221107</x:v>
      </x:c>
      <x:c r="G10196" s="12" t="str">
        <x:v>0</x:v>
      </x:c>
      <x:c r="H10196" s="11" t="str">
        <x:v>{"客户号":"MOCK_CUST_0613","建档日期":"20221107"}</x:v>
      </x:c>
    </x:row>
    <x:row r="10197" ht="34.5" customHeight="1">
      <x:c r="A10197" s="11" t="str">
        <x:v>20260917</x:v>
      </x:c>
      <x:c r="B10197" s="11" t="str">
        <x:v>MOCK_EVT_0613_002</x:v>
      </x:c>
      <x:c r="C10197" s="12" t="str">
        <x:v>1</x:v>
      </x:c>
      <x:c r="D10197" s="11" t="str">
        <x:v>YWJC0002</x:v>
      </x:c>
      <x:c r="E10197" s="11" t="str">
        <x:v>MOCK_CUST_0613</x:v>
      </x:c>
      <x:c r="F10197" s="11" t="str">
        <x:v>20221114</x:v>
      </x:c>
      <x:c r="G10197" s="12" t="str">
        <x:v>0</x:v>
      </x:c>
      <x:c r="H10197" s="11" t="str">
        <x:v>{"账户分类":"一类户","账户号":"00000000000000000613","账户类型":"基本存款账户","开户机构":"浦江银行上海浦东新区支行","外币账户":"0","FT账户":"0","开户日期":"20221114"}</x:v>
      </x:c>
    </x:row>
    <x:row r="10198" ht="25.5" customHeight="1">
      <x:c r="A10198" s="11" t="str">
        <x:v>20260917</x:v>
      </x:c>
      <x:c r="B10198" s="11" t="str">
        <x:v>MOCK_EVT_0613_004</x:v>
      </x:c>
      <x:c r="C10198" s="12" t="str">
        <x:v>1</x:v>
      </x:c>
      <x:c r="D10198" s="11" t="str">
        <x:v>YWJC0013</x:v>
      </x:c>
      <x:c r="E10198" s="11" t="str">
        <x:v>MOCK_CUST_0613</x:v>
      </x:c>
      <x:c r="F10198" s="11" t="str">
        <x:v>20221120</x:v>
      </x:c>
      <x:c r="G10198" s="12" t="str">
        <x:v>0</x:v>
      </x:c>
      <x:c r="H10198" s="11" t="str">
        <x:v>{"经办机构":"浦江银行上海浦东新区支行","签约日期":"20221120"}</x:v>
      </x:c>
    </x:row>
    <x:row r="10199" ht="25.5" customHeight="1">
      <x:c r="A10199" s="11" t="str">
        <x:v>20260917</x:v>
      </x:c>
      <x:c r="B10199" s="11" t="str">
        <x:v>MOCK_EVT_0613_016</x:v>
      </x:c>
      <x:c r="C10199" s="12" t="str">
        <x:v>1</x:v>
      </x:c>
      <x:c r="D10199" s="11" t="str">
        <x:v>MOCK_FX_SIGN</x:v>
      </x:c>
      <x:c r="E10199" s="11" t="str">
        <x:v>MOCK_CUST_0613</x:v>
      </x:c>
      <x:c r="F10199" s="11" t="str">
        <x:v>20221125</x:v>
      </x:c>
      <x:c r="G10199" s="12" t="str">
        <x:v>0</x:v>
      </x:c>
      <x:c r="H10199" s="11" t="str">
        <x:v>{"经办机构":"浦江银行上海浦东新区支行","业务首次开展日期":"20221125"}</x:v>
      </x:c>
    </x:row>
    <x:row r="10200" ht="25.5" customHeight="1">
      <x:c r="A10200" s="11" t="str">
        <x:v>20260917</x:v>
      </x:c>
      <x:c r="B10200" s="11" t="str">
        <x:v>MOCK_EVT_0613_005</x:v>
      </x:c>
      <x:c r="C10200" s="12" t="str">
        <x:v>1</x:v>
      </x:c>
      <x:c r="D10200" s="11" t="str">
        <x:v>YWJC0011</x:v>
      </x:c>
      <x:c r="E10200" s="11" t="str">
        <x:v>MOCK_CUST_0613</x:v>
      </x:c>
      <x:c r="F10200" s="11" t="str">
        <x:v>20260323</x:v>
      </x:c>
      <x:c r="G10200" s="12" t="str">
        <x:v>0</x:v>
      </x:c>
      <x:c r="H10200" s="11" t="str">
        <x:v>{"账号":"00000000000000000613","签约机构":"浦江银行上海浦东新区支行","签约日期":"20260323"}</x:v>
      </x:c>
    </x:row>
    <x:row r="10201" ht="34.5" customHeight="1">
      <x:c r="A10201" s="11" t="str">
        <x:v>20260917</x:v>
      </x:c>
      <x:c r="B10201" s="11" t="str">
        <x:v>MOCK_EVT_0613_006</x:v>
      </x:c>
      <x:c r="C10201" s="12" t="str">
        <x:v>1</x:v>
      </x:c>
      <x:c r="D10201" s="11" t="str">
        <x:v>YWJC0012</x:v>
      </x:c>
      <x:c r="E10201" s="11" t="str">
        <x:v>MOCK_CUST_0613</x:v>
      </x:c>
      <x:c r="F10201" s="11" t="str">
        <x:v>20260405</x:v>
      </x:c>
      <x:c r="G10201" s="12" t="str">
        <x:v>0</x:v>
      </x:c>
      <x:c r="H10201" s="11" t="str">
        <x:v>{"代发金额":121040.76,"代发人数":17,"账户号":"00000000000000000613","代发机构":"浦江银行上海浦东新区支行","代发日期":"20260405"}</x:v>
      </x:c>
    </x:row>
    <x:row r="10202" ht="34.5" customHeight="1">
      <x:c r="A10202" s="11" t="str">
        <x:v>20260917</x:v>
      </x:c>
      <x:c r="B10202" s="11" t="str">
        <x:v>MOCK_EVT_0613_007</x:v>
      </x:c>
      <x:c r="C10202" s="12" t="str">
        <x:v>1</x:v>
      </x:c>
      <x:c r="D10202" s="11" t="str">
        <x:v>YWJC0012</x:v>
      </x:c>
      <x:c r="E10202" s="11" t="str">
        <x:v>MOCK_CUST_0613</x:v>
      </x:c>
      <x:c r="F10202" s="11" t="str">
        <x:v>20260505</x:v>
      </x:c>
      <x:c r="G10202" s="12" t="str">
        <x:v>0</x:v>
      </x:c>
      <x:c r="H10202" s="11" t="str">
        <x:v>{"代发金额":146880.38,"代发人数":17,"账户号":"00000000000000000613","代发机构":"浦江银行上海浦东新区支行","代发日期":"20260505"}</x:v>
      </x:c>
    </x:row>
    <x:row r="10203" ht="34.5" customHeight="1">
      <x:c r="A10203" s="11" t="str">
        <x:v>20260917</x:v>
      </x:c>
      <x:c r="B10203" s="11" t="str">
        <x:v>MOCK_EVT_0613_008</x:v>
      </x:c>
      <x:c r="C10203" s="12" t="str">
        <x:v>1</x:v>
      </x:c>
      <x:c r="D10203" s="11" t="str">
        <x:v>YWJC0012</x:v>
      </x:c>
      <x:c r="E10203" s="11" t="str">
        <x:v>MOCK_CUST_0613</x:v>
      </x:c>
      <x:c r="F10203" s="11" t="str">
        <x:v>20260605</x:v>
      </x:c>
      <x:c r="G10203" s="12" t="str">
        <x:v>0</x:v>
      </x:c>
      <x:c r="H10203" s="11" t="str">
        <x:v>{"代发金额":157760.56,"代发人数":17,"账户号":"00000000000000000613","代发机构":"浦江银行上海浦东新区支行","代发日期":"20260605"}</x:v>
      </x:c>
    </x:row>
    <x:row r="10204" ht="34.5" customHeight="1">
      <x:c r="A10204" s="11" t="str">
        <x:v>20260917</x:v>
      </x:c>
      <x:c r="B10204" s="11" t="str">
        <x:v>MOCK_EVT_0613_009</x:v>
      </x:c>
      <x:c r="C10204" s="12" t="str">
        <x:v>1</x:v>
      </x:c>
      <x:c r="D10204" s="11" t="str">
        <x:v>YWJC0012</x:v>
      </x:c>
      <x:c r="E10204" s="11" t="str">
        <x:v>MOCK_CUST_0613</x:v>
      </x:c>
      <x:c r="F10204" s="11" t="str">
        <x:v>20260705</x:v>
      </x:c>
      <x:c r="G10204" s="12" t="str">
        <x:v>0</x:v>
      </x:c>
      <x:c r="H10204" s="11" t="str">
        <x:v>{"代发金额":138720.95,"代发人数":17,"账户号":"00000000000000000613","代发机构":"浦江银行上海浦东新区支行","代发日期":"20260705"}</x:v>
      </x:c>
    </x:row>
    <x:row r="10205" ht="34.5" customHeight="1">
      <x:c r="A10205" s="11" t="str">
        <x:v>20260917</x:v>
      </x:c>
      <x:c r="B10205" s="11" t="str">
        <x:v>MOCK_EVT_0613_010</x:v>
      </x:c>
      <x:c r="C10205" s="12" t="str">
        <x:v>1</x:v>
      </x:c>
      <x:c r="D10205" s="11" t="str">
        <x:v>YWJC0012</x:v>
      </x:c>
      <x:c r="E10205" s="11" t="str">
        <x:v>MOCK_CUST_0613</x:v>
      </x:c>
      <x:c r="F10205" s="11" t="str">
        <x:v>20260805</x:v>
      </x:c>
      <x:c r="G10205" s="12" t="str">
        <x:v>0</x:v>
      </x:c>
      <x:c r="H10205" s="11" t="str">
        <x:v>{"代发金额":134640.73,"代发人数":17,"账户号":"00000000000000000613","代发机构":"浦江银行上海浦东新区支行","代发日期":"20260805"}</x:v>
      </x:c>
    </x:row>
    <x:row r="10206" ht="34.5" customHeight="1">
      <x:c r="A10206" s="11" t="str">
        <x:v>20260917</x:v>
      </x:c>
      <x:c r="B10206" s="11" t="str">
        <x:v>MOCK_EVT_0613_012</x:v>
      </x:c>
      <x:c r="C10206" s="12" t="str">
        <x:v>1</x:v>
      </x:c>
      <x:c r="D10206" s="11" t="str">
        <x:v>YWJC0009-1</x:v>
      </x:c>
      <x:c r="E10206" s="11" t="str">
        <x:v>MOCK_CUST_0613</x:v>
      </x:c>
      <x:c r="F10206" s="11" t="str">
        <x:v>20260807</x:v>
      </x:c>
      <x:c r="G10206" s="12" t="str">
        <x:v>0</x:v>
      </x:c>
      <x:c r="H10206" s="11" t="str">
        <x:v>{"存款产品":"单位3个月定期存款","存款期限":"3个月","账户号":"00000000002000006131","存款金额":527310.14,"经办机构":"浦江银行上海浦东新区支行","到期日":"20261107","交易日期":"20260807","起息日":"20260807"}</x:v>
      </x:c>
    </x:row>
    <x:row r="10207" ht="34.5" customHeight="1">
      <x:c r="A10207" s="11" t="str">
        <x:v>20260917</x:v>
      </x:c>
      <x:c r="B10207" s="11" t="str">
        <x:v>MOCK_EVT_0613_003</x:v>
      </x:c>
      <x:c r="C10207" s="12" t="str">
        <x:v>1</x:v>
      </x:c>
      <x:c r="D10207" s="11" t="str">
        <x:v>YWJC0009-2</x:v>
      </x:c>
      <x:c r="E10207" s="11" t="str">
        <x:v>MOCK_CUST_0613</x:v>
      </x:c>
      <x:c r="F10207" s="11" t="str">
        <x:v>20260813</x:v>
      </x:c>
      <x:c r="G10207" s="12" t="str">
        <x:v>0</x:v>
      </x:c>
      <x:c r="H10207" s="11" t="str">
        <x:v>{"存款产品":"单位活期存款","账户号":"00000000000000000613","存款金额":1953000.52,"经办机构":"浦江银行上海浦东新区支行","交易日期":"20260813","起息日":"20260813"}</x:v>
      </x:c>
    </x:row>
    <x:row r="10208" ht="34.5" customHeight="1">
      <x:c r="A10208" s="11" t="str">
        <x:v>20260917</x:v>
      </x:c>
      <x:c r="B10208" s="11" t="str">
        <x:v>MOCK_EVT_0613_011</x:v>
      </x:c>
      <x:c r="C10208" s="12" t="str">
        <x:v>1</x:v>
      </x:c>
      <x:c r="D10208" s="11" t="str">
        <x:v>YWJC0012</x:v>
      </x:c>
      <x:c r="E10208" s="11" t="str">
        <x:v>MOCK_CUST_0613</x:v>
      </x:c>
      <x:c r="F10208" s="11" t="str">
        <x:v>20260905</x:v>
      </x:c>
      <x:c r="G10208" s="12" t="str">
        <x:v>0</x:v>
      </x:c>
      <x:c r="H10208" s="11" t="str">
        <x:v>{"代发金额":152320.81,"代发人数":17,"账户号":"00000000000000000613","代发机构":"浦江银行上海浦东新区支行","代发日期":"20260905"}</x:v>
      </x:c>
    </x:row>
    <x:row r="10209" ht="34.5" customHeight="1">
      <x:c r="A10209" s="11" t="str">
        <x:v>20260917</x:v>
      </x:c>
      <x:c r="B10209" s="11" t="str">
        <x:v>MOCK_EVT_0613_013</x:v>
      </x:c>
      <x:c r="C10209" s="12" t="str">
        <x:v>1</x:v>
      </x:c>
      <x:c r="D10209" s="11" t="str">
        <x:v>YWJC0009-1</x:v>
      </x:c>
      <x:c r="E10209" s="11" t="str">
        <x:v>MOCK_CUST_0613</x:v>
      </x:c>
      <x:c r="F10209" s="11" t="str">
        <x:v>20260907</x:v>
      </x:c>
      <x:c r="G10209" s="12" t="str">
        <x:v>0</x:v>
      </x:c>
      <x:c r="H10209" s="11" t="str">
        <x:v>{"存款产品":"单位6个月定期存款","存款期限":"6个月","账户号":"00000000002000006132","存款金额":566370.15,"经办机构":"浦江银行上海浦东新区支行","到期日":"20270307","交易日期":"20260907","起息日":"20260907"}</x:v>
      </x:c>
    </x:row>
    <x:row r="10210" ht="34.5" customHeight="1">
      <x:c r="A10210" s="11" t="str">
        <x:v>20260917</x:v>
      </x:c>
      <x:c r="B10210" s="11" t="str">
        <x:v>MOCK_EVT_0613_014</x:v>
      </x:c>
      <x:c r="C10210" s="12" t="str">
        <x:v>1</x:v>
      </x:c>
      <x:c r="D10210" s="11" t="str">
        <x:v>YWJC0010</x:v>
      </x:c>
      <x:c r="E10210" s="11" t="str">
        <x:v>MOCK_CUST_0613</x:v>
      </x:c>
      <x:c r="F10210" s="11" t="str">
        <x:v>20260914</x:v>
      </x:c>
      <x:c r="G10210" s="12" t="str">
        <x:v>0</x:v>
      </x:c>
      <x:c r="H10210" s="11" t="str">
        <x:v>{"产品代码":"WM0001","理财产品名称":"稳健固收理财","账户号":"00000000000000000613","购买金额":527310.14,"经办机构":"浦江银行上海浦东新区支行","申购日期":"20260914"}</x:v>
      </x:c>
    </x:row>
    <x:row r="10211" ht="34.5" customHeight="1">
      <x:c r="A10211" s="11" t="str">
        <x:v>20260917</x:v>
      </x:c>
      <x:c r="B10211" s="11" t="str">
        <x:v>MOCK_EVT_0614_010</x:v>
      </x:c>
      <x:c r="C10211" s="12" t="str">
        <x:v>2</x:v>
      </x:c>
      <x:c r="D10211" s="11" t="str">
        <x:v>DSJ0001</x:v>
      </x:c>
      <x:c r="E10211" s="11" t="str">
        <x:v>MOCK_CUST_0614</x:v>
      </x:c>
      <x:c r="F10211" s="11" t="str">
        <x:v>20191005</x:v>
      </x:c>
      <x:c r="G10211" s="12" t="str">
        <x:v>0</x:v>
      </x:c>
      <x:c r="H10211" s="11" t="str">
        <x:v>{"工商注册机关":"上海市闵行区市场监督管理局","统一社会信用代码":"91310112700006147P","注册资本":1100000,"注册日期":"20191005"}</x:v>
      </x:c>
    </x:row>
    <x:row r="10212" ht="25.5" customHeight="1">
      <x:c r="A10212" s="11" t="str">
        <x:v>20260917</x:v>
      </x:c>
      <x:c r="B10212" s="11" t="str">
        <x:v>MOCK_EVT_0614_001</x:v>
      </x:c>
      <x:c r="C10212" s="12" t="str">
        <x:v>1</x:v>
      </x:c>
      <x:c r="D10212" s="11" t="str">
        <x:v>YWJC0001</x:v>
      </x:c>
      <x:c r="E10212" s="11" t="str">
        <x:v>MOCK_CUST_0614</x:v>
      </x:c>
      <x:c r="F10212" s="11" t="str">
        <x:v>20230817</x:v>
      </x:c>
      <x:c r="G10212" s="12" t="str">
        <x:v>0</x:v>
      </x:c>
      <x:c r="H10212" s="11" t="str">
        <x:v>{"客户号":"MOCK_CUST_0614","建档日期":"20230817"}</x:v>
      </x:c>
    </x:row>
    <x:row r="10213" ht="34.5" customHeight="1">
      <x:c r="A10213" s="11" t="str">
        <x:v>20260917</x:v>
      </x:c>
      <x:c r="B10213" s="11" t="str">
        <x:v>MOCK_EVT_0614_002</x:v>
      </x:c>
      <x:c r="C10213" s="12" t="str">
        <x:v>1</x:v>
      </x:c>
      <x:c r="D10213" s="11" t="str">
        <x:v>YWJC0002</x:v>
      </x:c>
      <x:c r="E10213" s="11" t="str">
        <x:v>MOCK_CUST_0614</x:v>
      </x:c>
      <x:c r="F10213" s="11" t="str">
        <x:v>20230822</x:v>
      </x:c>
      <x:c r="G10213" s="12" t="str">
        <x:v>0</x:v>
      </x:c>
      <x:c r="H10213" s="11" t="str">
        <x:v>{"账户分类":"一类户","账户号":"00000000000000000614","账户类型":"基本存款账户","开户机构":"浦江银行上海闵行区支行","外币账户":"0","FT账户":"0","开户日期":"20230822"}</x:v>
      </x:c>
    </x:row>
    <x:row r="10214" ht="25.5" customHeight="1">
      <x:c r="A10214" s="11" t="str">
        <x:v>20260917</x:v>
      </x:c>
      <x:c r="B10214" s="11" t="str">
        <x:v>MOCK_EVT_0614_004</x:v>
      </x:c>
      <x:c r="C10214" s="12" t="str">
        <x:v>1</x:v>
      </x:c>
      <x:c r="D10214" s="11" t="str">
        <x:v>YWJC0013</x:v>
      </x:c>
      <x:c r="E10214" s="11" t="str">
        <x:v>MOCK_CUST_0614</x:v>
      </x:c>
      <x:c r="F10214" s="11" t="str">
        <x:v>20230829</x:v>
      </x:c>
      <x:c r="G10214" s="12" t="str">
        <x:v>0</x:v>
      </x:c>
      <x:c r="H10214" s="11" t="str">
        <x:v>{"经办机构":"浦江银行上海闵行区支行","签约日期":"20230829"}</x:v>
      </x:c>
    </x:row>
    <x:row r="10215" ht="25.5" customHeight="1">
      <x:c r="A10215" s="11" t="str">
        <x:v>20260917</x:v>
      </x:c>
      <x:c r="B10215" s="11" t="str">
        <x:v>MOCK_EVT_0614_005</x:v>
      </x:c>
      <x:c r="C10215" s="12" t="str">
        <x:v>1</x:v>
      </x:c>
      <x:c r="D10215" s="11" t="str">
        <x:v>YWJC0016</x:v>
      </x:c>
      <x:c r="E10215" s="11" t="str">
        <x:v>MOCK_CUST_0614</x:v>
      </x:c>
      <x:c r="F10215" s="11" t="str">
        <x:v>20230901</x:v>
      </x:c>
      <x:c r="G10215" s="12" t="str">
        <x:v>0</x:v>
      </x:c>
      <x:c r="H10215" s="11" t="str">
        <x:v>{"经办机构":"","签约日期":"20230901"}</x:v>
      </x:c>
    </x:row>
    <x:row r="10216" ht="34.5" customHeight="1">
      <x:c r="A10216" s="11" t="str">
        <x:v>20260917</x:v>
      </x:c>
      <x:c r="B10216" s="11" t="str">
        <x:v>MOCK_EVT_0614_006</x:v>
      </x:c>
      <x:c r="C10216" s="12" t="str">
        <x:v>1</x:v>
      </x:c>
      <x:c r="D10216" s="11" t="str">
        <x:v>YWJC0003-2</x:v>
      </x:c>
      <x:c r="E10216" s="11" t="str">
        <x:v>MOCK_CUST_0614</x:v>
      </x:c>
      <x:c r="F10216" s="11" t="str">
        <x:v>20260219</x:v>
      </x:c>
      <x:c r="G10216" s="12" t="str">
        <x:v>0</x:v>
      </x:c>
      <x:c r="H10216" s="11" t="str">
        <x:v>{"申报金额":550000,"申报模式":"复合授信","授信发生方式":"新发生","申报机构":"浦江银行上海闵行区支行","申报编号":"MOCK_APP_0614","申报日期":"20260219"}</x:v>
      </x:c>
    </x:row>
    <x:row r="10217" ht="25.5" customHeight="1">
      <x:c r="A10217" s="11" t="str">
        <x:v>20260917</x:v>
      </x:c>
      <x:c r="B10217" s="11" t="str">
        <x:v>MOCK_EVT_0614_007</x:v>
      </x:c>
      <x:c r="C10217" s="12" t="str">
        <x:v>1</x:v>
      </x:c>
      <x:c r="D10217" s="11" t="str">
        <x:v>YWJC0004-2</x:v>
      </x:c>
      <x:c r="E10217" s="11" t="str">
        <x:v>MOCK_CUST_0614</x:v>
      </x:c>
      <x:c r="F10217" s="11" t="str">
        <x:v>20260313</x:v>
      </x:c>
      <x:c r="G10217" s="12" t="str">
        <x:v>1</x:v>
      </x:c>
      <x:c r="H10217" s="11" t="str">
        <x:v>{"批复日期":"20260313"}</x:v>
      </x:c>
    </x:row>
    <x:row r="10218" ht="34.5" customHeight="1">
      <x:c r="A10218" s="11" t="str">
        <x:v>20260917</x:v>
      </x:c>
      <x:c r="B10218" s="11" t="str">
        <x:v>MOCK_EVT_0614_011</x:v>
      </x:c>
      <x:c r="C10218" s="12" t="str">
        <x:v>2</x:v>
      </x:c>
      <x:c r="D10218" s="11" t="str">
        <x:v>DSJ0002</x:v>
      </x:c>
      <x:c r="E10218" s="11" t="str">
        <x:v>MOCK_CUST_0614</x:v>
      </x:c>
      <x:c r="F10218" s="11" t="str">
        <x:v>20260531</x:v>
      </x:c>
      <x:c r="G10218" s="12" t="str">
        <x:v>0</x:v>
      </x:c>
      <x:c r="H10218" s="11" t="str">
        <x:v>{"变更事项":"经营地址","变更前内容":"上海市创业园15号","变更后内容":"上海市闵行区联航路694号7幢115室","日期":"20260531"}</x:v>
      </x:c>
    </x:row>
    <x:row r="10219" ht="34.5" customHeight="1">
      <x:c r="A10219" s="11" t="str">
        <x:v>20260917</x:v>
      </x:c>
      <x:c r="B10219" s="11" t="str">
        <x:v>MOCK_EVT_0614_003</x:v>
      </x:c>
      <x:c r="C10219" s="12" t="str">
        <x:v>1</x:v>
      </x:c>
      <x:c r="D10219" s="11" t="str">
        <x:v>YWJC0009-2</x:v>
      </x:c>
      <x:c r="E10219" s="11" t="str">
        <x:v>MOCK_CUST_0614</x:v>
      </x:c>
      <x:c r="F10219" s="11" t="str">
        <x:v>20260624</x:v>
      </x:c>
      <x:c r="G10219" s="12" t="str">
        <x:v>0</x:v>
      </x:c>
      <x:c r="H10219" s="11" t="str">
        <x:v>{"存款产品":"单位活期存款","账户号":"00000000000000000614","存款金额":396000.47,"经办机构":"浦江银行上海闵行区支行","交易日期":"20260624","起息日":"20260624"}</x:v>
      </x:c>
    </x:row>
    <x:row r="10220" ht="34.5" customHeight="1">
      <x:c r="A10220" s="11" t="str">
        <x:v>20260917</x:v>
      </x:c>
      <x:c r="B10220" s="11" t="str">
        <x:v>MOCK_EVT_0614_008</x:v>
      </x:c>
      <x:c r="C10220" s="12" t="str">
        <x:v>1</x:v>
      </x:c>
      <x:c r="D10220" s="11" t="str">
        <x:v>YWJC0009-1</x:v>
      </x:c>
      <x:c r="E10220" s="11" t="str">
        <x:v>MOCK_CUST_0614</x:v>
      </x:c>
      <x:c r="F10220" s="11" t="str">
        <x:v>20260816</x:v>
      </x:c>
      <x:c r="G10220" s="12" t="str">
        <x:v>0</x:v>
      </x:c>
      <x:c r="H10220" s="11" t="str">
        <x:v>{"存款产品":"单位12个月定期存款","存款期限":"12个月","账户号":"00000000002000006141","存款金额":194040.23,"经办机构":"浦江银行上海闵行区支行","到期日":"20270816","交易日期":"20260816","起息日":"20260816"}</x:v>
      </x:c>
    </x:row>
    <x:row r="10221" ht="34.5" customHeight="1">
      <x:c r="A10221" s="11" t="str">
        <x:v>20260917</x:v>
      </x:c>
      <x:c r="B10221" s="11" t="str">
        <x:v>MOCK_EVT_0614_009</x:v>
      </x:c>
      <x:c r="C10221" s="12" t="str">
        <x:v>1</x:v>
      </x:c>
      <x:c r="D10221" s="11" t="str">
        <x:v>YWJC0010</x:v>
      </x:c>
      <x:c r="E10221" s="11" t="str">
        <x:v>MOCK_CUST_0614</x:v>
      </x:c>
      <x:c r="F10221" s="11" t="str">
        <x:v>20260830</x:v>
      </x:c>
      <x:c r="G10221" s="12" t="str">
        <x:v>0</x:v>
      </x:c>
      <x:c r="H10221" s="11" t="str">
        <x:v>{"产品代码":"MOCK_PRODUCT_TERM","理财产品名称":"定期开放理财","账户号":"00000000000000000614","购买金额":59400.07,"经办机构":"浦江银行上海闵行区支行","申购日期":"20260830"}</x:v>
      </x:c>
    </x:row>
    <x:row r="10222" ht="34.5" customHeight="1">
      <x:c r="A10222" s="11" t="str">
        <x:v>20260917</x:v>
      </x:c>
      <x:c r="B10222" s="11" t="str">
        <x:v>MOCK_EVT_0615_022</x:v>
      </x:c>
      <x:c r="C10222" s="12" t="str">
        <x:v>2</x:v>
      </x:c>
      <x:c r="D10222" s="11" t="str">
        <x:v>DSJ0001</x:v>
      </x:c>
      <x:c r="E10222" s="11" t="str">
        <x:v>MOCK_CUST_0615</x:v>
      </x:c>
      <x:c r="F10222" s="11" t="str">
        <x:v>20120101</x:v>
      </x:c>
      <x:c r="G10222" s="12" t="str">
        <x:v>0</x:v>
      </x:c>
      <x:c r="H10222" s="11" t="str">
        <x:v>{"工商注册机关":"上海市浦东新区市场监督管理局","统一社会信用代码":"91310115700006155X","注册资本":32000000,"注册日期":"20120101"}</x:v>
      </x:c>
    </x:row>
    <x:row r="10223" ht="25.5" customHeight="1">
      <x:c r="A10223" s="11" t="str">
        <x:v>20260917</x:v>
      </x:c>
      <x:c r="B10223" s="11" t="str">
        <x:v>MOCK_EVT_0615_001</x:v>
      </x:c>
      <x:c r="C10223" s="12" t="str">
        <x:v>1</x:v>
      </x:c>
      <x:c r="D10223" s="11" t="str">
        <x:v>YWJC0001</x:v>
      </x:c>
      <x:c r="E10223" s="11" t="str">
        <x:v>MOCK_CUST_0615</x:v>
      </x:c>
      <x:c r="F10223" s="11" t="str">
        <x:v>20240907</x:v>
      </x:c>
      <x:c r="G10223" s="12" t="str">
        <x:v>0</x:v>
      </x:c>
      <x:c r="H10223" s="11" t="str">
        <x:v>{"客户号":"MOCK_CUST_0615","建档日期":"20240907"}</x:v>
      </x:c>
    </x:row>
    <x:row r="10224" ht="34.5" customHeight="1">
      <x:c r="A10224" s="11" t="str">
        <x:v>20260917</x:v>
      </x:c>
      <x:c r="B10224" s="11" t="str">
        <x:v>MOCK_EVT_0615_002</x:v>
      </x:c>
      <x:c r="C10224" s="12" t="str">
        <x:v>1</x:v>
      </x:c>
      <x:c r="D10224" s="11" t="str">
        <x:v>YWJC0002</x:v>
      </x:c>
      <x:c r="E10224" s="11" t="str">
        <x:v>MOCK_CUST_0615</x:v>
      </x:c>
      <x:c r="F10224" s="11" t="str">
        <x:v>20240911</x:v>
      </x:c>
      <x:c r="G10224" s="12" t="str">
        <x:v>0</x:v>
      </x:c>
      <x:c r="H10224" s="11" t="str">
        <x:v>{"账户分类":"一类户","账户号":"00000000000000000615","账户类型":"基本存款账户","开户机构":"浦江银行上海浦东新区支行","外币账户":"0","FT账户":"0","开户日期":"20240911"}</x:v>
      </x:c>
    </x:row>
    <x:row r="10225" ht="25.5" customHeight="1">
      <x:c r="A10225" s="11" t="str">
        <x:v>20260917</x:v>
      </x:c>
      <x:c r="B10225" s="11" t="str">
        <x:v>MOCK_EVT_0615_004</x:v>
      </x:c>
      <x:c r="C10225" s="12" t="str">
        <x:v>1</x:v>
      </x:c>
      <x:c r="D10225" s="11" t="str">
        <x:v>YWJC0013</x:v>
      </x:c>
      <x:c r="E10225" s="11" t="str">
        <x:v>MOCK_CUST_0615</x:v>
      </x:c>
      <x:c r="F10225" s="11" t="str">
        <x:v>20240918</x:v>
      </x:c>
      <x:c r="G10225" s="12" t="str">
        <x:v>0</x:v>
      </x:c>
      <x:c r="H10225" s="11" t="str">
        <x:v>{"经办机构":"浦江银行上海浦东新区支行","签约日期":"20240918"}</x:v>
      </x:c>
    </x:row>
    <x:row r="10226" ht="25.5" customHeight="1">
      <x:c r="A10226" s="11" t="str">
        <x:v>20260917</x:v>
      </x:c>
      <x:c r="B10226" s="11" t="str">
        <x:v>MOCK_EVT_0615_011</x:v>
      </x:c>
      <x:c r="C10226" s="12" t="str">
        <x:v>1</x:v>
      </x:c>
      <x:c r="D10226" s="11" t="str">
        <x:v>YWJC0011</x:v>
      </x:c>
      <x:c r="E10226" s="11" t="str">
        <x:v>MOCK_CUST_0615</x:v>
      </x:c>
      <x:c r="F10226" s="11" t="str">
        <x:v>20251130</x:v>
      </x:c>
      <x:c r="G10226" s="12" t="str">
        <x:v>0</x:v>
      </x:c>
      <x:c r="H10226" s="11" t="str">
        <x:v>{"账号":"00000000000000000615","签约机构":"浦江银行上海浦东新区支行","签约日期":"20251130"}</x:v>
      </x:c>
    </x:row>
    <x:row r="10227" ht="34.5" customHeight="1">
      <x:c r="A10227" s="11" t="str">
        <x:v>20260917</x:v>
      </x:c>
      <x:c r="B10227" s="11" t="str">
        <x:v>MOCK_EVT_0615_012</x:v>
      </x:c>
      <x:c r="C10227" s="12" t="str">
        <x:v>1</x:v>
      </x:c>
      <x:c r="D10227" s="11" t="str">
        <x:v>YWJC0012</x:v>
      </x:c>
      <x:c r="E10227" s="11" t="str">
        <x:v>MOCK_CUST_0615</x:v>
      </x:c>
      <x:c r="F10227" s="11" t="str">
        <x:v>20251210</x:v>
      </x:c>
      <x:c r="G10227" s="12" t="str">
        <x:v>0</x:v>
      </x:c>
      <x:c r="H10227" s="11" t="str">
        <x:v>{"代发金额":1764360.98,"代发人数":261,"账户号":"00000000000000000615","代发机构":"浦江银行上海浦东新区支行","代发日期":"20251210"}</x:v>
      </x:c>
    </x:row>
    <x:row r="10228" ht="34.5" customHeight="1">
      <x:c r="A10228" s="11" t="str">
        <x:v>20260917</x:v>
      </x:c>
      <x:c r="B10228" s="11" t="str">
        <x:v>MOCK_EVT_0615_005</x:v>
      </x:c>
      <x:c r="C10228" s="12" t="str">
        <x:v>1</x:v>
      </x:c>
      <x:c r="D10228" s="11" t="str">
        <x:v>YWJC0003-1</x:v>
      </x:c>
      <x:c r="E10228" s="11" t="str">
        <x:v>MOCK_CUST_0615</x:v>
      </x:c>
      <x:c r="F10228" s="11" t="str">
        <x:v>20260105</x:v>
      </x:c>
      <x:c r="G10228" s="12" t="str">
        <x:v>0</x:v>
      </x:c>
      <x:c r="H10228" s="11" t="str">
        <x:v>{"申报金额":64000000,"申报模式":"单笔单批","授信发生方式":"新发生","申报机构":"浦江银行上海浦东新区支行","申报编号":"MOCK_APP_0615","授信品种":"设备购置贷款","申报日期":"20260105"}</x:v>
      </x:c>
    </x:row>
    <x:row r="10229" ht="34.5" customHeight="1">
      <x:c r="A10229" s="11" t="str">
        <x:v>20260917</x:v>
      </x:c>
      <x:c r="B10229" s="11" t="str">
        <x:v>MOCK_EVT_0615_013</x:v>
      </x:c>
      <x:c r="C10229" s="12" t="str">
        <x:v>1</x:v>
      </x:c>
      <x:c r="D10229" s="11" t="str">
        <x:v>YWJC0012</x:v>
      </x:c>
      <x:c r="E10229" s="11" t="str">
        <x:v>MOCK_CUST_0615</x:v>
      </x:c>
      <x:c r="F10229" s="11" t="str">
        <x:v>20260110</x:v>
      </x:c>
      <x:c r="G10229" s="12" t="str">
        <x:v>0</x:v>
      </x:c>
      <x:c r="H10229" s="11" t="str">
        <x:v>{"代发金额":2671987.79,"代发人数":261,"账户号":"00000000000000000615","代发机构":"浦江银行上海浦东新区支行","代发日期":"20260110"}</x:v>
      </x:c>
    </x:row>
    <x:row r="10230" ht="25.5" customHeight="1">
      <x:c r="A10230" s="11" t="str">
        <x:v>20260917</x:v>
      </x:c>
      <x:c r="B10230" s="11" t="str">
        <x:v>MOCK_EVT_0615_006</x:v>
      </x:c>
      <x:c r="C10230" s="12" t="str">
        <x:v>1</x:v>
      </x:c>
      <x:c r="D10230" s="11" t="str">
        <x:v>YWJC0004-1</x:v>
      </x:c>
      <x:c r="E10230" s="11" t="str">
        <x:v>MOCK_CUST_0615</x:v>
      </x:c>
      <x:c r="F10230" s="11" t="str">
        <x:v>20260128</x:v>
      </x:c>
      <x:c r="G10230" s="12" t="str">
        <x:v>1</x:v>
      </x:c>
      <x:c r="H10230" s="11" t="str">
        <x:v>{"批复金额":49280000.00,"批复期限":"1年","批复日期":"20260128"}</x:v>
      </x:c>
    </x:row>
    <x:row r="10231" ht="34.5" customHeight="1">
      <x:c r="A10231" s="11" t="str">
        <x:v>20260917</x:v>
      </x:c>
      <x:c r="B10231" s="11" t="str">
        <x:v>MOCK_EVT_0615_007</x:v>
      </x:c>
      <x:c r="C10231" s="12" t="str">
        <x:v>1</x:v>
      </x:c>
      <x:c r="D10231" s="11" t="str">
        <x:v>MOCK_CREDIT_SIGN</x:v>
      </x:c>
      <x:c r="E10231" s="11" t="str">
        <x:v>MOCK_CUST_0615</x:v>
      </x:c>
      <x:c r="F10231" s="11" t="str">
        <x:v>20260201</x:v>
      </x:c>
      <x:c r="G10231" s="12" t="str">
        <x:v>0</x:v>
      </x:c>
      <x:c r="H10231" s="11" t="str">
        <x:v>{"授信品种":"设备购置贷款","合同金额":49280000.00,"币种":"CNY","合同到期日":"20270208","合同状态":"生效","合同签约日期":"20260201"}</x:v>
      </x:c>
    </x:row>
    <x:row r="10232" ht="34.5" customHeight="1">
      <x:c r="A10232" s="11" t="str">
        <x:v>20260917</x:v>
      </x:c>
      <x:c r="B10232" s="11" t="str">
        <x:v>MOCK_EVT_0615_008</x:v>
      </x:c>
      <x:c r="C10232" s="12" t="str">
        <x:v>1</x:v>
      </x:c>
      <x:c r="D10232" s="11" t="str">
        <x:v>YWJC0005</x:v>
      </x:c>
      <x:c r="E10232" s="11" t="str">
        <x:v>MOCK_CUST_0615</x:v>
      </x:c>
      <x:c r="F10232" s="11" t="str">
        <x:v>20260208</x:v>
      </x:c>
      <x:c r="G10232" s="12" t="str">
        <x:v>0</x:v>
      </x:c>
      <x:c r="H10232" s="11" t="str">
        <x:v>{"放款金额":17740800.00,"币种":"CNY","贷款品种":"设备购置贷款","贷款到期日":"20270208","放款日期":"20260208"}</x:v>
      </x:c>
    </x:row>
    <x:row r="10233" ht="34.5" customHeight="1">
      <x:c r="A10233" s="11" t="str">
        <x:v>20260917</x:v>
      </x:c>
      <x:c r="B10233" s="11" t="str">
        <x:v>MOCK_EVT_0615_014</x:v>
      </x:c>
      <x:c r="C10233" s="12" t="str">
        <x:v>1</x:v>
      </x:c>
      <x:c r="D10233" s="11" t="str">
        <x:v>YWJC0012</x:v>
      </x:c>
      <x:c r="E10233" s="11" t="str">
        <x:v>MOCK_CUST_0615</x:v>
      </x:c>
      <x:c r="F10233" s="11" t="str">
        <x:v>20260210</x:v>
      </x:c>
      <x:c r="G10233" s="12" t="str">
        <x:v>0</x:v>
      </x:c>
      <x:c r="H10233" s="11" t="str">
        <x:v>{"代发金额":1696500.04,"代发人数":261,"账户号":"00000000000000000615","代发机构":"浦江银行上海浦东新区支行","代发日期":"20260210"}</x:v>
      </x:c>
    </x:row>
    <x:row r="10234" ht="34.5" customHeight="1">
      <x:c r="A10234" s="11" t="str">
        <x:v>20260917</x:v>
      </x:c>
      <x:c r="B10234" s="11" t="str">
        <x:v>MOCK_EVT_0615_015</x:v>
      </x:c>
      <x:c r="C10234" s="12" t="str">
        <x:v>1</x:v>
      </x:c>
      <x:c r="D10234" s="11" t="str">
        <x:v>YWJC0012</x:v>
      </x:c>
      <x:c r="E10234" s="11" t="str">
        <x:v>MOCK_CUST_0615</x:v>
      </x:c>
      <x:c r="F10234" s="11" t="str">
        <x:v>20260310</x:v>
      </x:c>
      <x:c r="G10234" s="12" t="str">
        <x:v>0</x:v>
      </x:c>
      <x:c r="H10234" s="11" t="str">
        <x:v>{"代发金额":1950975.00,"代发人数":261,"账户号":"00000000000000000615","代发机构":"浦江银行上海浦东新区支行","代发日期":"20260310"}</x:v>
      </x:c>
    </x:row>
    <x:row r="10235" ht="34.5" customHeight="1">
      <x:c r="A10235" s="11" t="str">
        <x:v>20260917</x:v>
      </x:c>
      <x:c r="B10235" s="11" t="str">
        <x:v>MOCK_EVT_0615_016</x:v>
      </x:c>
      <x:c r="C10235" s="12" t="str">
        <x:v>1</x:v>
      </x:c>
      <x:c r="D10235" s="11" t="str">
        <x:v>YWJC0012</x:v>
      </x:c>
      <x:c r="E10235" s="11" t="str">
        <x:v>MOCK_CUST_0615</x:v>
      </x:c>
      <x:c r="F10235" s="11" t="str">
        <x:v>20260410</x:v>
      </x:c>
      <x:c r="G10235" s="12" t="str">
        <x:v>0</x:v>
      </x:c>
      <x:c r="H10235" s="11" t="str">
        <x:v>{"代发金额":1747395.73,"代发人数":261,"账户号":"00000000000000000615","代发机构":"浦江银行上海浦东新区支行","代发日期":"20260410"}</x:v>
      </x:c>
    </x:row>
    <x:row r="10236" ht="34.5" customHeight="1">
      <x:c r="A10236" s="11" t="str">
        <x:v>20260917</x:v>
      </x:c>
      <x:c r="B10236" s="11" t="str">
        <x:v>MOCK_EVT_0615_017</x:v>
      </x:c>
      <x:c r="C10236" s="12" t="str">
        <x:v>1</x:v>
      </x:c>
      <x:c r="D10236" s="11" t="str">
        <x:v>YWJC0012</x:v>
      </x:c>
      <x:c r="E10236" s="11" t="str">
        <x:v>MOCK_CUST_0615</x:v>
      </x:c>
      <x:c r="F10236" s="11" t="str">
        <x:v>20260510</x:v>
      </x:c>
      <x:c r="G10236" s="12" t="str">
        <x:v>0</x:v>
      </x:c>
      <x:c r="H10236" s="11" t="str">
        <x:v>{"代发金额":1950975.34,"代发人数":261,"账户号":"00000000000000000615","代发机构":"浦江银行上海浦东新区支行","代发日期":"20260510"}</x:v>
      </x:c>
    </x:row>
    <x:row r="10237" ht="34.5" customHeight="1">
      <x:c r="A10237" s="11" t="str">
        <x:v>20260917</x:v>
      </x:c>
      <x:c r="B10237" s="11" t="str">
        <x:v>MOCK_EVT_0615_023</x:v>
      </x:c>
      <x:c r="C10237" s="12" t="str">
        <x:v>2</x:v>
      </x:c>
      <x:c r="D10237" s="11" t="str">
        <x:v>DSJ0006</x:v>
      </x:c>
      <x:c r="E10237" s="11" t="str">
        <x:v>MOCK_CUST_0615</x:v>
      </x:c>
      <x:c r="F10237" s="11" t="str">
        <x:v>20260513</x:v>
      </x:c>
      <x:c r="G10237" s="12" t="str">
        <x:v>0</x:v>
      </x:c>
      <x:c r="H10237" s="11" t="str">
        <x:v>{"舆情标题":"上海岚辰食品和有限公司发布年度经营情况说明","媒体名称":"企业财经资讯","舆情等级":"一般","舆情属性":"中性","日期":"20260513"}</x:v>
      </x:c>
    </x:row>
    <x:row r="10238" ht="25.5" customHeight="1">
      <x:c r="A10238" s="11" t="str">
        <x:v>20260917</x:v>
      </x:c>
      <x:c r="B10238" s="11" t="str">
        <x:v>MOCK_EVT_0615_009</x:v>
      </x:c>
      <x:c r="C10238" s="12" t="str">
        <x:v>1</x:v>
      </x:c>
      <x:c r="D10238" s="11" t="str">
        <x:v>YWJC0006-1</x:v>
      </x:c>
      <x:c r="E10238" s="11" t="str">
        <x:v>MOCK_CUST_0615</x:v>
      </x:c>
      <x:c r="F10238" s="11" t="str">
        <x:v>20260524</x:v>
      </x:c>
      <x:c r="G10238" s="12" t="str">
        <x:v>0</x:v>
      </x:c>
      <x:c r="H10238" s="11" t="str">
        <x:v>{"授信品种":"设备购置贷款","还款金额":8870400.00,"还款日期":"20260524"}</x:v>
      </x:c>
    </x:row>
    <x:row r="10239" ht="34.5" customHeight="1">
      <x:c r="A10239" s="11" t="str">
        <x:v>20260917</x:v>
      </x:c>
      <x:c r="B10239" s="11" t="str">
        <x:v>MOCK_EVT_0615_018</x:v>
      </x:c>
      <x:c r="C10239" s="12" t="str">
        <x:v>1</x:v>
      </x:c>
      <x:c r="D10239" s="11" t="str">
        <x:v>YWJC0012</x:v>
      </x:c>
      <x:c r="E10239" s="11" t="str">
        <x:v>MOCK_CUST_0615</x:v>
      </x:c>
      <x:c r="F10239" s="11" t="str">
        <x:v>20260610</x:v>
      </x:c>
      <x:c r="G10239" s="12" t="str">
        <x:v>0</x:v>
      </x:c>
      <x:c r="H10239" s="11" t="str">
        <x:v>{"代发金额":1798290.61,"代发人数":261,"账户号":"00000000000000000615","代发机构":"浦江银行上海浦东新区支行","代发日期":"20260610"}</x:v>
      </x:c>
    </x:row>
    <x:row r="10240" ht="34.5" customHeight="1">
      <x:c r="A10240" s="11" t="str">
        <x:v>20260917</x:v>
      </x:c>
      <x:c r="B10240" s="11" t="str">
        <x:v>MOCK_EVT_0615_019</x:v>
      </x:c>
      <x:c r="C10240" s="12" t="str">
        <x:v>1</x:v>
      </x:c>
      <x:c r="D10240" s="11" t="str">
        <x:v>YWJC0012</x:v>
      </x:c>
      <x:c r="E10240" s="11" t="str">
        <x:v>MOCK_CUST_0615</x:v>
      </x:c>
      <x:c r="F10240" s="11" t="str">
        <x:v>20260710</x:v>
      </x:c>
      <x:c r="G10240" s="12" t="str">
        <x:v>0</x:v>
      </x:c>
      <x:c r="H10240" s="11" t="str">
        <x:v>{"代发金额":1950975.39,"代发人数":261,"账户号":"00000000000000000615","代发机构":"浦江银行上海浦东新区支行","代发日期":"20260710"}</x:v>
      </x:c>
    </x:row>
    <x:row r="10241" ht="34.5" customHeight="1">
      <x:c r="A10241" s="11" t="str">
        <x:v>20260917</x:v>
      </x:c>
      <x:c r="B10241" s="11" t="str">
        <x:v>MOCK_EVT_0615_003</x:v>
      </x:c>
      <x:c r="C10241" s="12" t="str">
        <x:v>1</x:v>
      </x:c>
      <x:c r="D10241" s="11" t="str">
        <x:v>YWJC0009-2</x:v>
      </x:c>
      <x:c r="E10241" s="11" t="str">
        <x:v>MOCK_CUST_0615</x:v>
      </x:c>
      <x:c r="F10241" s="11" t="str">
        <x:v>20260804</x:v>
      </x:c>
      <x:c r="G10241" s="12" t="str">
        <x:v>0</x:v>
      </x:c>
      <x:c r="H10241" s="11" t="str">
        <x:v>{"存款产品":"单位活期存款","账户号":"00000000000000000615","存款金额":20480000.29,"经办机构":"浦江银行上海浦东新区支行","交易日期":"20260804","起息日":"20260804"}</x:v>
      </x:c>
    </x:row>
    <x:row r="10242" ht="34.5" customHeight="1">
      <x:c r="A10242" s="11" t="str">
        <x:v>20260917</x:v>
      </x:c>
      <x:c r="B10242" s="11" t="str">
        <x:v>MOCK_EVT_0615_020</x:v>
      </x:c>
      <x:c r="C10242" s="12" t="str">
        <x:v>1</x:v>
      </x:c>
      <x:c r="D10242" s="11" t="str">
        <x:v>YWJC0012</x:v>
      </x:c>
      <x:c r="E10242" s="11" t="str">
        <x:v>MOCK_CUST_0615</x:v>
      </x:c>
      <x:c r="F10242" s="11" t="str">
        <x:v>20260810</x:v>
      </x:c>
      <x:c r="G10242" s="12" t="str">
        <x:v>0</x:v>
      </x:c>
      <x:c r="H10242" s="11" t="str">
        <x:v>{"代发金额":1798290.20,"代发人数":261,"账户号":"00000000000000000615","代发机构":"浦江银行上海浦东新区支行","代发日期":"20260810"}</x:v>
      </x:c>
    </x:row>
    <x:row r="10243" ht="25.5" customHeight="1">
      <x:c r="A10243" s="11" t="str">
        <x:v>20260917</x:v>
      </x:c>
      <x:c r="B10243" s="11" t="str">
        <x:v>MOCK_EVT_0615_010</x:v>
      </x:c>
      <x:c r="C10243" s="12" t="str">
        <x:v>1</x:v>
      </x:c>
      <x:c r="D10243" s="11" t="str">
        <x:v>YWJC0006-2</x:v>
      </x:c>
      <x:c r="E10243" s="11" t="str">
        <x:v>MOCK_CUST_0615</x:v>
      </x:c>
      <x:c r="F10243" s="11" t="str">
        <x:v>20260906</x:v>
      </x:c>
      <x:c r="G10243" s="12" t="str">
        <x:v>0</x:v>
      </x:c>
      <x:c r="H10243" s="11" t="str">
        <x:v>{"贷款品种":"设备购置贷款","还款金额":8870400.00,"还款日期":"20260906"}</x:v>
      </x:c>
    </x:row>
    <x:row r="10244" ht="34.5" customHeight="1">
      <x:c r="A10244" s="11" t="str">
        <x:v>20260917</x:v>
      </x:c>
      <x:c r="B10244" s="11" t="str">
        <x:v>MOCK_EVT_0615_021</x:v>
      </x:c>
      <x:c r="C10244" s="12" t="str">
        <x:v>1</x:v>
      </x:c>
      <x:c r="D10244" s="11" t="str">
        <x:v>YWJC0012</x:v>
      </x:c>
      <x:c r="E10244" s="11" t="str">
        <x:v>MOCK_CUST_0615</x:v>
      </x:c>
      <x:c r="F10244" s="11" t="str">
        <x:v>20260910</x:v>
      </x:c>
      <x:c r="G10244" s="12" t="str">
        <x:v>0</x:v>
      </x:c>
      <x:c r="H10244" s="11" t="str">
        <x:v>{"代发金额":1917045.34,"代发人数":261,"账户号":"00000000000000000615","代发机构":"浦江银行上海浦东新区支行","代发日期":"20260910"}</x:v>
      </x:c>
    </x:row>
    <x:row r="10245" ht="34.5" customHeight="1">
      <x:c r="A10245" s="11" t="str">
        <x:v>20260917</x:v>
      </x:c>
      <x:c r="B10245" s="11" t="str">
        <x:v>MOCK_EVT_0616_021</x:v>
      </x:c>
      <x:c r="C10245" s="12" t="str">
        <x:v>2</x:v>
      </x:c>
      <x:c r="D10245" s="11" t="str">
        <x:v>DSJ0001</x:v>
      </x:c>
      <x:c r="E10245" s="11" t="str">
        <x:v>MOCK_CUST_0616</x:v>
      </x:c>
      <x:c r="F10245" s="11" t="str">
        <x:v>20090122</x:v>
      </x:c>
      <x:c r="G10245" s="12" t="str">
        <x:v>0</x:v>
      </x:c>
      <x:c r="H10245" s="11" t="str">
        <x:v>{"工商注册机关":"宁波市鄞州区市场监督管理局","统一社会信用代码":"91330212700006163T","注册资本":1400000,"注册日期":"20090122"}</x:v>
      </x:c>
    </x:row>
    <x:row r="10246" ht="25.5" customHeight="1">
      <x:c r="A10246" s="11" t="str">
        <x:v>20260917</x:v>
      </x:c>
      <x:c r="B10246" s="11" t="str">
        <x:v>MOCK_EVT_0616_001</x:v>
      </x:c>
      <x:c r="C10246" s="12" t="str">
        <x:v>1</x:v>
      </x:c>
      <x:c r="D10246" s="11" t="str">
        <x:v>YWJC0001</x:v>
      </x:c>
      <x:c r="E10246" s="11" t="str">
        <x:v>MOCK_CUST_0616</x:v>
      </x:c>
      <x:c r="F10246" s="11" t="str">
        <x:v>20241119</x:v>
      </x:c>
      <x:c r="G10246" s="12" t="str">
        <x:v>0</x:v>
      </x:c>
      <x:c r="H10246" s="11" t="str">
        <x:v>{"客户号":"MOCK_CUST_0616","建档日期":"20241119"}</x:v>
      </x:c>
    </x:row>
    <x:row r="10247" ht="34.5" customHeight="1">
      <x:c r="A10247" s="11" t="str">
        <x:v>20260917</x:v>
      </x:c>
      <x:c r="B10247" s="11" t="str">
        <x:v>MOCK_EVT_0616_002</x:v>
      </x:c>
      <x:c r="C10247" s="12" t="str">
        <x:v>1</x:v>
      </x:c>
      <x:c r="D10247" s="11" t="str">
        <x:v>YWJC0002</x:v>
      </x:c>
      <x:c r="E10247" s="11" t="str">
        <x:v>MOCK_CUST_0616</x:v>
      </x:c>
      <x:c r="F10247" s="11" t="str">
        <x:v>20241202</x:v>
      </x:c>
      <x:c r="G10247" s="12" t="str">
        <x:v>0</x:v>
      </x:c>
      <x:c r="H10247" s="11" t="str">
        <x:v>{"账户分类":"一类户","账户号":"00000000000000000616","账户类型":"基本存款账户","开户机构":"浦江银行宁波鄞州区支行","外币账户":"0","FT账户":"0","开户日期":"20241202"}</x:v>
      </x:c>
    </x:row>
    <x:row r="10248" ht="25.5" customHeight="1">
      <x:c r="A10248" s="11" t="str">
        <x:v>20260917</x:v>
      </x:c>
      <x:c r="B10248" s="11" t="str">
        <x:v>MOCK_EVT_0616_004</x:v>
      </x:c>
      <x:c r="C10248" s="12" t="str">
        <x:v>1</x:v>
      </x:c>
      <x:c r="D10248" s="11" t="str">
        <x:v>YWJC0013</x:v>
      </x:c>
      <x:c r="E10248" s="11" t="str">
        <x:v>MOCK_CUST_0616</x:v>
      </x:c>
      <x:c r="F10248" s="11" t="str">
        <x:v>20241203</x:v>
      </x:c>
      <x:c r="G10248" s="12" t="str">
        <x:v>0</x:v>
      </x:c>
      <x:c r="H10248" s="11" t="str">
        <x:v>{"经办机构":"浦江银行宁波鄞州区支行","签约日期":"20241203"}</x:v>
      </x:c>
    </x:row>
    <x:row r="10249" ht="25.5" customHeight="1">
      <x:c r="A10249" s="11" t="str">
        <x:v>20260917</x:v>
      </x:c>
      <x:c r="B10249" s="11" t="str">
        <x:v>MOCK_EVT_0616_005</x:v>
      </x:c>
      <x:c r="C10249" s="12" t="str">
        <x:v>1</x:v>
      </x:c>
      <x:c r="D10249" s="11" t="str">
        <x:v>YWJC0016</x:v>
      </x:c>
      <x:c r="E10249" s="11" t="str">
        <x:v>MOCK_CUST_0616</x:v>
      </x:c>
      <x:c r="F10249" s="11" t="str">
        <x:v>20241206</x:v>
      </x:c>
      <x:c r="G10249" s="12" t="str">
        <x:v>0</x:v>
      </x:c>
      <x:c r="H10249" s="11" t="str">
        <x:v>{"经办机构":"","签约日期":"20241206"}</x:v>
      </x:c>
    </x:row>
    <x:row r="10250" ht="25.5" customHeight="1">
      <x:c r="A10250" s="11" t="str">
        <x:v>20260917</x:v>
      </x:c>
      <x:c r="B10250" s="11" t="str">
        <x:v>MOCK_EVT_0616_006</x:v>
      </x:c>
      <x:c r="C10250" s="12" t="str">
        <x:v>1</x:v>
      </x:c>
      <x:c r="D10250" s="11" t="str">
        <x:v>YWJC0011</x:v>
      </x:c>
      <x:c r="E10250" s="11" t="str">
        <x:v>MOCK_CUST_0616</x:v>
      </x:c>
      <x:c r="F10250" s="11" t="str">
        <x:v>20251102</x:v>
      </x:c>
      <x:c r="G10250" s="12" t="str">
        <x:v>0</x:v>
      </x:c>
      <x:c r="H10250" s="11" t="str">
        <x:v>{"账号":"00000000000000000616","签约机构":"浦江银行宁波鄞州区支行","签约日期":"20251102"}</x:v>
      </x:c>
    </x:row>
    <x:row r="10251" ht="34.5" customHeight="1">
      <x:c r="A10251" s="11" t="str">
        <x:v>20260917</x:v>
      </x:c>
      <x:c r="B10251" s="11" t="str">
        <x:v>MOCK_EVT_0616_007</x:v>
      </x:c>
      <x:c r="C10251" s="12" t="str">
        <x:v>1</x:v>
      </x:c>
      <x:c r="D10251" s="11" t="str">
        <x:v>YWJC0012</x:v>
      </x:c>
      <x:c r="E10251" s="11" t="str">
        <x:v>MOCK_CUST_0616</x:v>
      </x:c>
      <x:c r="F10251" s="11" t="str">
        <x:v>20251115</x:v>
      </x:c>
      <x:c r="G10251" s="12" t="str">
        <x:v>0</x:v>
      </x:c>
      <x:c r="H10251" s="11" t="str">
        <x:v>{"代发金额":227700.70,"代发人数":18,"账户号":"00000000000000000616","代发机构":"浦江银行宁波鄞州区支行","代发日期":"20251115"}</x:v>
      </x:c>
    </x:row>
    <x:row r="10252" ht="34.5" customHeight="1">
      <x:c r="A10252" s="11" t="str">
        <x:v>20260917</x:v>
      </x:c>
      <x:c r="B10252" s="11" t="str">
        <x:v>MOCK_EVT_0616_008</x:v>
      </x:c>
      <x:c r="C10252" s="12" t="str">
        <x:v>1</x:v>
      </x:c>
      <x:c r="D10252" s="11" t="str">
        <x:v>YWJC0012</x:v>
      </x:c>
      <x:c r="E10252" s="11" t="str">
        <x:v>MOCK_CUST_0616</x:v>
      </x:c>
      <x:c r="F10252" s="11" t="str">
        <x:v>20251215</x:v>
      </x:c>
      <x:c r="G10252" s="12" t="str">
        <x:v>0</x:v>
      </x:c>
      <x:c r="H10252" s="11" t="str">
        <x:v>{"代发金额":225720.87,"代发人数":18,"账户号":"00000000000000000616","代发机构":"浦江银行宁波鄞州区支行","代发日期":"20251215"}</x:v>
      </x:c>
    </x:row>
    <x:row r="10253" ht="34.5" customHeight="1">
      <x:c r="A10253" s="11" t="str">
        <x:v>20260917</x:v>
      </x:c>
      <x:c r="B10253" s="11" t="str">
        <x:v>MOCK_EVT_0616_009</x:v>
      </x:c>
      <x:c r="C10253" s="12" t="str">
        <x:v>1</x:v>
      </x:c>
      <x:c r="D10253" s="11" t="str">
        <x:v>YWJC0012</x:v>
      </x:c>
      <x:c r="E10253" s="11" t="str">
        <x:v>MOCK_CUST_0616</x:v>
      </x:c>
      <x:c r="F10253" s="11" t="str">
        <x:v>20260115</x:v>
      </x:c>
      <x:c r="G10253" s="12" t="str">
        <x:v>0</x:v>
      </x:c>
      <x:c r="H10253" s="11" t="str">
        <x:v>{"代发金额":267300.75,"代发人数":18,"账户号":"00000000000000000616","代发机构":"浦江银行宁波鄞州区支行","代发日期":"20260115"}</x:v>
      </x:c>
    </x:row>
    <x:row r="10254" ht="34.5" customHeight="1">
      <x:c r="A10254" s="11" t="str">
        <x:v>20260917</x:v>
      </x:c>
      <x:c r="B10254" s="11" t="str">
        <x:v>MOCK_EVT_0616_010</x:v>
      </x:c>
      <x:c r="C10254" s="12" t="str">
        <x:v>1</x:v>
      </x:c>
      <x:c r="D10254" s="11" t="str">
        <x:v>YWJC0012</x:v>
      </x:c>
      <x:c r="E10254" s="11" t="str">
        <x:v>MOCK_CUST_0616</x:v>
      </x:c>
      <x:c r="F10254" s="11" t="str">
        <x:v>20260215</x:v>
      </x:c>
      <x:c r="G10254" s="12" t="str">
        <x:v>0</x:v>
      </x:c>
      <x:c r="H10254" s="11" t="str">
        <x:v>{"代发金额":205920.97,"代发人数":18,"账户号":"00000000000000000616","代发机构":"浦江银行宁波鄞州区支行","代发日期":"20260215"}</x:v>
      </x:c>
    </x:row>
    <x:row r="10255" ht="34.5" customHeight="1">
      <x:c r="A10255" s="11" t="str">
        <x:v>20260917</x:v>
      </x:c>
      <x:c r="B10255" s="11" t="str">
        <x:v>MOCK_EVT_0616_022</x:v>
      </x:c>
      <x:c r="C10255" s="12" t="str">
        <x:v>2</x:v>
      </x:c>
      <x:c r="D10255" s="11" t="str">
        <x:v>DSJ0005-2</x:v>
      </x:c>
      <x:c r="E10255" s="11" t="str">
        <x:v>MOCK_CUST_0616</x:v>
      </x:c>
      <x:c r="F10255" s="11" t="str">
        <x:v>20260217</x:v>
      </x:c>
      <x:c r="G10255" s="12" t="str">
        <x:v>0</x:v>
      </x:c>
      <x:c r="H10255" s="11" t="str">
        <x:v>{"中标金额":224000.00,"标讯标题":"宁波岚宁医疗科技和有限公司服务供应项目中标公示","公示日期":"20260217"}</x:v>
      </x:c>
    </x:row>
    <x:row r="10256" ht="34.5" customHeight="1">
      <x:c r="A10256" s="11" t="str">
        <x:v>20260917</x:v>
      </x:c>
      <x:c r="B10256" s="11" t="str">
        <x:v>MOCK_EVT_0616_011</x:v>
      </x:c>
      <x:c r="C10256" s="12" t="str">
        <x:v>1</x:v>
      </x:c>
      <x:c r="D10256" s="11" t="str">
        <x:v>YWJC0012</x:v>
      </x:c>
      <x:c r="E10256" s="11" t="str">
        <x:v>MOCK_CUST_0616</x:v>
      </x:c>
      <x:c r="F10256" s="11" t="str">
        <x:v>20260315</x:v>
      </x:c>
      <x:c r="G10256" s="12" t="str">
        <x:v>0</x:v>
      </x:c>
      <x:c r="H10256" s="11" t="str">
        <x:v>{"代发金额":182160.51,"代发人数":18,"账户号":"00000000000000000616","代发机构":"浦江银行宁波鄞州区支行","代发日期":"20260315"}</x:v>
      </x:c>
    </x:row>
    <x:row r="10257" ht="34.5" customHeight="1">
      <x:c r="A10257" s="11" t="str">
        <x:v>20260917</x:v>
      </x:c>
      <x:c r="B10257" s="11" t="str">
        <x:v>MOCK_EVT_0616_012</x:v>
      </x:c>
      <x:c r="C10257" s="12" t="str">
        <x:v>1</x:v>
      </x:c>
      <x:c r="D10257" s="11" t="str">
        <x:v>YWJC0012</x:v>
      </x:c>
      <x:c r="E10257" s="11" t="str">
        <x:v>MOCK_CUST_0616</x:v>
      </x:c>
      <x:c r="F10257" s="11" t="str">
        <x:v>20260415</x:v>
      </x:c>
      <x:c r="G10257" s="12" t="str">
        <x:v>0</x:v>
      </x:c>
      <x:c r="H10257" s="11" t="str">
        <x:v>{"代发金额":221760.99,"代发人数":18,"账户号":"00000000000000000616","代发机构":"浦江银行宁波鄞州区支行","代发日期":"20260415"}</x:v>
      </x:c>
    </x:row>
    <x:row r="10258" ht="34.5" customHeight="1">
      <x:c r="A10258" s="11" t="str">
        <x:v>20260917</x:v>
      </x:c>
      <x:c r="B10258" s="11" t="str">
        <x:v>MOCK_EVT_0616_013</x:v>
      </x:c>
      <x:c r="C10258" s="12" t="str">
        <x:v>1</x:v>
      </x:c>
      <x:c r="D10258" s="11" t="str">
        <x:v>YWJC0012</x:v>
      </x:c>
      <x:c r="E10258" s="11" t="str">
        <x:v>MOCK_CUST_0616</x:v>
      </x:c>
      <x:c r="F10258" s="11" t="str">
        <x:v>20260515</x:v>
      </x:c>
      <x:c r="G10258" s="12" t="str">
        <x:v>0</x:v>
      </x:c>
      <x:c r="H10258" s="11" t="str">
        <x:v>{"代发金额":233640.48,"代发人数":18,"账户号":"00000000000000000616","代发机构":"浦江银行宁波鄞州区支行","代发日期":"20260515"}</x:v>
      </x:c>
    </x:row>
    <x:row r="10259" ht="34.5" customHeight="1">
      <x:c r="A10259" s="11" t="str">
        <x:v>20260917</x:v>
      </x:c>
      <x:c r="B10259" s="11" t="str">
        <x:v>MOCK_EVT_0616_014</x:v>
      </x:c>
      <x:c r="C10259" s="12" t="str">
        <x:v>1</x:v>
      </x:c>
      <x:c r="D10259" s="11" t="str">
        <x:v>YWJC0012</x:v>
      </x:c>
      <x:c r="E10259" s="11" t="str">
        <x:v>MOCK_CUST_0616</x:v>
      </x:c>
      <x:c r="F10259" s="11" t="str">
        <x:v>20260615</x:v>
      </x:c>
      <x:c r="G10259" s="12" t="str">
        <x:v>0</x:v>
      </x:c>
      <x:c r="H10259" s="11" t="str">
        <x:v>{"代发金额":182160.91,"代发人数":18,"账户号":"00000000000000000616","代发机构":"浦江银行宁波鄞州区支行","代发日期":"20260615"}</x:v>
      </x:c>
    </x:row>
    <x:row r="10260" ht="34.5" customHeight="1">
      <x:c r="A10260" s="11" t="str">
        <x:v>20260917</x:v>
      </x:c>
      <x:c r="B10260" s="11" t="str">
        <x:v>MOCK_EVT_0616_003</x:v>
      </x:c>
      <x:c r="C10260" s="12" t="str">
        <x:v>1</x:v>
      </x:c>
      <x:c r="D10260" s="11" t="str">
        <x:v>YWJC0009-2</x:v>
      </x:c>
      <x:c r="E10260" s="11" t="str">
        <x:v>MOCK_CUST_0616</x:v>
      </x:c>
      <x:c r="F10260" s="11" t="str">
        <x:v>20260711</x:v>
      </x:c>
      <x:c r="G10260" s="12" t="str">
        <x:v>0</x:v>
      </x:c>
      <x:c r="H10260" s="11" t="str">
        <x:v>{"存款产品":"单位活期存款","账户号":"00000000000000000616","存款金额":770000.45,"经办机构":"浦江银行宁波鄞州区支行","交易日期":"20260711","起息日":"20260711"}</x:v>
      </x:c>
    </x:row>
    <x:row r="10261" ht="34.5" customHeight="1">
      <x:c r="A10261" s="11" t="str">
        <x:v>20260917</x:v>
      </x:c>
      <x:c r="B10261" s="11" t="str">
        <x:v>MOCK_EVT_0616_015</x:v>
      </x:c>
      <x:c r="C10261" s="12" t="str">
        <x:v>1</x:v>
      </x:c>
      <x:c r="D10261" s="11" t="str">
        <x:v>YWJC0012</x:v>
      </x:c>
      <x:c r="E10261" s="11" t="str">
        <x:v>MOCK_CUST_0616</x:v>
      </x:c>
      <x:c r="F10261" s="11" t="str">
        <x:v>20260715</x:v>
      </x:c>
      <x:c r="G10261" s="12" t="str">
        <x:v>0</x:v>
      </x:c>
      <x:c r="H10261" s="11" t="str">
        <x:v>{"代发金额":231660.07,"代发人数":18,"账户号":"00000000000000000616","代发机构":"浦江银行宁波鄞州区支行","代发日期":"20260715"}</x:v>
      </x:c>
    </x:row>
    <x:row r="10262" ht="34.5" customHeight="1">
      <x:c r="A10262" s="11" t="str">
        <x:v>20260917</x:v>
      </x:c>
      <x:c r="B10262" s="11" t="str">
        <x:v>MOCK_EVT_0616_016</x:v>
      </x:c>
      <x:c r="C10262" s="12" t="str">
        <x:v>1</x:v>
      </x:c>
      <x:c r="D10262" s="11" t="str">
        <x:v>YWJC0012</x:v>
      </x:c>
      <x:c r="E10262" s="11" t="str">
        <x:v>MOCK_CUST_0616</x:v>
      </x:c>
      <x:c r="F10262" s="11" t="str">
        <x:v>20260815</x:v>
      </x:c>
      <x:c r="G10262" s="12" t="str">
        <x:v>0</x:v>
      </x:c>
      <x:c r="H10262" s="11" t="str">
        <x:v>{"代发金额":198000.26,"代发人数":18,"账户号":"00000000000000000616","代发机构":"浦江银行宁波鄞州区支行","代发日期":"20260815"}</x:v>
      </x:c>
    </x:row>
    <x:row r="10263" ht="34.5" customHeight="1">
      <x:c r="A10263" s="11" t="str">
        <x:v>20260917</x:v>
      </x:c>
      <x:c r="B10263" s="11" t="str">
        <x:v>MOCK_EVT_0616_020</x:v>
      </x:c>
      <x:c r="C10263" s="12" t="str">
        <x:v>1</x:v>
      </x:c>
      <x:c r="D10263" s="11" t="str">
        <x:v>YWJC0010</x:v>
      </x:c>
      <x:c r="E10263" s="11" t="str">
        <x:v>MOCK_CUST_0616</x:v>
      </x:c>
      <x:c r="F10263" s="11" t="str">
        <x:v>20260825</x:v>
      </x:c>
      <x:c r="G10263" s="12" t="str">
        <x:v>0</x:v>
      </x:c>
      <x:c r="H10263" s="11" t="str">
        <x:v>{"产品代码":"WM0001","理财产品名称":"稳健固收理财","账户号":"00000000000000000616","购买金额":53900.03,"经办机构":"浦江银行宁波鄞州区支行","申购日期":"20260825"}</x:v>
      </x:c>
    </x:row>
    <x:row r="10264" ht="34.5" customHeight="1">
      <x:c r="A10264" s="11" t="str">
        <x:v>20260917</x:v>
      </x:c>
      <x:c r="B10264" s="11" t="str">
        <x:v>MOCK_EVT_0616_019</x:v>
      </x:c>
      <x:c r="C10264" s="12" t="str">
        <x:v>1</x:v>
      </x:c>
      <x:c r="D10264" s="11" t="str">
        <x:v>YWJC0009-1</x:v>
      </x:c>
      <x:c r="E10264" s="11" t="str">
        <x:v>MOCK_CUST_0616</x:v>
      </x:c>
      <x:c r="F10264" s="11" t="str">
        <x:v>20260906</x:v>
      </x:c>
      <x:c r="G10264" s="12" t="str">
        <x:v>0</x:v>
      </x:c>
      <x:c r="H10264" s="11" t="str">
        <x:v>{"存款产品":"单位12个月定期存款","存款期限":"12个月","账户号":"00000000002000006161","存款金额":700700.41,"经办机构":"浦江银行宁波鄞州区支行","到期日":"20270906","交易日期":"20260906","起息日":"20260906"}</x:v>
      </x:c>
    </x:row>
    <x:row r="10265" ht="34.5" customHeight="1">
      <x:c r="A10265" s="11" t="str">
        <x:v>20260917</x:v>
      </x:c>
      <x:c r="B10265" s="11" t="str">
        <x:v>MOCK_EVT_0616_017</x:v>
      </x:c>
      <x:c r="C10265" s="12" t="str">
        <x:v>1</x:v>
      </x:c>
      <x:c r="D10265" s="11" t="str">
        <x:v>YWJC0012</x:v>
      </x:c>
      <x:c r="E10265" s="11" t="str">
        <x:v>MOCK_CUST_0616</x:v>
      </x:c>
      <x:c r="F10265" s="11" t="str">
        <x:v>20260915</x:v>
      </x:c>
      <x:c r="G10265" s="12" t="str">
        <x:v>0</x:v>
      </x:c>
      <x:c r="H10265" s="11" t="str">
        <x:v>{"代发金额":215820.34,"代发人数":18,"账户号":"00000000000000000616","代发机构":"浦江银行宁波鄞州区支行","代发日期":"20260915"}</x:v>
      </x:c>
    </x:row>
    <x:row r="10266" ht="34.5" customHeight="1">
      <x:c r="A10266" s="11" t="str">
        <x:v>20260917</x:v>
      </x:c>
      <x:c r="B10266" s="11" t="str">
        <x:v>MOCK_EVT_0616_018</x:v>
      </x:c>
      <x:c r="C10266" s="12" t="str">
        <x:v>1</x:v>
      </x:c>
      <x:c r="D10266" s="11" t="str">
        <x:v>YWJC0009-1</x:v>
      </x:c>
      <x:c r="E10266" s="11" t="str">
        <x:v>MOCK_CUST_0616</x:v>
      </x:c>
      <x:c r="F10266" s="11" t="str">
        <x:v>20260915</x:v>
      </x:c>
      <x:c r="G10266" s="12" t="str">
        <x:v>0</x:v>
      </x:c>
      <x:c r="H10266" s="11" t="str">
        <x:v>{"存款产品":"单位6个月定期存款","存款期限":"6个月","账户号":"00000000002000006162","存款金额":423500.25,"经办机构":"浦江银行宁波鄞州区支行","到期日":"20270315","交易日期":"20260915","起息日":"20260915"}</x:v>
      </x:c>
    </x:row>
    <x:row r="10267" ht="34.5" customHeight="1">
      <x:c r="A10267" s="11" t="str">
        <x:v>20260917</x:v>
      </x:c>
      <x:c r="B10267" s="11" t="str">
        <x:v>MOCK_EVT_0617_013</x:v>
      </x:c>
      <x:c r="C10267" s="12" t="str">
        <x:v>2</x:v>
      </x:c>
      <x:c r="D10267" s="11" t="str">
        <x:v>DSJ0001</x:v>
      </x:c>
      <x:c r="E10267" s="11" t="str">
        <x:v>MOCK_CUST_0617</x:v>
      </x:c>
      <x:c r="F10267" s="11" t="str">
        <x:v>20081231</x:v>
      </x:c>
      <x:c r="G10267" s="12" t="str">
        <x:v>0</x:v>
      </x:c>
      <x:c r="H10267" s="11" t="str">
        <x:v>{"工商注册机关":"上海市浦东新区市场监督管理局","统一社会信用代码":"91310115700006171K","注册资本":16800000,"注册日期":"20081231"}</x:v>
      </x:c>
    </x:row>
    <x:row r="10268" ht="25.5" customHeight="1">
      <x:c r="A10268" s="11" t="str">
        <x:v>20260917</x:v>
      </x:c>
      <x:c r="B10268" s="11" t="str">
        <x:v>MOCK_EVT_0617_001</x:v>
      </x:c>
      <x:c r="C10268" s="12" t="str">
        <x:v>1</x:v>
      </x:c>
      <x:c r="D10268" s="11" t="str">
        <x:v>YWJC0001</x:v>
      </x:c>
      <x:c r="E10268" s="11" t="str">
        <x:v>MOCK_CUST_0617</x:v>
      </x:c>
      <x:c r="F10268" s="11" t="str">
        <x:v>20231023</x:v>
      </x:c>
      <x:c r="G10268" s="12" t="str">
        <x:v>0</x:v>
      </x:c>
      <x:c r="H10268" s="11" t="str">
        <x:v>{"客户号":"MOCK_CUST_0617","建档日期":"20231023"}</x:v>
      </x:c>
    </x:row>
    <x:row r="10269" ht="34.5" customHeight="1">
      <x:c r="A10269" s="11" t="str">
        <x:v>20260917</x:v>
      </x:c>
      <x:c r="B10269" s="11" t="str">
        <x:v>MOCK_EVT_0617_002</x:v>
      </x:c>
      <x:c r="C10269" s="12" t="str">
        <x:v>1</x:v>
      </x:c>
      <x:c r="D10269" s="11" t="str">
        <x:v>YWJC0002</x:v>
      </x:c>
      <x:c r="E10269" s="11" t="str">
        <x:v>MOCK_CUST_0617</x:v>
      </x:c>
      <x:c r="F10269" s="11" t="str">
        <x:v>20231029</x:v>
      </x:c>
      <x:c r="G10269" s="12" t="str">
        <x:v>0</x:v>
      </x:c>
      <x:c r="H10269" s="11" t="str">
        <x:v>{"账户分类":"一类户","账户号":"00000000000000000617","账户类型":"基本存款账户","开户机构":"浦江银行上海浦东新区支行","外币账户":"0","FT账户":"0","开户日期":"20231029"}</x:v>
      </x:c>
    </x:row>
    <x:row r="10270" ht="25.5" customHeight="1">
      <x:c r="A10270" s="11" t="str">
        <x:v>20260917</x:v>
      </x:c>
      <x:c r="B10270" s="11" t="str">
        <x:v>MOCK_EVT_0617_004</x:v>
      </x:c>
      <x:c r="C10270" s="12" t="str">
        <x:v>1</x:v>
      </x:c>
      <x:c r="D10270" s="11" t="str">
        <x:v>YWJC0013</x:v>
      </x:c>
      <x:c r="E10270" s="11" t="str">
        <x:v>MOCK_CUST_0617</x:v>
      </x:c>
      <x:c r="F10270" s="11" t="str">
        <x:v>20231030</x:v>
      </x:c>
      <x:c r="G10270" s="12" t="str">
        <x:v>0</x:v>
      </x:c>
      <x:c r="H10270" s="11" t="str">
        <x:v>{"经办机构":"浦江银行上海浦东新区支行","签约日期":"20231030"}</x:v>
      </x:c>
    </x:row>
    <x:row r="10271" ht="34.5" customHeight="1">
      <x:c r="A10271" s="11" t="str">
        <x:v>20260917</x:v>
      </x:c>
      <x:c r="B10271" s="11" t="str">
        <x:v>MOCK_EVT_0617_005</x:v>
      </x:c>
      <x:c r="C10271" s="12" t="str">
        <x:v>1</x:v>
      </x:c>
      <x:c r="D10271" s="11" t="str">
        <x:v>YWJC0003-1</x:v>
      </x:c>
      <x:c r="E10271" s="11" t="str">
        <x:v>MOCK_CUST_0617</x:v>
      </x:c>
      <x:c r="F10271" s="11" t="str">
        <x:v>20260202</x:v>
      </x:c>
      <x:c r="G10271" s="12" t="str">
        <x:v>0</x:v>
      </x:c>
      <x:c r="H10271" s="11" t="str">
        <x:v>{"申报金额":13440000,"申报模式":"单笔单批","授信发生方式":"新发生","申报机构":"浦江银行上海浦东新区支行","申报编号":"MOCK_APP_0617","授信品种":"设备购置贷款","申报日期":"20260202"}</x:v>
      </x:c>
    </x:row>
    <x:row r="10272" ht="25.5" customHeight="1">
      <x:c r="A10272" s="11" t="str">
        <x:v>20260917</x:v>
      </x:c>
      <x:c r="B10272" s="11" t="str">
        <x:v>MOCK_EVT_0617_006</x:v>
      </x:c>
      <x:c r="C10272" s="12" t="str">
        <x:v>1</x:v>
      </x:c>
      <x:c r="D10272" s="11" t="str">
        <x:v>YWJC0004-1</x:v>
      </x:c>
      <x:c r="E10272" s="11" t="str">
        <x:v>MOCK_CUST_0617</x:v>
      </x:c>
      <x:c r="F10272" s="11" t="str">
        <x:v>20260217</x:v>
      </x:c>
      <x:c r="G10272" s="12" t="str">
        <x:v>1</x:v>
      </x:c>
      <x:c r="H10272" s="11" t="str">
        <x:v>{"批复金额":13440000.00,"批复期限":"1年","批复日期":"20260217"}</x:v>
      </x:c>
    </x:row>
    <x:row r="10273" ht="34.5" customHeight="1">
      <x:c r="A10273" s="11" t="str">
        <x:v>20260917</x:v>
      </x:c>
      <x:c r="B10273" s="11" t="str">
        <x:v>MOCK_EVT_0617_007</x:v>
      </x:c>
      <x:c r="C10273" s="12" t="str">
        <x:v>1</x:v>
      </x:c>
      <x:c r="D10273" s="11" t="str">
        <x:v>MOCK_CREDIT_SIGN</x:v>
      </x:c>
      <x:c r="E10273" s="11" t="str">
        <x:v>MOCK_CUST_0617</x:v>
      </x:c>
      <x:c r="F10273" s="11" t="str">
        <x:v>20260218</x:v>
      </x:c>
      <x:c r="G10273" s="12" t="str">
        <x:v>0</x:v>
      </x:c>
      <x:c r="H10273" s="11" t="str">
        <x:v>{"授信品种":"设备购置贷款","合同金额":13440000.00,"币种":"CNY","合同到期日":"20270228","合同状态":"生效","合同签约日期":"20260218"}</x:v>
      </x:c>
    </x:row>
    <x:row r="10274" ht="34.5" customHeight="1">
      <x:c r="A10274" s="11" t="str">
        <x:v>20260917</x:v>
      </x:c>
      <x:c r="B10274" s="11" t="str">
        <x:v>MOCK_EVT_0617_008</x:v>
      </x:c>
      <x:c r="C10274" s="12" t="str">
        <x:v>1</x:v>
      </x:c>
      <x:c r="D10274" s="11" t="str">
        <x:v>YWJC0005</x:v>
      </x:c>
      <x:c r="E10274" s="11" t="str">
        <x:v>MOCK_CUST_0617</x:v>
      </x:c>
      <x:c r="F10274" s="11" t="str">
        <x:v>20260228</x:v>
      </x:c>
      <x:c r="G10274" s="12" t="str">
        <x:v>0</x:v>
      </x:c>
      <x:c r="H10274" s="11" t="str">
        <x:v>{"放款金额":7257600.00,"币种":"CNY","贷款品种":"设备购置贷款","贷款到期日":"20270228","放款日期":"20260228"}</x:v>
      </x:c>
    </x:row>
    <x:row r="10275" ht="25.5" customHeight="1">
      <x:c r="A10275" s="11" t="str">
        <x:v>20260917</x:v>
      </x:c>
      <x:c r="B10275" s="11" t="str">
        <x:v>MOCK_EVT_0617_009</x:v>
      </x:c>
      <x:c r="C10275" s="12" t="str">
        <x:v>1</x:v>
      </x:c>
      <x:c r="D10275" s="11" t="str">
        <x:v>YWJC0006-1</x:v>
      </x:c>
      <x:c r="E10275" s="11" t="str">
        <x:v>MOCK_CUST_0617</x:v>
      </x:c>
      <x:c r="F10275" s="11" t="str">
        <x:v>20260429</x:v>
      </x:c>
      <x:c r="G10275" s="12" t="str">
        <x:v>0</x:v>
      </x:c>
      <x:c r="H10275" s="11" t="str">
        <x:v>{"授信品种":"设备购置贷款","还款金额":1354752.00,"还款日期":"20260429"}</x:v>
      </x:c>
    </x:row>
    <x:row r="10276" ht="34.5" customHeight="1">
      <x:c r="A10276" s="11" t="str">
        <x:v>20260917</x:v>
      </x:c>
      <x:c r="B10276" s="11" t="str">
        <x:v>MOCK_EVT_0617_003</x:v>
      </x:c>
      <x:c r="C10276" s="12" t="str">
        <x:v>1</x:v>
      </x:c>
      <x:c r="D10276" s="11" t="str">
        <x:v>YWJC0009-2</x:v>
      </x:c>
      <x:c r="E10276" s="11" t="str">
        <x:v>MOCK_CUST_0617</x:v>
      </x:c>
      <x:c r="F10276" s="11" t="str">
        <x:v>20260622</x:v>
      </x:c>
      <x:c r="G10276" s="12" t="str">
        <x:v>0</x:v>
      </x:c>
      <x:c r="H10276" s="11" t="str">
        <x:v>{"存款产品":"单位活期存款","账户号":"00000000000000000617","存款金额":4200000.54,"经办机构":"浦江银行上海浦东新区支行","交易日期":"20260622","起息日":"20260622"}</x:v>
      </x:c>
    </x:row>
    <x:row r="10277" ht="25.5" customHeight="1">
      <x:c r="A10277" s="11" t="str">
        <x:v>20260917</x:v>
      </x:c>
      <x:c r="B10277" s="11" t="str">
        <x:v>MOCK_EVT_0617_010</x:v>
      </x:c>
      <x:c r="C10277" s="12" t="str">
        <x:v>1</x:v>
      </x:c>
      <x:c r="D10277" s="11" t="str">
        <x:v>YWJC0006-1</x:v>
      </x:c>
      <x:c r="E10277" s="11" t="str">
        <x:v>MOCK_CUST_0617</x:v>
      </x:c>
      <x:c r="F10277" s="11" t="str">
        <x:v>20260628</x:v>
      </x:c>
      <x:c r="G10277" s="12" t="str">
        <x:v>0</x:v>
      </x:c>
      <x:c r="H10277" s="11" t="str">
        <x:v>{"授信品种":"设备购置贷款","还款金额":1354752.00,"还款日期":"20260628"}</x:v>
      </x:c>
    </x:row>
    <x:row r="10278" ht="34.5" customHeight="1">
      <x:c r="A10278" s="11" t="str">
        <x:v>20260917</x:v>
      </x:c>
      <x:c r="B10278" s="11" t="str">
        <x:v>MOCK_EVT_0617_012</x:v>
      </x:c>
      <x:c r="C10278" s="12" t="str">
        <x:v>1</x:v>
      </x:c>
      <x:c r="D10278" s="11" t="str">
        <x:v>YWJC0009-1</x:v>
      </x:c>
      <x:c r="E10278" s="11" t="str">
        <x:v>MOCK_CUST_0617</x:v>
      </x:c>
      <x:c r="F10278" s="11" t="str">
        <x:v>20260722</x:v>
      </x:c>
      <x:c r="G10278" s="12" t="str">
        <x:v>0</x:v>
      </x:c>
      <x:c r="H10278" s="11" t="str">
        <x:v>{"存款产品":"单位6个月定期存款","存款期限":"6个月","账户号":"00000000002000006171","存款金额":1260000.16,"经办机构":"浦江银行上海浦东新区支行","到期日":"20270122","交易日期":"20260722","起息日":"20260722"}</x:v>
      </x:c>
    </x:row>
    <x:row r="10279" ht="25.5" customHeight="1">
      <x:c r="A10279" s="11" t="str">
        <x:v>20260917</x:v>
      </x:c>
      <x:c r="B10279" s="11" t="str">
        <x:v>MOCK_EVT_0617_011</x:v>
      </x:c>
      <x:c r="C10279" s="12" t="str">
        <x:v>1</x:v>
      </x:c>
      <x:c r="D10279" s="11" t="str">
        <x:v>YWJC0006-1</x:v>
      </x:c>
      <x:c r="E10279" s="11" t="str">
        <x:v>MOCK_CUST_0617</x:v>
      </x:c>
      <x:c r="F10279" s="11" t="str">
        <x:v>20260828</x:v>
      </x:c>
      <x:c r="G10279" s="12" t="str">
        <x:v>0</x:v>
      </x:c>
      <x:c r="H10279" s="11" t="str">
        <x:v>{"授信品种":"设备购置贷款","还款金额":1354752.00,"还款日期":"20260828"}</x:v>
      </x:c>
    </x:row>
    <x:row r="10280" ht="34.5" customHeight="1">
      <x:c r="A10280" s="11" t="str">
        <x:v>20260917</x:v>
      </x:c>
      <x:c r="B10280" s="11" t="str">
        <x:v>MOCK_EVT_0618_024</x:v>
      </x:c>
      <x:c r="C10280" s="12" t="str">
        <x:v>2</x:v>
      </x:c>
      <x:c r="D10280" s="11" t="str">
        <x:v>DSJ0001</x:v>
      </x:c>
      <x:c r="E10280" s="11" t="str">
        <x:v>MOCK_CUST_0618</x:v>
      </x:c>
      <x:c r="F10280" s="11" t="str">
        <x:v>20220203</x:v>
      </x:c>
      <x:c r="G10280" s="12" t="str">
        <x:v>0</x:v>
      </x:c>
      <x:c r="H10280" s="11" t="str">
        <x:v>{"工商注册机关":"上海市嘉定区市场监督管理局","统一社会信用代码":"9131011470000618XW","注册资本":48800000,"注册日期":"20220203"}</x:v>
      </x:c>
    </x:row>
    <x:row r="10281" ht="25.5" customHeight="1">
      <x:c r="A10281" s="11" t="str">
        <x:v>20260917</x:v>
      </x:c>
      <x:c r="B10281" s="11" t="str">
        <x:v>MOCK_EVT_0618_001</x:v>
      </x:c>
      <x:c r="C10281" s="12" t="str">
        <x:v>1</x:v>
      </x:c>
      <x:c r="D10281" s="11" t="str">
        <x:v>YWJC0001</x:v>
      </x:c>
      <x:c r="E10281" s="11" t="str">
        <x:v>MOCK_CUST_0618</x:v>
      </x:c>
      <x:c r="F10281" s="11" t="str">
        <x:v>20230326</x:v>
      </x:c>
      <x:c r="G10281" s="12" t="str">
        <x:v>0</x:v>
      </x:c>
      <x:c r="H10281" s="11" t="str">
        <x:v>{"客户号":"MOCK_CUST_0618","建档日期":"20230326"}</x:v>
      </x:c>
    </x:row>
    <x:row r="10282" ht="34.5" customHeight="1">
      <x:c r="A10282" s="11" t="str">
        <x:v>20260917</x:v>
      </x:c>
      <x:c r="B10282" s="11" t="str">
        <x:v>MOCK_EVT_0618_002</x:v>
      </x:c>
      <x:c r="C10282" s="12" t="str">
        <x:v>1</x:v>
      </x:c>
      <x:c r="D10282" s="11" t="str">
        <x:v>YWJC0002</x:v>
      </x:c>
      <x:c r="E10282" s="11" t="str">
        <x:v>MOCK_CUST_0618</x:v>
      </x:c>
      <x:c r="F10282" s="11" t="str">
        <x:v>20230328</x:v>
      </x:c>
      <x:c r="G10282" s="12" t="str">
        <x:v>0</x:v>
      </x:c>
      <x:c r="H10282" s="11" t="str">
        <x:v>{"账户分类":"一类户","账户号":"00000000000000000618","账户类型":"基本存款账户","开户机构":"浦江银行上海嘉定区支行","外币账户":"0","FT账户":"0","开户日期":"20230328"}</x:v>
      </x:c>
    </x:row>
    <x:row r="10283" ht="25.5" customHeight="1">
      <x:c r="A10283" s="11" t="str">
        <x:v>20260917</x:v>
      </x:c>
      <x:c r="B10283" s="11" t="str">
        <x:v>MOCK_EVT_0618_004</x:v>
      </x:c>
      <x:c r="C10283" s="12" t="str">
        <x:v>1</x:v>
      </x:c>
      <x:c r="D10283" s="11" t="str">
        <x:v>YWJC0013</x:v>
      </x:c>
      <x:c r="E10283" s="11" t="str">
        <x:v>MOCK_CUST_0618</x:v>
      </x:c>
      <x:c r="F10283" s="11" t="str">
        <x:v>20230402</x:v>
      </x:c>
      <x:c r="G10283" s="12" t="str">
        <x:v>0</x:v>
      </x:c>
      <x:c r="H10283" s="11" t="str">
        <x:v>{"经办机构":"浦江银行上海嘉定区支行","签约日期":"20230402"}</x:v>
      </x:c>
    </x:row>
    <x:row r="10284" ht="25.5" customHeight="1">
      <x:c r="A10284" s="11" t="str">
        <x:v>20260917</x:v>
      </x:c>
      <x:c r="B10284" s="11" t="str">
        <x:v>MOCK_EVT_0618_005</x:v>
      </x:c>
      <x:c r="C10284" s="12" t="str">
        <x:v>1</x:v>
      </x:c>
      <x:c r="D10284" s="11" t="str">
        <x:v>YWJC0014</x:v>
      </x:c>
      <x:c r="E10284" s="11" t="str">
        <x:v>MOCK_CUST_0618</x:v>
      </x:c>
      <x:c r="F10284" s="11" t="str">
        <x:v>20230404</x:v>
      </x:c>
      <x:c r="G10284" s="12" t="str">
        <x:v>0</x:v>
      </x:c>
      <x:c r="H10284" s="11" t="str">
        <x:v>{"经办机构":"浦江银行上海嘉定区支行","签约日期":"20230404"}</x:v>
      </x:c>
    </x:row>
    <x:row r="10285" ht="25.5" customHeight="1">
      <x:c r="A10285" s="11" t="str">
        <x:v>20260917</x:v>
      </x:c>
      <x:c r="B10285" s="11" t="str">
        <x:v>MOCK_EVT_0618_006</x:v>
      </x:c>
      <x:c r="C10285" s="12" t="str">
        <x:v>1</x:v>
      </x:c>
      <x:c r="D10285" s="11" t="str">
        <x:v>YWJC0016</x:v>
      </x:c>
      <x:c r="E10285" s="11" t="str">
        <x:v>MOCK_CUST_0618</x:v>
      </x:c>
      <x:c r="F10285" s="11" t="str">
        <x:v>20230405</x:v>
      </x:c>
      <x:c r="G10285" s="12" t="str">
        <x:v>0</x:v>
      </x:c>
      <x:c r="H10285" s="11" t="str">
        <x:v>{"经办机构":"","签约日期":"20230405"}</x:v>
      </x:c>
    </x:row>
    <x:row r="10286" ht="34.5" customHeight="1">
      <x:c r="A10286" s="11" t="str">
        <x:v>20260917</x:v>
      </x:c>
      <x:c r="B10286" s="11" t="str">
        <x:v>MOCK_EVT_0618_007</x:v>
      </x:c>
      <x:c r="C10286" s="12" t="str">
        <x:v>1</x:v>
      </x:c>
      <x:c r="D10286" s="11" t="str">
        <x:v>YWJC0003-2</x:v>
      </x:c>
      <x:c r="E10286" s="11" t="str">
        <x:v>MOCK_CUST_0618</x:v>
      </x:c>
      <x:c r="F10286" s="11" t="str">
        <x:v>20260129</x:v>
      </x:c>
      <x:c r="G10286" s="12" t="str">
        <x:v>0</x:v>
      </x:c>
      <x:c r="H10286" s="11" t="str">
        <x:v>{"申报金额":39040000,"申报模式":"复合授信","授信发生方式":"新发生","申报机构":"浦江银行上海嘉定区支行","申报编号":"MOCK_APP_0618","申报日期":"20260129"}</x:v>
      </x:c>
    </x:row>
    <x:row r="10287" ht="25.5" customHeight="1">
      <x:c r="A10287" s="11" t="str">
        <x:v>20260917</x:v>
      </x:c>
      <x:c r="B10287" s="11" t="str">
        <x:v>MOCK_EVT_0618_008</x:v>
      </x:c>
      <x:c r="C10287" s="12" t="str">
        <x:v>1</x:v>
      </x:c>
      <x:c r="D10287" s="11" t="str">
        <x:v>YWJC0004-1</x:v>
      </x:c>
      <x:c r="E10287" s="11" t="str">
        <x:v>MOCK_CUST_0618</x:v>
      </x:c>
      <x:c r="F10287" s="11" t="str">
        <x:v>20260206</x:v>
      </x:c>
      <x:c r="G10287" s="12" t="str">
        <x:v>1</x:v>
      </x:c>
      <x:c r="H10287" s="11" t="str">
        <x:v>{"批复金额":33964800.00,"批复期限":"1年","批复日期":"20260206"}</x:v>
      </x:c>
    </x:row>
    <x:row r="10288" ht="34.5" customHeight="1">
      <x:c r="A10288" s="11" t="str">
        <x:v>20260917</x:v>
      </x:c>
      <x:c r="B10288" s="11" t="str">
        <x:v>MOCK_EVT_0618_009</x:v>
      </x:c>
      <x:c r="C10288" s="12" t="str">
        <x:v>1</x:v>
      </x:c>
      <x:c r="D10288" s="11" t="str">
        <x:v>MOCK_CREDIT_SIGN</x:v>
      </x:c>
      <x:c r="E10288" s="11" t="str">
        <x:v>MOCK_CUST_0618</x:v>
      </x:c>
      <x:c r="F10288" s="11" t="str">
        <x:v>20260212</x:v>
      </x:c>
      <x:c r="G10288" s="12" t="str">
        <x:v>0</x:v>
      </x:c>
      <x:c r="H10288" s="11" t="str">
        <x:v>{"授信品种":"经营周转贷款","合同金额":33964800.00,"币种":"CNY","合同到期日":"20270220","合同状态":"生效","合同签约日期":"20260212"}</x:v>
      </x:c>
    </x:row>
    <x:row r="10289" ht="34.5" customHeight="1">
      <x:c r="A10289" s="11" t="str">
        <x:v>20260917</x:v>
      </x:c>
      <x:c r="B10289" s="11" t="str">
        <x:v>MOCK_EVT_0618_010</x:v>
      </x:c>
      <x:c r="C10289" s="12" t="str">
        <x:v>1</x:v>
      </x:c>
      <x:c r="D10289" s="11" t="str">
        <x:v>YWJC0005</x:v>
      </x:c>
      <x:c r="E10289" s="11" t="str">
        <x:v>MOCK_CUST_0618</x:v>
      </x:c>
      <x:c r="F10289" s="11" t="str">
        <x:v>20260220</x:v>
      </x:c>
      <x:c r="G10289" s="12" t="str">
        <x:v>0</x:v>
      </x:c>
      <x:c r="H10289" s="11" t="str">
        <x:v>{"放款金额":24794304.00,"币种":"CNY","贷款品种":"经营周转贷款","贷款到期日":"20270220","放款日期":"20260220"}</x:v>
      </x:c>
    </x:row>
    <x:row r="10290" ht="25.5" customHeight="1">
      <x:c r="A10290" s="11" t="str">
        <x:v>20260917</x:v>
      </x:c>
      <x:c r="B10290" s="11" t="str">
        <x:v>MOCK_EVT_0618_011</x:v>
      </x:c>
      <x:c r="C10290" s="12" t="str">
        <x:v>1</x:v>
      </x:c>
      <x:c r="D10290" s="11" t="str">
        <x:v>YWJC0006-1</x:v>
      </x:c>
      <x:c r="E10290" s="11" t="str">
        <x:v>MOCK_CUST_0618</x:v>
      </x:c>
      <x:c r="F10290" s="11" t="str">
        <x:v>20260328</x:v>
      </x:c>
      <x:c r="G10290" s="12" t="str">
        <x:v>0</x:v>
      </x:c>
      <x:c r="H10290" s="11" t="str">
        <x:v>{"授信品种":"经营周转贷款","还款金额":2578607.62,"还款日期":"20260328"}</x:v>
      </x:c>
    </x:row>
    <x:row r="10291" ht="25.5" customHeight="1">
      <x:c r="A10291" s="11" t="str">
        <x:v>20260917</x:v>
      </x:c>
      <x:c r="B10291" s="11" t="str">
        <x:v>MOCK_EVT_0618_012</x:v>
      </x:c>
      <x:c r="C10291" s="12" t="str">
        <x:v>1</x:v>
      </x:c>
      <x:c r="D10291" s="11" t="str">
        <x:v>YWJC0006-1</x:v>
      </x:c>
      <x:c r="E10291" s="11" t="str">
        <x:v>MOCK_CUST_0618</x:v>
      </x:c>
      <x:c r="F10291" s="11" t="str">
        <x:v>20260504</x:v>
      </x:c>
      <x:c r="G10291" s="12" t="str">
        <x:v>0</x:v>
      </x:c>
      <x:c r="H10291" s="11" t="str">
        <x:v>{"授信品种":"经营周转贷款","还款金额":2578607.62,"还款日期":"20260504"}</x:v>
      </x:c>
    </x:row>
    <x:row r="10292" ht="25.5" customHeight="1">
      <x:c r="A10292" s="11" t="str">
        <x:v>20260917</x:v>
      </x:c>
      <x:c r="B10292" s="11" t="str">
        <x:v>MOCK_EVT_0618_013</x:v>
      </x:c>
      <x:c r="C10292" s="12" t="str">
        <x:v>1</x:v>
      </x:c>
      <x:c r="D10292" s="11" t="str">
        <x:v>YWJC0006-1</x:v>
      </x:c>
      <x:c r="E10292" s="11" t="str">
        <x:v>MOCK_CUST_0618</x:v>
      </x:c>
      <x:c r="F10292" s="11" t="str">
        <x:v>20260610</x:v>
      </x:c>
      <x:c r="G10292" s="12" t="str">
        <x:v>0</x:v>
      </x:c>
      <x:c r="H10292" s="11" t="str">
        <x:v>{"授信品种":"经营周转贷款","还款金额":2578607.62,"还款日期":"20260610"}</x:v>
      </x:c>
    </x:row>
    <x:row r="10293" ht="25.5" customHeight="1">
      <x:c r="A10293" s="11" t="str">
        <x:v>20260917</x:v>
      </x:c>
      <x:c r="B10293" s="11" t="str">
        <x:v>MOCK_EVT_0618_016</x:v>
      </x:c>
      <x:c r="C10293" s="12" t="str">
        <x:v>1</x:v>
      </x:c>
      <x:c r="D10293" s="11" t="str">
        <x:v>YWJC0011</x:v>
      </x:c>
      <x:c r="E10293" s="11" t="str">
        <x:v>MOCK_CUST_0618</x:v>
      </x:c>
      <x:c r="F10293" s="11" t="str">
        <x:v>20260627</x:v>
      </x:c>
      <x:c r="G10293" s="12" t="str">
        <x:v>0</x:v>
      </x:c>
      <x:c r="H10293" s="11" t="str">
        <x:v>{"账号":"00000000000000000618","签约机构":"浦江银行上海嘉定区支行","签约日期":"20260627"}</x:v>
      </x:c>
    </x:row>
    <x:row r="10294" ht="34.5" customHeight="1">
      <x:c r="A10294" s="11" t="str">
        <x:v>20260917</x:v>
      </x:c>
      <x:c r="B10294" s="11" t="str">
        <x:v>MOCK_EVT_0618_017</x:v>
      </x:c>
      <x:c r="C10294" s="12" t="str">
        <x:v>1</x:v>
      </x:c>
      <x:c r="D10294" s="11" t="str">
        <x:v>YWJC0012</x:v>
      </x:c>
      <x:c r="E10294" s="11" t="str">
        <x:v>MOCK_CUST_0618</x:v>
      </x:c>
      <x:c r="F10294" s="11" t="str">
        <x:v>20260715</x:v>
      </x:c>
      <x:c r="G10294" s="12" t="str">
        <x:v>0</x:v>
      </x:c>
      <x:c r="H10294" s="11" t="str">
        <x:v>{"代发金额":1085760.47,"代发人数":174,"账户号":"00000000000000000618","代发机构":"浦江银行上海嘉定区支行","代发日期":"20260715"}</x:v>
      </x:c>
    </x:row>
    <x:row r="10295" ht="25.5" customHeight="1">
      <x:c r="A10295" s="11" t="str">
        <x:v>20260917</x:v>
      </x:c>
      <x:c r="B10295" s="11" t="str">
        <x:v>MOCK_EVT_0618_014</x:v>
      </x:c>
      <x:c r="C10295" s="12" t="str">
        <x:v>1</x:v>
      </x:c>
      <x:c r="D10295" s="11" t="str">
        <x:v>YWJC0006-1</x:v>
      </x:c>
      <x:c r="E10295" s="11" t="str">
        <x:v>MOCK_CUST_0618</x:v>
      </x:c>
      <x:c r="F10295" s="11" t="str">
        <x:v>20260717</x:v>
      </x:c>
      <x:c r="G10295" s="12" t="str">
        <x:v>0</x:v>
      </x:c>
      <x:c r="H10295" s="11" t="str">
        <x:v>{"授信品种":"经营周转贷款","还款金额":2578607.62,"还款日期":"20260717"}</x:v>
      </x:c>
    </x:row>
    <x:row r="10296" ht="34.5" customHeight="1">
      <x:c r="A10296" s="11" t="str">
        <x:v>20260917</x:v>
      </x:c>
      <x:c r="B10296" s="11" t="str">
        <x:v>MOCK_EVT_0618_020</x:v>
      </x:c>
      <x:c r="C10296" s="12" t="str">
        <x:v>1</x:v>
      </x:c>
      <x:c r="D10296" s="11" t="str">
        <x:v>YWJC0009-1</x:v>
      </x:c>
      <x:c r="E10296" s="11" t="str">
        <x:v>MOCK_CUST_0618</x:v>
      </x:c>
      <x:c r="F10296" s="11" t="str">
        <x:v>20260719</x:v>
      </x:c>
      <x:c r="G10296" s="12" t="str">
        <x:v>0</x:v>
      </x:c>
      <x:c r="H10296" s="11" t="str">
        <x:v>{"存款产品":"单位12个月定期存款","存款期限":"12个月","账户号":"00000000002000006181","存款金额":6695360.48,"经办机构":"浦江银行上海嘉定区支行","到期日":"20270719","交易日期":"20260719","起息日":"20260719"}</x:v>
      </x:c>
    </x:row>
    <x:row r="10297" ht="34.5" customHeight="1">
      <x:c r="A10297" s="11" t="str">
        <x:v>20260917</x:v>
      </x:c>
      <x:c r="B10297" s="11" t="str">
        <x:v>MOCK_EVT_0618_025</x:v>
      </x:c>
      <x:c r="C10297" s="12" t="str">
        <x:v>2</x:v>
      </x:c>
      <x:c r="D10297" s="11" t="str">
        <x:v>DSJ0005-2</x:v>
      </x:c>
      <x:c r="E10297" s="11" t="str">
        <x:v>MOCK_CUST_0618</x:v>
      </x:c>
      <x:c r="F10297" s="11" t="str">
        <x:v>20260727</x:v>
      </x:c>
      <x:c r="G10297" s="12" t="str">
        <x:v>0</x:v>
      </x:c>
      <x:c r="H10297" s="11" t="str">
        <x:v>{"中标金额":3904000.00,"标讯标题":"上海岚禾食品和有限公司服务供应项目中标公示","公示日期":"20260727"}</x:v>
      </x:c>
    </x:row>
    <x:row r="10298" ht="34.5" customHeight="1">
      <x:c r="A10298" s="11" t="str">
        <x:v>20260917</x:v>
      </x:c>
      <x:c r="B10298" s="11" t="str">
        <x:v>MOCK_EVT_0618_003</x:v>
      </x:c>
      <x:c r="C10298" s="12" t="str">
        <x:v>1</x:v>
      </x:c>
      <x:c r="D10298" s="11" t="str">
        <x:v>YWJC0009-2</x:v>
      </x:c>
      <x:c r="E10298" s="11" t="str">
        <x:v>MOCK_CUST_0618</x:v>
      </x:c>
      <x:c r="F10298" s="11" t="str">
        <x:v>20260729</x:v>
      </x:c>
      <x:c r="G10298" s="12" t="str">
        <x:v>0</x:v>
      </x:c>
      <x:c r="H10298" s="11" t="str">
        <x:v>{"存款产品":"单位活期存款","账户号":"00000000000000000618","存款金额":13664000.97,"经办机构":"浦江银行上海嘉定区支行","交易日期":"20260729","起息日":"20260729"}</x:v>
      </x:c>
    </x:row>
    <x:row r="10299" ht="34.5" customHeight="1">
      <x:c r="A10299" s="11" t="str">
        <x:v>20260917</x:v>
      </x:c>
      <x:c r="B10299" s="11" t="str">
        <x:v>MOCK_EVT_0618_021</x:v>
      </x:c>
      <x:c r="C10299" s="12" t="str">
        <x:v>1</x:v>
      </x:c>
      <x:c r="D10299" s="11" t="str">
        <x:v>YWJC0009-1</x:v>
      </x:c>
      <x:c r="E10299" s="11" t="str">
        <x:v>MOCK_CUST_0618</x:v>
      </x:c>
      <x:c r="F10299" s="11" t="str">
        <x:v>20260731</x:v>
      </x:c>
      <x:c r="G10299" s="12" t="str">
        <x:v>0</x:v>
      </x:c>
      <x:c r="H10299" s="11" t="str">
        <x:v>{"存款产品":"单位3个月定期存款","存款期限":"3个月","账户号":"00000000002000006182","存款金额":8881600.63,"经办机构":"浦江银行上海嘉定区支行","到期日":"20261031","交易日期":"20260731","起息日":"20260731"}</x:v>
      </x:c>
    </x:row>
    <x:row r="10300" ht="34.5" customHeight="1">
      <x:c r="A10300" s="11" t="str">
        <x:v>20260917</x:v>
      </x:c>
      <x:c r="B10300" s="11" t="str">
        <x:v>MOCK_EVT_0618_018</x:v>
      </x:c>
      <x:c r="C10300" s="12" t="str">
        <x:v>1</x:v>
      </x:c>
      <x:c r="D10300" s="11" t="str">
        <x:v>YWJC0012</x:v>
      </x:c>
      <x:c r="E10300" s="11" t="str">
        <x:v>MOCK_CUST_0618</x:v>
      </x:c>
      <x:c r="F10300" s="11" t="str">
        <x:v>20260815</x:v>
      </x:c>
      <x:c r="G10300" s="12" t="str">
        <x:v>0</x:v>
      </x:c>
      <x:c r="H10300" s="11" t="str">
        <x:v>{"代发金额":1334580.07,"代发人数":174,"账户号":"00000000000000000618","代发机构":"浦江银行上海嘉定区支行","代发日期":"20260815"}</x:v>
      </x:c>
    </x:row>
    <x:row r="10301" ht="34.5" customHeight="1">
      <x:c r="A10301" s="11" t="str">
        <x:v>20260917</x:v>
      </x:c>
      <x:c r="B10301" s="11" t="str">
        <x:v>MOCK_EVT_0618_022</x:v>
      </x:c>
      <x:c r="C10301" s="12" t="str">
        <x:v>1</x:v>
      </x:c>
      <x:c r="D10301" s="11" t="str">
        <x:v>YWJC0009-1</x:v>
      </x:c>
      <x:c r="E10301" s="11" t="str">
        <x:v>MOCK_CUST_0618</x:v>
      </x:c>
      <x:c r="F10301" s="11" t="str">
        <x:v>20260821</x:v>
      </x:c>
      <x:c r="G10301" s="12" t="str">
        <x:v>0</x:v>
      </x:c>
      <x:c r="H10301" s="11" t="str">
        <x:v>{"存款产品":"单位12个月定期存款","存款期限":"12个月","账户号":"00000000002000006183","存款金额":10384640.74,"经办机构":"浦江银行上海嘉定区支行","到期日":"20270821","交易日期":"20260821","起息日":"20260821"}</x:v>
      </x:c>
    </x:row>
    <x:row r="10302" ht="34.5" customHeight="1">
      <x:c r="A10302" s="11" t="str">
        <x:v>20260917</x:v>
      </x:c>
      <x:c r="B10302" s="11" t="str">
        <x:v>MOCK_EVT_0618_023</x:v>
      </x:c>
      <x:c r="C10302" s="12" t="str">
        <x:v>1</x:v>
      </x:c>
      <x:c r="D10302" s="11" t="str">
        <x:v>YWJC0010</x:v>
      </x:c>
      <x:c r="E10302" s="11" t="str">
        <x:v>MOCK_CUST_0618</x:v>
      </x:c>
      <x:c r="F10302" s="11" t="str">
        <x:v>20260822</x:v>
      </x:c>
      <x:c r="G10302" s="12" t="str">
        <x:v>0</x:v>
      </x:c>
      <x:c r="H10302" s="11" t="str">
        <x:v>{"产品代码":"MOCK_PRODUCT_TERM","理财产品名称":"定期开放理财","账户号":"00000000000000000618","购买金额":1503040.11,"经办机构":"浦江银行上海嘉定区支行","申购日期":"20260822"}</x:v>
      </x:c>
    </x:row>
    <x:row r="10303" ht="25.5" customHeight="1">
      <x:c r="A10303" s="11" t="str">
        <x:v>20260917</x:v>
      </x:c>
      <x:c r="B10303" s="11" t="str">
        <x:v>MOCK_EVT_0618_015</x:v>
      </x:c>
      <x:c r="C10303" s="12" t="str">
        <x:v>1</x:v>
      </x:c>
      <x:c r="D10303" s="11" t="str">
        <x:v>YWJC0006-1</x:v>
      </x:c>
      <x:c r="E10303" s="11" t="str">
        <x:v>MOCK_CUST_0618</x:v>
      </x:c>
      <x:c r="F10303" s="11" t="str">
        <x:v>20260823</x:v>
      </x:c>
      <x:c r="G10303" s="12" t="str">
        <x:v>0</x:v>
      </x:c>
      <x:c r="H10303" s="11" t="str">
        <x:v>{"授信品种":"经营周转贷款","还款金额":2578607.60,"还款日期":"20260823"}</x:v>
      </x:c>
    </x:row>
    <x:row r="10304" ht="34.5" customHeight="1">
      <x:c r="A10304" s="11" t="str">
        <x:v>20260917</x:v>
      </x:c>
      <x:c r="B10304" s="11" t="str">
        <x:v>MOCK_EVT_0618_019</x:v>
      </x:c>
      <x:c r="C10304" s="12" t="str">
        <x:v>1</x:v>
      </x:c>
      <x:c r="D10304" s="11" t="str">
        <x:v>YWJC0012</x:v>
      </x:c>
      <x:c r="E10304" s="11" t="str">
        <x:v>MOCK_CUST_0618</x:v>
      </x:c>
      <x:c r="F10304" s="11" t="str">
        <x:v>20260915</x:v>
      </x:c>
      <x:c r="G10304" s="12" t="str">
        <x:v>0</x:v>
      </x:c>
      <x:c r="H10304" s="11" t="str">
        <x:v>{"代发金额":1345890.31,"代发人数":174,"账户号":"00000000000000000618","代发机构":"浦江银行上海嘉定区支行","代发日期":"20260915"}</x:v>
      </x:c>
    </x:row>
    <x:row r="10305" ht="34.5" customHeight="1">
      <x:c r="A10305" s="11" t="str">
        <x:v>20260917</x:v>
      </x:c>
      <x:c r="B10305" s="11" t="str">
        <x:v>MOCK_EVT_0619_014</x:v>
      </x:c>
      <x:c r="C10305" s="12" t="str">
        <x:v>2</x:v>
      </x:c>
      <x:c r="D10305" s="11" t="str">
        <x:v>DSJ0001</x:v>
      </x:c>
      <x:c r="E10305" s="11" t="str">
        <x:v>MOCK_CUST_0619</x:v>
      </x:c>
      <x:c r="F10305" s="11" t="str">
        <x:v>20160331</x:v>
      </x:c>
      <x:c r="G10305" s="12" t="str">
        <x:v>0</x:v>
      </x:c>
      <x:c r="H10305" s="11" t="str">
        <x:v>{"工商注册机关":"苏州市工业园区市场监督管理局","统一社会信用代码":"913205717000061987","注册资本":2000000,"注册日期":"20160331"}</x:v>
      </x:c>
    </x:row>
    <x:row r="10306" ht="25.5" customHeight="1">
      <x:c r="A10306" s="11" t="str">
        <x:v>20260917</x:v>
      </x:c>
      <x:c r="B10306" s="11" t="str">
        <x:v>MOCK_EVT_0619_001</x:v>
      </x:c>
      <x:c r="C10306" s="12" t="str">
        <x:v>1</x:v>
      </x:c>
      <x:c r="D10306" s="11" t="str">
        <x:v>YWJC0001</x:v>
      </x:c>
      <x:c r="E10306" s="11" t="str">
        <x:v>MOCK_CUST_0619</x:v>
      </x:c>
      <x:c r="F10306" s="11" t="str">
        <x:v>20250430</x:v>
      </x:c>
      <x:c r="G10306" s="12" t="str">
        <x:v>0</x:v>
      </x:c>
      <x:c r="H10306" s="11" t="str">
        <x:v>{"客户号":"MOCK_CUST_0619","建档日期":"20250430"}</x:v>
      </x:c>
    </x:row>
    <x:row r="10307" ht="34.5" customHeight="1">
      <x:c r="A10307" s="11" t="str">
        <x:v>20260917</x:v>
      </x:c>
      <x:c r="B10307" s="11" t="str">
        <x:v>MOCK_EVT_0619_002</x:v>
      </x:c>
      <x:c r="C10307" s="12" t="str">
        <x:v>1</x:v>
      </x:c>
      <x:c r="D10307" s="11" t="str">
        <x:v>YWJC0002</x:v>
      </x:c>
      <x:c r="E10307" s="11" t="str">
        <x:v>MOCK_CUST_0619</x:v>
      </x:c>
      <x:c r="F10307" s="11" t="str">
        <x:v>20250510</x:v>
      </x:c>
      <x:c r="G10307" s="12" t="str">
        <x:v>0</x:v>
      </x:c>
      <x:c r="H10307" s="11" t="str">
        <x:v>{"账户分类":"一类户","账户号":"00000000000000000619","账户类型":"基本存款账户","开户机构":"浦江银行苏州工业园区支行","外币账户":"0","FT账户":"0","开户日期":"20250510"}</x:v>
      </x:c>
    </x:row>
    <x:row r="10308" ht="25.5" customHeight="1">
      <x:c r="A10308" s="11" t="str">
        <x:v>20260917</x:v>
      </x:c>
      <x:c r="B10308" s="11" t="str">
        <x:v>MOCK_EVT_0619_004</x:v>
      </x:c>
      <x:c r="C10308" s="12" t="str">
        <x:v>1</x:v>
      </x:c>
      <x:c r="D10308" s="11" t="str">
        <x:v>YWJC0014</x:v>
      </x:c>
      <x:c r="E10308" s="11" t="str">
        <x:v>MOCK_CUST_0619</x:v>
      </x:c>
      <x:c r="F10308" s="11" t="str">
        <x:v>20250522</x:v>
      </x:c>
      <x:c r="G10308" s="12" t="str">
        <x:v>0</x:v>
      </x:c>
      <x:c r="H10308" s="11" t="str">
        <x:v>{"经办机构":"浦江银行苏州工业园区支行","签约日期":"20250522"}</x:v>
      </x:c>
    </x:row>
    <x:row r="10309" ht="25.5" customHeight="1">
      <x:c r="A10309" s="11" t="str">
        <x:v>20260917</x:v>
      </x:c>
      <x:c r="B10309" s="11" t="str">
        <x:v>MOCK_EVT_0619_015</x:v>
      </x:c>
      <x:c r="C10309" s="12" t="str">
        <x:v>1</x:v>
      </x:c>
      <x:c r="D10309" s="11" t="str">
        <x:v>MOCK_LC_SIGN</x:v>
      </x:c>
      <x:c r="E10309" s="11" t="str">
        <x:v>MOCK_CUST_0619</x:v>
      </x:c>
      <x:c r="F10309" s="11" t="str">
        <x:v>20250526</x:v>
      </x:c>
      <x:c r="G10309" s="12" t="str">
        <x:v>0</x:v>
      </x:c>
      <x:c r="H10309" s="11" t="str">
        <x:v>{"经办机构":"浦江银行苏州工业园区支行","签约日期":"20250526"}</x:v>
      </x:c>
    </x:row>
    <x:row r="10310" ht="34.5" customHeight="1">
      <x:c r="A10310" s="11" t="str">
        <x:v>20260917</x:v>
      </x:c>
      <x:c r="B10310" s="11" t="str">
        <x:v>MOCK_EVT_0619_005</x:v>
      </x:c>
      <x:c r="C10310" s="12" t="str">
        <x:v>1</x:v>
      </x:c>
      <x:c r="D10310" s="11" t="str">
        <x:v>YWJC0003-1</x:v>
      </x:c>
      <x:c r="E10310" s="11" t="str">
        <x:v>MOCK_CUST_0619</x:v>
      </x:c>
      <x:c r="F10310" s="11" t="str">
        <x:v>20260126</x:v>
      </x:c>
      <x:c r="G10310" s="12" t="str">
        <x:v>0</x:v>
      </x:c>
      <x:c r="H10310" s="11" t="str">
        <x:v>{"申报金额":3800000,"申报模式":"单笔单批","授信发生方式":"新发生","申报机构":"浦江银行苏州工业园区支行","申报编号":"MOCK_APP_0619","授信品种":"流动资金贷款","申报日期":"20260126"}</x:v>
      </x:c>
    </x:row>
    <x:row r="10311" ht="25.5" customHeight="1">
      <x:c r="A10311" s="11" t="str">
        <x:v>20260917</x:v>
      </x:c>
      <x:c r="B10311" s="11" t="str">
        <x:v>MOCK_EVT_0619_006</x:v>
      </x:c>
      <x:c r="C10311" s="12" t="str">
        <x:v>1</x:v>
      </x:c>
      <x:c r="D10311" s="11" t="str">
        <x:v>YWJC0004-1</x:v>
      </x:c>
      <x:c r="E10311" s="11" t="str">
        <x:v>MOCK_CUST_0619</x:v>
      </x:c>
      <x:c r="F10311" s="11" t="str">
        <x:v>20260207</x:v>
      </x:c>
      <x:c r="G10311" s="12" t="str">
        <x:v>1</x:v>
      </x:c>
      <x:c r="H10311" s="11" t="str">
        <x:v>{"批复金额":2280000.00,"批复期限":"1年","批复日期":"20260207"}</x:v>
      </x:c>
    </x:row>
    <x:row r="10312" ht="34.5" customHeight="1">
      <x:c r="A10312" s="11" t="str">
        <x:v>20260917</x:v>
      </x:c>
      <x:c r="B10312" s="11" t="str">
        <x:v>MOCK_EVT_0619_007</x:v>
      </x:c>
      <x:c r="C10312" s="12" t="str">
        <x:v>1</x:v>
      </x:c>
      <x:c r="D10312" s="11" t="str">
        <x:v>MOCK_CREDIT_SIGN</x:v>
      </x:c>
      <x:c r="E10312" s="11" t="str">
        <x:v>MOCK_CUST_0619</x:v>
      </x:c>
      <x:c r="F10312" s="11" t="str">
        <x:v>20260214</x:v>
      </x:c>
      <x:c r="G10312" s="12" t="str">
        <x:v>0</x:v>
      </x:c>
      <x:c r="H10312" s="11" t="str">
        <x:v>{"授信品种":"流动资金贷款","合同金额":2280000.00,"币种":"CNY","合同到期日":"20270216","合同状态":"生效","合同签约日期":"20260214"}</x:v>
      </x:c>
    </x:row>
    <x:row r="10313" ht="34.5" customHeight="1">
      <x:c r="A10313" s="11" t="str">
        <x:v>20260917</x:v>
      </x:c>
      <x:c r="B10313" s="11" t="str">
        <x:v>MOCK_EVT_0619_008</x:v>
      </x:c>
      <x:c r="C10313" s="12" t="str">
        <x:v>1</x:v>
      </x:c>
      <x:c r="D10313" s="11" t="str">
        <x:v>YWJC0005</x:v>
      </x:c>
      <x:c r="E10313" s="11" t="str">
        <x:v>MOCK_CUST_0619</x:v>
      </x:c>
      <x:c r="F10313" s="11" t="str">
        <x:v>20260216</x:v>
      </x:c>
      <x:c r="G10313" s="12" t="str">
        <x:v>0</x:v>
      </x:c>
      <x:c r="H10313" s="11" t="str">
        <x:v>{"放款金额":934800.00,"币种":"CNY","贷款品种":"流动资金贷款","贷款到期日":"20270216","放款日期":"20260216"}</x:v>
      </x:c>
    </x:row>
    <x:row r="10314" ht="34.5" customHeight="1">
      <x:c r="A10314" s="11" t="str">
        <x:v>20260917</x:v>
      </x:c>
      <x:c r="B10314" s="11" t="str">
        <x:v>MOCK_EVT_0619_016</x:v>
      </x:c>
      <x:c r="C10314" s="12" t="str">
        <x:v>2</x:v>
      </x:c>
      <x:c r="D10314" s="11" t="str">
        <x:v>DSJ0005-2</x:v>
      </x:c>
      <x:c r="E10314" s="11" t="str">
        <x:v>MOCK_CUST_0619</x:v>
      </x:c>
      <x:c r="F10314" s="11" t="str">
        <x:v>20260219</x:v>
      </x:c>
      <x:c r="G10314" s="12" t="str">
        <x:v>0</x:v>
      </x:c>
      <x:c r="H10314" s="11" t="str">
        <x:v>{"中标金额":240000.00,"标讯标题":"苏州岚润精密制造和有限公司服务供应项目中标公示","公示日期":"20260219"}</x:v>
      </x:c>
    </x:row>
    <x:row r="10315" ht="25.5" customHeight="1">
      <x:c r="A10315" s="11" t="str">
        <x:v>20260917</x:v>
      </x:c>
      <x:c r="B10315" s="11" t="str">
        <x:v>MOCK_EVT_0619_009</x:v>
      </x:c>
      <x:c r="C10315" s="12" t="str">
        <x:v>1</x:v>
      </x:c>
      <x:c r="D10315" s="11" t="str">
        <x:v>YWJC0006-1</x:v>
      </x:c>
      <x:c r="E10315" s="11" t="str">
        <x:v>MOCK_CUST_0619</x:v>
      </x:c>
      <x:c r="F10315" s="11" t="str">
        <x:v>20260325</x:v>
      </x:c>
      <x:c r="G10315" s="12" t="str">
        <x:v>0</x:v>
      </x:c>
      <x:c r="H10315" s="11" t="str">
        <x:v>{"授信品种":"流动资金贷款","还款金额":44870.40,"还款日期":"20260325"}</x:v>
      </x:c>
    </x:row>
    <x:row r="10316" ht="25.5" customHeight="1">
      <x:c r="A10316" s="11" t="str">
        <x:v>20260917</x:v>
      </x:c>
      <x:c r="B10316" s="11" t="str">
        <x:v>MOCK_EVT_0619_010</x:v>
      </x:c>
      <x:c r="C10316" s="12" t="str">
        <x:v>1</x:v>
      </x:c>
      <x:c r="D10316" s="11" t="str">
        <x:v>YWJC0006-1</x:v>
      </x:c>
      <x:c r="E10316" s="11" t="str">
        <x:v>MOCK_CUST_0619</x:v>
      </x:c>
      <x:c r="F10316" s="11" t="str">
        <x:v>20260501</x:v>
      </x:c>
      <x:c r="G10316" s="12" t="str">
        <x:v>0</x:v>
      </x:c>
      <x:c r="H10316" s="11" t="str">
        <x:v>{"授信品种":"流动资金贷款","还款金额":44870.40,"还款日期":"20260501"}</x:v>
      </x:c>
    </x:row>
    <x:row r="10317" ht="25.5" customHeight="1">
      <x:c r="A10317" s="11" t="str">
        <x:v>20260917</x:v>
      </x:c>
      <x:c r="B10317" s="11" t="str">
        <x:v>MOCK_EVT_0619_011</x:v>
      </x:c>
      <x:c r="C10317" s="12" t="str">
        <x:v>1</x:v>
      </x:c>
      <x:c r="D10317" s="11" t="str">
        <x:v>YWJC0006-1</x:v>
      </x:c>
      <x:c r="E10317" s="11" t="str">
        <x:v>MOCK_CUST_0619</x:v>
      </x:c>
      <x:c r="F10317" s="11" t="str">
        <x:v>20260608</x:v>
      </x:c>
      <x:c r="G10317" s="12" t="str">
        <x:v>0</x:v>
      </x:c>
      <x:c r="H10317" s="11" t="str">
        <x:v>{"授信品种":"流动资金贷款","还款金额":44870.40,"还款日期":"20260608"}</x:v>
      </x:c>
    </x:row>
    <x:row r="10318" ht="25.5" customHeight="1">
      <x:c r="A10318" s="11" t="str">
        <x:v>20260917</x:v>
      </x:c>
      <x:c r="B10318" s="11" t="str">
        <x:v>MOCK_EVT_0619_012</x:v>
      </x:c>
      <x:c r="C10318" s="12" t="str">
        <x:v>1</x:v>
      </x:c>
      <x:c r="D10318" s="11" t="str">
        <x:v>YWJC0006-1</x:v>
      </x:c>
      <x:c r="E10318" s="11" t="str">
        <x:v>MOCK_CUST_0619</x:v>
      </x:c>
      <x:c r="F10318" s="11" t="str">
        <x:v>20260715</x:v>
      </x:c>
      <x:c r="G10318" s="12" t="str">
        <x:v>0</x:v>
      </x:c>
      <x:c r="H10318" s="11" t="str">
        <x:v>{"授信品种":"流动资金贷款","还款金额":44870.40,"还款日期":"20260715"}</x:v>
      </x:c>
    </x:row>
    <x:row r="10319" ht="25.5" customHeight="1">
      <x:c r="A10319" s="11" t="str">
        <x:v>20260917</x:v>
      </x:c>
      <x:c r="B10319" s="11" t="str">
        <x:v>MOCK_EVT_0619_013</x:v>
      </x:c>
      <x:c r="C10319" s="12" t="str">
        <x:v>1</x:v>
      </x:c>
      <x:c r="D10319" s="11" t="str">
        <x:v>YWJC0006-1</x:v>
      </x:c>
      <x:c r="E10319" s="11" t="str">
        <x:v>MOCK_CUST_0619</x:v>
      </x:c>
      <x:c r="F10319" s="11" t="str">
        <x:v>20260822</x:v>
      </x:c>
      <x:c r="G10319" s="12" t="str">
        <x:v>0</x:v>
      </x:c>
      <x:c r="H10319" s="11" t="str">
        <x:v>{"授信品种":"流动资金贷款","还款金额":44870.40,"还款日期":"20260822"}</x:v>
      </x:c>
    </x:row>
    <x:row r="10320" ht="34.5" customHeight="1">
      <x:c r="A10320" s="11" t="str">
        <x:v>20260917</x:v>
      </x:c>
      <x:c r="B10320" s="11" t="str">
        <x:v>MOCK_EVT_0619_003</x:v>
      </x:c>
      <x:c r="C10320" s="12" t="str">
        <x:v>1</x:v>
      </x:c>
      <x:c r="D10320" s="11" t="str">
        <x:v>YWJC0009-2</x:v>
      </x:c>
      <x:c r="E10320" s="11" t="str">
        <x:v>MOCK_CUST_0619</x:v>
      </x:c>
      <x:c r="F10320" s="11" t="str">
        <x:v>20260903</x:v>
      </x:c>
      <x:c r="G10320" s="12" t="str">
        <x:v>0</x:v>
      </x:c>
      <x:c r="H10320" s="11" t="str">
        <x:v>{"存款产品":"单位活期存款","账户号":"00000000000000000619","存款金额":1180000.11,"经办机构":"浦江银行苏州工业园区支行","交易日期":"20260903","起息日":"20260903"}</x:v>
      </x:c>
    </x:row>
    <x:row r="10321" ht="34.5" customHeight="1">
      <x:c r="A10321" s="11" t="str">
        <x:v>20260917</x:v>
      </x:c>
      <x:c r="B10321" s="11" t="str">
        <x:v>MOCK_EVT_0620_010</x:v>
      </x:c>
      <x:c r="C10321" s="12" t="str">
        <x:v>2</x:v>
      </x:c>
      <x:c r="D10321" s="11" t="str">
        <x:v>DSJ0001</x:v>
      </x:c>
      <x:c r="E10321" s="11" t="str">
        <x:v>MOCK_CUST_0620</x:v>
      </x:c>
      <x:c r="F10321" s="11" t="str">
        <x:v>20110423</x:v>
      </x:c>
      <x:c r="G10321" s="12" t="str">
        <x:v>0</x:v>
      </x:c>
      <x:c r="H10321" s="11" t="str">
        <x:v>{"工商注册机关":"上海市嘉定区市场监督管理局","统一社会信用代码":"91310114700006200G","注册资本":294400000,"注册日期":"20110423"}</x:v>
      </x:c>
    </x:row>
    <x:row r="10322" ht="25.5" customHeight="1">
      <x:c r="A10322" s="11" t="str">
        <x:v>20260917</x:v>
      </x:c>
      <x:c r="B10322" s="11" t="str">
        <x:v>MOCK_EVT_0620_001</x:v>
      </x:c>
      <x:c r="C10322" s="12" t="str">
        <x:v>1</x:v>
      </x:c>
      <x:c r="D10322" s="11" t="str">
        <x:v>YWJC0001</x:v>
      </x:c>
      <x:c r="E10322" s="11" t="str">
        <x:v>MOCK_CUST_0620</x:v>
      </x:c>
      <x:c r="F10322" s="11" t="str">
        <x:v>20250207</x:v>
      </x:c>
      <x:c r="G10322" s="12" t="str">
        <x:v>0</x:v>
      </x:c>
      <x:c r="H10322" s="11" t="str">
        <x:v>{"客户号":"MOCK_CUST_0620","建档日期":"20250207"}</x:v>
      </x:c>
    </x:row>
    <x:row r="10323" ht="34.5" customHeight="1">
      <x:c r="A10323" s="11" t="str">
        <x:v>20260917</x:v>
      </x:c>
      <x:c r="B10323" s="11" t="str">
        <x:v>MOCK_EVT_0620_002</x:v>
      </x:c>
      <x:c r="C10323" s="12" t="str">
        <x:v>1</x:v>
      </x:c>
      <x:c r="D10323" s="11" t="str">
        <x:v>YWJC0002</x:v>
      </x:c>
      <x:c r="E10323" s="11" t="str">
        <x:v>MOCK_CUST_0620</x:v>
      </x:c>
      <x:c r="F10323" s="11" t="str">
        <x:v>20250216</x:v>
      </x:c>
      <x:c r="G10323" s="12" t="str">
        <x:v>0</x:v>
      </x:c>
      <x:c r="H10323" s="11" t="str">
        <x:v>{"账户分类":"一类户","账户号":"00000000000000000620","账户类型":"基本存款账户","开户机构":"浦江银行上海嘉定区支行","外币账户":"0","FT账户":"0","开户日期":"20250216"}</x:v>
      </x:c>
    </x:row>
    <x:row r="10324" ht="25.5" customHeight="1">
      <x:c r="A10324" s="11" t="str">
        <x:v>20260917</x:v>
      </x:c>
      <x:c r="B10324" s="11" t="str">
        <x:v>MOCK_EVT_0620_004</x:v>
      </x:c>
      <x:c r="C10324" s="12" t="str">
        <x:v>1</x:v>
      </x:c>
      <x:c r="D10324" s="11" t="str">
        <x:v>YWJC0013</x:v>
      </x:c>
      <x:c r="E10324" s="11" t="str">
        <x:v>MOCK_CUST_0620</x:v>
      </x:c>
      <x:c r="F10324" s="11" t="str">
        <x:v>20250221</x:v>
      </x:c>
      <x:c r="G10324" s="12" t="str">
        <x:v>0</x:v>
      </x:c>
      <x:c r="H10324" s="11" t="str">
        <x:v>{"经办机构":"浦江银行上海嘉定区支行","签约日期":"20250221"}</x:v>
      </x:c>
    </x:row>
    <x:row r="10325" ht="25.5" customHeight="1">
      <x:c r="A10325" s="11" t="str">
        <x:v>20260917</x:v>
      </x:c>
      <x:c r="B10325" s="11" t="str">
        <x:v>MOCK_EVT_0620_005</x:v>
      </x:c>
      <x:c r="C10325" s="12" t="str">
        <x:v>1</x:v>
      </x:c>
      <x:c r="D10325" s="11" t="str">
        <x:v>YWJC0014</x:v>
      </x:c>
      <x:c r="E10325" s="11" t="str">
        <x:v>MOCK_CUST_0620</x:v>
      </x:c>
      <x:c r="F10325" s="11" t="str">
        <x:v>20250223</x:v>
      </x:c>
      <x:c r="G10325" s="12" t="str">
        <x:v>0</x:v>
      </x:c>
      <x:c r="H10325" s="11" t="str">
        <x:v>{"经办机构":"浦江银行上海嘉定区支行","签约日期":"20250223"}</x:v>
      </x:c>
    </x:row>
    <x:row r="10326" ht="25.5" customHeight="1">
      <x:c r="A10326" s="11" t="str">
        <x:v>20260917</x:v>
      </x:c>
      <x:c r="B10326" s="11" t="str">
        <x:v>MOCK_EVT_0620_011</x:v>
      </x:c>
      <x:c r="C10326" s="12" t="str">
        <x:v>1</x:v>
      </x:c>
      <x:c r="D10326" s="11" t="str">
        <x:v>MOCK_FX_SIGN</x:v>
      </x:c>
      <x:c r="E10326" s="11" t="str">
        <x:v>MOCK_CUST_0620</x:v>
      </x:c>
      <x:c r="F10326" s="11" t="str">
        <x:v>20250226</x:v>
      </x:c>
      <x:c r="G10326" s="12" t="str">
        <x:v>0</x:v>
      </x:c>
      <x:c r="H10326" s="11" t="str">
        <x:v>{"经办机构":"浦江银行上海嘉定区支行","业务首次开展日期":"20250226"}</x:v>
      </x:c>
    </x:row>
    <x:row r="10327" ht="34.5" customHeight="1">
      <x:c r="A10327" s="11" t="str">
        <x:v>20260917</x:v>
      </x:c>
      <x:c r="B10327" s="11" t="str">
        <x:v>MOCK_EVT_0620_006</x:v>
      </x:c>
      <x:c r="C10327" s="12" t="str">
        <x:v>1</x:v>
      </x:c>
      <x:c r="D10327" s="11" t="str">
        <x:v>YWJC0003-2</x:v>
      </x:c>
      <x:c r="E10327" s="11" t="str">
        <x:v>MOCK_CUST_0620</x:v>
      </x:c>
      <x:c r="F10327" s="11" t="str">
        <x:v>20251118</x:v>
      </x:c>
      <x:c r="G10327" s="12" t="str">
        <x:v>0</x:v>
      </x:c>
      <x:c r="H10327" s="11" t="str">
        <x:v>{"申报金额":529920000,"申报模式":"复合授信","授信发生方式":"新发生","申报机构":"浦江银行上海嘉定区支行","申报编号":"MOCK_APP_0620","申报日期":"20251118"}</x:v>
      </x:c>
    </x:row>
    <x:row r="10328" ht="25.5" customHeight="1">
      <x:c r="A10328" s="11" t="str">
        <x:v>20260917</x:v>
      </x:c>
      <x:c r="B10328" s="11" t="str">
        <x:v>MOCK_EVT_0620_007</x:v>
      </x:c>
      <x:c r="C10328" s="12" t="str">
        <x:v>1</x:v>
      </x:c>
      <x:c r="D10328" s="11" t="str">
        <x:v>YWJC0004-2</x:v>
      </x:c>
      <x:c r="E10328" s="11" t="str">
        <x:v>MOCK_CUST_0620</x:v>
      </x:c>
      <x:c r="F10328" s="11" t="str">
        <x:v>20251123</x:v>
      </x:c>
      <x:c r="G10328" s="12" t="str">
        <x:v>1</x:v>
      </x:c>
      <x:c r="H10328" s="11" t="str">
        <x:v>{"批复日期":"20251123"}</x:v>
      </x:c>
    </x:row>
    <x:row r="10329" ht="34.5" customHeight="1">
      <x:c r="A10329" s="11" t="str">
        <x:v>20260917</x:v>
      </x:c>
      <x:c r="B10329" s="11" t="str">
        <x:v>MOCK_EVT_0620_003</x:v>
      </x:c>
      <x:c r="C10329" s="12" t="str">
        <x:v>1</x:v>
      </x:c>
      <x:c r="D10329" s="11" t="str">
        <x:v>YWJC0009-2</x:v>
      </x:c>
      <x:c r="E10329" s="11" t="str">
        <x:v>MOCK_CUST_0620</x:v>
      </x:c>
      <x:c r="F10329" s="11" t="str">
        <x:v>20260711</x:v>
      </x:c>
      <x:c r="G10329" s="12" t="str">
        <x:v>0</x:v>
      </x:c>
      <x:c r="H10329" s="11" t="str">
        <x:v>{"存款产品":"单位活期存款","账户号":"00000000000000000620","存款金额":179584000.96,"经办机构":"浦江银行上海嘉定区支行","交易日期":"20260711","起息日":"20260711"}</x:v>
      </x:c>
    </x:row>
    <x:row r="10330" ht="34.5" customHeight="1">
      <x:c r="A10330" s="11" t="str">
        <x:v>20260917</x:v>
      </x:c>
      <x:c r="B10330" s="11" t="str">
        <x:v>MOCK_EVT_0620_012</x:v>
      </x:c>
      <x:c r="C10330" s="12" t="str">
        <x:v>2</x:v>
      </x:c>
      <x:c r="D10330" s="11" t="str">
        <x:v>DSJ0006</x:v>
      </x:c>
      <x:c r="E10330" s="11" t="str">
        <x:v>MOCK_CUST_0620</x:v>
      </x:c>
      <x:c r="F10330" s="11" t="str">
        <x:v>20260722</x:v>
      </x:c>
      <x:c r="G10330" s="12" t="str">
        <x:v>1</x:v>
      </x:c>
      <x:c r="H10330" s="11" t="str">
        <x:v>{"舆情标题":"上海岚森供应链和有限公司部分订单交付延期","媒体名称":"企业财经资讯","舆情等级":"关注","舆情属性":"负面","日期":"20260722"}</x:v>
      </x:c>
    </x:row>
    <x:row r="10331" ht="25.5" customHeight="1">
      <x:c r="A10331" s="11" t="str">
        <x:v>20260917</x:v>
      </x:c>
      <x:c r="B10331" s="11" t="str">
        <x:v>MOCK_EVT_0620_008</x:v>
      </x:c>
      <x:c r="C10331" s="12" t="str">
        <x:v>1</x:v>
      </x:c>
      <x:c r="D10331" s="11" t="str">
        <x:v>YWJC0017</x:v>
      </x:c>
      <x:c r="E10331" s="11" t="str">
        <x:v>MOCK_CUST_0620</x:v>
      </x:c>
      <x:c r="F10331" s="11" t="str">
        <x:v>20260903</x:v>
      </x:c>
      <x:c r="G10331" s="12" t="str">
        <x:v>0</x:v>
      </x:c>
      <x:c r="H10331" s="11" t="str">
        <x:v>{"经办机构":"浦江银行上海嘉定区支行","签约日期":"20260903"}</x:v>
      </x:c>
    </x:row>
    <x:row r="10332" ht="25.5" customHeight="1">
      <x:c r="A10332" s="11" t="str">
        <x:v>20260917</x:v>
      </x:c>
      <x:c r="B10332" s="11" t="str">
        <x:v>MOCK_EVT_0620_009</x:v>
      </x:c>
      <x:c r="C10332" s="12" t="str">
        <x:v>1</x:v>
      </x:c>
      <x:c r="D10332" s="11" t="str">
        <x:v>YWJC0018</x:v>
      </x:c>
      <x:c r="E10332" s="11" t="str">
        <x:v>MOCK_CUST_0620</x:v>
      </x:c>
      <x:c r="F10332" s="11" t="str">
        <x:v>20260915</x:v>
      </x:c>
      <x:c r="G10332" s="12" t="str">
        <x:v>0</x:v>
      </x:c>
      <x:c r="H10332" s="11" t="str">
        <x:v>{"经办机构":"浦江银行上海嘉定区支行","签约日期":"20260915"}</x:v>
      </x:c>
    </x:row>
    <x:row r="10333" ht="34.5" customHeight="1">
      <x:c r="A10333" s="11" t="str">
        <x:v>20260917</x:v>
      </x:c>
      <x:c r="B10333" s="11" t="str">
        <x:v>MOCK_EVT_0621_008</x:v>
      </x:c>
      <x:c r="C10333" s="12" t="str">
        <x:v>2</x:v>
      </x:c>
      <x:c r="D10333" s="11" t="str">
        <x:v>DSJ0001</x:v>
      </x:c>
      <x:c r="E10333" s="11" t="str">
        <x:v>MOCK_CUST_0621</x:v>
      </x:c>
      <x:c r="F10333" s="11" t="str">
        <x:v>20200730</x:v>
      </x:c>
      <x:c r="G10333" s="12" t="str">
        <x:v>0</x:v>
      </x:c>
      <x:c r="H10333" s="11" t="str">
        <x:v>{"工商注册机关":"上海市嘉定区市场监督管理局","统一社会信用代码":"91310114700006219D","注册资本":400000,"注册日期":"20200730"}</x:v>
      </x:c>
    </x:row>
    <x:row r="10334" ht="25.5" customHeight="1">
      <x:c r="A10334" s="11" t="str">
        <x:v>20260917</x:v>
      </x:c>
      <x:c r="B10334" s="11" t="str">
        <x:v>MOCK_EVT_0621_001</x:v>
      </x:c>
      <x:c r="C10334" s="12" t="str">
        <x:v>1</x:v>
      </x:c>
      <x:c r="D10334" s="11" t="str">
        <x:v>YWJC0001</x:v>
      </x:c>
      <x:c r="E10334" s="11" t="str">
        <x:v>MOCK_CUST_0621</x:v>
      </x:c>
      <x:c r="F10334" s="11" t="str">
        <x:v>20240826</x:v>
      </x:c>
      <x:c r="G10334" s="12" t="str">
        <x:v>0</x:v>
      </x:c>
      <x:c r="H10334" s="11" t="str">
        <x:v>{"客户号":"MOCK_CUST_0621","建档日期":"20240826"}</x:v>
      </x:c>
    </x:row>
    <x:row r="10335" ht="34.5" customHeight="1">
      <x:c r="A10335" s="11" t="str">
        <x:v>20260917</x:v>
      </x:c>
      <x:c r="B10335" s="11" t="str">
        <x:v>MOCK_EVT_0621_002</x:v>
      </x:c>
      <x:c r="C10335" s="12" t="str">
        <x:v>1</x:v>
      </x:c>
      <x:c r="D10335" s="11" t="str">
        <x:v>YWJC0002</x:v>
      </x:c>
      <x:c r="E10335" s="11" t="str">
        <x:v>MOCK_CUST_0621</x:v>
      </x:c>
      <x:c r="F10335" s="11" t="str">
        <x:v>20240827</x:v>
      </x:c>
      <x:c r="G10335" s="12" t="str">
        <x:v>0</x:v>
      </x:c>
      <x:c r="H10335" s="11" t="str">
        <x:v>{"账户分类":"一类户","账户号":"00000000000000000621","账户类型":"基本存款账户","开户机构":"浦江银行上海嘉定区支行","外币账户":"0","FT账户":"0","开户日期":"20240827"}</x:v>
      </x:c>
    </x:row>
    <x:row r="10336" ht="25.5" customHeight="1">
      <x:c r="A10336" s="11" t="str">
        <x:v>20260917</x:v>
      </x:c>
      <x:c r="B10336" s="11" t="str">
        <x:v>MOCK_EVT_0621_004</x:v>
      </x:c>
      <x:c r="C10336" s="12" t="str">
        <x:v>1</x:v>
      </x:c>
      <x:c r="D10336" s="11" t="str">
        <x:v>YWJC0014</x:v>
      </x:c>
      <x:c r="E10336" s="11" t="str">
        <x:v>MOCK_CUST_0621</x:v>
      </x:c>
      <x:c r="F10336" s="11" t="str">
        <x:v>20240901</x:v>
      </x:c>
      <x:c r="G10336" s="12" t="str">
        <x:v>0</x:v>
      </x:c>
      <x:c r="H10336" s="11" t="str">
        <x:v>{"经办机构":"浦江银行上海嘉定区支行","签约日期":"20240901"}</x:v>
      </x:c>
    </x:row>
    <x:row r="10337" ht="25.5" customHeight="1">
      <x:c r="A10337" s="11" t="str">
        <x:v>20260917</x:v>
      </x:c>
      <x:c r="B10337" s="11" t="str">
        <x:v>MOCK_EVT_0621_005</x:v>
      </x:c>
      <x:c r="C10337" s="12" t="str">
        <x:v>1</x:v>
      </x:c>
      <x:c r="D10337" s="11" t="str">
        <x:v>YWJC0016</x:v>
      </x:c>
      <x:c r="E10337" s="11" t="str">
        <x:v>MOCK_CUST_0621</x:v>
      </x:c>
      <x:c r="F10337" s="11" t="str">
        <x:v>20240902</x:v>
      </x:c>
      <x:c r="G10337" s="12" t="str">
        <x:v>0</x:v>
      </x:c>
      <x:c r="H10337" s="11" t="str">
        <x:v>{"经办机构":"","签约日期":"20240902"}</x:v>
      </x:c>
    </x:row>
    <x:row r="10338" ht="34.5" customHeight="1">
      <x:c r="A10338" s="11" t="str">
        <x:v>20260917</x:v>
      </x:c>
      <x:c r="B10338" s="11" t="str">
        <x:v>MOCK_EVT_0621_009</x:v>
      </x:c>
      <x:c r="C10338" s="12" t="str">
        <x:v>2</x:v>
      </x:c>
      <x:c r="D10338" s="11" t="str">
        <x:v>DSJ0005-1</x:v>
      </x:c>
      <x:c r="E10338" s="11" t="str">
        <x:v>MOCK_CUST_0621</x:v>
      </x:c>
      <x:c r="F10338" s="11" t="str">
        <x:v>20251229</x:v>
      </x:c>
      <x:c r="G10338" s="12" t="str">
        <x:v>0</x:v>
      </x:c>
      <x:c r="H10338" s="11" t="str">
        <x:v>{"招标金额":64000.00,"标讯标题":"上海岚远精密制造和有限公司设备采购项目","公示日期":"20251229"}</x:v>
      </x:c>
    </x:row>
    <x:row r="10339" ht="34.5" customHeight="1">
      <x:c r="A10339" s="11" t="str">
        <x:v>20260917</x:v>
      </x:c>
      <x:c r="B10339" s="11" t="str">
        <x:v>MOCK_EVT_0621_006</x:v>
      </x:c>
      <x:c r="C10339" s="12" t="str">
        <x:v>1</x:v>
      </x:c>
      <x:c r="D10339" s="11" t="str">
        <x:v>YWJC0003-1</x:v>
      </x:c>
      <x:c r="E10339" s="11" t="str">
        <x:v>MOCK_CUST_0621</x:v>
      </x:c>
      <x:c r="F10339" s="11" t="str">
        <x:v>20260213</x:v>
      </x:c>
      <x:c r="G10339" s="12" t="str">
        <x:v>0</x:v>
      </x:c>
      <x:c r="H10339" s="11" t="str">
        <x:v>{"申报金额":680000,"申报模式":"单笔单批","授信发生方式":"新发生","申报机构":"浦江银行上海嘉定区支行","申报编号":"MOCK_APP_0621","授信品种":"流动资金贷款","申报日期":"20260213"}</x:v>
      </x:c>
    </x:row>
    <x:row r="10340" ht="25.5" customHeight="1">
      <x:c r="A10340" s="11" t="str">
        <x:v>20260917</x:v>
      </x:c>
      <x:c r="B10340" s="11" t="str">
        <x:v>MOCK_EVT_0621_007</x:v>
      </x:c>
      <x:c r="C10340" s="12" t="str">
        <x:v>1</x:v>
      </x:c>
      <x:c r="D10340" s="11" t="str">
        <x:v>YWJC0004-2</x:v>
      </x:c>
      <x:c r="E10340" s="11" t="str">
        <x:v>MOCK_CUST_0621</x:v>
      </x:c>
      <x:c r="F10340" s="11" t="str">
        <x:v>20260305</x:v>
      </x:c>
      <x:c r="G10340" s="12" t="str">
        <x:v>1</x:v>
      </x:c>
      <x:c r="H10340" s="11" t="str">
        <x:v>{"批复日期":"20260305"}</x:v>
      </x:c>
    </x:row>
    <x:row r="10341" ht="34.5" customHeight="1">
      <x:c r="A10341" s="11" t="str">
        <x:v>20260917</x:v>
      </x:c>
      <x:c r="B10341" s="11" t="str">
        <x:v>MOCK_EVT_0621_003</x:v>
      </x:c>
      <x:c r="C10341" s="12" t="str">
        <x:v>1</x:v>
      </x:c>
      <x:c r="D10341" s="11" t="str">
        <x:v>YWJC0009-2</x:v>
      </x:c>
      <x:c r="E10341" s="11" t="str">
        <x:v>MOCK_CUST_0621</x:v>
      </x:c>
      <x:c r="F10341" s="11" t="str">
        <x:v>20260830</x:v>
      </x:c>
      <x:c r="G10341" s="12" t="str">
        <x:v>0</x:v>
      </x:c>
      <x:c r="H10341" s="11" t="str">
        <x:v>{"存款产品":"单位活期存款","账户号":"00000000000000000621","存款金额":196000.06,"经办机构":"浦江银行上海嘉定区支行","交易日期":"20260830","起息日":"20260830"}</x:v>
      </x:c>
    </x:row>
    <x:row r="10342" ht="34.5" customHeight="1">
      <x:c r="A10342" s="11" t="str">
        <x:v>20260917</x:v>
      </x:c>
      <x:c r="B10342" s="11" t="str">
        <x:v>MOCK_EVT_0622_010</x:v>
      </x:c>
      <x:c r="C10342" s="12" t="str">
        <x:v>2</x:v>
      </x:c>
      <x:c r="D10342" s="11" t="str">
        <x:v>DSJ0001</x:v>
      </x:c>
      <x:c r="E10342" s="11" t="str">
        <x:v>MOCK_CUST_0622</x:v>
      </x:c>
      <x:c r="F10342" s="11" t="str">
        <x:v>20140224</x:v>
      </x:c>
      <x:c r="G10342" s="12" t="str">
        <x:v>0</x:v>
      </x:c>
      <x:c r="H10342" s="11" t="str">
        <x:v>{"工商注册机关":"杭州市滨江区市场监督管理局","统一社会信用代码":"91330108700006227T","注册资本":2300000,"注册日期":"20140224"}</x:v>
      </x:c>
    </x:row>
    <x:row r="10343" ht="25.5" customHeight="1">
      <x:c r="A10343" s="11" t="str">
        <x:v>20260917</x:v>
      </x:c>
      <x:c r="B10343" s="11" t="str">
        <x:v>MOCK_EVT_0622_001</x:v>
      </x:c>
      <x:c r="C10343" s="12" t="str">
        <x:v>1</x:v>
      </x:c>
      <x:c r="D10343" s="11" t="str">
        <x:v>YWJC0001</x:v>
      </x:c>
      <x:c r="E10343" s="11" t="str">
        <x:v>MOCK_CUST_0622</x:v>
      </x:c>
      <x:c r="F10343" s="11" t="str">
        <x:v>20221010</x:v>
      </x:c>
      <x:c r="G10343" s="12" t="str">
        <x:v>0</x:v>
      </x:c>
      <x:c r="H10343" s="11" t="str">
        <x:v>{"客户号":"MOCK_CUST_0622","建档日期":"20221010"}</x:v>
      </x:c>
    </x:row>
    <x:row r="10344" ht="34.5" customHeight="1">
      <x:c r="A10344" s="11" t="str">
        <x:v>20260917</x:v>
      </x:c>
      <x:c r="B10344" s="11" t="str">
        <x:v>MOCK_EVT_0622_002</x:v>
      </x:c>
      <x:c r="C10344" s="12" t="str">
        <x:v>1</x:v>
      </x:c>
      <x:c r="D10344" s="11" t="str">
        <x:v>YWJC0002</x:v>
      </x:c>
      <x:c r="E10344" s="11" t="str">
        <x:v>MOCK_CUST_0622</x:v>
      </x:c>
      <x:c r="F10344" s="11" t="str">
        <x:v>20221015</x:v>
      </x:c>
      <x:c r="G10344" s="12" t="str">
        <x:v>0</x:v>
      </x:c>
      <x:c r="H10344" s="11" t="str">
        <x:v>{"账户分类":"一类户","账户号":"00000000000000000622","账户类型":"基本存款账户","开户机构":"浦江银行杭州滨江区支行","外币账户":"0","FT账户":"0","开户日期":"20221015"}</x:v>
      </x:c>
    </x:row>
    <x:row r="10345" ht="25.5" customHeight="1">
      <x:c r="A10345" s="11" t="str">
        <x:v>20260917</x:v>
      </x:c>
      <x:c r="B10345" s="11" t="str">
        <x:v>MOCK_EVT_0622_004</x:v>
      </x:c>
      <x:c r="C10345" s="12" t="str">
        <x:v>1</x:v>
      </x:c>
      <x:c r="D10345" s="11" t="str">
        <x:v>YWJC0013</x:v>
      </x:c>
      <x:c r="E10345" s="11" t="str">
        <x:v>MOCK_CUST_0622</x:v>
      </x:c>
      <x:c r="F10345" s="11" t="str">
        <x:v>20221023</x:v>
      </x:c>
      <x:c r="G10345" s="12" t="str">
        <x:v>0</x:v>
      </x:c>
      <x:c r="H10345" s="11" t="str">
        <x:v>{"经办机构":"浦江银行杭州滨江区支行","签约日期":"20221023"}</x:v>
      </x:c>
    </x:row>
    <x:row r="10346" ht="25.5" customHeight="1">
      <x:c r="A10346" s="11" t="str">
        <x:v>20260917</x:v>
      </x:c>
      <x:c r="B10346" s="11" t="str">
        <x:v>MOCK_EVT_0622_005</x:v>
      </x:c>
      <x:c r="C10346" s="12" t="str">
        <x:v>1</x:v>
      </x:c>
      <x:c r="D10346" s="11" t="str">
        <x:v>YWJC0016</x:v>
      </x:c>
      <x:c r="E10346" s="11" t="str">
        <x:v>MOCK_CUST_0622</x:v>
      </x:c>
      <x:c r="F10346" s="11" t="str">
        <x:v>20221026</x:v>
      </x:c>
      <x:c r="G10346" s="12" t="str">
        <x:v>0</x:v>
      </x:c>
      <x:c r="H10346" s="11" t="str">
        <x:v>{"经办机构":"","签约日期":"20221026"}</x:v>
      </x:c>
    </x:row>
    <x:row r="10347" ht="34.5" customHeight="1">
      <x:c r="A10347" s="11" t="str">
        <x:v>20260917</x:v>
      </x:c>
      <x:c r="B10347" s="11" t="str">
        <x:v>MOCK_EVT_0622_012</x:v>
      </x:c>
      <x:c r="C10347" s="12" t="str">
        <x:v>2</x:v>
      </x:c>
      <x:c r="D10347" s="11" t="str">
        <x:v>DSJ0005-1</x:v>
      </x:c>
      <x:c r="E10347" s="11" t="str">
        <x:v>MOCK_CUST_0622</x:v>
      </x:c>
      <x:c r="F10347" s="11" t="str">
        <x:v>20251209</x:v>
      </x:c>
      <x:c r="G10347" s="12" t="str">
        <x:v>0</x:v>
      </x:c>
      <x:c r="H10347" s="11" t="str">
        <x:v>{"招标金额":115000.00,"标讯标题":"杭州岚衡食品和有限公司设备采购项目","公示日期":"20251209"}</x:v>
      </x:c>
    </x:row>
    <x:row r="10348" ht="34.5" customHeight="1">
      <x:c r="A10348" s="11" t="str">
        <x:v>20260917</x:v>
      </x:c>
      <x:c r="B10348" s="11" t="str">
        <x:v>MOCK_EVT_0622_011</x:v>
      </x:c>
      <x:c r="C10348" s="12" t="str">
        <x:v>2</x:v>
      </x:c>
      <x:c r="D10348" s="11" t="str">
        <x:v>DSJ0005-2</x:v>
      </x:c>
      <x:c r="E10348" s="11" t="str">
        <x:v>MOCK_CUST_0622</x:v>
      </x:c>
      <x:c r="F10348" s="11" t="str">
        <x:v>20260222</x:v>
      </x:c>
      <x:c r="G10348" s="12" t="str">
        <x:v>0</x:v>
      </x:c>
      <x:c r="H10348" s="11" t="str">
        <x:v>{"中标金额":322000.00,"标讯标题":"杭州岚衡食品和有限公司服务供应项目中标公示","公示日期":"20260222"}</x:v>
      </x:c>
    </x:row>
    <x:row r="10349" ht="34.5" customHeight="1">
      <x:c r="A10349" s="11" t="str">
        <x:v>20260917</x:v>
      </x:c>
      <x:c r="B10349" s="11" t="str">
        <x:v>MOCK_EVT_0622_003</x:v>
      </x:c>
      <x:c r="C10349" s="12" t="str">
        <x:v>1</x:v>
      </x:c>
      <x:c r="D10349" s="11" t="str">
        <x:v>YWJC0009-2</x:v>
      </x:c>
      <x:c r="E10349" s="11" t="str">
        <x:v>MOCK_CUST_0622</x:v>
      </x:c>
      <x:c r="F10349" s="11" t="str">
        <x:v>20260621</x:v>
      </x:c>
      <x:c r="G10349" s="12" t="str">
        <x:v>0</x:v>
      </x:c>
      <x:c r="H10349" s="11" t="str">
        <x:v>{"存款产品":"单位活期存款","账户号":"00000000000000000622","存款金额":828000.36,"经办机构":"浦江银行杭州滨江区支行","交易日期":"20260621","起息日":"20260621"}</x:v>
      </x:c>
    </x:row>
    <x:row r="10350" ht="34.5" customHeight="1">
      <x:c r="A10350" s="11" t="str">
        <x:v>20260917</x:v>
      </x:c>
      <x:c r="B10350" s="11" t="str">
        <x:v>MOCK_EVT_0622_007</x:v>
      </x:c>
      <x:c r="C10350" s="12" t="str">
        <x:v>1</x:v>
      </x:c>
      <x:c r="D10350" s="11" t="str">
        <x:v>YWJC0009-1</x:v>
      </x:c>
      <x:c r="E10350" s="11" t="str">
        <x:v>MOCK_CUST_0622</x:v>
      </x:c>
      <x:c r="F10350" s="11" t="str">
        <x:v>20260805</x:v>
      </x:c>
      <x:c r="G10350" s="12" t="str">
        <x:v>0</x:v>
      </x:c>
      <x:c r="H10350" s="11" t="str">
        <x:v>{"存款产品":"单位3个月定期存款","存款期限":"3个月","账户号":"00000000002000006221","存款金额":596160.26,"经办机构":"浦江银行杭州滨江区支行","到期日":"20261105","交易日期":"20260805","起息日":"20260805"}</x:v>
      </x:c>
    </x:row>
    <x:row r="10351" ht="34.5" customHeight="1">
      <x:c r="A10351" s="11" t="str">
        <x:v>20260917</x:v>
      </x:c>
      <x:c r="B10351" s="11" t="str">
        <x:v>MOCK_EVT_0622_006</x:v>
      </x:c>
      <x:c r="C10351" s="12" t="str">
        <x:v>1</x:v>
      </x:c>
      <x:c r="D10351" s="11" t="str">
        <x:v>YWJC0009-1</x:v>
      </x:c>
      <x:c r="E10351" s="11" t="str">
        <x:v>MOCK_CUST_0622</x:v>
      </x:c>
      <x:c r="F10351" s="11" t="str">
        <x:v>20260823</x:v>
      </x:c>
      <x:c r="G10351" s="12" t="str">
        <x:v>0</x:v>
      </x:c>
      <x:c r="H10351" s="11" t="str">
        <x:v>{"存款产品":"单位6个月定期存款","存款期限":"6个月","账户号":"00000000002000006222","存款金额":505080.22,"经办机构":"浦江银行杭州滨江区支行","到期日":"20270223","交易日期":"20260823","起息日":"20260823"}</x:v>
      </x:c>
    </x:row>
    <x:row r="10352" ht="25.5" customHeight="1">
      <x:c r="A10352" s="11" t="str">
        <x:v>20260917</x:v>
      </x:c>
      <x:c r="B10352" s="11" t="str">
        <x:v>MOCK_EVT_0622_008</x:v>
      </x:c>
      <x:c r="C10352" s="12" t="str">
        <x:v>1</x:v>
      </x:c>
      <x:c r="D10352" s="11" t="str">
        <x:v>YWJC0017</x:v>
      </x:c>
      <x:c r="E10352" s="11" t="str">
        <x:v>MOCK_CUST_0622</x:v>
      </x:c>
      <x:c r="F10352" s="11" t="str">
        <x:v>20260905</x:v>
      </x:c>
      <x:c r="G10352" s="12" t="str">
        <x:v>0</x:v>
      </x:c>
      <x:c r="H10352" s="11" t="str">
        <x:v>{"经办机构":"浦江银行杭州滨江区支行","签约日期":"20260905"}</x:v>
      </x:c>
    </x:row>
    <x:row r="10353" ht="25.5" customHeight="1">
      <x:c r="A10353" s="11" t="str">
        <x:v>20260917</x:v>
      </x:c>
      <x:c r="B10353" s="11" t="str">
        <x:v>MOCK_EVT_0622_009</x:v>
      </x:c>
      <x:c r="C10353" s="12" t="str">
        <x:v>1</x:v>
      </x:c>
      <x:c r="D10353" s="11" t="str">
        <x:v>YWJC0018</x:v>
      </x:c>
      <x:c r="E10353" s="11" t="str">
        <x:v>MOCK_CUST_0622</x:v>
      </x:c>
      <x:c r="F10353" s="11" t="str">
        <x:v>20260911</x:v>
      </x:c>
      <x:c r="G10353" s="12" t="str">
        <x:v>0</x:v>
      </x:c>
      <x:c r="H10353" s="11" t="str">
        <x:v>{"经办机构":"浦江银行杭州滨江区支行","签约日期":"20260911"}</x:v>
      </x:c>
    </x:row>
    <x:row r="10354" ht="34.5" customHeight="1">
      <x:c r="A10354" s="11" t="str">
        <x:v>20260917</x:v>
      </x:c>
      <x:c r="B10354" s="11" t="str">
        <x:v>MOCK_EVT_0623_009</x:v>
      </x:c>
      <x:c r="C10354" s="12" t="str">
        <x:v>2</x:v>
      </x:c>
      <x:c r="D10354" s="11" t="str">
        <x:v>DSJ0001</x:v>
      </x:c>
      <x:c r="E10354" s="11" t="str">
        <x:v>MOCK_CUST_0623</x:v>
      </x:c>
      <x:c r="F10354" s="11" t="str">
        <x:v>20170928</x:v>
      </x:c>
      <x:c r="G10354" s="12" t="str">
        <x:v>0</x:v>
      </x:c>
      <x:c r="H10354" s="11" t="str">
        <x:v>{"工商注册机关":"宁波市鄞州区市场监督管理局","统一社会信用代码":"91330212700006235K","注册资本":4200000,"注册日期":"20170928"}</x:v>
      </x:c>
    </x:row>
    <x:row r="10355" ht="25.5" customHeight="1">
      <x:c r="A10355" s="11" t="str">
        <x:v>20260917</x:v>
      </x:c>
      <x:c r="B10355" s="11" t="str">
        <x:v>MOCK_EVT_0623_001</x:v>
      </x:c>
      <x:c r="C10355" s="12" t="str">
        <x:v>1</x:v>
      </x:c>
      <x:c r="D10355" s="11" t="str">
        <x:v>YWJC0001</x:v>
      </x:c>
      <x:c r="E10355" s="11" t="str">
        <x:v>MOCK_CUST_0623</x:v>
      </x:c>
      <x:c r="F10355" s="11" t="str">
        <x:v>20240902</x:v>
      </x:c>
      <x:c r="G10355" s="12" t="str">
        <x:v>0</x:v>
      </x:c>
      <x:c r="H10355" s="11" t="str">
        <x:v>{"客户号":"MOCK_CUST_0623","建档日期":"20240902"}</x:v>
      </x:c>
    </x:row>
    <x:row r="10356" ht="34.5" customHeight="1">
      <x:c r="A10356" s="11" t="str">
        <x:v>20260917</x:v>
      </x:c>
      <x:c r="B10356" s="11" t="str">
        <x:v>MOCK_EVT_0623_002</x:v>
      </x:c>
      <x:c r="C10356" s="12" t="str">
        <x:v>1</x:v>
      </x:c>
      <x:c r="D10356" s="11" t="str">
        <x:v>YWJC0002</x:v>
      </x:c>
      <x:c r="E10356" s="11" t="str">
        <x:v>MOCK_CUST_0623</x:v>
      </x:c>
      <x:c r="F10356" s="11" t="str">
        <x:v>20240910</x:v>
      </x:c>
      <x:c r="G10356" s="12" t="str">
        <x:v>0</x:v>
      </x:c>
      <x:c r="H10356" s="11" t="str">
        <x:v>{"账户分类":"一类户","账户号":"00000000000000000623","账户类型":"基本存款账户","开户机构":"浦江银行宁波鄞州区支行","外币账户":"0","FT账户":"0","开户日期":"20240910"}</x:v>
      </x:c>
    </x:row>
    <x:row r="10357" ht="25.5" customHeight="1">
      <x:c r="A10357" s="11" t="str">
        <x:v>20260917</x:v>
      </x:c>
      <x:c r="B10357" s="11" t="str">
        <x:v>MOCK_EVT_0623_004</x:v>
      </x:c>
      <x:c r="C10357" s="12" t="str">
        <x:v>1</x:v>
      </x:c>
      <x:c r="D10357" s="11" t="str">
        <x:v>YWJC0013</x:v>
      </x:c>
      <x:c r="E10357" s="11" t="str">
        <x:v>MOCK_CUST_0623</x:v>
      </x:c>
      <x:c r="F10357" s="11" t="str">
        <x:v>20240917</x:v>
      </x:c>
      <x:c r="G10357" s="12" t="str">
        <x:v>0</x:v>
      </x:c>
      <x:c r="H10357" s="11" t="str">
        <x:v>{"经办机构":"浦江银行宁波鄞州区支行","签约日期":"20240917"}</x:v>
      </x:c>
    </x:row>
    <x:row r="10358" ht="25.5" customHeight="1">
      <x:c r="A10358" s="11" t="str">
        <x:v>20260917</x:v>
      </x:c>
      <x:c r="B10358" s="11" t="str">
        <x:v>MOCK_EVT_0623_005</x:v>
      </x:c>
      <x:c r="C10358" s="12" t="str">
        <x:v>1</x:v>
      </x:c>
      <x:c r="D10358" s="11" t="str">
        <x:v>YWJC0014</x:v>
      </x:c>
      <x:c r="E10358" s="11" t="str">
        <x:v>MOCK_CUST_0623</x:v>
      </x:c>
      <x:c r="F10358" s="11" t="str">
        <x:v>20240919</x:v>
      </x:c>
      <x:c r="G10358" s="12" t="str">
        <x:v>0</x:v>
      </x:c>
      <x:c r="H10358" s="11" t="str">
        <x:v>{"经办机构":"浦江银行宁波鄞州区支行","签约日期":"20240919"}</x:v>
      </x:c>
    </x:row>
    <x:row r="10359" ht="25.5" customHeight="1">
      <x:c r="A10359" s="11" t="str">
        <x:v>20260917</x:v>
      </x:c>
      <x:c r="B10359" s="11" t="str">
        <x:v>MOCK_EVT_0623_006</x:v>
      </x:c>
      <x:c r="C10359" s="12" t="str">
        <x:v>1</x:v>
      </x:c>
      <x:c r="D10359" s="11" t="str">
        <x:v>YWJC0016</x:v>
      </x:c>
      <x:c r="E10359" s="11" t="str">
        <x:v>MOCK_CUST_0623</x:v>
      </x:c>
      <x:c r="F10359" s="11" t="str">
        <x:v>20240920</x:v>
      </x:c>
      <x:c r="G10359" s="12" t="str">
        <x:v>0</x:v>
      </x:c>
      <x:c r="H10359" s="11" t="str">
        <x:v>{"经办机构":"","签约日期":"20240920"}</x:v>
      </x:c>
    </x:row>
    <x:row r="10360" ht="25.5" customHeight="1">
      <x:c r="A10360" s="11" t="str">
        <x:v>20260917</x:v>
      </x:c>
      <x:c r="B10360" s="11" t="str">
        <x:v>MOCK_EVT_0623_010</x:v>
      </x:c>
      <x:c r="C10360" s="12" t="str">
        <x:v>1</x:v>
      </x:c>
      <x:c r="D10360" s="11" t="str">
        <x:v>MOCK_FX_SIGN</x:v>
      </x:c>
      <x:c r="E10360" s="11" t="str">
        <x:v>MOCK_CUST_0623</x:v>
      </x:c>
      <x:c r="F10360" s="11" t="str">
        <x:v>20240922</x:v>
      </x:c>
      <x:c r="G10360" s="12" t="str">
        <x:v>0</x:v>
      </x:c>
      <x:c r="H10360" s="11" t="str">
        <x:v>{"经办机构":"浦江银行宁波鄞州区支行","业务首次开展日期":"20240922"}</x:v>
      </x:c>
    </x:row>
    <x:row r="10361" ht="34.5" customHeight="1">
      <x:c r="A10361" s="11" t="str">
        <x:v>20260917</x:v>
      </x:c>
      <x:c r="B10361" s="11" t="str">
        <x:v>MOCK_EVT_0623_007</x:v>
      </x:c>
      <x:c r="C10361" s="12" t="str">
        <x:v>1</x:v>
      </x:c>
      <x:c r="D10361" s="11" t="str">
        <x:v>YWJC0003-1</x:v>
      </x:c>
      <x:c r="E10361" s="11" t="str">
        <x:v>MOCK_CUST_0623</x:v>
      </x:c>
      <x:c r="F10361" s="11" t="str">
        <x:v>20251202</x:v>
      </x:c>
      <x:c r="G10361" s="12" t="str">
        <x:v>0</x:v>
      </x:c>
      <x:c r="H10361" s="11" t="str">
        <x:v>{"申报金额":2520000,"申报模式":"单笔单批","授信发生方式":"新发生","申报机构":"浦江银行宁波鄞州区支行","申报编号":"MOCK_APP_0623","授信品种":"流动资金贷款","申报日期":"20251202"}</x:v>
      </x:c>
    </x:row>
    <x:row r="10362" ht="25.5" customHeight="1">
      <x:c r="A10362" s="11" t="str">
        <x:v>20260917</x:v>
      </x:c>
      <x:c r="B10362" s="11" t="str">
        <x:v>MOCK_EVT_0623_008</x:v>
      </x:c>
      <x:c r="C10362" s="12" t="str">
        <x:v>1</x:v>
      </x:c>
      <x:c r="D10362" s="11" t="str">
        <x:v>YWJC0004-2</x:v>
      </x:c>
      <x:c r="E10362" s="11" t="str">
        <x:v>MOCK_CUST_0623</x:v>
      </x:c>
      <x:c r="F10362" s="11" t="str">
        <x:v>20251219</x:v>
      </x:c>
      <x:c r="G10362" s="12" t="str">
        <x:v>1</x:v>
      </x:c>
      <x:c r="H10362" s="11" t="str">
        <x:v>{"批复日期":"20251219"}</x:v>
      </x:c>
    </x:row>
    <x:row r="10363" ht="34.5" customHeight="1">
      <x:c r="A10363" s="11" t="str">
        <x:v>20260917</x:v>
      </x:c>
      <x:c r="B10363" s="11" t="str">
        <x:v>MOCK_EVT_0623_012</x:v>
      </x:c>
      <x:c r="C10363" s="12" t="str">
        <x:v>2</x:v>
      </x:c>
      <x:c r="D10363" s="11" t="str">
        <x:v>DSJ0005-2</x:v>
      </x:c>
      <x:c r="E10363" s="11" t="str">
        <x:v>MOCK_CUST_0623</x:v>
      </x:c>
      <x:c r="F10363" s="11" t="str">
        <x:v>20260525</x:v>
      </x:c>
      <x:c r="G10363" s="12" t="str">
        <x:v>0</x:v>
      </x:c>
      <x:c r="H10363" s="11" t="str">
        <x:v>{"中标金额":210000.00,"标讯标题":"宁波岚昕精密制造和有限公司服务供应项目中标公示","公示日期":"20260525"}</x:v>
      </x:c>
    </x:row>
    <x:row r="10364" ht="34.5" customHeight="1">
      <x:c r="A10364" s="11" t="str">
        <x:v>20260917</x:v>
      </x:c>
      <x:c r="B10364" s="11" t="str">
        <x:v>MOCK_EVT_0623_011</x:v>
      </x:c>
      <x:c r="C10364" s="12" t="str">
        <x:v>2</x:v>
      </x:c>
      <x:c r="D10364" s="11" t="str">
        <x:v>DSJ0005-1</x:v>
      </x:c>
      <x:c r="E10364" s="11" t="str">
        <x:v>MOCK_CUST_0623</x:v>
      </x:c>
      <x:c r="F10364" s="11" t="str">
        <x:v>20260527</x:v>
      </x:c>
      <x:c r="G10364" s="12" t="str">
        <x:v>0</x:v>
      </x:c>
      <x:c r="H10364" s="11" t="str">
        <x:v>{"招标金额":798000.00,"标讯标题":"宁波岚昕精密制造和有限公司设备采购项目","公示日期":"20260527"}</x:v>
      </x:c>
    </x:row>
    <x:row r="10365" ht="34.5" customHeight="1">
      <x:c r="A10365" s="11" t="str">
        <x:v>20260917</x:v>
      </x:c>
      <x:c r="B10365" s="11" t="str">
        <x:v>MOCK_EVT_0623_003</x:v>
      </x:c>
      <x:c r="C10365" s="12" t="str">
        <x:v>1</x:v>
      </x:c>
      <x:c r="D10365" s="11" t="str">
        <x:v>YWJC0009-2</x:v>
      </x:c>
      <x:c r="E10365" s="11" t="str">
        <x:v>MOCK_CUST_0623</x:v>
      </x:c>
      <x:c r="F10365" s="11" t="str">
        <x:v>20260726</x:v>
      </x:c>
      <x:c r="G10365" s="12" t="str">
        <x:v>0</x:v>
      </x:c>
      <x:c r="H10365" s="11" t="str">
        <x:v>{"存款产品":"单位活期存款","账户号":"00000000000000000623","存款金额":2688000.89,"经办机构":"浦江银行宁波鄞州区支行","交易日期":"20260726","起息日":"20260726"}</x:v>
      </x:c>
    </x:row>
    <x:row r="10366" ht="34.5" customHeight="1">
      <x:c r="A10366" s="11" t="str">
        <x:v>20260917</x:v>
      </x:c>
      <x:c r="B10366" s="11" t="str">
        <x:v>MOCK_EVT_0624_022</x:v>
      </x:c>
      <x:c r="C10366" s="12" t="str">
        <x:v>2</x:v>
      </x:c>
      <x:c r="D10366" s="11" t="str">
        <x:v>DSJ0001</x:v>
      </x:c>
      <x:c r="E10366" s="11" t="str">
        <x:v>MOCK_CUST_0624</x:v>
      </x:c>
      <x:c r="F10366" s="11" t="str">
        <x:v>20230905</x:v>
      </x:c>
      <x:c r="G10366" s="12" t="str">
        <x:v>0</x:v>
      </x:c>
      <x:c r="H10366" s="11" t="str">
        <x:v>{"工商注册机关":"上海市嘉定区市场监督管理局","统一社会信用代码":"91310114700006243X","注册资本":3100000,"注册日期":"20230905"}</x:v>
      </x:c>
    </x:row>
    <x:row r="10367" ht="25.5" customHeight="1">
      <x:c r="A10367" s="11" t="str">
        <x:v>20260917</x:v>
      </x:c>
      <x:c r="B10367" s="11" t="str">
        <x:v>MOCK_EVT_0624_001</x:v>
      </x:c>
      <x:c r="C10367" s="12" t="str">
        <x:v>1</x:v>
      </x:c>
      <x:c r="D10367" s="11" t="str">
        <x:v>YWJC0001</x:v>
      </x:c>
      <x:c r="E10367" s="11" t="str">
        <x:v>MOCK_CUST_0624</x:v>
      </x:c>
      <x:c r="F10367" s="11" t="str">
        <x:v>20250618</x:v>
      </x:c>
      <x:c r="G10367" s="12" t="str">
        <x:v>0</x:v>
      </x:c>
      <x:c r="H10367" s="11" t="str">
        <x:v>{"客户号":"MOCK_CUST_0624","建档日期":"20250618"}</x:v>
      </x:c>
    </x:row>
    <x:row r="10368" ht="34.5" customHeight="1">
      <x:c r="A10368" s="11" t="str">
        <x:v>20260917</x:v>
      </x:c>
      <x:c r="B10368" s="11" t="str">
        <x:v>MOCK_EVT_0624_002</x:v>
      </x:c>
      <x:c r="C10368" s="12" t="str">
        <x:v>1</x:v>
      </x:c>
      <x:c r="D10368" s="11" t="str">
        <x:v>YWJC0002</x:v>
      </x:c>
      <x:c r="E10368" s="11" t="str">
        <x:v>MOCK_CUST_0624</x:v>
      </x:c>
      <x:c r="F10368" s="11" t="str">
        <x:v>20250702</x:v>
      </x:c>
      <x:c r="G10368" s="12" t="str">
        <x:v>0</x:v>
      </x:c>
      <x:c r="H10368" s="11" t="str">
        <x:v>{"账户分类":"一类户","账户号":"00000000000000000624","账户类型":"基本存款账户","开户机构":"浦江银行上海嘉定区支行","外币账户":"0","FT账户":"0","开户日期":"20250702"}</x:v>
      </x:c>
    </x:row>
    <x:row r="10369" ht="25.5" customHeight="1">
      <x:c r="A10369" s="11" t="str">
        <x:v>20260917</x:v>
      </x:c>
      <x:c r="B10369" s="11" t="str">
        <x:v>MOCK_EVT_0624_004</x:v>
      </x:c>
      <x:c r="C10369" s="12" t="str">
        <x:v>1</x:v>
      </x:c>
      <x:c r="D10369" s="11" t="str">
        <x:v>YWJC0013</x:v>
      </x:c>
      <x:c r="E10369" s="11" t="str">
        <x:v>MOCK_CUST_0624</x:v>
      </x:c>
      <x:c r="F10369" s="11" t="str">
        <x:v>20250712</x:v>
      </x:c>
      <x:c r="G10369" s="12" t="str">
        <x:v>0</x:v>
      </x:c>
      <x:c r="H10369" s="11" t="str">
        <x:v>{"经办机构":"浦江银行上海嘉定区支行","签约日期":"20250712"}</x:v>
      </x:c>
    </x:row>
    <x:row r="10370" ht="25.5" customHeight="1">
      <x:c r="A10370" s="11" t="str">
        <x:v>20260917</x:v>
      </x:c>
      <x:c r="B10370" s="11" t="str">
        <x:v>MOCK_EVT_0624_005</x:v>
      </x:c>
      <x:c r="C10370" s="12" t="str">
        <x:v>1</x:v>
      </x:c>
      <x:c r="D10370" s="11" t="str">
        <x:v>YWJC0016</x:v>
      </x:c>
      <x:c r="E10370" s="11" t="str">
        <x:v>MOCK_CUST_0624</x:v>
      </x:c>
      <x:c r="F10370" s="11" t="str">
        <x:v>20250715</x:v>
      </x:c>
      <x:c r="G10370" s="12" t="str">
        <x:v>0</x:v>
      </x:c>
      <x:c r="H10370" s="11" t="str">
        <x:v>{"经办机构":"","签约日期":"20250715"}</x:v>
      </x:c>
    </x:row>
    <x:row r="10371" ht="25.5" customHeight="1">
      <x:c r="A10371" s="11" t="str">
        <x:v>20260917</x:v>
      </x:c>
      <x:c r="B10371" s="11" t="str">
        <x:v>MOCK_EVT_0624_019</x:v>
      </x:c>
      <x:c r="C10371" s="12" t="str">
        <x:v>1</x:v>
      </x:c>
      <x:c r="D10371" s="11" t="str">
        <x:v>YWJC0015</x:v>
      </x:c>
      <x:c r="E10371" s="11" t="str">
        <x:v>MOCK_CUST_0624</x:v>
      </x:c>
      <x:c r="F10371" s="11" t="str">
        <x:v>20250716</x:v>
      </x:c>
      <x:c r="G10371" s="12" t="str">
        <x:v>0</x:v>
      </x:c>
      <x:c r="H10371" s="11" t="str">
        <x:v>{"经办机构":"浦江银行上海嘉定区支行","签约日期":"20250716"}</x:v>
      </x:c>
    </x:row>
    <x:row r="10372" ht="34.5" customHeight="1">
      <x:c r="A10372" s="11" t="str">
        <x:v>20260917</x:v>
      </x:c>
      <x:c r="B10372" s="11" t="str">
        <x:v>MOCK_EVT_0624_006</x:v>
      </x:c>
      <x:c r="C10372" s="12" t="str">
        <x:v>1</x:v>
      </x:c>
      <x:c r="D10372" s="11" t="str">
        <x:v>YWJC0003-2</x:v>
      </x:c>
      <x:c r="E10372" s="11" t="str">
        <x:v>MOCK_CUST_0624</x:v>
      </x:c>
      <x:c r="F10372" s="11" t="str">
        <x:v>20260130</x:v>
      </x:c>
      <x:c r="G10372" s="12" t="str">
        <x:v>0</x:v>
      </x:c>
      <x:c r="H10372" s="11" t="str">
        <x:v>{"申报金额":1240000,"申报模式":"复合授信","授信发生方式":"新发生","申报机构":"浦江银行上海嘉定区支行","申报编号":"MOCK_APP_0624","申报日期":"20260130"}</x:v>
      </x:c>
    </x:row>
    <x:row r="10373" ht="25.5" customHeight="1">
      <x:c r="A10373" s="11" t="str">
        <x:v>20260917</x:v>
      </x:c>
      <x:c r="B10373" s="11" t="str">
        <x:v>MOCK_EVT_0624_007</x:v>
      </x:c>
      <x:c r="C10373" s="12" t="str">
        <x:v>1</x:v>
      </x:c>
      <x:c r="D10373" s="11" t="str">
        <x:v>YWJC0004-2</x:v>
      </x:c>
      <x:c r="E10373" s="11" t="str">
        <x:v>MOCK_CUST_0624</x:v>
      </x:c>
      <x:c r="F10373" s="11" t="str">
        <x:v>20260220</x:v>
      </x:c>
      <x:c r="G10373" s="12" t="str">
        <x:v>1</x:v>
      </x:c>
      <x:c r="H10373" s="11" t="str">
        <x:v>{"批复日期":"20260220"}</x:v>
      </x:c>
    </x:row>
    <x:row r="10374" ht="25.5" customHeight="1">
      <x:c r="A10374" s="11" t="str">
        <x:v>20260917</x:v>
      </x:c>
      <x:c r="B10374" s="11" t="str">
        <x:v>MOCK_EVT_0624_008</x:v>
      </x:c>
      <x:c r="C10374" s="12" t="str">
        <x:v>1</x:v>
      </x:c>
      <x:c r="D10374" s="11" t="str">
        <x:v>YWJC0011</x:v>
      </x:c>
      <x:c r="E10374" s="11" t="str">
        <x:v>MOCK_CUST_0624</x:v>
      </x:c>
      <x:c r="F10374" s="11" t="str">
        <x:v>20260223</x:v>
      </x:c>
      <x:c r="G10374" s="12" t="str">
        <x:v>0</x:v>
      </x:c>
      <x:c r="H10374" s="11" t="str">
        <x:v>{"账号":"00000000000000000624","签约机构":"浦江银行上海嘉定区支行","签约日期":"20260223"}</x:v>
      </x:c>
    </x:row>
    <x:row r="10375" ht="34.5" customHeight="1">
      <x:c r="A10375" s="11" t="str">
        <x:v>20260917</x:v>
      </x:c>
      <x:c r="B10375" s="11" t="str">
        <x:v>MOCK_EVT_0624_009</x:v>
      </x:c>
      <x:c r="C10375" s="12" t="str">
        <x:v>1</x:v>
      </x:c>
      <x:c r="D10375" s="11" t="str">
        <x:v>YWJC0012</x:v>
      </x:c>
      <x:c r="E10375" s="11" t="str">
        <x:v>MOCK_CUST_0624</x:v>
      </x:c>
      <x:c r="F10375" s="11" t="str">
        <x:v>20260310</x:v>
      </x:c>
      <x:c r="G10375" s="12" t="str">
        <x:v>0</x:v>
      </x:c>
      <x:c r="H10375" s="11" t="str">
        <x:v>{"代发金额":314500.47,"代发人数":37,"账户号":"00000000000000000624","代发机构":"浦江银行上海嘉定区支行","代发日期":"20260310"}</x:v>
      </x:c>
    </x:row>
    <x:row r="10376" ht="34.5" customHeight="1">
      <x:c r="A10376" s="11" t="str">
        <x:v>20260917</x:v>
      </x:c>
      <x:c r="B10376" s="11" t="str">
        <x:v>MOCK_EVT_0624_010</x:v>
      </x:c>
      <x:c r="C10376" s="12" t="str">
        <x:v>1</x:v>
      </x:c>
      <x:c r="D10376" s="11" t="str">
        <x:v>YWJC0012</x:v>
      </x:c>
      <x:c r="E10376" s="11" t="str">
        <x:v>MOCK_CUST_0624</x:v>
      </x:c>
      <x:c r="F10376" s="11" t="str">
        <x:v>20260410</x:v>
      </x:c>
      <x:c r="G10376" s="12" t="str">
        <x:v>0</x:v>
      </x:c>
      <x:c r="H10376" s="11" t="str">
        <x:v>{"代发金额":336515.41,"代发人数":37,"账户号":"00000000000000000624","代发机构":"浦江银行上海嘉定区支行","代发日期":"20260410"}</x:v>
      </x:c>
    </x:row>
    <x:row r="10377" ht="34.5" customHeight="1">
      <x:c r="A10377" s="11" t="str">
        <x:v>20260917</x:v>
      </x:c>
      <x:c r="B10377" s="11" t="str">
        <x:v>MOCK_EVT_0624_011</x:v>
      </x:c>
      <x:c r="C10377" s="12" t="str">
        <x:v>1</x:v>
      </x:c>
      <x:c r="D10377" s="11" t="str">
        <x:v>YWJC0012</x:v>
      </x:c>
      <x:c r="E10377" s="11" t="str">
        <x:v>MOCK_CUST_0624</x:v>
      </x:c>
      <x:c r="F10377" s="11" t="str">
        <x:v>20260510</x:v>
      </x:c>
      <x:c r="G10377" s="12" t="str">
        <x:v>0</x:v>
      </x:c>
      <x:c r="H10377" s="11" t="str">
        <x:v>{"代发金额":273615.40,"代发人数":37,"账户号":"00000000000000000624","代发机构":"浦江银行上海嘉定区支行","代发日期":"20260510"}</x:v>
      </x:c>
    </x:row>
    <x:row r="10378" ht="34.5" customHeight="1">
      <x:c r="A10378" s="11" t="str">
        <x:v>20260917</x:v>
      </x:c>
      <x:c r="B10378" s="11" t="str">
        <x:v>MOCK_EVT_0624_012</x:v>
      </x:c>
      <x:c r="C10378" s="12" t="str">
        <x:v>1</x:v>
      </x:c>
      <x:c r="D10378" s="11" t="str">
        <x:v>YWJC0012</x:v>
      </x:c>
      <x:c r="E10378" s="11" t="str">
        <x:v>MOCK_CUST_0624</x:v>
      </x:c>
      <x:c r="F10378" s="11" t="str">
        <x:v>20260610</x:v>
      </x:c>
      <x:c r="G10378" s="12" t="str">
        <x:v>0</x:v>
      </x:c>
      <x:c r="H10378" s="11" t="str">
        <x:v>{"代发金额":349095.66,"代发人数":37,"账户号":"00000000000000000624","代发机构":"浦江银行上海嘉定区支行","代发日期":"20260610"}</x:v>
      </x:c>
    </x:row>
    <x:row r="10379" ht="34.5" customHeight="1">
      <x:c r="A10379" s="11" t="str">
        <x:v>20260917</x:v>
      </x:c>
      <x:c r="B10379" s="11" t="str">
        <x:v>MOCK_EVT_0624_003</x:v>
      </x:c>
      <x:c r="C10379" s="12" t="str">
        <x:v>1</x:v>
      </x:c>
      <x:c r="D10379" s="11" t="str">
        <x:v>YWJC0009-2</x:v>
      </x:c>
      <x:c r="E10379" s="11" t="str">
        <x:v>MOCK_CUST_0624</x:v>
      </x:c>
      <x:c r="F10379" s="11" t="str">
        <x:v>20260630</x:v>
      </x:c>
      <x:c r="G10379" s="12" t="str">
        <x:v>0</x:v>
      </x:c>
      <x:c r="H10379" s="11" t="str">
        <x:v>{"存款产品":"单位活期存款","账户号":"00000000000000000624","存款金额":682000.82,"经办机构":"浦江银行上海嘉定区支行","交易日期":"20260630","起息日":"20260630"}</x:v>
      </x:c>
    </x:row>
    <x:row r="10380" ht="34.5" customHeight="1">
      <x:c r="A10380" s="11" t="str">
        <x:v>20260917</x:v>
      </x:c>
      <x:c r="B10380" s="11" t="str">
        <x:v>MOCK_EVT_0624_013</x:v>
      </x:c>
      <x:c r="C10380" s="12" t="str">
        <x:v>1</x:v>
      </x:c>
      <x:c r="D10380" s="11" t="str">
        <x:v>YWJC0012</x:v>
      </x:c>
      <x:c r="E10380" s="11" t="str">
        <x:v>MOCK_CUST_0624</x:v>
      </x:c>
      <x:c r="F10380" s="11" t="str">
        <x:v>20260710</x:v>
      </x:c>
      <x:c r="G10380" s="12" t="str">
        <x:v>0</x:v>
      </x:c>
      <x:c r="H10380" s="11" t="str">
        <x:v>{"代发金额":286195.78,"代发人数":37,"账户号":"00000000000000000624","代发机构":"浦江银行上海嘉定区支行","代发日期":"20260710"}</x:v>
      </x:c>
    </x:row>
    <x:row r="10381" ht="34.5" customHeight="1">
      <x:c r="A10381" s="11" t="str">
        <x:v>20260917</x:v>
      </x:c>
      <x:c r="B10381" s="11" t="str">
        <x:v>MOCK_EVT_0624_017</x:v>
      </x:c>
      <x:c r="C10381" s="12" t="str">
        <x:v>1</x:v>
      </x:c>
      <x:c r="D10381" s="11" t="str">
        <x:v>YWJC0009-1</x:v>
      </x:c>
      <x:c r="E10381" s="11" t="str">
        <x:v>MOCK_CUST_0624</x:v>
      </x:c>
      <x:c r="F10381" s="11" t="str">
        <x:v>20260721</x:v>
      </x:c>
      <x:c r="G10381" s="12" t="str">
        <x:v>0</x:v>
      </x:c>
      <x:c r="H10381" s="11" t="str">
        <x:v>{"存款产品":"单位12个月定期存款","存款期限":"12个月","账户号":"00000000002000006241","存款金额":136400.16,"经办机构":"浦江银行上海嘉定区支行","到期日":"20270721","交易日期":"20260721","起息日":"20260721"}</x:v>
      </x:c>
    </x:row>
    <x:row r="10382" ht="34.5" customHeight="1">
      <x:c r="A10382" s="11" t="str">
        <x:v>20260917</x:v>
      </x:c>
      <x:c r="B10382" s="11" t="str">
        <x:v>MOCK_EVT_0624_016</x:v>
      </x:c>
      <x:c r="C10382" s="12" t="str">
        <x:v>1</x:v>
      </x:c>
      <x:c r="D10382" s="11" t="str">
        <x:v>YWJC0009-1</x:v>
      </x:c>
      <x:c r="E10382" s="11" t="str">
        <x:v>MOCK_CUST_0624</x:v>
      </x:c>
      <x:c r="F10382" s="11" t="str">
        <x:v>20260807</x:v>
      </x:c>
      <x:c r="G10382" s="12" t="str">
        <x:v>0</x:v>
      </x:c>
      <x:c r="H10382" s="11" t="str">
        <x:v>{"存款产品":"单位12个月定期存款","存款期限":"12个月","账户号":"00000000002000006242","存款金额":586520.71,"经办机构":"浦江银行上海嘉定区支行","到期日":"20270807","交易日期":"20260807","起息日":"20260807"}</x:v>
      </x:c>
    </x:row>
    <x:row r="10383" ht="34.5" customHeight="1">
      <x:c r="A10383" s="11" t="str">
        <x:v>20260917</x:v>
      </x:c>
      <x:c r="B10383" s="11" t="str">
        <x:v>MOCK_EVT_0624_014</x:v>
      </x:c>
      <x:c r="C10383" s="12" t="str">
        <x:v>1</x:v>
      </x:c>
      <x:c r="D10383" s="11" t="str">
        <x:v>YWJC0012</x:v>
      </x:c>
      <x:c r="E10383" s="11" t="str">
        <x:v>MOCK_CUST_0624</x:v>
      </x:c>
      <x:c r="F10383" s="11" t="str">
        <x:v>20260810</x:v>
      </x:c>
      <x:c r="G10383" s="12" t="str">
        <x:v>0</x:v>
      </x:c>
      <x:c r="H10383" s="11" t="str">
        <x:v>{"代发金额":333370.31,"代发人数":37,"账户号":"00000000000000000624","代发机构":"浦江银行上海嘉定区支行","代发日期":"20260810"}</x:v>
      </x:c>
    </x:row>
    <x:row r="10384" ht="34.5" customHeight="1">
      <x:c r="A10384" s="11" t="str">
        <x:v>20260917</x:v>
      </x:c>
      <x:c r="B10384" s="11" t="str">
        <x:v>MOCK_EVT_0624_018</x:v>
      </x:c>
      <x:c r="C10384" s="12" t="str">
        <x:v>1</x:v>
      </x:c>
      <x:c r="D10384" s="11" t="str">
        <x:v>YWJC0010</x:v>
      </x:c>
      <x:c r="E10384" s="11" t="str">
        <x:v>MOCK_CUST_0624</x:v>
      </x:c>
      <x:c r="F10384" s="11" t="str">
        <x:v>20260829</x:v>
      </x:c>
      <x:c r="G10384" s="12" t="str">
        <x:v>0</x:v>
      </x:c>
      <x:c r="H10384" s="11" t="str">
        <x:v>{"产品代码":"MOCK_PRODUCT_CASH","理财产品名称":"现金管理理财","账户号":"00000000000000000624","购买金额":40920.05,"经办机构":"浦江银行上海嘉定区支行","申购日期":"20260829"}</x:v>
      </x:c>
    </x:row>
    <x:row r="10385" ht="25.5" customHeight="1">
      <x:c r="A10385" s="11" t="str">
        <x:v>20260917</x:v>
      </x:c>
      <x:c r="B10385" s="11" t="str">
        <x:v>MOCK_EVT_0624_020</x:v>
      </x:c>
      <x:c r="C10385" s="12" t="str">
        <x:v>1</x:v>
      </x:c>
      <x:c r="D10385" s="11" t="str">
        <x:v>YWJC0017</x:v>
      </x:c>
      <x:c r="E10385" s="11" t="str">
        <x:v>MOCK_CUST_0624</x:v>
      </x:c>
      <x:c r="F10385" s="11" t="str">
        <x:v>20260904</x:v>
      </x:c>
      <x:c r="G10385" s="12" t="str">
        <x:v>0</x:v>
      </x:c>
      <x:c r="H10385" s="11" t="str">
        <x:v>{"经办机构":"浦江银行上海嘉定区支行","签约日期":"20260904"}</x:v>
      </x:c>
    </x:row>
    <x:row r="10386" ht="34.5" customHeight="1">
      <x:c r="A10386" s="11" t="str">
        <x:v>20260917</x:v>
      </x:c>
      <x:c r="B10386" s="11" t="str">
        <x:v>MOCK_EVT_0624_015</x:v>
      </x:c>
      <x:c r="C10386" s="12" t="str">
        <x:v>1</x:v>
      </x:c>
      <x:c r="D10386" s="11" t="str">
        <x:v>YWJC0012</x:v>
      </x:c>
      <x:c r="E10386" s="11" t="str">
        <x:v>MOCK_CUST_0624</x:v>
      </x:c>
      <x:c r="F10386" s="11" t="str">
        <x:v>20260910</x:v>
      </x:c>
      <x:c r="G10386" s="12" t="str">
        <x:v>0</x:v>
      </x:c>
      <x:c r="H10386" s="11" t="str">
        <x:v>{"代发金额":333370.82,"代发人数":37,"账户号":"00000000000000000624","代发机构":"浦江银行上海嘉定区支行","代发日期":"20260910"}</x:v>
      </x:c>
    </x:row>
    <x:row r="10387" ht="25.5" customHeight="1">
      <x:c r="A10387" s="11" t="str">
        <x:v>20260917</x:v>
      </x:c>
      <x:c r="B10387" s="11" t="str">
        <x:v>MOCK_EVT_0624_021</x:v>
      </x:c>
      <x:c r="C10387" s="12" t="str">
        <x:v>1</x:v>
      </x:c>
      <x:c r="D10387" s="11" t="str">
        <x:v>YWJC0018</x:v>
      </x:c>
      <x:c r="E10387" s="11" t="str">
        <x:v>MOCK_CUST_0624</x:v>
      </x:c>
      <x:c r="F10387" s="11" t="str">
        <x:v>20260915</x:v>
      </x:c>
      <x:c r="G10387" s="12" t="str">
        <x:v>0</x:v>
      </x:c>
      <x:c r="H10387" s="11" t="str">
        <x:v>{"经办机构":"浦江银行上海嘉定区支行","签约日期":"20260915"}</x:v>
      </x:c>
    </x:row>
    <x:row r="10388" ht="34.5" customHeight="1">
      <x:c r="A10388" s="11" t="str">
        <x:v>20260917</x:v>
      </x:c>
      <x:c r="B10388" s="11" t="str">
        <x:v>MOCK_EVT_0625_019</x:v>
      </x:c>
      <x:c r="C10388" s="12" t="str">
        <x:v>2</x:v>
      </x:c>
      <x:c r="D10388" s="11" t="str">
        <x:v>DSJ0001</x:v>
      </x:c>
      <x:c r="E10388" s="11" t="str">
        <x:v>MOCK_CUST_0625</x:v>
      </x:c>
      <x:c r="F10388" s="11" t="str">
        <x:v>20111206</x:v>
      </x:c>
      <x:c r="G10388" s="12" t="str">
        <x:v>0</x:v>
      </x:c>
      <x:c r="H10388" s="11" t="str">
        <x:v>{"工商注册机关":"宁波市鄞州区市场监督管理局","统一社会信用代码":"913302127000062519","注册资本":2100000,"注册日期":"20111206"}</x:v>
      </x:c>
    </x:row>
    <x:row r="10389" ht="25.5" customHeight="1">
      <x:c r="A10389" s="11" t="str">
        <x:v>20260917</x:v>
      </x:c>
      <x:c r="B10389" s="11" t="str">
        <x:v>MOCK_EVT_0625_001</x:v>
      </x:c>
      <x:c r="C10389" s="12" t="str">
        <x:v>1</x:v>
      </x:c>
      <x:c r="D10389" s="11" t="str">
        <x:v>YWJC0001</x:v>
      </x:c>
      <x:c r="E10389" s="11" t="str">
        <x:v>MOCK_CUST_0625</x:v>
      </x:c>
      <x:c r="F10389" s="11" t="str">
        <x:v>20240706</x:v>
      </x:c>
      <x:c r="G10389" s="12" t="str">
        <x:v>0</x:v>
      </x:c>
      <x:c r="H10389" s="11" t="str">
        <x:v>{"客户号":"MOCK_CUST_0625","建档日期":"20240706"}</x:v>
      </x:c>
    </x:row>
    <x:row r="10390" ht="34.5" customHeight="1">
      <x:c r="A10390" s="11" t="str">
        <x:v>20260917</x:v>
      </x:c>
      <x:c r="B10390" s="11" t="str">
        <x:v>MOCK_EVT_0625_002</x:v>
      </x:c>
      <x:c r="C10390" s="12" t="str">
        <x:v>1</x:v>
      </x:c>
      <x:c r="D10390" s="11" t="str">
        <x:v>YWJC0002</x:v>
      </x:c>
      <x:c r="E10390" s="11" t="str">
        <x:v>MOCK_CUST_0625</x:v>
      </x:c>
      <x:c r="F10390" s="11" t="str">
        <x:v>20240716</x:v>
      </x:c>
      <x:c r="G10390" s="12" t="str">
        <x:v>0</x:v>
      </x:c>
      <x:c r="H10390" s="11" t="str">
        <x:v>{"账户分类":"一类户","账户号":"00000000000000000625","账户类型":"基本存款账户","开户机构":"浦江银行宁波鄞州区支行","外币账户":"0","FT账户":"0","开户日期":"20240716"}</x:v>
      </x:c>
    </x:row>
    <x:row r="10391" ht="25.5" customHeight="1">
      <x:c r="A10391" s="11" t="str">
        <x:v>20260917</x:v>
      </x:c>
      <x:c r="B10391" s="11" t="str">
        <x:v>MOCK_EVT_0625_004</x:v>
      </x:c>
      <x:c r="C10391" s="12" t="str">
        <x:v>1</x:v>
      </x:c>
      <x:c r="D10391" s="11" t="str">
        <x:v>YWJC0013</x:v>
      </x:c>
      <x:c r="E10391" s="11" t="str">
        <x:v>MOCK_CUST_0625</x:v>
      </x:c>
      <x:c r="F10391" s="11" t="str">
        <x:v>20240725</x:v>
      </x:c>
      <x:c r="G10391" s="12" t="str">
        <x:v>0</x:v>
      </x:c>
      <x:c r="H10391" s="11" t="str">
        <x:v>{"经办机构":"浦江银行宁波鄞州区支行","签约日期":"20240725"}</x:v>
      </x:c>
    </x:row>
    <x:row r="10392" ht="25.5" customHeight="1">
      <x:c r="A10392" s="11" t="str">
        <x:v>20260917</x:v>
      </x:c>
      <x:c r="B10392" s="11" t="str">
        <x:v>MOCK_EVT_0625_007</x:v>
      </x:c>
      <x:c r="C10392" s="12" t="str">
        <x:v>1</x:v>
      </x:c>
      <x:c r="D10392" s="11" t="str">
        <x:v>YWJC0011</x:v>
      </x:c>
      <x:c r="E10392" s="11" t="str">
        <x:v>MOCK_CUST_0625</x:v>
      </x:c>
      <x:c r="F10392" s="11" t="str">
        <x:v>20251010</x:v>
      </x:c>
      <x:c r="G10392" s="12" t="str">
        <x:v>0</x:v>
      </x:c>
      <x:c r="H10392" s="11" t="str">
        <x:v>{"账号":"00000000000000000625","签约机构":"浦江银行宁波鄞州区支行","签约日期":"20251010"}</x:v>
      </x:c>
    </x:row>
    <x:row r="10393" ht="34.5" customHeight="1">
      <x:c r="A10393" s="11" t="str">
        <x:v>20260917</x:v>
      </x:c>
      <x:c r="B10393" s="11" t="str">
        <x:v>MOCK_EVT_0625_008</x:v>
      </x:c>
      <x:c r="C10393" s="12" t="str">
        <x:v>1</x:v>
      </x:c>
      <x:c r="D10393" s="11" t="str">
        <x:v>YWJC0012</x:v>
      </x:c>
      <x:c r="E10393" s="11" t="str">
        <x:v>MOCK_CUST_0625</x:v>
      </x:c>
      <x:c r="F10393" s="11" t="str">
        <x:v>20251020</x:v>
      </x:c>
      <x:c r="G10393" s="12" t="str">
        <x:v>0</x:v>
      </x:c>
      <x:c r="H10393" s="11" t="str">
        <x:v>{"代发金额":309400.80,"代发人数":40,"账户号":"00000000000000000625","代发机构":"浦江银行宁波鄞州区支行","代发日期":"20251020"}</x:v>
      </x:c>
    </x:row>
    <x:row r="10394" ht="34.5" customHeight="1">
      <x:c r="A10394" s="11" t="str">
        <x:v>20260917</x:v>
      </x:c>
      <x:c r="B10394" s="11" t="str">
        <x:v>MOCK_EVT_0625_005</x:v>
      </x:c>
      <x:c r="C10394" s="12" t="str">
        <x:v>1</x:v>
      </x:c>
      <x:c r="D10394" s="11" t="str">
        <x:v>YWJC0003-1</x:v>
      </x:c>
      <x:c r="E10394" s="11" t="str">
        <x:v>MOCK_CUST_0625</x:v>
      </x:c>
      <x:c r="F10394" s="11" t="str">
        <x:v>20251112</x:v>
      </x:c>
      <x:c r="G10394" s="12" t="str">
        <x:v>0</x:v>
      </x:c>
      <x:c r="H10394" s="11" t="str">
        <x:v>{"申报金额":4200000,"申报模式":"单笔单批","授信发生方式":"新发生","申报机构":"浦江银行宁波鄞州区支行","申报编号":"MOCK_APP_0625","授信品种":"设备购置贷款","申报日期":"20251112"}</x:v>
      </x:c>
    </x:row>
    <x:row r="10395" ht="34.5" customHeight="1">
      <x:c r="A10395" s="11" t="str">
        <x:v>20260917</x:v>
      </x:c>
      <x:c r="B10395" s="11" t="str">
        <x:v>MOCK_EVT_0625_009</x:v>
      </x:c>
      <x:c r="C10395" s="12" t="str">
        <x:v>1</x:v>
      </x:c>
      <x:c r="D10395" s="11" t="str">
        <x:v>YWJC0012</x:v>
      </x:c>
      <x:c r="E10395" s="11" t="str">
        <x:v>MOCK_CUST_0625</x:v>
      </x:c>
      <x:c r="F10395" s="11" t="str">
        <x:v>20251120</x:v>
      </x:c>
      <x:c r="G10395" s="12" t="str">
        <x:v>0</x:v>
      </x:c>
      <x:c r="H10395" s="11" t="str">
        <x:v>{"代发金额":239200.90,"代发人数":40,"账户号":"00000000000000000625","代发机构":"浦江银行宁波鄞州区支行","代发日期":"20251120"}</x:v>
      </x:c>
    </x:row>
    <x:row r="10396" ht="25.5" customHeight="1">
      <x:c r="A10396" s="11" t="str">
        <x:v>20260917</x:v>
      </x:c>
      <x:c r="B10396" s="11" t="str">
        <x:v>MOCK_EVT_0625_006</x:v>
      </x:c>
      <x:c r="C10396" s="12" t="str">
        <x:v>1</x:v>
      </x:c>
      <x:c r="D10396" s="11" t="str">
        <x:v>YWJC0004-2</x:v>
      </x:c>
      <x:c r="E10396" s="11" t="str">
        <x:v>MOCK_CUST_0625</x:v>
      </x:c>
      <x:c r="F10396" s="11" t="str">
        <x:v>20251125</x:v>
      </x:c>
      <x:c r="G10396" s="12" t="str">
        <x:v>1</x:v>
      </x:c>
      <x:c r="H10396" s="11" t="str">
        <x:v>{"批复日期":"20251125"}</x:v>
      </x:c>
    </x:row>
    <x:row r="10397" ht="34.5" customHeight="1">
      <x:c r="A10397" s="11" t="str">
        <x:v>20260917</x:v>
      </x:c>
      <x:c r="B10397" s="11" t="str">
        <x:v>MOCK_EVT_0625_010</x:v>
      </x:c>
      <x:c r="C10397" s="12" t="str">
        <x:v>1</x:v>
      </x:c>
      <x:c r="D10397" s="11" t="str">
        <x:v>YWJC0012</x:v>
      </x:c>
      <x:c r="E10397" s="11" t="str">
        <x:v>MOCK_CUST_0625</x:v>
      </x:c>
      <x:c r="F10397" s="11" t="str">
        <x:v>20251220</x:v>
      </x:c>
      <x:c r="G10397" s="12" t="str">
        <x:v>0</x:v>
      </x:c>
      <x:c r="H10397" s="11" t="str">
        <x:v>{"代发金额":267800.96,"代发人数":40,"账户号":"00000000000000000625","代发机构":"浦江银行宁波鄞州区支行","代发日期":"20251220"}</x:v>
      </x:c>
    </x:row>
    <x:row r="10398" ht="34.5" customHeight="1">
      <x:c r="A10398" s="11" t="str">
        <x:v>20260917</x:v>
      </x:c>
      <x:c r="B10398" s="11" t="str">
        <x:v>MOCK_EVT_0625_011</x:v>
      </x:c>
      <x:c r="C10398" s="12" t="str">
        <x:v>1</x:v>
      </x:c>
      <x:c r="D10398" s="11" t="str">
        <x:v>YWJC0012</x:v>
      </x:c>
      <x:c r="E10398" s="11" t="str">
        <x:v>MOCK_CUST_0625</x:v>
      </x:c>
      <x:c r="F10398" s="11" t="str">
        <x:v>20260120</x:v>
      </x:c>
      <x:c r="G10398" s="12" t="str">
        <x:v>0</x:v>
      </x:c>
      <x:c r="H10398" s="11" t="str">
        <x:v>{"代发金额":374400.75,"代发人数":40,"账户号":"00000000000000000625","代发机构":"浦江银行宁波鄞州区支行","代发日期":"20260120"}</x:v>
      </x:c>
    </x:row>
    <x:row r="10399" ht="34.5" customHeight="1">
      <x:c r="A10399" s="11" t="str">
        <x:v>20260917</x:v>
      </x:c>
      <x:c r="B10399" s="11" t="str">
        <x:v>MOCK_EVT_0625_012</x:v>
      </x:c>
      <x:c r="C10399" s="12" t="str">
        <x:v>1</x:v>
      </x:c>
      <x:c r="D10399" s="11" t="str">
        <x:v>YWJC0012</x:v>
      </x:c>
      <x:c r="E10399" s="11" t="str">
        <x:v>MOCK_CUST_0625</x:v>
      </x:c>
      <x:c r="F10399" s="11" t="str">
        <x:v>20260220</x:v>
      </x:c>
      <x:c r="G10399" s="12" t="str">
        <x:v>0</x:v>
      </x:c>
      <x:c r="H10399" s="11" t="str">
        <x:v>{"代发金额":239200.60,"代发人数":40,"账户号":"00000000000000000625","代发机构":"浦江银行宁波鄞州区支行","代发日期":"20260220"}</x:v>
      </x:c>
    </x:row>
    <x:row r="10400" ht="34.5" customHeight="1">
      <x:c r="A10400" s="11" t="str">
        <x:v>20260917</x:v>
      </x:c>
      <x:c r="B10400" s="11" t="str">
        <x:v>MOCK_EVT_0625_013</x:v>
      </x:c>
      <x:c r="C10400" s="12" t="str">
        <x:v>1</x:v>
      </x:c>
      <x:c r="D10400" s="11" t="str">
        <x:v>YWJC0012</x:v>
      </x:c>
      <x:c r="E10400" s="11" t="str">
        <x:v>MOCK_CUST_0625</x:v>
      </x:c>
      <x:c r="F10400" s="11" t="str">
        <x:v>20260320</x:v>
      </x:c>
      <x:c r="G10400" s="12" t="str">
        <x:v>0</x:v>
      </x:c>
      <x:c r="H10400" s="11" t="str">
        <x:v>{"代发金额":262600.35,"代发人数":40,"账户号":"00000000000000000625","代发机构":"浦江银行宁波鄞州区支行","代发日期":"20260320"}</x:v>
      </x:c>
    </x:row>
    <x:row r="10401" ht="34.5" customHeight="1">
      <x:c r="A10401" s="11" t="str">
        <x:v>20260917</x:v>
      </x:c>
      <x:c r="B10401" s="11" t="str">
        <x:v>MOCK_EVT_0625_014</x:v>
      </x:c>
      <x:c r="C10401" s="12" t="str">
        <x:v>1</x:v>
      </x:c>
      <x:c r="D10401" s="11" t="str">
        <x:v>YWJC0012</x:v>
      </x:c>
      <x:c r="E10401" s="11" t="str">
        <x:v>MOCK_CUST_0625</x:v>
      </x:c>
      <x:c r="F10401" s="11" t="str">
        <x:v>20260420</x:v>
      </x:c>
      <x:c r="G10401" s="12" t="str">
        <x:v>0</x:v>
      </x:c>
      <x:c r="H10401" s="11" t="str">
        <x:v>{"代发金额":223600.70,"代发人数":40,"账户号":"00000000000000000625","代发机构":"浦江银行宁波鄞州区支行","代发日期":"20260420"}</x:v>
      </x:c>
    </x:row>
    <x:row r="10402" ht="34.5" customHeight="1">
      <x:c r="A10402" s="11" t="str">
        <x:v>20260917</x:v>
      </x:c>
      <x:c r="B10402" s="11" t="str">
        <x:v>MOCK_EVT_0625_015</x:v>
      </x:c>
      <x:c r="C10402" s="12" t="str">
        <x:v>1</x:v>
      </x:c>
      <x:c r="D10402" s="11" t="str">
        <x:v>YWJC0012</x:v>
      </x:c>
      <x:c r="E10402" s="11" t="str">
        <x:v>MOCK_CUST_0625</x:v>
      </x:c>
      <x:c r="F10402" s="11" t="str">
        <x:v>20260520</x:v>
      </x:c>
      <x:c r="G10402" s="12" t="str">
        <x:v>0</x:v>
      </x:c>
      <x:c r="H10402" s="11" t="str">
        <x:v>{"代发金额":234000.10,"代发人数":40,"账户号":"00000000000000000625","代发机构":"浦江银行宁波鄞州区支行","代发日期":"20260520"}</x:v>
      </x:c>
    </x:row>
    <x:row r="10403" ht="34.5" customHeight="1">
      <x:c r="A10403" s="11" t="str">
        <x:v>20260917</x:v>
      </x:c>
      <x:c r="B10403" s="11" t="str">
        <x:v>MOCK_EVT_0625_016</x:v>
      </x:c>
      <x:c r="C10403" s="12" t="str">
        <x:v>1</x:v>
      </x:c>
      <x:c r="D10403" s="11" t="str">
        <x:v>YWJC0012</x:v>
      </x:c>
      <x:c r="E10403" s="11" t="str">
        <x:v>MOCK_CUST_0625</x:v>
      </x:c>
      <x:c r="F10403" s="11" t="str">
        <x:v>20260620</x:v>
      </x:c>
      <x:c r="G10403" s="12" t="str">
        <x:v>0</x:v>
      </x:c>
      <x:c r="H10403" s="11" t="str">
        <x:v>{"代发金额":304200.10,"代发人数":40,"账户号":"00000000000000000625","代发机构":"浦江银行宁波鄞州区支行","代发日期":"20260620"}</x:v>
      </x:c>
    </x:row>
    <x:row r="10404" ht="34.5" customHeight="1">
      <x:c r="A10404" s="11" t="str">
        <x:v>20260917</x:v>
      </x:c>
      <x:c r="B10404" s="11" t="str">
        <x:v>MOCK_EVT_0625_003</x:v>
      </x:c>
      <x:c r="C10404" s="12" t="str">
        <x:v>1</x:v>
      </x:c>
      <x:c r="D10404" s="11" t="str">
        <x:v>YWJC0009-2</x:v>
      </x:c>
      <x:c r="E10404" s="11" t="str">
        <x:v>MOCK_CUST_0625</x:v>
      </x:c>
      <x:c r="F10404" s="11" t="str">
        <x:v>20260701</x:v>
      </x:c>
      <x:c r="G10404" s="12" t="str">
        <x:v>0</x:v>
      </x:c>
      <x:c r="H10404" s="11" t="str">
        <x:v>{"存款产品":"单位活期存款","账户号":"00000000000000000625","存款金额":651000.74,"经办机构":"浦江银行宁波鄞州区支行","交易日期":"20260701","起息日":"20260701"}</x:v>
      </x:c>
    </x:row>
    <x:row r="10405" ht="34.5" customHeight="1">
      <x:c r="A10405" s="11" t="str">
        <x:v>20260917</x:v>
      </x:c>
      <x:c r="B10405" s="11" t="str">
        <x:v>MOCK_EVT_0625_017</x:v>
      </x:c>
      <x:c r="C10405" s="12" t="str">
        <x:v>1</x:v>
      </x:c>
      <x:c r="D10405" s="11" t="str">
        <x:v>YWJC0012</x:v>
      </x:c>
      <x:c r="E10405" s="11" t="str">
        <x:v>MOCK_CUST_0625</x:v>
      </x:c>
      <x:c r="F10405" s="11" t="str">
        <x:v>20260720</x:v>
      </x:c>
      <x:c r="G10405" s="12" t="str">
        <x:v>0</x:v>
      </x:c>
      <x:c r="H10405" s="11" t="str">
        <x:v>{"代发金额":273000.35,"代发人数":40,"账户号":"00000000000000000625","代发机构":"浦江银行宁波鄞州区支行","代发日期":"20260720"}</x:v>
      </x:c>
    </x:row>
    <x:row r="10406" ht="34.5" customHeight="1">
      <x:c r="A10406" s="11" t="str">
        <x:v>20260917</x:v>
      </x:c>
      <x:c r="B10406" s="11" t="str">
        <x:v>MOCK_EVT_0625_018</x:v>
      </x:c>
      <x:c r="C10406" s="12" t="str">
        <x:v>1</x:v>
      </x:c>
      <x:c r="D10406" s="11" t="str">
        <x:v>YWJC0012</x:v>
      </x:c>
      <x:c r="E10406" s="11" t="str">
        <x:v>MOCK_CUST_0625</x:v>
      </x:c>
      <x:c r="F10406" s="11" t="str">
        <x:v>20260820</x:v>
      </x:c>
      <x:c r="G10406" s="12" t="str">
        <x:v>0</x:v>
      </x:c>
      <x:c r="H10406" s="11" t="str">
        <x:v>{"代发金额":252200.99,"代发人数":40,"账户号":"00000000000000000625","代发机构":"浦江银行宁波鄞州区支行","代发日期":"20260820"}</x:v>
      </x:c>
    </x:row>
    <x:row r="10407" ht="34.5" customHeight="1">
      <x:c r="A10407" s="11" t="str">
        <x:v>20260917</x:v>
      </x:c>
      <x:c r="B10407" s="11" t="str">
        <x:v>MOCK_EVT_0626_005</x:v>
      </x:c>
      <x:c r="C10407" s="12" t="str">
        <x:v>2</x:v>
      </x:c>
      <x:c r="D10407" s="11" t="str">
        <x:v>DSJ0001</x:v>
      </x:c>
      <x:c r="E10407" s="11" t="str">
        <x:v>MOCK_CUST_0626</x:v>
      </x:c>
      <x:c r="F10407" s="11" t="str">
        <x:v>20110809</x:v>
      </x:c>
      <x:c r="G10407" s="12" t="str">
        <x:v>0</x:v>
      </x:c>
      <x:c r="H10407" s="11" t="str">
        <x:v>{"工商注册机关":"上海市嘉定区市场监督管理局","统一社会信用代码":"9131011470000626XG","注册资本":1600000,"注册日期":"20110809"}</x:v>
      </x:c>
    </x:row>
    <x:row r="10408" ht="25.5" customHeight="1">
      <x:c r="A10408" s="11" t="str">
        <x:v>20260917</x:v>
      </x:c>
      <x:c r="B10408" s="11" t="str">
        <x:v>MOCK_EVT_0626_001</x:v>
      </x:c>
      <x:c r="C10408" s="12" t="str">
        <x:v>1</x:v>
      </x:c>
      <x:c r="D10408" s="11" t="str">
        <x:v>YWJC0001</x:v>
      </x:c>
      <x:c r="E10408" s="11" t="str">
        <x:v>MOCK_CUST_0626</x:v>
      </x:c>
      <x:c r="F10408" s="11" t="str">
        <x:v>20260707</x:v>
      </x:c>
      <x:c r="G10408" s="12" t="str">
        <x:v>0</x:v>
      </x:c>
      <x:c r="H10408" s="11" t="str">
        <x:v>{"客户号":"MOCK_CUST_0626","建档日期":"20260707"}</x:v>
      </x:c>
    </x:row>
    <x:row r="10409" ht="34.5" customHeight="1">
      <x:c r="A10409" s="11" t="str">
        <x:v>20260917</x:v>
      </x:c>
      <x:c r="B10409" s="11" t="str">
        <x:v>MOCK_EVT_0626_002</x:v>
      </x:c>
      <x:c r="C10409" s="12" t="str">
        <x:v>1</x:v>
      </x:c>
      <x:c r="D10409" s="11" t="str">
        <x:v>YWJC0002</x:v>
      </x:c>
      <x:c r="E10409" s="11" t="str">
        <x:v>MOCK_CUST_0626</x:v>
      </x:c>
      <x:c r="F10409" s="11" t="str">
        <x:v>20260721</x:v>
      </x:c>
      <x:c r="G10409" s="12" t="str">
        <x:v>0</x:v>
      </x:c>
      <x:c r="H10409" s="11" t="str">
        <x:v>{"账户分类":"一类户","账户号":"00000000000000000626","账户类型":"基本存款账户","开户机构":"浦江银行上海嘉定区支行","外币账户":"0","FT账户":"0","开户日期":"20260721"}</x:v>
      </x:c>
    </x:row>
    <x:row r="10410" ht="25.5" customHeight="1">
      <x:c r="A10410" s="11" t="str">
        <x:v>20260917</x:v>
      </x:c>
      <x:c r="B10410" s="11" t="str">
        <x:v>MOCK_EVT_0626_004</x:v>
      </x:c>
      <x:c r="C10410" s="12" t="str">
        <x:v>1</x:v>
      </x:c>
      <x:c r="D10410" s="11" t="str">
        <x:v>YWJC0014</x:v>
      </x:c>
      <x:c r="E10410" s="11" t="str">
        <x:v>MOCK_CUST_0626</x:v>
      </x:c>
      <x:c r="F10410" s="11" t="str">
        <x:v>20260731</x:v>
      </x:c>
      <x:c r="G10410" s="12" t="str">
        <x:v>0</x:v>
      </x:c>
      <x:c r="H10410" s="11" t="str">
        <x:v>{"经办机构":"浦江银行上海嘉定区支行","签约日期":"20260731"}</x:v>
      </x:c>
    </x:row>
    <x:row r="10411" ht="25.5" customHeight="1">
      <x:c r="A10411" s="11" t="str">
        <x:v>20260917</x:v>
      </x:c>
      <x:c r="B10411" s="11" t="str">
        <x:v>MOCK_EVT_0626_006</x:v>
      </x:c>
      <x:c r="C10411" s="12" t="str">
        <x:v>1</x:v>
      </x:c>
      <x:c r="D10411" s="11" t="str">
        <x:v>MOCK_FX_SIGN</x:v>
      </x:c>
      <x:c r="E10411" s="11" t="str">
        <x:v>MOCK_CUST_0626</x:v>
      </x:c>
      <x:c r="F10411" s="11" t="str">
        <x:v>20260803</x:v>
      </x:c>
      <x:c r="G10411" s="12" t="str">
        <x:v>0</x:v>
      </x:c>
      <x:c r="H10411" s="11" t="str">
        <x:v>{"经办机构":"浦江银行上海嘉定区支行","业务首次开展日期":"20260803"}</x:v>
      </x:c>
    </x:row>
    <x:row r="10412" ht="34.5" customHeight="1">
      <x:c r="A10412" s="11" t="str">
        <x:v>20260917</x:v>
      </x:c>
      <x:c r="B10412" s="11" t="str">
        <x:v>MOCK_EVT_0626_003</x:v>
      </x:c>
      <x:c r="C10412" s="12" t="str">
        <x:v>1</x:v>
      </x:c>
      <x:c r="D10412" s="11" t="str">
        <x:v>YWJC0009-2</x:v>
      </x:c>
      <x:c r="E10412" s="11" t="str">
        <x:v>MOCK_CUST_0626</x:v>
      </x:c>
      <x:c r="F10412" s="11" t="str">
        <x:v>20260910</x:v>
      </x:c>
      <x:c r="G10412" s="12" t="str">
        <x:v>0</x:v>
      </x:c>
      <x:c r="H10412" s="11" t="str">
        <x:v>{"存款产品":"单位活期存款","账户号":"00000000000000000626","存款金额":1008000.71,"经办机构":"浦江银行上海嘉定区支行","交易日期":"20260910","起息日":"20260910"}</x:v>
      </x:c>
    </x:row>
    <x:row r="10413" ht="34.5" customHeight="1">
      <x:c r="A10413" s="11" t="str">
        <x:v>20260917</x:v>
      </x:c>
      <x:c r="B10413" s="11" t="str">
        <x:v>MOCK_EVT_0627_015</x:v>
      </x:c>
      <x:c r="C10413" s="12" t="str">
        <x:v>2</x:v>
      </x:c>
      <x:c r="D10413" s="11" t="str">
        <x:v>DSJ0001</x:v>
      </x:c>
      <x:c r="E10413" s="11" t="str">
        <x:v>MOCK_CUST_0627</x:v>
      </x:c>
      <x:c r="F10413" s="11" t="str">
        <x:v>20181110</x:v>
      </x:c>
      <x:c r="G10413" s="12" t="str">
        <x:v>0</x:v>
      </x:c>
      <x:c r="H10413" s="11" t="str">
        <x:v>{"工商注册机关":"上海市闵行区市场监督管理局","统一社会信用代码":"91310112700006278K","注册资本":1500000,"注册日期":"20181110"}</x:v>
      </x:c>
    </x:row>
    <x:row r="10414" ht="25.5" customHeight="1">
      <x:c r="A10414" s="11" t="str">
        <x:v>20260917</x:v>
      </x:c>
      <x:c r="B10414" s="11" t="str">
        <x:v>MOCK_EVT_0627_001</x:v>
      </x:c>
      <x:c r="C10414" s="12" t="str">
        <x:v>1</x:v>
      </x:c>
      <x:c r="D10414" s="11" t="str">
        <x:v>YWJC0001</x:v>
      </x:c>
      <x:c r="E10414" s="11" t="str">
        <x:v>MOCK_CUST_0627</x:v>
      </x:c>
      <x:c r="F10414" s="11" t="str">
        <x:v>20240411</x:v>
      </x:c>
      <x:c r="G10414" s="12" t="str">
        <x:v>0</x:v>
      </x:c>
      <x:c r="H10414" s="11" t="str">
        <x:v>{"客户号":"MOCK_CUST_0627","建档日期":"20240411"}</x:v>
      </x:c>
    </x:row>
    <x:row r="10415" ht="34.5" customHeight="1">
      <x:c r="A10415" s="11" t="str">
        <x:v>20260917</x:v>
      </x:c>
      <x:c r="B10415" s="11" t="str">
        <x:v>MOCK_EVT_0627_002</x:v>
      </x:c>
      <x:c r="C10415" s="12" t="str">
        <x:v>1</x:v>
      </x:c>
      <x:c r="D10415" s="11" t="str">
        <x:v>YWJC0002</x:v>
      </x:c>
      <x:c r="E10415" s="11" t="str">
        <x:v>MOCK_CUST_0627</x:v>
      </x:c>
      <x:c r="F10415" s="11" t="str">
        <x:v>20240421</x:v>
      </x:c>
      <x:c r="G10415" s="12" t="str">
        <x:v>0</x:v>
      </x:c>
      <x:c r="H10415" s="11" t="str">
        <x:v>{"账户分类":"一类户","账户号":"00000000000000000627","账户类型":"基本存款账户","开户机构":"浦江银行上海闵行区支行","外币账户":"0","FT账户":"0","开户日期":"20240421"}</x:v>
      </x:c>
    </x:row>
    <x:row r="10416" ht="25.5" customHeight="1">
      <x:c r="A10416" s="11" t="str">
        <x:v>20260917</x:v>
      </x:c>
      <x:c r="B10416" s="11" t="str">
        <x:v>MOCK_EVT_0627_004</x:v>
      </x:c>
      <x:c r="C10416" s="12" t="str">
        <x:v>1</x:v>
      </x:c>
      <x:c r="D10416" s="11" t="str">
        <x:v>YWJC0014</x:v>
      </x:c>
      <x:c r="E10416" s="11" t="str">
        <x:v>MOCK_CUST_0627</x:v>
      </x:c>
      <x:c r="F10416" s="11" t="str">
        <x:v>20240430</x:v>
      </x:c>
      <x:c r="G10416" s="12" t="str">
        <x:v>0</x:v>
      </x:c>
      <x:c r="H10416" s="11" t="str">
        <x:v>{"经办机构":"浦江银行上海闵行区支行","签约日期":"20240430"}</x:v>
      </x:c>
    </x:row>
    <x:row r="10417" ht="25.5" customHeight="1">
      <x:c r="A10417" s="11" t="str">
        <x:v>20260917</x:v>
      </x:c>
      <x:c r="B10417" s="11" t="str">
        <x:v>MOCK_EVT_0627_005</x:v>
      </x:c>
      <x:c r="C10417" s="12" t="str">
        <x:v>1</x:v>
      </x:c>
      <x:c r="D10417" s="11" t="str">
        <x:v>YWJC0016</x:v>
      </x:c>
      <x:c r="E10417" s="11" t="str">
        <x:v>MOCK_CUST_0627</x:v>
      </x:c>
      <x:c r="F10417" s="11" t="str">
        <x:v>20240501</x:v>
      </x:c>
      <x:c r="G10417" s="12" t="str">
        <x:v>0</x:v>
      </x:c>
      <x:c r="H10417" s="11" t="str">
        <x:v>{"经办机构":"","签约日期":"20240501"}</x:v>
      </x:c>
    </x:row>
    <x:row r="10418" ht="34.5" customHeight="1">
      <x:c r="A10418" s="11" t="str">
        <x:v>20260917</x:v>
      </x:c>
      <x:c r="B10418" s="11" t="str">
        <x:v>MOCK_EVT_0627_006</x:v>
      </x:c>
      <x:c r="C10418" s="12" t="str">
        <x:v>1</x:v>
      </x:c>
      <x:c r="D10418" s="11" t="str">
        <x:v>YWJC0003-1</x:v>
      </x:c>
      <x:c r="E10418" s="11" t="str">
        <x:v>MOCK_CUST_0627</x:v>
      </x:c>
      <x:c r="F10418" s="11" t="str">
        <x:v>20251113</x:v>
      </x:c>
      <x:c r="G10418" s="12" t="str">
        <x:v>0</x:v>
      </x:c>
      <x:c r="H10418" s="11" t="str">
        <x:v>{"申报金额":2100000,"申报模式":"单笔单批","授信发生方式":"新发生","申报机构":"浦江银行上海闵行区支行","申报编号":"MOCK_APP_0627","授信品种":"流动资金贷款","申报日期":"20251113"}</x:v>
      </x:c>
    </x:row>
    <x:row r="10419" ht="34.5" customHeight="1">
      <x:c r="A10419" s="11" t="str">
        <x:v>20260917</x:v>
      </x:c>
      <x:c r="B10419" s="11" t="str">
        <x:v>MOCK_EVT_0627_016</x:v>
      </x:c>
      <x:c r="C10419" s="12" t="str">
        <x:v>2</x:v>
      </x:c>
      <x:c r="D10419" s="11" t="str">
        <x:v>DSJ0005-2</x:v>
      </x:c>
      <x:c r="E10419" s="11" t="str">
        <x:v>MOCK_CUST_0627</x:v>
      </x:c>
      <x:c r="F10419" s="11" t="str">
        <x:v>20251125</x:v>
      </x:c>
      <x:c r="G10419" s="12" t="str">
        <x:v>0</x:v>
      </x:c>
      <x:c r="H10419" s="11" t="str">
        <x:v>{"中标金额":165000.00,"标讯标题":"上海岳辰信息科技和有限公司服务供应项目中标公示","公示日期":"20251125"}</x:v>
      </x:c>
    </x:row>
    <x:row r="10420" ht="25.5" customHeight="1">
      <x:c r="A10420" s="11" t="str">
        <x:v>20260917</x:v>
      </x:c>
      <x:c r="B10420" s="11" t="str">
        <x:v>MOCK_EVT_0627_007</x:v>
      </x:c>
      <x:c r="C10420" s="12" t="str">
        <x:v>1</x:v>
      </x:c>
      <x:c r="D10420" s="11" t="str">
        <x:v>YWJC0004-1</x:v>
      </x:c>
      <x:c r="E10420" s="11" t="str">
        <x:v>MOCK_CUST_0627</x:v>
      </x:c>
      <x:c r="F10420" s="11" t="str">
        <x:v>20251129</x:v>
      </x:c>
      <x:c r="G10420" s="12" t="str">
        <x:v>1</x:v>
      </x:c>
      <x:c r="H10420" s="11" t="str">
        <x:v>{"批复金额":1701000.00,"批复期限":"1年","批复日期":"20251129"}</x:v>
      </x:c>
    </x:row>
    <x:row r="10421" ht="34.5" customHeight="1">
      <x:c r="A10421" s="11" t="str">
        <x:v>20260917</x:v>
      </x:c>
      <x:c r="B10421" s="11" t="str">
        <x:v>MOCK_EVT_0627_008</x:v>
      </x:c>
      <x:c r="C10421" s="12" t="str">
        <x:v>1</x:v>
      </x:c>
      <x:c r="D10421" s="11" t="str">
        <x:v>MOCK_CREDIT_SIGN</x:v>
      </x:c>
      <x:c r="E10421" s="11" t="str">
        <x:v>MOCK_CUST_0627</x:v>
      </x:c>
      <x:c r="F10421" s="11" t="str">
        <x:v>20251202</x:v>
      </x:c>
      <x:c r="G10421" s="12" t="str">
        <x:v>0</x:v>
      </x:c>
      <x:c r="H10421" s="11" t="str">
        <x:v>{"授信品种":"流动资金贷款","合同金额":1701000.00,"币种":"CNY","合同到期日":"20261203","合同状态":"生效","合同签约日期":"20251202"}</x:v>
      </x:c>
    </x:row>
    <x:row r="10422" ht="34.5" customHeight="1">
      <x:c r="A10422" s="11" t="str">
        <x:v>20260917</x:v>
      </x:c>
      <x:c r="B10422" s="11" t="str">
        <x:v>MOCK_EVT_0627_009</x:v>
      </x:c>
      <x:c r="C10422" s="12" t="str">
        <x:v>1</x:v>
      </x:c>
      <x:c r="D10422" s="11" t="str">
        <x:v>YWJC0005</x:v>
      </x:c>
      <x:c r="E10422" s="11" t="str">
        <x:v>MOCK_CUST_0627</x:v>
      </x:c>
      <x:c r="F10422" s="11" t="str">
        <x:v>20251203</x:v>
      </x:c>
      <x:c r="G10422" s="12" t="str">
        <x:v>0</x:v>
      </x:c>
      <x:c r="H10422" s="11" t="str">
        <x:v>{"放款金额":935550.00,"币种":"CNY","贷款品种":"流动资金贷款","贷款到期日":"20261203","放款日期":"20251203"}</x:v>
      </x:c>
    </x:row>
    <x:row r="10423" ht="25.5" customHeight="1">
      <x:c r="A10423" s="11" t="str">
        <x:v>20260917</x:v>
      </x:c>
      <x:c r="B10423" s="11" t="str">
        <x:v>MOCK_EVT_0627_010</x:v>
      </x:c>
      <x:c r="C10423" s="12" t="str">
        <x:v>1</x:v>
      </x:c>
      <x:c r="D10423" s="11" t="str">
        <x:v>YWJC0006-1</x:v>
      </x:c>
      <x:c r="E10423" s="11" t="str">
        <x:v>MOCK_CUST_0627</x:v>
      </x:c>
      <x:c r="F10423" s="11" t="str">
        <x:v>20260126</x:v>
      </x:c>
      <x:c r="G10423" s="12" t="str">
        <x:v>0</x:v>
      </x:c>
      <x:c r="H10423" s="11" t="str">
        <x:v>{"授信品种":"流动资金贷款","还款金额":22453.20,"还款日期":"20260126"}</x:v>
      </x:c>
    </x:row>
    <x:row r="10424" ht="25.5" customHeight="1">
      <x:c r="A10424" s="11" t="str">
        <x:v>20260917</x:v>
      </x:c>
      <x:c r="B10424" s="11" t="str">
        <x:v>MOCK_EVT_0627_011</x:v>
      </x:c>
      <x:c r="C10424" s="12" t="str">
        <x:v>1</x:v>
      </x:c>
      <x:c r="D10424" s="11" t="str">
        <x:v>YWJC0006-1</x:v>
      </x:c>
      <x:c r="E10424" s="11" t="str">
        <x:v>MOCK_CUST_0627</x:v>
      </x:c>
      <x:c r="F10424" s="11" t="str">
        <x:v>20260321</x:v>
      </x:c>
      <x:c r="G10424" s="12" t="str">
        <x:v>0</x:v>
      </x:c>
      <x:c r="H10424" s="11" t="str">
        <x:v>{"授信品种":"流动资金贷款","还款金额":22453.20,"还款日期":"20260321"}</x:v>
      </x:c>
    </x:row>
    <x:row r="10425" ht="25.5" customHeight="1">
      <x:c r="A10425" s="11" t="str">
        <x:v>20260917</x:v>
      </x:c>
      <x:c r="B10425" s="11" t="str">
        <x:v>MOCK_EVT_0627_012</x:v>
      </x:c>
      <x:c r="C10425" s="12" t="str">
        <x:v>1</x:v>
      </x:c>
      <x:c r="D10425" s="11" t="str">
        <x:v>YWJC0006-1</x:v>
      </x:c>
      <x:c r="E10425" s="11" t="str">
        <x:v>MOCK_CUST_0627</x:v>
      </x:c>
      <x:c r="F10425" s="11" t="str">
        <x:v>20260514</x:v>
      </x:c>
      <x:c r="G10425" s="12" t="str">
        <x:v>0</x:v>
      </x:c>
      <x:c r="H10425" s="11" t="str">
        <x:v>{"授信品种":"流动资金贷款","还款金额":22453.20,"还款日期":"20260514"}</x:v>
      </x:c>
    </x:row>
    <x:row r="10426" ht="25.5" customHeight="1">
      <x:c r="A10426" s="11" t="str">
        <x:v>20260917</x:v>
      </x:c>
      <x:c r="B10426" s="11" t="str">
        <x:v>MOCK_EVT_0627_013</x:v>
      </x:c>
      <x:c r="C10426" s="12" t="str">
        <x:v>1</x:v>
      </x:c>
      <x:c r="D10426" s="11" t="str">
        <x:v>YWJC0006-1</x:v>
      </x:c>
      <x:c r="E10426" s="11" t="str">
        <x:v>MOCK_CUST_0627</x:v>
      </x:c>
      <x:c r="F10426" s="11" t="str">
        <x:v>20260707</x:v>
      </x:c>
      <x:c r="G10426" s="12" t="str">
        <x:v>0</x:v>
      </x:c>
      <x:c r="H10426" s="11" t="str">
        <x:v>{"授信品种":"流动资金贷款","还款金额":22453.20,"还款日期":"20260707"}</x:v>
      </x:c>
    </x:row>
    <x:row r="10427" ht="34.5" customHeight="1">
      <x:c r="A10427" s="11" t="str">
        <x:v>20260917</x:v>
      </x:c>
      <x:c r="B10427" s="11" t="str">
        <x:v>MOCK_EVT_0627_003</x:v>
      </x:c>
      <x:c r="C10427" s="12" t="str">
        <x:v>1</x:v>
      </x:c>
      <x:c r="D10427" s="11" t="str">
        <x:v>YWJC0009-2</x:v>
      </x:c>
      <x:c r="E10427" s="11" t="str">
        <x:v>MOCK_CUST_0627</x:v>
      </x:c>
      <x:c r="F10427" s="11" t="str">
        <x:v>20260830</x:v>
      </x:c>
      <x:c r="G10427" s="12" t="str">
        <x:v>0</x:v>
      </x:c>
      <x:c r="H10427" s="11" t="str">
        <x:v>{"存款产品":"单位活期存款","账户号":"00000000000000000627","存款金额":45000.20,"经办机构":"浦江银行上海闵行区支行","交易日期":"20260830","起息日":"20260830"}</x:v>
      </x:c>
    </x:row>
    <x:row r="10428" ht="25.5" customHeight="1">
      <x:c r="A10428" s="11" t="str">
        <x:v>20260917</x:v>
      </x:c>
      <x:c r="B10428" s="11" t="str">
        <x:v>MOCK_EVT_0627_014</x:v>
      </x:c>
      <x:c r="C10428" s="12" t="str">
        <x:v>1</x:v>
      </x:c>
      <x:c r="D10428" s="11" t="str">
        <x:v>YWJC0006-1</x:v>
      </x:c>
      <x:c r="E10428" s="11" t="str">
        <x:v>MOCK_CUST_0627</x:v>
      </x:c>
      <x:c r="F10428" s="11" t="str">
        <x:v>20260830</x:v>
      </x:c>
      <x:c r="G10428" s="12" t="str">
        <x:v>0</x:v>
      </x:c>
      <x:c r="H10428" s="11" t="str">
        <x:v>{"授信品种":"流动资金贷款","还款金额":22453.20,"还款日期":"20260830"}</x:v>
      </x:c>
    </x:row>
    <x:row r="10429" ht="34.5" customHeight="1">
      <x:c r="A10429" s="11" t="str">
        <x:v>20260917</x:v>
      </x:c>
      <x:c r="B10429" s="11" t="str">
        <x:v>MOCK_EVT_0628_007</x:v>
      </x:c>
      <x:c r="C10429" s="12" t="str">
        <x:v>2</x:v>
      </x:c>
      <x:c r="D10429" s="11" t="str">
        <x:v>DSJ0001</x:v>
      </x:c>
      <x:c r="E10429" s="11" t="str">
        <x:v>MOCK_CUST_0628</x:v>
      </x:c>
      <x:c r="F10429" s="11" t="str">
        <x:v>20181015</x:v>
      </x:c>
      <x:c r="G10429" s="12" t="str">
        <x:v>0</x:v>
      </x:c>
      <x:c r="H10429" s="11" t="str">
        <x:v>{"工商注册机关":"杭州市滨江区市场监督管理局","统一社会信用代码":"91330108700006286X","注册资本":300000,"注册日期":"20181015"}</x:v>
      </x:c>
    </x:row>
    <x:row r="10430" ht="25.5" customHeight="1">
      <x:c r="A10430" s="11" t="str">
        <x:v>20260917</x:v>
      </x:c>
      <x:c r="B10430" s="11" t="str">
        <x:v>MOCK_EVT_0628_001</x:v>
      </x:c>
      <x:c r="C10430" s="12" t="str">
        <x:v>1</x:v>
      </x:c>
      <x:c r="D10430" s="11" t="str">
        <x:v>YWJC0001</x:v>
      </x:c>
      <x:c r="E10430" s="11" t="str">
        <x:v>MOCK_CUST_0628</x:v>
      </x:c>
      <x:c r="F10430" s="11" t="str">
        <x:v>20231020</x:v>
      </x:c>
      <x:c r="G10430" s="12" t="str">
        <x:v>0</x:v>
      </x:c>
      <x:c r="H10430" s="11" t="str">
        <x:v>{"客户号":"MOCK_CUST_0628","建档日期":"20231020"}</x:v>
      </x:c>
    </x:row>
    <x:row r="10431" ht="34.5" customHeight="1">
      <x:c r="A10431" s="11" t="str">
        <x:v>20260917</x:v>
      </x:c>
      <x:c r="B10431" s="11" t="str">
        <x:v>MOCK_EVT_0628_002</x:v>
      </x:c>
      <x:c r="C10431" s="12" t="str">
        <x:v>1</x:v>
      </x:c>
      <x:c r="D10431" s="11" t="str">
        <x:v>YWJC0002</x:v>
      </x:c>
      <x:c r="E10431" s="11" t="str">
        <x:v>MOCK_CUST_0628</x:v>
      </x:c>
      <x:c r="F10431" s="11" t="str">
        <x:v>20231026</x:v>
      </x:c>
      <x:c r="G10431" s="12" t="str">
        <x:v>0</x:v>
      </x:c>
      <x:c r="H10431" s="11" t="str">
        <x:v>{"账户分类":"一类户","账户号":"00000000000000000628","账户类型":"基本存款账户","开户机构":"浦江银行杭州滨江区支行","外币账户":"0","FT账户":"0","开户日期":"20231026"}</x:v>
      </x:c>
    </x:row>
    <x:row r="10432" ht="25.5" customHeight="1">
      <x:c r="A10432" s="11" t="str">
        <x:v>20260917</x:v>
      </x:c>
      <x:c r="B10432" s="11" t="str">
        <x:v>MOCK_EVT_0628_004</x:v>
      </x:c>
      <x:c r="C10432" s="12" t="str">
        <x:v>1</x:v>
      </x:c>
      <x:c r="D10432" s="11" t="str">
        <x:v>YWJC0016</x:v>
      </x:c>
      <x:c r="E10432" s="11" t="str">
        <x:v>MOCK_CUST_0628</x:v>
      </x:c>
      <x:c r="F10432" s="11" t="str">
        <x:v>20231107</x:v>
      </x:c>
      <x:c r="G10432" s="12" t="str">
        <x:v>0</x:v>
      </x:c>
      <x:c r="H10432" s="11" t="str">
        <x:v>{"经办机构":"","签约日期":"20231107"}</x:v>
      </x:c>
    </x:row>
    <x:row r="10433" ht="34.5" customHeight="1">
      <x:c r="A10433" s="11" t="str">
        <x:v>20260917</x:v>
      </x:c>
      <x:c r="B10433" s="11" t="str">
        <x:v>MOCK_EVT_0628_005</x:v>
      </x:c>
      <x:c r="C10433" s="12" t="str">
        <x:v>1</x:v>
      </x:c>
      <x:c r="D10433" s="11" t="str">
        <x:v>YWJC0002</x:v>
      </x:c>
      <x:c r="E10433" s="11" t="str">
        <x:v>MOCK_CUST_0628</x:v>
      </x:c>
      <x:c r="F10433" s="11" t="str">
        <x:v>20231110</x:v>
      </x:c>
      <x:c r="G10433" s="12" t="str">
        <x:v>0</x:v>
      </x:c>
      <x:c r="H10433" s="11" t="str">
        <x:v>{"账户分类":"一类户","账户号":"00000000000000100628","账户类型":"基本存款账户","开户机构":"浦江银行杭州滨江区支行","外币账户":"0","FT账户":"0","开户日期":"20231110"}</x:v>
      </x:c>
    </x:row>
    <x:row r="10434" ht="34.5" customHeight="1">
      <x:c r="A10434" s="11" t="str">
        <x:v>20260917</x:v>
      </x:c>
      <x:c r="B10434" s="11" t="str">
        <x:v>MOCK_EVT_0628_008</x:v>
      </x:c>
      <x:c r="C10434" s="12" t="str">
        <x:v>2</x:v>
      </x:c>
      <x:c r="D10434" s="11" t="str">
        <x:v>DSJ0005-1</x:v>
      </x:c>
      <x:c r="E10434" s="11" t="str">
        <x:v>MOCK_CUST_0628</x:v>
      </x:c>
      <x:c r="F10434" s="11" t="str">
        <x:v>20260702</x:v>
      </x:c>
      <x:c r="G10434" s="12" t="str">
        <x:v>0</x:v>
      </x:c>
      <x:c r="H10434" s="11" t="str">
        <x:v>{"招标金额":36000.00,"标讯标题":"杭州岳宁信息科技和有限公司设备采购项目","公示日期":"20260702"}</x:v>
      </x:c>
    </x:row>
    <x:row r="10435" ht="34.5" customHeight="1">
      <x:c r="A10435" s="11" t="str">
        <x:v>20260917</x:v>
      </x:c>
      <x:c r="B10435" s="11" t="str">
        <x:v>MOCK_EVT_0628_003</x:v>
      </x:c>
      <x:c r="C10435" s="12" t="str">
        <x:v>1</x:v>
      </x:c>
      <x:c r="D10435" s="11" t="str">
        <x:v>YWJC0009-2</x:v>
      </x:c>
      <x:c r="E10435" s="11" t="str">
        <x:v>MOCK_CUST_0628</x:v>
      </x:c>
      <x:c r="F10435" s="11" t="str">
        <x:v>20260828</x:v>
      </x:c>
      <x:c r="G10435" s="12" t="str">
        <x:v>0</x:v>
      </x:c>
      <x:c r="H10435" s="11" t="str">
        <x:v>{"存款产品":"单位活期存款","账户号":"00000000000000000628","存款金额":72000.75,"经办机构":"浦江银行杭州滨江区支行","交易日期":"20260828","起息日":"20260828"}</x:v>
      </x:c>
    </x:row>
    <x:row r="10436" ht="25.5" customHeight="1">
      <x:c r="A10436" s="11" t="str">
        <x:v>20260917</x:v>
      </x:c>
      <x:c r="B10436" s="11" t="str">
        <x:v>MOCK_EVT_0628_006</x:v>
      </x:c>
      <x:c r="C10436" s="12" t="str">
        <x:v>1</x:v>
      </x:c>
      <x:c r="D10436" s="11" t="str">
        <x:v>YWJC0008</x:v>
      </x:c>
      <x:c r="E10436" s="11" t="str">
        <x:v>MOCK_CUST_0628</x:v>
      </x:c>
      <x:c r="F10436" s="11" t="str">
        <x:v>20260902</x:v>
      </x:c>
      <x:c r="G10436" s="12" t="str">
        <x:v>0</x:v>
      </x:c>
      <x:c r="H10436" s="11" t="str">
        <x:v>{"销户经办机构":"浦江银行杭州滨江区支行","账户号":"00000000000000100628","销户日期":"20260902"}</x:v>
      </x:c>
    </x:row>
    <x:row r="10437" ht="34.5" customHeight="1">
      <x:c r="A10437" s="11" t="str">
        <x:v>20260917</x:v>
      </x:c>
      <x:c r="B10437" s="11" t="str">
        <x:v>MOCK_EVT_0629_008</x:v>
      </x:c>
      <x:c r="C10437" s="12" t="str">
        <x:v>2</x:v>
      </x:c>
      <x:c r="D10437" s="11" t="str">
        <x:v>DSJ0001</x:v>
      </x:c>
      <x:c r="E10437" s="11" t="str">
        <x:v>MOCK_CUST_0629</x:v>
      </x:c>
      <x:c r="F10437" s="11" t="str">
        <x:v>20130706</x:v>
      </x:c>
      <x:c r="G10437" s="12" t="str">
        <x:v>0</x:v>
      </x:c>
      <x:c r="H10437" s="11" t="str">
        <x:v>{"工商注册机关":"宁波市鄞州区市场监督管理局","统一社会信用代码":"91330212700006294N","注册资本":300000,"注册日期":"20130706"}</x:v>
      </x:c>
    </x:row>
    <x:row r="10438" ht="25.5" customHeight="1">
      <x:c r="A10438" s="11" t="str">
        <x:v>20260917</x:v>
      </x:c>
      <x:c r="B10438" s="11" t="str">
        <x:v>MOCK_EVT_0629_001</x:v>
      </x:c>
      <x:c r="C10438" s="12" t="str">
        <x:v>1</x:v>
      </x:c>
      <x:c r="D10438" s="11" t="str">
        <x:v>YWJC0001</x:v>
      </x:c>
      <x:c r="E10438" s="11" t="str">
        <x:v>MOCK_CUST_0629</x:v>
      </x:c>
      <x:c r="F10438" s="11" t="str">
        <x:v>20240324</x:v>
      </x:c>
      <x:c r="G10438" s="12" t="str">
        <x:v>0</x:v>
      </x:c>
      <x:c r="H10438" s="11" t="str">
        <x:v>{"客户号":"MOCK_CUST_0629","建档日期":"20240324"}</x:v>
      </x:c>
    </x:row>
    <x:row r="10439" ht="34.5" customHeight="1">
      <x:c r="A10439" s="11" t="str">
        <x:v>20260917</x:v>
      </x:c>
      <x:c r="B10439" s="11" t="str">
        <x:v>MOCK_EVT_0629_002</x:v>
      </x:c>
      <x:c r="C10439" s="12" t="str">
        <x:v>1</x:v>
      </x:c>
      <x:c r="D10439" s="11" t="str">
        <x:v>YWJC0002</x:v>
      </x:c>
      <x:c r="E10439" s="11" t="str">
        <x:v>MOCK_CUST_0629</x:v>
      </x:c>
      <x:c r="F10439" s="11" t="str">
        <x:v>20240327</x:v>
      </x:c>
      <x:c r="G10439" s="12" t="str">
        <x:v>0</x:v>
      </x:c>
      <x:c r="H10439" s="11" t="str">
        <x:v>{"账户分类":"一类户","账户号":"00000000000000000629","账户类型":"基本存款账户","开户机构":"浦江银行宁波鄞州区支行","外币账户":"0","FT账户":"0","开户日期":"20240327"}</x:v>
      </x:c>
    </x:row>
    <x:row r="10440" ht="25.5" customHeight="1">
      <x:c r="A10440" s="11" t="str">
        <x:v>20260917</x:v>
      </x:c>
      <x:c r="B10440" s="11" t="str">
        <x:v>MOCK_EVT_0629_004</x:v>
      </x:c>
      <x:c r="C10440" s="12" t="str">
        <x:v>1</x:v>
      </x:c>
      <x:c r="D10440" s="11" t="str">
        <x:v>YWJC0013</x:v>
      </x:c>
      <x:c r="E10440" s="11" t="str">
        <x:v>MOCK_CUST_0629</x:v>
      </x:c>
      <x:c r="F10440" s="11" t="str">
        <x:v>20240404</x:v>
      </x:c>
      <x:c r="G10440" s="12" t="str">
        <x:v>0</x:v>
      </x:c>
      <x:c r="H10440" s="11" t="str">
        <x:v>{"经办机构":"浦江银行宁波鄞州区支行","签约日期":"20240404"}</x:v>
      </x:c>
    </x:row>
    <x:row r="10441" ht="25.5" customHeight="1">
      <x:c r="A10441" s="11" t="str">
        <x:v>20260917</x:v>
      </x:c>
      <x:c r="B10441" s="11" t="str">
        <x:v>MOCK_EVT_0629_005</x:v>
      </x:c>
      <x:c r="C10441" s="12" t="str">
        <x:v>1</x:v>
      </x:c>
      <x:c r="D10441" s="11" t="str">
        <x:v>YWJC0014</x:v>
      </x:c>
      <x:c r="E10441" s="11" t="str">
        <x:v>MOCK_CUST_0629</x:v>
      </x:c>
      <x:c r="F10441" s="11" t="str">
        <x:v>20240406</x:v>
      </x:c>
      <x:c r="G10441" s="12" t="str">
        <x:v>0</x:v>
      </x:c>
      <x:c r="H10441" s="11" t="str">
        <x:v>{"经办机构":"浦江银行宁波鄞州区支行","签约日期":"20240406"}</x:v>
      </x:c>
    </x:row>
    <x:row r="10442" ht="25.5" customHeight="1">
      <x:c r="A10442" s="11" t="str">
        <x:v>20260917</x:v>
      </x:c>
      <x:c r="B10442" s="11" t="str">
        <x:v>MOCK_EVT_0629_006</x:v>
      </x:c>
      <x:c r="C10442" s="12" t="str">
        <x:v>1</x:v>
      </x:c>
      <x:c r="D10442" s="11" t="str">
        <x:v>YWJC0016</x:v>
      </x:c>
      <x:c r="E10442" s="11" t="str">
        <x:v>MOCK_CUST_0629</x:v>
      </x:c>
      <x:c r="F10442" s="11" t="str">
        <x:v>20240407</x:v>
      </x:c>
      <x:c r="G10442" s="12" t="str">
        <x:v>0</x:v>
      </x:c>
      <x:c r="H10442" s="11" t="str">
        <x:v>{"经办机构":"","签约日期":"20240407"}</x:v>
      </x:c>
    </x:row>
    <x:row r="10443" ht="34.5" customHeight="1">
      <x:c r="A10443" s="11" t="str">
        <x:v>20260917</x:v>
      </x:c>
      <x:c r="B10443" s="11" t="str">
        <x:v>MOCK_EVT_0629_010</x:v>
      </x:c>
      <x:c r="C10443" s="12" t="str">
        <x:v>2</x:v>
      </x:c>
      <x:c r="D10443" s="11" t="str">
        <x:v>DSJ0006</x:v>
      </x:c>
      <x:c r="E10443" s="11" t="str">
        <x:v>MOCK_CUST_0629</x:v>
      </x:c>
      <x:c r="F10443" s="11" t="str">
        <x:v>20260720</x:v>
      </x:c>
      <x:c r="G10443" s="12" t="str">
        <x:v>0</x:v>
      </x:c>
      <x:c r="H10443" s="11" t="str">
        <x:v>{"舆情标题":"宁波岳知食品和有限公司新增生产线投入运营","媒体名称":"企业财经资讯","舆情等级":"一般","舆情属性":"正面","日期":"20260720"}</x:v>
      </x:c>
    </x:row>
    <x:row r="10444" ht="34.5" customHeight="1">
      <x:c r="A10444" s="11" t="str">
        <x:v>20260917</x:v>
      </x:c>
      <x:c r="B10444" s="11" t="str">
        <x:v>MOCK_EVT_0629_009</x:v>
      </x:c>
      <x:c r="C10444" s="12" t="str">
        <x:v>2</x:v>
      </x:c>
      <x:c r="D10444" s="11" t="str">
        <x:v>DSJ0005-2</x:v>
      </x:c>
      <x:c r="E10444" s="11" t="str">
        <x:v>MOCK_CUST_0629</x:v>
      </x:c>
      <x:c r="F10444" s="11" t="str">
        <x:v>20260726</x:v>
      </x:c>
      <x:c r="G10444" s="12" t="str">
        <x:v>0</x:v>
      </x:c>
      <x:c r="H10444" s="11" t="str">
        <x:v>{"中标金额":45000.00,"标讯标题":"宁波岳知食品和有限公司服务供应项目中标公示","公示日期":"20260726"}</x:v>
      </x:c>
    </x:row>
    <x:row r="10445" ht="34.5" customHeight="1">
      <x:c r="A10445" s="11" t="str">
        <x:v>20260917</x:v>
      </x:c>
      <x:c r="B10445" s="11" t="str">
        <x:v>MOCK_EVT_0629_003</x:v>
      </x:c>
      <x:c r="C10445" s="12" t="str">
        <x:v>1</x:v>
      </x:c>
      <x:c r="D10445" s="11" t="str">
        <x:v>YWJC0009-2</x:v>
      </x:c>
      <x:c r="E10445" s="11" t="str">
        <x:v>MOCK_CUST_0629</x:v>
      </x:c>
      <x:c r="F10445" s="11" t="str">
        <x:v>20260801</x:v>
      </x:c>
      <x:c r="G10445" s="12" t="str">
        <x:v>0</x:v>
      </x:c>
      <x:c r="H10445" s="11" t="str">
        <x:v>{"存款产品":"单位活期存款","账户号":"00000000000000000629","存款金额":114000.40,"经办机构":"浦江银行宁波鄞州区支行","交易日期":"20260801","起息日":"20260801"}</x:v>
      </x:c>
    </x:row>
    <x:row r="10446" ht="34.5" customHeight="1">
      <x:c r="A10446" s="11" t="str">
        <x:v>20260917</x:v>
      </x:c>
      <x:c r="B10446" s="11" t="str">
        <x:v>MOCK_EVT_0629_007</x:v>
      </x:c>
      <x:c r="C10446" s="12" t="str">
        <x:v>1</x:v>
      </x:c>
      <x:c r="D10446" s="11" t="str">
        <x:v>YWJC0009-1</x:v>
      </x:c>
      <x:c r="E10446" s="11" t="str">
        <x:v>MOCK_CUST_0629</x:v>
      </x:c>
      <x:c r="F10446" s="11" t="str">
        <x:v>20260906</x:v>
      </x:c>
      <x:c r="G10446" s="12" t="str">
        <x:v>0</x:v>
      </x:c>
      <x:c r="H10446" s="11" t="str">
        <x:v>{"存款产品":"单位6个月定期存款","存款期限":"6个月","账户号":"00000000002000006291","存款金额":61560.22,"经办机构":"浦江银行宁波鄞州区支行","到期日":"20270306","交易日期":"20260906","起息日":"20260906"}</x:v>
      </x:c>
    </x:row>
    <x:row r="10447" ht="34.5" customHeight="1">
      <x:c r="A10447" s="11" t="str">
        <x:v>20260917</x:v>
      </x:c>
      <x:c r="B10447" s="11" t="str">
        <x:v>MOCK_EVT_0630_008</x:v>
      </x:c>
      <x:c r="C10447" s="12" t="str">
        <x:v>2</x:v>
      </x:c>
      <x:c r="D10447" s="11" t="str">
        <x:v>DSJ0001</x:v>
      </x:c>
      <x:c r="E10447" s="11" t="str">
        <x:v>MOCK_CUST_0630</x:v>
      </x:c>
      <x:c r="F10447" s="11" t="str">
        <x:v>20210914</x:v>
      </x:c>
      <x:c r="G10447" s="12" t="str">
        <x:v>0</x:v>
      </x:c>
      <x:c r="H10447" s="11" t="str">
        <x:v>{"工商注册机关":"上海市闵行区市场监督管理局","统一社会信用代码":"91310112700006307Y","注册资本":1600000,"注册日期":"20210914"}</x:v>
      </x:c>
    </x:row>
    <x:row r="10448" ht="25.5" customHeight="1">
      <x:c r="A10448" s="11" t="str">
        <x:v>20260917</x:v>
      </x:c>
      <x:c r="B10448" s="11" t="str">
        <x:v>MOCK_EVT_0630_001</x:v>
      </x:c>
      <x:c r="C10448" s="12" t="str">
        <x:v>1</x:v>
      </x:c>
      <x:c r="D10448" s="11" t="str">
        <x:v>YWJC0001</x:v>
      </x:c>
      <x:c r="E10448" s="11" t="str">
        <x:v>MOCK_CUST_0630</x:v>
      </x:c>
      <x:c r="F10448" s="11" t="str">
        <x:v>20240418</x:v>
      </x:c>
      <x:c r="G10448" s="12" t="str">
        <x:v>0</x:v>
      </x:c>
      <x:c r="H10448" s="11" t="str">
        <x:v>{"客户号":"MOCK_CUST_0630","建档日期":"20240418"}</x:v>
      </x:c>
    </x:row>
    <x:row r="10449" ht="34.5" customHeight="1">
      <x:c r="A10449" s="11" t="str">
        <x:v>20260917</x:v>
      </x:c>
      <x:c r="B10449" s="11" t="str">
        <x:v>MOCK_EVT_0630_002</x:v>
      </x:c>
      <x:c r="C10449" s="12" t="str">
        <x:v>1</x:v>
      </x:c>
      <x:c r="D10449" s="11" t="str">
        <x:v>YWJC0002</x:v>
      </x:c>
      <x:c r="E10449" s="11" t="str">
        <x:v>MOCK_CUST_0630</x:v>
      </x:c>
      <x:c r="F10449" s="11" t="str">
        <x:v>20240423</x:v>
      </x:c>
      <x:c r="G10449" s="12" t="str">
        <x:v>0</x:v>
      </x:c>
      <x:c r="H10449" s="11" t="str">
        <x:v>{"账户分类":"一类户","账户号":"00000000000000000630","账户类型":"基本存款账户","开户机构":"浦江银行上海闵行区支行","外币账户":"0","FT账户":"0","开户日期":"20240423"}</x:v>
      </x:c>
    </x:row>
    <x:row r="10450" ht="25.5" customHeight="1">
      <x:c r="A10450" s="11" t="str">
        <x:v>20260917</x:v>
      </x:c>
      <x:c r="B10450" s="11" t="str">
        <x:v>MOCK_EVT_0630_004</x:v>
      </x:c>
      <x:c r="C10450" s="12" t="str">
        <x:v>1</x:v>
      </x:c>
      <x:c r="D10450" s="11" t="str">
        <x:v>YWJC0013</x:v>
      </x:c>
      <x:c r="E10450" s="11" t="str">
        <x:v>MOCK_CUST_0630</x:v>
      </x:c>
      <x:c r="F10450" s="11" t="str">
        <x:v>20240430</x:v>
      </x:c>
      <x:c r="G10450" s="12" t="str">
        <x:v>0</x:v>
      </x:c>
      <x:c r="H10450" s="11" t="str">
        <x:v>{"经办机构":"浦江银行上海闵行区支行","签约日期":"20240430"}</x:v>
      </x:c>
    </x:row>
    <x:row r="10451" ht="25.5" customHeight="1">
      <x:c r="A10451" s="11" t="str">
        <x:v>20260917</x:v>
      </x:c>
      <x:c r="B10451" s="11" t="str">
        <x:v>MOCK_EVT_0630_005</x:v>
      </x:c>
      <x:c r="C10451" s="12" t="str">
        <x:v>1</x:v>
      </x:c>
      <x:c r="D10451" s="11" t="str">
        <x:v>YWJC0014</x:v>
      </x:c>
      <x:c r="E10451" s="11" t="str">
        <x:v>MOCK_CUST_0630</x:v>
      </x:c>
      <x:c r="F10451" s="11" t="str">
        <x:v>20240502</x:v>
      </x:c>
      <x:c r="G10451" s="12" t="str">
        <x:v>0</x:v>
      </x:c>
      <x:c r="H10451" s="11" t="str">
        <x:v>{"经办机构":"浦江银行上海闵行区支行","签约日期":"20240502"}</x:v>
      </x:c>
    </x:row>
    <x:row r="10452" ht="25.5" customHeight="1">
      <x:c r="A10452" s="11" t="str">
        <x:v>20260917</x:v>
      </x:c>
      <x:c r="B10452" s="11" t="str">
        <x:v>MOCK_EVT_0630_009</x:v>
      </x:c>
      <x:c r="C10452" s="12" t="str">
        <x:v>1</x:v>
      </x:c>
      <x:c r="D10452" s="11" t="str">
        <x:v>MOCK_FX_SIGN</x:v>
      </x:c>
      <x:c r="E10452" s="11" t="str">
        <x:v>MOCK_CUST_0630</x:v>
      </x:c>
      <x:c r="F10452" s="11" t="str">
        <x:v>20240505</x:v>
      </x:c>
      <x:c r="G10452" s="12" t="str">
        <x:v>0</x:v>
      </x:c>
      <x:c r="H10452" s="11" t="str">
        <x:v>{"经办机构":"浦江银行上海闵行区支行","业务首次开展日期":"20240505"}</x:v>
      </x:c>
    </x:row>
    <x:row r="10453" ht="34.5" customHeight="1">
      <x:c r="A10453" s="11" t="str">
        <x:v>20260917</x:v>
      </x:c>
      <x:c r="B10453" s="11" t="str">
        <x:v>MOCK_EVT_0630_010</x:v>
      </x:c>
      <x:c r="C10453" s="12" t="str">
        <x:v>2</x:v>
      </x:c>
      <x:c r="D10453" s="11" t="str">
        <x:v>DSJ0002</x:v>
      </x:c>
      <x:c r="E10453" s="11" t="str">
        <x:v>MOCK_CUST_0630</x:v>
      </x:c>
      <x:c r="F10453" s="11" t="str">
        <x:v>20260306</x:v>
      </x:c>
      <x:c r="G10453" s="12" t="str">
        <x:v>0</x:v>
      </x:c>
      <x:c r="H10453" s="11" t="str">
        <x:v>{"变更事项":"经营地址","变更前内容":"上海市创业园31号","变更后内容":"上海市闵行区联航路710号7幢111室","日期":"20260306"}</x:v>
      </x:c>
    </x:row>
    <x:row r="10454" ht="34.5" customHeight="1">
      <x:c r="A10454" s="11" t="str">
        <x:v>20260917</x:v>
      </x:c>
      <x:c r="B10454" s="11" t="str">
        <x:v>MOCK_EVT_0630_003</x:v>
      </x:c>
      <x:c r="C10454" s="12" t="str">
        <x:v>1</x:v>
      </x:c>
      <x:c r="D10454" s="11" t="str">
        <x:v>YWJC0009-2</x:v>
      </x:c>
      <x:c r="E10454" s="11" t="str">
        <x:v>MOCK_CUST_0630</x:v>
      </x:c>
      <x:c r="F10454" s="11" t="str">
        <x:v>20260709</x:v>
      </x:c>
      <x:c r="G10454" s="12" t="str">
        <x:v>0</x:v>
      </x:c>
      <x:c r="H10454" s="11" t="str">
        <x:v>{"存款产品":"单位活期存款","账户号":"00000000000000000630","存款金额":32000.11,"经办机构":"浦江银行上海闵行区支行","交易日期":"20260709","起息日":"20260709"}</x:v>
      </x:c>
    </x:row>
    <x:row r="10455" ht="34.5" customHeight="1">
      <x:c r="A10455" s="11" t="str">
        <x:v>20260917</x:v>
      </x:c>
      <x:c r="B10455" s="11" t="str">
        <x:v>MOCK_EVT_0630_006</x:v>
      </x:c>
      <x:c r="C10455" s="12" t="str">
        <x:v>1</x:v>
      </x:c>
      <x:c r="D10455" s="11" t="str">
        <x:v>YWJC0009-1</x:v>
      </x:c>
      <x:c r="E10455" s="11" t="str">
        <x:v>MOCK_CUST_0630</x:v>
      </x:c>
      <x:c r="F10455" s="11" t="str">
        <x:v>20260818</x:v>
      </x:c>
      <x:c r="G10455" s="12" t="str">
        <x:v>0</x:v>
      </x:c>
      <x:c r="H10455" s="11" t="str">
        <x:v>{"存款产品":"单位3个月定期存款","存款期限":"3个月","账户号":"00000000002000006301","存款金额":8000.03,"经办机构":"浦江银行上海闵行区支行","到期日":"20261118","交易日期":"20260818","起息日":"20260818"}</x:v>
      </x:c>
    </x:row>
    <x:row r="10456" ht="34.5" customHeight="1">
      <x:c r="A10456" s="11" t="str">
        <x:v>20260917</x:v>
      </x:c>
      <x:c r="B10456" s="11" t="str">
        <x:v>MOCK_EVT_0630_007</x:v>
      </x:c>
      <x:c r="C10456" s="12" t="str">
        <x:v>1</x:v>
      </x:c>
      <x:c r="D10456" s="11" t="str">
        <x:v>YWJC0010</x:v>
      </x:c>
      <x:c r="E10456" s="11" t="str">
        <x:v>MOCK_CUST_0630</x:v>
      </x:c>
      <x:c r="F10456" s="11" t="str">
        <x:v>20260823</x:v>
      </x:c>
      <x:c r="G10456" s="12" t="str">
        <x:v>0</x:v>
      </x:c>
      <x:c r="H10456" s="11" t="str">
        <x:v>{"产品代码":"WM0001","理财产品名称":"稳健固收理财","账户号":"00000000000000000630","购买金额":3520.01,"经办机构":"浦江银行上海闵行区支行","申购日期":"20260823"}</x:v>
      </x:c>
    </x:row>
    <x:row r="10457" ht="34.5" customHeight="1">
      <x:c r="A10457" s="11" t="str">
        <x:v>20260917</x:v>
      </x:c>
      <x:c r="B10457" s="11" t="str">
        <x:v>MOCK_EVT_0631_023</x:v>
      </x:c>
      <x:c r="C10457" s="12" t="str">
        <x:v>2</x:v>
      </x:c>
      <x:c r="D10457" s="11" t="str">
        <x:v>DSJ0001</x:v>
      </x:c>
      <x:c r="E10457" s="11" t="str">
        <x:v>MOCK_CUST_0631</x:v>
      </x:c>
      <x:c r="F10457" s="11" t="str">
        <x:v>20180210</x:v>
      </x:c>
      <x:c r="G10457" s="12" t="str">
        <x:v>0</x:v>
      </x:c>
      <x:c r="H10457" s="11" t="str">
        <x:v>{"工商注册机关":"上海市嘉定区市场监督管理局","统一社会信用代码":"91310114700006315N","注册资本":45300000,"注册日期":"20180210"}</x:v>
      </x:c>
    </x:row>
    <x:row r="10458" ht="25.5" customHeight="1">
      <x:c r="A10458" s="11" t="str">
        <x:v>20260917</x:v>
      </x:c>
      <x:c r="B10458" s="11" t="str">
        <x:v>MOCK_EVT_0631_001</x:v>
      </x:c>
      <x:c r="C10458" s="12" t="str">
        <x:v>1</x:v>
      </x:c>
      <x:c r="D10458" s="11" t="str">
        <x:v>YWJC0001</x:v>
      </x:c>
      <x:c r="E10458" s="11" t="str">
        <x:v>MOCK_CUST_0631</x:v>
      </x:c>
      <x:c r="F10458" s="11" t="str">
        <x:v>20220909</x:v>
      </x:c>
      <x:c r="G10458" s="12" t="str">
        <x:v>0</x:v>
      </x:c>
      <x:c r="H10458" s="11" t="str">
        <x:v>{"客户号":"MOCK_CUST_0631","建档日期":"20220909"}</x:v>
      </x:c>
    </x:row>
    <x:row r="10459" ht="34.5" customHeight="1">
      <x:c r="A10459" s="11" t="str">
        <x:v>20260917</x:v>
      </x:c>
      <x:c r="B10459" s="11" t="str">
        <x:v>MOCK_EVT_0631_002</x:v>
      </x:c>
      <x:c r="C10459" s="12" t="str">
        <x:v>1</x:v>
      </x:c>
      <x:c r="D10459" s="11" t="str">
        <x:v>YWJC0002</x:v>
      </x:c>
      <x:c r="E10459" s="11" t="str">
        <x:v>MOCK_CUST_0631</x:v>
      </x:c>
      <x:c r="F10459" s="11" t="str">
        <x:v>20220912</x:v>
      </x:c>
      <x:c r="G10459" s="12" t="str">
        <x:v>0</x:v>
      </x:c>
      <x:c r="H10459" s="11" t="str">
        <x:v>{"账户分类":"一类户","账户号":"00000000000000000631","账户类型":"基本存款账户","开户机构":"浦江银行上海嘉定区支行","外币账户":"0","FT账户":"0","开户日期":"20220912"}</x:v>
      </x:c>
    </x:row>
    <x:row r="10460" ht="25.5" customHeight="1">
      <x:c r="A10460" s="11" t="str">
        <x:v>20260917</x:v>
      </x:c>
      <x:c r="B10460" s="11" t="str">
        <x:v>MOCK_EVT_0631_004</x:v>
      </x:c>
      <x:c r="C10460" s="12" t="str">
        <x:v>1</x:v>
      </x:c>
      <x:c r="D10460" s="11" t="str">
        <x:v>YWJC0013</x:v>
      </x:c>
      <x:c r="E10460" s="11" t="str">
        <x:v>MOCK_CUST_0631</x:v>
      </x:c>
      <x:c r="F10460" s="11" t="str">
        <x:v>20220920</x:v>
      </x:c>
      <x:c r="G10460" s="12" t="str">
        <x:v>0</x:v>
      </x:c>
      <x:c r="H10460" s="11" t="str">
        <x:v>{"经办机构":"浦江银行上海嘉定区支行","签约日期":"20220920"}</x:v>
      </x:c>
    </x:row>
    <x:row r="10461" ht="25.5" customHeight="1">
      <x:c r="A10461" s="11" t="str">
        <x:v>20260917</x:v>
      </x:c>
      <x:c r="B10461" s="11" t="str">
        <x:v>MOCK_EVT_0631_005</x:v>
      </x:c>
      <x:c r="C10461" s="12" t="str">
        <x:v>1</x:v>
      </x:c>
      <x:c r="D10461" s="11" t="str">
        <x:v>YWJC0016</x:v>
      </x:c>
      <x:c r="E10461" s="11" t="str">
        <x:v>MOCK_CUST_0631</x:v>
      </x:c>
      <x:c r="F10461" s="11" t="str">
        <x:v>20220923</x:v>
      </x:c>
      <x:c r="G10461" s="12" t="str">
        <x:v>0</x:v>
      </x:c>
      <x:c r="H10461" s="11" t="str">
        <x:v>{"经办机构":"","签约日期":"20220923"}</x:v>
      </x:c>
    </x:row>
    <x:row r="10462" ht="25.5" customHeight="1">
      <x:c r="A10462" s="11" t="str">
        <x:v>20260917</x:v>
      </x:c>
      <x:c r="B10462" s="11" t="str">
        <x:v>MOCK_EVT_0631_013</x:v>
      </x:c>
      <x:c r="C10462" s="12" t="str">
        <x:v>1</x:v>
      </x:c>
      <x:c r="D10462" s="11" t="str">
        <x:v>YWJC0011</x:v>
      </x:c>
      <x:c r="E10462" s="11" t="str">
        <x:v>MOCK_CUST_0631</x:v>
      </x:c>
      <x:c r="F10462" s="11" t="str">
        <x:v>20260106</x:v>
      </x:c>
      <x:c r="G10462" s="12" t="str">
        <x:v>0</x:v>
      </x:c>
      <x:c r="H10462" s="11" t="str">
        <x:v>{"账号":"00000000000000000631","签约机构":"浦江银行上海嘉定区支行","签约日期":"20260106"}</x:v>
      </x:c>
    </x:row>
    <x:row r="10463" ht="34.5" customHeight="1">
      <x:c r="A10463" s="11" t="str">
        <x:v>20260917</x:v>
      </x:c>
      <x:c r="B10463" s="11" t="str">
        <x:v>MOCK_EVT_0631_006</x:v>
      </x:c>
      <x:c r="C10463" s="12" t="str">
        <x:v>1</x:v>
      </x:c>
      <x:c r="D10463" s="11" t="str">
        <x:v>YWJC0003-1</x:v>
      </x:c>
      <x:c r="E10463" s="11" t="str">
        <x:v>MOCK_CUST_0631</x:v>
      </x:c>
      <x:c r="F10463" s="11" t="str">
        <x:v>20260113</x:v>
      </x:c>
      <x:c r="G10463" s="12" t="str">
        <x:v>0</x:v>
      </x:c>
      <x:c r="H10463" s="11" t="str">
        <x:v>{"申报金额":45300000,"申报模式":"单笔单批","授信发生方式":"新发生","申报机构":"浦江银行上海嘉定区支行","申报编号":"MOCK_APP_0631","授信品种":"设备购置贷款","申报日期":"20260113"}</x:v>
      </x:c>
    </x:row>
    <x:row r="10464" ht="34.5" customHeight="1">
      <x:c r="A10464" s="11" t="str">
        <x:v>20260917</x:v>
      </x:c>
      <x:c r="B10464" s="11" t="str">
        <x:v>MOCK_EVT_0631_014</x:v>
      </x:c>
      <x:c r="C10464" s="12" t="str">
        <x:v>1</x:v>
      </x:c>
      <x:c r="D10464" s="11" t="str">
        <x:v>YWJC0012</x:v>
      </x:c>
      <x:c r="E10464" s="11" t="str">
        <x:v>MOCK_CUST_0631</x:v>
      </x:c>
      <x:c r="F10464" s="11" t="str">
        <x:v>20260115</x:v>
      </x:c>
      <x:c r="G10464" s="12" t="str">
        <x:v>0</x:v>
      </x:c>
      <x:c r="H10464" s="11" t="str">
        <x:v>{"代发金额":1291313.28,"代发人数":71,"账户号":"00000000000000000631","代发机构":"浦江银行上海嘉定区支行","代发日期":"20260115"}</x:v>
      </x:c>
    </x:row>
    <x:row r="10465" ht="25.5" customHeight="1">
      <x:c r="A10465" s="11" t="str">
        <x:v>20260917</x:v>
      </x:c>
      <x:c r="B10465" s="11" t="str">
        <x:v>MOCK_EVT_0631_007</x:v>
      </x:c>
      <x:c r="C10465" s="12" t="str">
        <x:v>1</x:v>
      </x:c>
      <x:c r="D10465" s="11" t="str">
        <x:v>YWJC0004-1</x:v>
      </x:c>
      <x:c r="E10465" s="11" t="str">
        <x:v>MOCK_CUST_0631</x:v>
      </x:c>
      <x:c r="F10465" s="11" t="str">
        <x:v>20260119</x:v>
      </x:c>
      <x:c r="G10465" s="12" t="str">
        <x:v>1</x:v>
      </x:c>
      <x:c r="H10465" s="11" t="str">
        <x:v>{"批复金额":29445000.00,"批复期限":"1年","批复日期":"20260119"}</x:v>
      </x:c>
    </x:row>
    <x:row r="10466" ht="34.5" customHeight="1">
      <x:c r="A10466" s="11" t="str">
        <x:v>20260917</x:v>
      </x:c>
      <x:c r="B10466" s="11" t="str">
        <x:v>MOCK_EVT_0631_008</x:v>
      </x:c>
      <x:c r="C10466" s="12" t="str">
        <x:v>1</x:v>
      </x:c>
      <x:c r="D10466" s="11" t="str">
        <x:v>MOCK_CREDIT_SIGN</x:v>
      </x:c>
      <x:c r="E10466" s="11" t="str">
        <x:v>MOCK_CUST_0631</x:v>
      </x:c>
      <x:c r="F10466" s="11" t="str">
        <x:v>20260123</x:v>
      </x:c>
      <x:c r="G10466" s="12" t="str">
        <x:v>0</x:v>
      </x:c>
      <x:c r="H10466" s="11" t="str">
        <x:v>{"授信品种":"设备购置贷款","合同金额":29445000.00,"币种":"CNY","合同到期日":"20270124","合同状态":"生效","合同签约日期":"20260123"}</x:v>
      </x:c>
    </x:row>
    <x:row r="10467" ht="34.5" customHeight="1">
      <x:c r="A10467" s="11" t="str">
        <x:v>20260917</x:v>
      </x:c>
      <x:c r="B10467" s="11" t="str">
        <x:v>MOCK_EVT_0631_009</x:v>
      </x:c>
      <x:c r="C10467" s="12" t="str">
        <x:v>1</x:v>
      </x:c>
      <x:c r="D10467" s="11" t="str">
        <x:v>YWJC0005</x:v>
      </x:c>
      <x:c r="E10467" s="11" t="str">
        <x:v>MOCK_CUST_0631</x:v>
      </x:c>
      <x:c r="F10467" s="11" t="str">
        <x:v>20260124</x:v>
      </x:c>
      <x:c r="G10467" s="12" t="str">
        <x:v>0</x:v>
      </x:c>
      <x:c r="H10467" s="11" t="str">
        <x:v>{"放款金额":18255900.00,"币种":"CNY","贷款品种":"设备购置贷款","贷款到期日":"20270124","放款日期":"20260124"}</x:v>
      </x:c>
    </x:row>
    <x:row r="10468" ht="34.5" customHeight="1">
      <x:c r="A10468" s="11" t="str">
        <x:v>20260917</x:v>
      </x:c>
      <x:c r="B10468" s="11" t="str">
        <x:v>MOCK_EVT_0631_015</x:v>
      </x:c>
      <x:c r="C10468" s="12" t="str">
        <x:v>1</x:v>
      </x:c>
      <x:c r="D10468" s="11" t="str">
        <x:v>YWJC0012</x:v>
      </x:c>
      <x:c r="E10468" s="11" t="str">
        <x:v>MOCK_CUST_0631</x:v>
      </x:c>
      <x:c r="F10468" s="11" t="str">
        <x:v>20260215</x:v>
      </x:c>
      <x:c r="G10468" s="12" t="str">
        <x:v>0</x:v>
      </x:c>
      <x:c r="H10468" s="11" t="str">
        <x:v>{"代发金额":834250.41,"代发人数":71,"账户号":"00000000000000000631","代发机构":"浦江银行上海嘉定区支行","代发日期":"20260215"}</x:v>
      </x:c>
    </x:row>
    <x:row r="10469" ht="34.5" customHeight="1">
      <x:c r="A10469" s="11" t="str">
        <x:v>20260917</x:v>
      </x:c>
      <x:c r="B10469" s="11" t="str">
        <x:v>MOCK_EVT_0631_016</x:v>
      </x:c>
      <x:c r="C10469" s="12" t="str">
        <x:v>1</x:v>
      </x:c>
      <x:c r="D10469" s="11" t="str">
        <x:v>YWJC0012</x:v>
      </x:c>
      <x:c r="E10469" s="11" t="str">
        <x:v>MOCK_CUST_0631</x:v>
      </x:c>
      <x:c r="F10469" s="11" t="str">
        <x:v>20260315</x:v>
      </x:c>
      <x:c r="G10469" s="12" t="str">
        <x:v>0</x:v>
      </x:c>
      <x:c r="H10469" s="11" t="str">
        <x:v>{"代发金额":940750.20,"代发人数":71,"账户号":"00000000000000000631","代发机构":"浦江银行上海嘉定区支行","代发日期":"20260315"}</x:v>
      </x:c>
    </x:row>
    <x:row r="10470" ht="25.5" customHeight="1">
      <x:c r="A10470" s="11" t="str">
        <x:v>20260917</x:v>
      </x:c>
      <x:c r="B10470" s="11" t="str">
        <x:v>MOCK_EVT_0631_010</x:v>
      </x:c>
      <x:c r="C10470" s="12" t="str">
        <x:v>1</x:v>
      </x:c>
      <x:c r="D10470" s="11" t="str">
        <x:v>YWJC0006-1</x:v>
      </x:c>
      <x:c r="E10470" s="11" t="str">
        <x:v>MOCK_CUST_0631</x:v>
      </x:c>
      <x:c r="F10470" s="11" t="str">
        <x:v>20260406</x:v>
      </x:c>
      <x:c r="G10470" s="12" t="str">
        <x:v>0</x:v>
      </x:c>
      <x:c r="H10470" s="11" t="str">
        <x:v>{"授信品种":"设备购置贷款","还款金额":973648.00,"还款日期":"20260406"}</x:v>
      </x:c>
    </x:row>
    <x:row r="10471" ht="34.5" customHeight="1">
      <x:c r="A10471" s="11" t="str">
        <x:v>20260917</x:v>
      </x:c>
      <x:c r="B10471" s="11" t="str">
        <x:v>MOCK_EVT_0631_017</x:v>
      </x:c>
      <x:c r="C10471" s="12" t="str">
        <x:v>1</x:v>
      </x:c>
      <x:c r="D10471" s="11" t="str">
        <x:v>YWJC0012</x:v>
      </x:c>
      <x:c r="E10471" s="11" t="str">
        <x:v>MOCK_CUST_0631</x:v>
      </x:c>
      <x:c r="F10471" s="11" t="str">
        <x:v>20260415</x:v>
      </x:c>
      <x:c r="G10471" s="12" t="str">
        <x:v>0</x:v>
      </x:c>
      <x:c r="H10471" s="11" t="str">
        <x:v>{"代发金额":887500.11,"代发人数":71,"账户号":"00000000000000000631","代发机构":"浦江银行上海嘉定区支行","代发日期":"20260415"}</x:v>
      </x:c>
    </x:row>
    <x:row r="10472" ht="34.5" customHeight="1">
      <x:c r="A10472" s="11" t="str">
        <x:v>20260917</x:v>
      </x:c>
      <x:c r="B10472" s="11" t="str">
        <x:v>MOCK_EVT_0631_018</x:v>
      </x:c>
      <x:c r="C10472" s="12" t="str">
        <x:v>1</x:v>
      </x:c>
      <x:c r="D10472" s="11" t="str">
        <x:v>YWJC0012</x:v>
      </x:c>
      <x:c r="E10472" s="11" t="str">
        <x:v>MOCK_CUST_0631</x:v>
      </x:c>
      <x:c r="F10472" s="11" t="str">
        <x:v>20260515</x:v>
      </x:c>
      <x:c r="G10472" s="12" t="str">
        <x:v>0</x:v>
      </x:c>
      <x:c r="H10472" s="11" t="str">
        <x:v>{"代发金额":754375.71,"代发人数":71,"账户号":"00000000000000000631","代发机构":"浦江银行上海嘉定区支行","代发日期":"20260515"}</x:v>
      </x:c>
    </x:row>
    <x:row r="10473" ht="34.5" customHeight="1">
      <x:c r="A10473" s="11" t="str">
        <x:v>20260917</x:v>
      </x:c>
      <x:c r="B10473" s="11" t="str">
        <x:v>MOCK_EVT_0631_019</x:v>
      </x:c>
      <x:c r="C10473" s="12" t="str">
        <x:v>1</x:v>
      </x:c>
      <x:c r="D10473" s="11" t="str">
        <x:v>YWJC0012</x:v>
      </x:c>
      <x:c r="E10473" s="11" t="str">
        <x:v>MOCK_CUST_0631</x:v>
      </x:c>
      <x:c r="F10473" s="11" t="str">
        <x:v>20260615</x:v>
      </x:c>
      <x:c r="G10473" s="12" t="str">
        <x:v>0</x:v>
      </x:c>
      <x:c r="H10473" s="11" t="str">
        <x:v>{"代发金额":994000.28,"代发人数":71,"账户号":"00000000000000000631","代发机构":"浦江银行上海嘉定区支行","代发日期":"20260615"}</x:v>
      </x:c>
    </x:row>
    <x:row r="10474" ht="25.5" customHeight="1">
      <x:c r="A10474" s="11" t="str">
        <x:v>20260917</x:v>
      </x:c>
      <x:c r="B10474" s="11" t="str">
        <x:v>MOCK_EVT_0631_011</x:v>
      </x:c>
      <x:c r="C10474" s="12" t="str">
        <x:v>1</x:v>
      </x:c>
      <x:c r="D10474" s="11" t="str">
        <x:v>YWJC0006-1</x:v>
      </x:c>
      <x:c r="E10474" s="11" t="str">
        <x:v>MOCK_CUST_0631</x:v>
      </x:c>
      <x:c r="F10474" s="11" t="str">
        <x:v>20260618</x:v>
      </x:c>
      <x:c r="G10474" s="12" t="str">
        <x:v>0</x:v>
      </x:c>
      <x:c r="H10474" s="11" t="str">
        <x:v>{"授信品种":"设备购置贷款","还款金额":973648.00,"还款日期":"20260618"}</x:v>
      </x:c>
    </x:row>
    <x:row r="10475" ht="34.5" customHeight="1">
      <x:c r="A10475" s="11" t="str">
        <x:v>20260917</x:v>
      </x:c>
      <x:c r="B10475" s="11" t="str">
        <x:v>MOCK_EVT_0631_020</x:v>
      </x:c>
      <x:c r="C10475" s="12" t="str">
        <x:v>1</x:v>
      </x:c>
      <x:c r="D10475" s="11" t="str">
        <x:v>YWJC0012</x:v>
      </x:c>
      <x:c r="E10475" s="11" t="str">
        <x:v>MOCK_CUST_0631</x:v>
      </x:c>
      <x:c r="F10475" s="11" t="str">
        <x:v>20260715</x:v>
      </x:c>
      <x:c r="G10475" s="12" t="str">
        <x:v>0</x:v>
      </x:c>
      <x:c r="H10475" s="11" t="str">
        <x:v>{"代发金额":949625.48,"代发人数":71,"账户号":"00000000000000000631","代发机构":"浦江银行上海嘉定区支行","代发日期":"20260715"}</x:v>
      </x:c>
    </x:row>
    <x:row r="10476" ht="34.5" customHeight="1">
      <x:c r="A10476" s="11" t="str">
        <x:v>20260917</x:v>
      </x:c>
      <x:c r="B10476" s="11" t="str">
        <x:v>MOCK_EVT_0631_021</x:v>
      </x:c>
      <x:c r="C10476" s="12" t="str">
        <x:v>1</x:v>
      </x:c>
      <x:c r="D10476" s="11" t="str">
        <x:v>YWJC0012</x:v>
      </x:c>
      <x:c r="E10476" s="11" t="str">
        <x:v>MOCK_CUST_0631</x:v>
      </x:c>
      <x:c r="F10476" s="11" t="str">
        <x:v>20260815</x:v>
      </x:c>
      <x:c r="G10476" s="12" t="str">
        <x:v>0</x:v>
      </x:c>
      <x:c r="H10476" s="11" t="str">
        <x:v>{"代发金额":976250.74,"代发人数":71,"账户号":"00000000000000000631","代发机构":"浦江银行上海嘉定区支行","代发日期":"20260815"}</x:v>
      </x:c>
    </x:row>
    <x:row r="10477" ht="34.5" customHeight="1">
      <x:c r="A10477" s="11" t="str">
        <x:v>20260917</x:v>
      </x:c>
      <x:c r="B10477" s="11" t="str">
        <x:v>MOCK_EVT_0631_003</x:v>
      </x:c>
      <x:c r="C10477" s="12" t="str">
        <x:v>1</x:v>
      </x:c>
      <x:c r="D10477" s="11" t="str">
        <x:v>YWJC0009-2</x:v>
      </x:c>
      <x:c r="E10477" s="11" t="str">
        <x:v>MOCK_CUST_0631</x:v>
      </x:c>
      <x:c r="F10477" s="11" t="str">
        <x:v>20260823</x:v>
      </x:c>
      <x:c r="G10477" s="12" t="str">
        <x:v>0</x:v>
      </x:c>
      <x:c r="H10477" s="11" t="str">
        <x:v>{"存款产品":"单位活期存款","账户号":"00000000000000000631","存款金额":7248000.93,"经办机构":"浦江银行上海嘉定区支行","交易日期":"20260823","起息日":"20260823"}</x:v>
      </x:c>
    </x:row>
    <x:row r="10478" ht="25.5" customHeight="1">
      <x:c r="A10478" s="11" t="str">
        <x:v>20260917</x:v>
      </x:c>
      <x:c r="B10478" s="11" t="str">
        <x:v>MOCK_EVT_0631_012</x:v>
      </x:c>
      <x:c r="C10478" s="12" t="str">
        <x:v>1</x:v>
      </x:c>
      <x:c r="D10478" s="11" t="str">
        <x:v>YWJC0006-1</x:v>
      </x:c>
      <x:c r="E10478" s="11" t="str">
        <x:v>MOCK_CUST_0631</x:v>
      </x:c>
      <x:c r="F10478" s="11" t="str">
        <x:v>20260830</x:v>
      </x:c>
      <x:c r="G10478" s="12" t="str">
        <x:v>0</x:v>
      </x:c>
      <x:c r="H10478" s="11" t="str">
        <x:v>{"授信品种":"设备购置贷款","还款金额":973648.00,"还款日期":"20260830"}</x:v>
      </x:c>
    </x:row>
    <x:row r="10479" ht="34.5" customHeight="1">
      <x:c r="A10479" s="11" t="str">
        <x:v>20260917</x:v>
      </x:c>
      <x:c r="B10479" s="11" t="str">
        <x:v>MOCK_EVT_0631_022</x:v>
      </x:c>
      <x:c r="C10479" s="12" t="str">
        <x:v>1</x:v>
      </x:c>
      <x:c r="D10479" s="11" t="str">
        <x:v>YWJC0012</x:v>
      </x:c>
      <x:c r="E10479" s="11" t="str">
        <x:v>MOCK_CUST_0631</x:v>
      </x:c>
      <x:c r="F10479" s="11" t="str">
        <x:v>20260915</x:v>
      </x:c>
      <x:c r="G10479" s="12" t="str">
        <x:v>0</x:v>
      </x:c>
      <x:c r="H10479" s="11" t="str">
        <x:v>{"代发金额":798750.26,"代发人数":71,"账户号":"00000000000000000631","代发机构":"浦江银行上海嘉定区支行","代发日期":"20260915"}</x:v>
      </x:c>
    </x:row>
    <x:row r="10480" ht="34.5" customHeight="1">
      <x:c r="A10480" s="11" t="str">
        <x:v>20260917</x:v>
      </x:c>
      <x:c r="B10480" s="11" t="str">
        <x:v>MOCK_EVT_0632_014</x:v>
      </x:c>
      <x:c r="C10480" s="12" t="str">
        <x:v>2</x:v>
      </x:c>
      <x:c r="D10480" s="11" t="str">
        <x:v>DSJ0001</x:v>
      </x:c>
      <x:c r="E10480" s="11" t="str">
        <x:v>MOCK_CUST_0632</x:v>
      </x:c>
      <x:c r="F10480" s="11" t="str">
        <x:v>20200112</x:v>
      </x:c>
      <x:c r="G10480" s="12" t="str">
        <x:v>0</x:v>
      </x:c>
      <x:c r="H10480" s="11" t="str">
        <x:v>{"工商注册机关":"苏州市工业园区市场监督管理局","统一社会信用代码":"91320571700006323U","注册资本":22200000,"注册日期":"20200112"}</x:v>
      </x:c>
    </x:row>
    <x:row r="10481" ht="25.5" customHeight="1">
      <x:c r="A10481" s="11" t="str">
        <x:v>20260917</x:v>
      </x:c>
      <x:c r="B10481" s="11" t="str">
        <x:v>MOCK_EVT_0632_001</x:v>
      </x:c>
      <x:c r="C10481" s="12" t="str">
        <x:v>1</x:v>
      </x:c>
      <x:c r="D10481" s="11" t="str">
        <x:v>YWJC0001</x:v>
      </x:c>
      <x:c r="E10481" s="11" t="str">
        <x:v>MOCK_CUST_0632</x:v>
      </x:c>
      <x:c r="F10481" s="11" t="str">
        <x:v>20250704</x:v>
      </x:c>
      <x:c r="G10481" s="12" t="str">
        <x:v>0</x:v>
      </x:c>
      <x:c r="H10481" s="11" t="str">
        <x:v>{"客户号":"MOCK_CUST_0632","建档日期":"20250704"}</x:v>
      </x:c>
    </x:row>
    <x:row r="10482" ht="34.5" customHeight="1">
      <x:c r="A10482" s="11" t="str">
        <x:v>20260917</x:v>
      </x:c>
      <x:c r="B10482" s="11" t="str">
        <x:v>MOCK_EVT_0632_002</x:v>
      </x:c>
      <x:c r="C10482" s="12" t="str">
        <x:v>1</x:v>
      </x:c>
      <x:c r="D10482" s="11" t="str">
        <x:v>YWJC0002</x:v>
      </x:c>
      <x:c r="E10482" s="11" t="str">
        <x:v>MOCK_CUST_0632</x:v>
      </x:c>
      <x:c r="F10482" s="11" t="str">
        <x:v>20250706</x:v>
      </x:c>
      <x:c r="G10482" s="12" t="str">
        <x:v>0</x:v>
      </x:c>
      <x:c r="H10482" s="11" t="str">
        <x:v>{"账户分类":"一类户","账户号":"00000000000000000632","账户类型":"基本存款账户","开户机构":"浦江银行苏州工业园区支行","外币账户":"0","FT账户":"0","开户日期":"20250706"}</x:v>
      </x:c>
    </x:row>
    <x:row r="10483" ht="25.5" customHeight="1">
      <x:c r="A10483" s="11" t="str">
        <x:v>20260917</x:v>
      </x:c>
      <x:c r="B10483" s="11" t="str">
        <x:v>MOCK_EVT_0632_004</x:v>
      </x:c>
      <x:c r="C10483" s="12" t="str">
        <x:v>1</x:v>
      </x:c>
      <x:c r="D10483" s="11" t="str">
        <x:v>YWJC0013</x:v>
      </x:c>
      <x:c r="E10483" s="11" t="str">
        <x:v>MOCK_CUST_0632</x:v>
      </x:c>
      <x:c r="F10483" s="11" t="str">
        <x:v>20250711</x:v>
      </x:c>
      <x:c r="G10483" s="12" t="str">
        <x:v>0</x:v>
      </x:c>
      <x:c r="H10483" s="11" t="str">
        <x:v>{"经办机构":"浦江银行苏州工业园区支行","签约日期":"20250711"}</x:v>
      </x:c>
    </x:row>
    <x:row r="10484" ht="25.5" customHeight="1">
      <x:c r="A10484" s="11" t="str">
        <x:v>20260917</x:v>
      </x:c>
      <x:c r="B10484" s="11" t="str">
        <x:v>MOCK_EVT_0632_005</x:v>
      </x:c>
      <x:c r="C10484" s="12" t="str">
        <x:v>1</x:v>
      </x:c>
      <x:c r="D10484" s="11" t="str">
        <x:v>YWJC0014</x:v>
      </x:c>
      <x:c r="E10484" s="11" t="str">
        <x:v>MOCK_CUST_0632</x:v>
      </x:c>
      <x:c r="F10484" s="11" t="str">
        <x:v>20250713</x:v>
      </x:c>
      <x:c r="G10484" s="12" t="str">
        <x:v>0</x:v>
      </x:c>
      <x:c r="H10484" s="11" t="str">
        <x:v>{"经办机构":"浦江银行苏州工业园区支行","签约日期":"20250713"}</x:v>
      </x:c>
    </x:row>
    <x:row r="10485" ht="25.5" customHeight="1">
      <x:c r="A10485" s="11" t="str">
        <x:v>20260917</x:v>
      </x:c>
      <x:c r="B10485" s="11" t="str">
        <x:v>MOCK_EVT_0632_006</x:v>
      </x:c>
      <x:c r="C10485" s="12" t="str">
        <x:v>1</x:v>
      </x:c>
      <x:c r="D10485" s="11" t="str">
        <x:v>YWJC0016</x:v>
      </x:c>
      <x:c r="E10485" s="11" t="str">
        <x:v>MOCK_CUST_0632</x:v>
      </x:c>
      <x:c r="F10485" s="11" t="str">
        <x:v>20250714</x:v>
      </x:c>
      <x:c r="G10485" s="12" t="str">
        <x:v>0</x:v>
      </x:c>
      <x:c r="H10485" s="11" t="str">
        <x:v>{"经办机构":"","签约日期":"20250714"}</x:v>
      </x:c>
    </x:row>
    <x:row r="10486" ht="34.5" customHeight="1">
      <x:c r="A10486" s="11" t="str">
        <x:v>20260917</x:v>
      </x:c>
      <x:c r="B10486" s="11" t="str">
        <x:v>MOCK_EVT_0632_007</x:v>
      </x:c>
      <x:c r="C10486" s="12" t="str">
        <x:v>1</x:v>
      </x:c>
      <x:c r="D10486" s="11" t="str">
        <x:v>YWJC0003-2</x:v>
      </x:c>
      <x:c r="E10486" s="11" t="str">
        <x:v>MOCK_CUST_0632</x:v>
      </x:c>
      <x:c r="F10486" s="11" t="str">
        <x:v>20260325</x:v>
      </x:c>
      <x:c r="G10486" s="12" t="str">
        <x:v>0</x:v>
      </x:c>
      <x:c r="H10486" s="11" t="str">
        <x:v>{"申报金额":8880000,"申报模式":"复合授信","授信发生方式":"新发生","申报机构":"浦江银行苏州工业园区支行","申报编号":"MOCK_APP_0632","申报日期":"20260325"}</x:v>
      </x:c>
    </x:row>
    <x:row r="10487" ht="25.5" customHeight="1">
      <x:c r="A10487" s="11" t="str">
        <x:v>20260917</x:v>
      </x:c>
      <x:c r="B10487" s="11" t="str">
        <x:v>MOCK_EVT_0632_015</x:v>
      </x:c>
      <x:c r="C10487" s="12" t="str">
        <x:v>2</x:v>
      </x:c>
      <x:c r="D10487" s="11" t="str">
        <x:v>DSJ0003-1</x:v>
      </x:c>
      <x:c r="E10487" s="11" t="str">
        <x:v>MOCK_CUST_0632</x:v>
      </x:c>
      <x:c r="F10487" s="11" t="str">
        <x:v>20260403</x:v>
      </x:c>
      <x:c r="G10487" s="12" t="str">
        <x:v>0</x:v>
      </x:c>
      <x:c r="H10487" s="11" t="str">
        <x:v>{"轮次":"C","投资方":"嘉禾产业投资09","投融资金额":5550000.00,"日期":"20260403"}</x:v>
      </x:c>
    </x:row>
    <x:row r="10488" ht="25.5" customHeight="1">
      <x:c r="A10488" s="11" t="str">
        <x:v>20260917</x:v>
      </x:c>
      <x:c r="B10488" s="11" t="str">
        <x:v>MOCK_EVT_0632_008</x:v>
      </x:c>
      <x:c r="C10488" s="12" t="str">
        <x:v>1</x:v>
      </x:c>
      <x:c r="D10488" s="11" t="str">
        <x:v>YWJC0004-1</x:v>
      </x:c>
      <x:c r="E10488" s="11" t="str">
        <x:v>MOCK_CUST_0632</x:v>
      </x:c>
      <x:c r="F10488" s="11" t="str">
        <x:v>20260404</x:v>
      </x:c>
      <x:c r="G10488" s="12" t="str">
        <x:v>1</x:v>
      </x:c>
      <x:c r="H10488" s="11" t="str">
        <x:v>{"批复金额":8080800.00,"批复期限":"1年","批复日期":"20260404"}</x:v>
      </x:c>
    </x:row>
    <x:row r="10489" ht="34.5" customHeight="1">
      <x:c r="A10489" s="11" t="str">
        <x:v>20260917</x:v>
      </x:c>
      <x:c r="B10489" s="11" t="str">
        <x:v>MOCK_EVT_0632_009</x:v>
      </x:c>
      <x:c r="C10489" s="12" t="str">
        <x:v>1</x:v>
      </x:c>
      <x:c r="D10489" s="11" t="str">
        <x:v>MOCK_CREDIT_SIGN</x:v>
      </x:c>
      <x:c r="E10489" s="11" t="str">
        <x:v>MOCK_CUST_0632</x:v>
      </x:c>
      <x:c r="F10489" s="11" t="str">
        <x:v>20260408</x:v>
      </x:c>
      <x:c r="G10489" s="12" t="str">
        <x:v>0</x:v>
      </x:c>
      <x:c r="H10489" s="11" t="str">
        <x:v>{"授信品种":"流动资金贷款","合同金额":8080800.00,"币种":"CNY","合同到期日":"20270418","合同状态":"生效","合同签约日期":"20260408"}</x:v>
      </x:c>
    </x:row>
    <x:row r="10490" ht="34.5" customHeight="1">
      <x:c r="A10490" s="11" t="str">
        <x:v>20260917</x:v>
      </x:c>
      <x:c r="B10490" s="11" t="str">
        <x:v>MOCK_EVT_0632_010</x:v>
      </x:c>
      <x:c r="C10490" s="12" t="str">
        <x:v>1</x:v>
      </x:c>
      <x:c r="D10490" s="11" t="str">
        <x:v>YWJC0005</x:v>
      </x:c>
      <x:c r="E10490" s="11" t="str">
        <x:v>MOCK_CUST_0632</x:v>
      </x:c>
      <x:c r="F10490" s="11" t="str">
        <x:v>20260418</x:v>
      </x:c>
      <x:c r="G10490" s="12" t="str">
        <x:v>0</x:v>
      </x:c>
      <x:c r="H10490" s="11" t="str">
        <x:v>{"放款金额":5575752.00,"币种":"CNY","贷款品种":"流动资金贷款","贷款到期日":"20270418","放款日期":"20260418"}</x:v>
      </x:c>
    </x:row>
    <x:row r="10491" ht="25.5" customHeight="1">
      <x:c r="A10491" s="11" t="str">
        <x:v>20260917</x:v>
      </x:c>
      <x:c r="B10491" s="11" t="str">
        <x:v>MOCK_EVT_0632_011</x:v>
      </x:c>
      <x:c r="C10491" s="12" t="str">
        <x:v>1</x:v>
      </x:c>
      <x:c r="D10491" s="11" t="str">
        <x:v>YWJC0006-1</x:v>
      </x:c>
      <x:c r="E10491" s="11" t="str">
        <x:v>MOCK_CUST_0632</x:v>
      </x:c>
      <x:c r="F10491" s="11" t="str">
        <x:v>20260531</x:v>
      </x:c>
      <x:c r="G10491" s="12" t="str">
        <x:v>0</x:v>
      </x:c>
      <x:c r="H10491" s="11" t="str">
        <x:v>{"授信品种":"流动资金贷款","还款金额":631918.56,"还款日期":"20260531"}</x:v>
      </x:c>
    </x:row>
    <x:row r="10492" ht="25.5" customHeight="1">
      <x:c r="A10492" s="11" t="str">
        <x:v>20260917</x:v>
      </x:c>
      <x:c r="B10492" s="11" t="str">
        <x:v>MOCK_EVT_0632_012</x:v>
      </x:c>
      <x:c r="C10492" s="12" t="str">
        <x:v>1</x:v>
      </x:c>
      <x:c r="D10492" s="11" t="str">
        <x:v>YWJC0006-1</x:v>
      </x:c>
      <x:c r="E10492" s="11" t="str">
        <x:v>MOCK_CUST_0632</x:v>
      </x:c>
      <x:c r="F10492" s="11" t="str">
        <x:v>20260713</x:v>
      </x:c>
      <x:c r="G10492" s="12" t="str">
        <x:v>0</x:v>
      </x:c>
      <x:c r="H10492" s="11" t="str">
        <x:v>{"授信品种":"流动资金贷款","还款金额":631918.56,"还款日期":"20260713"}</x:v>
      </x:c>
    </x:row>
    <x:row r="10493" ht="34.5" customHeight="1">
      <x:c r="A10493" s="11" t="str">
        <x:v>20260917</x:v>
      </x:c>
      <x:c r="B10493" s="11" t="str">
        <x:v>MOCK_EVT_0632_003</x:v>
      </x:c>
      <x:c r="C10493" s="12" t="str">
        <x:v>1</x:v>
      </x:c>
      <x:c r="D10493" s="11" t="str">
        <x:v>YWJC0009-2</x:v>
      </x:c>
      <x:c r="E10493" s="11" t="str">
        <x:v>MOCK_CUST_0632</x:v>
      </x:c>
      <x:c r="F10493" s="11" t="str">
        <x:v>20260730</x:v>
      </x:c>
      <x:c r="G10493" s="12" t="str">
        <x:v>0</x:v>
      </x:c>
      <x:c r="H10493" s="11" t="str">
        <x:v>{"存款产品":"单位活期存款","账户号":"00000000000000000632","存款金额":14430000.08,"经办机构":"浦江银行苏州工业园区支行","交易日期":"20260730","起息日":"20260730"}</x:v>
      </x:c>
    </x:row>
    <x:row r="10494" ht="25.5" customHeight="1">
      <x:c r="A10494" s="11" t="str">
        <x:v>20260917</x:v>
      </x:c>
      <x:c r="B10494" s="11" t="str">
        <x:v>MOCK_EVT_0632_013</x:v>
      </x:c>
      <x:c r="C10494" s="12" t="str">
        <x:v>1</x:v>
      </x:c>
      <x:c r="D10494" s="11" t="str">
        <x:v>YWJC0006-1</x:v>
      </x:c>
      <x:c r="E10494" s="11" t="str">
        <x:v>MOCK_CUST_0632</x:v>
      </x:c>
      <x:c r="F10494" s="11" t="str">
        <x:v>20260826</x:v>
      </x:c>
      <x:c r="G10494" s="12" t="str">
        <x:v>0</x:v>
      </x:c>
      <x:c r="H10494" s="11" t="str">
        <x:v>{"授信品种":"流动资金贷款","还款金额":631918.56,"还款日期":"20260826"}</x:v>
      </x:c>
    </x:row>
    <x:row r="10495" ht="34.5" customHeight="1">
      <x:c r="A10495" s="11" t="str">
        <x:v>20260917</x:v>
      </x:c>
      <x:c r="B10495" s="11" t="str">
        <x:v>MOCK_EVT_0633_010</x:v>
      </x:c>
      <x:c r="C10495" s="12" t="str">
        <x:v>2</x:v>
      </x:c>
      <x:c r="D10495" s="11" t="str">
        <x:v>DSJ0001</x:v>
      </x:c>
      <x:c r="E10495" s="11" t="str">
        <x:v>MOCK_CUST_0633</x:v>
      </x:c>
      <x:c r="F10495" s="11" t="str">
        <x:v>20080129</x:v>
      </x:c>
      <x:c r="G10495" s="12" t="str">
        <x:v>0</x:v>
      </x:c>
      <x:c r="H10495" s="11" t="str">
        <x:v>{"工商注册机关":"苏州市工业园区市场监督管理局","统一社会信用代码":"91320571700006331N","注册资本":5900000,"注册日期":"20080129"}</x:v>
      </x:c>
    </x:row>
    <x:row r="10496" ht="25.5" customHeight="1">
      <x:c r="A10496" s="11" t="str">
        <x:v>20260917</x:v>
      </x:c>
      <x:c r="B10496" s="11" t="str">
        <x:v>MOCK_EVT_0633_001</x:v>
      </x:c>
      <x:c r="C10496" s="12" t="str">
        <x:v>1</x:v>
      </x:c>
      <x:c r="D10496" s="11" t="str">
        <x:v>YWJC0001</x:v>
      </x:c>
      <x:c r="E10496" s="11" t="str">
        <x:v>MOCK_CUST_0633</x:v>
      </x:c>
      <x:c r="F10496" s="11" t="str">
        <x:v>20230427</x:v>
      </x:c>
      <x:c r="G10496" s="12" t="str">
        <x:v>0</x:v>
      </x:c>
      <x:c r="H10496" s="11" t="str">
        <x:v>{"客户号":"MOCK_CUST_0633","建档日期":"20230427"}</x:v>
      </x:c>
    </x:row>
    <x:row r="10497" ht="34.5" customHeight="1">
      <x:c r="A10497" s="11" t="str">
        <x:v>20260917</x:v>
      </x:c>
      <x:c r="B10497" s="11" t="str">
        <x:v>MOCK_EVT_0633_002</x:v>
      </x:c>
      <x:c r="C10497" s="12" t="str">
        <x:v>1</x:v>
      </x:c>
      <x:c r="D10497" s="11" t="str">
        <x:v>YWJC0002</x:v>
      </x:c>
      <x:c r="E10497" s="11" t="str">
        <x:v>MOCK_CUST_0633</x:v>
      </x:c>
      <x:c r="F10497" s="11" t="str">
        <x:v>20230508</x:v>
      </x:c>
      <x:c r="G10497" s="12" t="str">
        <x:v>0</x:v>
      </x:c>
      <x:c r="H10497" s="11" t="str">
        <x:v>{"账户分类":"一类户","账户号":"00000000000000000633","账户类型":"基本存款账户","开户机构":"浦江银行苏州工业园区支行","外币账户":"0","FT账户":"0","开户日期":"20230508"}</x:v>
      </x:c>
    </x:row>
    <x:row r="10498" ht="25.5" customHeight="1">
      <x:c r="A10498" s="11" t="str">
        <x:v>20260917</x:v>
      </x:c>
      <x:c r="B10498" s="11" t="str">
        <x:v>MOCK_EVT_0633_004</x:v>
      </x:c>
      <x:c r="C10498" s="12" t="str">
        <x:v>1</x:v>
      </x:c>
      <x:c r="D10498" s="11" t="str">
        <x:v>YWJC0013</x:v>
      </x:c>
      <x:c r="E10498" s="11" t="str">
        <x:v>MOCK_CUST_0633</x:v>
      </x:c>
      <x:c r="F10498" s="11" t="str">
        <x:v>20230509</x:v>
      </x:c>
      <x:c r="G10498" s="12" t="str">
        <x:v>0</x:v>
      </x:c>
      <x:c r="H10498" s="11" t="str">
        <x:v>{"经办机构":"浦江银行苏州工业园区支行","签约日期":"20230509"}</x:v>
      </x:c>
    </x:row>
    <x:row r="10499" ht="25.5" customHeight="1">
      <x:c r="A10499" s="11" t="str">
        <x:v>20260917</x:v>
      </x:c>
      <x:c r="B10499" s="11" t="str">
        <x:v>MOCK_EVT_0633_005</x:v>
      </x:c>
      <x:c r="C10499" s="12" t="str">
        <x:v>1</x:v>
      </x:c>
      <x:c r="D10499" s="11" t="str">
        <x:v>YWJC0014</x:v>
      </x:c>
      <x:c r="E10499" s="11" t="str">
        <x:v>MOCK_CUST_0633</x:v>
      </x:c>
      <x:c r="F10499" s="11" t="str">
        <x:v>20230511</x:v>
      </x:c>
      <x:c r="G10499" s="12" t="str">
        <x:v>0</x:v>
      </x:c>
      <x:c r="H10499" s="11" t="str">
        <x:v>{"经办机构":"浦江银行苏州工业园区支行","签约日期":"20230511"}</x:v>
      </x:c>
    </x:row>
    <x:row r="10500" ht="34.5" customHeight="1">
      <x:c r="A10500" s="11" t="str">
        <x:v>20260917</x:v>
      </x:c>
      <x:c r="B10500" s="11" t="str">
        <x:v>MOCK_EVT_0633_008</x:v>
      </x:c>
      <x:c r="C10500" s="12" t="str">
        <x:v>1</x:v>
      </x:c>
      <x:c r="D10500" s="11" t="str">
        <x:v>YWJC0002</x:v>
      </x:c>
      <x:c r="E10500" s="11" t="str">
        <x:v>MOCK_CUST_0633</x:v>
      </x:c>
      <x:c r="F10500" s="11" t="str">
        <x:v>20230523</x:v>
      </x:c>
      <x:c r="G10500" s="12" t="str">
        <x:v>0</x:v>
      </x:c>
      <x:c r="H10500" s="11" t="str">
        <x:v>{"账户分类":"一类户","账户号":"00000000000000100633","账户类型":"基本存款账户","开户机构":"浦江银行苏州工业园区支行","外币账户":"0","FT账户":"0","开户日期":"20230523"}</x:v>
      </x:c>
    </x:row>
    <x:row r="10501" ht="34.5" customHeight="1">
      <x:c r="A10501" s="11" t="str">
        <x:v>20260917</x:v>
      </x:c>
      <x:c r="B10501" s="11" t="str">
        <x:v>MOCK_EVT_0633_011</x:v>
      </x:c>
      <x:c r="C10501" s="12" t="str">
        <x:v>2</x:v>
      </x:c>
      <x:c r="D10501" s="11" t="str">
        <x:v>DSJ0006</x:v>
      </x:c>
      <x:c r="E10501" s="11" t="str">
        <x:v>MOCK_CUST_0633</x:v>
      </x:c>
      <x:c r="F10501" s="11" t="str">
        <x:v>20260513</x:v>
      </x:c>
      <x:c r="G10501" s="12" t="str">
        <x:v>0</x:v>
      </x:c>
      <x:c r="H10501" s="11" t="str">
        <x:v>{"舆情标题":"苏州岳远供应链和有限公司新增生产线投入运营","媒体名称":"企业财经资讯","舆情等级":"一般","舆情属性":"正面","日期":"20260513"}</x:v>
      </x:c>
    </x:row>
    <x:row r="10502" ht="34.5" customHeight="1">
      <x:c r="A10502" s="11" t="str">
        <x:v>20260917</x:v>
      </x:c>
      <x:c r="B10502" s="11" t="str">
        <x:v>MOCK_EVT_0633_003</x:v>
      </x:c>
      <x:c r="C10502" s="12" t="str">
        <x:v>1</x:v>
      </x:c>
      <x:c r="D10502" s="11" t="str">
        <x:v>YWJC0009-2</x:v>
      </x:c>
      <x:c r="E10502" s="11" t="str">
        <x:v>MOCK_CUST_0633</x:v>
      </x:c>
      <x:c r="F10502" s="11" t="str">
        <x:v>20260720</x:v>
      </x:c>
      <x:c r="G10502" s="12" t="str">
        <x:v>0</x:v>
      </x:c>
      <x:c r="H10502" s="11" t="str">
        <x:v>{"存款产品":"单位活期存款","账户号":"00000000000000000633","存款金额":1416000.82,"经办机构":"浦江银行苏州工业园区支行","交易日期":"20260720","起息日":"20260720"}</x:v>
      </x:c>
    </x:row>
    <x:row r="10503" ht="25.5" customHeight="1">
      <x:c r="A10503" s="11" t="str">
        <x:v>20260917</x:v>
      </x:c>
      <x:c r="B10503" s="11" t="str">
        <x:v>MOCK_EVT_0633_009</x:v>
      </x:c>
      <x:c r="C10503" s="12" t="str">
        <x:v>1</x:v>
      </x:c>
      <x:c r="D10503" s="11" t="str">
        <x:v>YWJC0008</x:v>
      </x:c>
      <x:c r="E10503" s="11" t="str">
        <x:v>MOCK_CUST_0633</x:v>
      </x:c>
      <x:c r="F10503" s="11" t="str">
        <x:v>20260828</x:v>
      </x:c>
      <x:c r="G10503" s="12" t="str">
        <x:v>0</x:v>
      </x:c>
      <x:c r="H10503" s="11" t="str">
        <x:v>{"销户经办机构":"浦江银行苏州工业园区支行","账户号":"00000000000000100633","销户日期":"20260828"}</x:v>
      </x:c>
    </x:row>
    <x:row r="10504" ht="34.5" customHeight="1">
      <x:c r="A10504" s="11" t="str">
        <x:v>20260917</x:v>
      </x:c>
      <x:c r="B10504" s="11" t="str">
        <x:v>MOCK_EVT_0633_007</x:v>
      </x:c>
      <x:c r="C10504" s="12" t="str">
        <x:v>1</x:v>
      </x:c>
      <x:c r="D10504" s="11" t="str">
        <x:v>YWJC0009-1</x:v>
      </x:c>
      <x:c r="E10504" s="11" t="str">
        <x:v>MOCK_CUST_0633</x:v>
      </x:c>
      <x:c r="F10504" s="11" t="str">
        <x:v>20260905</x:v>
      </x:c>
      <x:c r="G10504" s="12" t="str">
        <x:v>0</x:v>
      </x:c>
      <x:c r="H10504" s="11" t="str">
        <x:v>{"存款产品":"单位12个月定期存款","存款期限":"12个月","账户号":"00000000002000006331","存款金额":1203600.70,"经办机构":"浦江银行苏州工业园区支行","到期日":"20270905","交易日期":"20260905","起息日":"20260905"}</x:v>
      </x:c>
    </x:row>
    <x:row r="10505" ht="34.5" customHeight="1">
      <x:c r="A10505" s="11" t="str">
        <x:v>20260917</x:v>
      </x:c>
      <x:c r="B10505" s="11" t="str">
        <x:v>MOCK_EVT_0633_006</x:v>
      </x:c>
      <x:c r="C10505" s="12" t="str">
        <x:v>1</x:v>
      </x:c>
      <x:c r="D10505" s="11" t="str">
        <x:v>YWJC0009-1</x:v>
      </x:c>
      <x:c r="E10505" s="11" t="str">
        <x:v>MOCK_CUST_0633</x:v>
      </x:c>
      <x:c r="F10505" s="11" t="str">
        <x:v>20260910</x:v>
      </x:c>
      <x:c r="G10505" s="12" t="str">
        <x:v>0</x:v>
      </x:c>
      <x:c r="H10505" s="11" t="str">
        <x:v>{"存款产品":"单位12个月定期存款","存款期限":"12个月","账户号":"00000000002000006332","存款金额":1146960.66,"经办机构":"浦江银行苏州工业园区支行","到期日":"20270910","交易日期":"20260910","起息日":"20260910"}</x:v>
      </x:c>
    </x:row>
    <x:row r="10506" ht="34.5" customHeight="1">
      <x:c r="A10506" s="11" t="str">
        <x:v>20260917</x:v>
      </x:c>
      <x:c r="B10506" s="11" t="str">
        <x:v>MOCK_EVT_0634_008</x:v>
      </x:c>
      <x:c r="C10506" s="12" t="str">
        <x:v>2</x:v>
      </x:c>
      <x:c r="D10506" s="11" t="str">
        <x:v>DSJ0001</x:v>
      </x:c>
      <x:c r="E10506" s="11" t="str">
        <x:v>MOCK_CUST_0634</x:v>
      </x:c>
      <x:c r="F10506" s="11" t="str">
        <x:v>20061005</x:v>
      </x:c>
      <x:c r="G10506" s="12" t="str">
        <x:v>0</x:v>
      </x:c>
      <x:c r="H10506" s="11" t="str">
        <x:v>{"工商注册机关":"上海市嘉定区市场监督管理局","统一社会信用代码":"9131011470000634X4","注册资本":3000000,"注册日期":"20061005"}</x:v>
      </x:c>
    </x:row>
    <x:row r="10507" ht="25.5" customHeight="1">
      <x:c r="A10507" s="11" t="str">
        <x:v>20260917</x:v>
      </x:c>
      <x:c r="B10507" s="11" t="str">
        <x:v>MOCK_EVT_0634_001</x:v>
      </x:c>
      <x:c r="C10507" s="12" t="str">
        <x:v>1</x:v>
      </x:c>
      <x:c r="D10507" s="11" t="str">
        <x:v>YWJC0001</x:v>
      </x:c>
      <x:c r="E10507" s="11" t="str">
        <x:v>MOCK_CUST_0634</x:v>
      </x:c>
      <x:c r="F10507" s="11" t="str">
        <x:v>20230810</x:v>
      </x:c>
      <x:c r="G10507" s="12" t="str">
        <x:v>0</x:v>
      </x:c>
      <x:c r="H10507" s="11" t="str">
        <x:v>{"客户号":"MOCK_CUST_0634","建档日期":"20230810"}</x:v>
      </x:c>
    </x:row>
    <x:row r="10508" ht="34.5" customHeight="1">
      <x:c r="A10508" s="11" t="str">
        <x:v>20260917</x:v>
      </x:c>
      <x:c r="B10508" s="11" t="str">
        <x:v>MOCK_EVT_0634_002</x:v>
      </x:c>
      <x:c r="C10508" s="12" t="str">
        <x:v>1</x:v>
      </x:c>
      <x:c r="D10508" s="11" t="str">
        <x:v>YWJC0002</x:v>
      </x:c>
      <x:c r="E10508" s="11" t="str">
        <x:v>MOCK_CUST_0634</x:v>
      </x:c>
      <x:c r="F10508" s="11" t="str">
        <x:v>20230817</x:v>
      </x:c>
      <x:c r="G10508" s="12" t="str">
        <x:v>0</x:v>
      </x:c>
      <x:c r="H10508" s="11" t="str">
        <x:v>{"账户分类":"一类户","账户号":"00000000000000000634","账户类型":"基本存款账户","开户机构":"浦江银行上海嘉定区支行","外币账户":"0","FT账户":"0","开户日期":"20230817"}</x:v>
      </x:c>
    </x:row>
    <x:row r="10509" ht="25.5" customHeight="1">
      <x:c r="A10509" s="11" t="str">
        <x:v>20260917</x:v>
      </x:c>
      <x:c r="B10509" s="11" t="str">
        <x:v>MOCK_EVT_0634_004</x:v>
      </x:c>
      <x:c r="C10509" s="12" t="str">
        <x:v>1</x:v>
      </x:c>
      <x:c r="D10509" s="11" t="str">
        <x:v>YWJC0013</x:v>
      </x:c>
      <x:c r="E10509" s="11" t="str">
        <x:v>MOCK_CUST_0634</x:v>
      </x:c>
      <x:c r="F10509" s="11" t="str">
        <x:v>20230822</x:v>
      </x:c>
      <x:c r="G10509" s="12" t="str">
        <x:v>0</x:v>
      </x:c>
      <x:c r="H10509" s="11" t="str">
        <x:v>{"经办机构":"浦江银行上海嘉定区支行","签约日期":"20230822"}</x:v>
      </x:c>
    </x:row>
    <x:row r="10510" ht="25.5" customHeight="1">
      <x:c r="A10510" s="11" t="str">
        <x:v>20260917</x:v>
      </x:c>
      <x:c r="B10510" s="11" t="str">
        <x:v>MOCK_EVT_0634_005</x:v>
      </x:c>
      <x:c r="C10510" s="12" t="str">
        <x:v>1</x:v>
      </x:c>
      <x:c r="D10510" s="11" t="str">
        <x:v>YWJC0016</x:v>
      </x:c>
      <x:c r="E10510" s="11" t="str">
        <x:v>MOCK_CUST_0634</x:v>
      </x:c>
      <x:c r="F10510" s="11" t="str">
        <x:v>20230825</x:v>
      </x:c>
      <x:c r="G10510" s="12" t="str">
        <x:v>0</x:v>
      </x:c>
      <x:c r="H10510" s="11" t="str">
        <x:v>{"经办机构":"","签约日期":"20230825"}</x:v>
      </x:c>
    </x:row>
    <x:row r="10511" ht="34.5" customHeight="1">
      <x:c r="A10511" s="11" t="str">
        <x:v>20260917</x:v>
      </x:c>
      <x:c r="B10511" s="11" t="str">
        <x:v>MOCK_EVT_0634_006</x:v>
      </x:c>
      <x:c r="C10511" s="12" t="str">
        <x:v>1</x:v>
      </x:c>
      <x:c r="D10511" s="11" t="str">
        <x:v>YWJC0003-2</x:v>
      </x:c>
      <x:c r="E10511" s="11" t="str">
        <x:v>MOCK_CUST_0634</x:v>
      </x:c>
      <x:c r="F10511" s="11" t="str">
        <x:v>20260321</x:v>
      </x:c>
      <x:c r="G10511" s="12" t="str">
        <x:v>0</x:v>
      </x:c>
      <x:c r="H10511" s="11" t="str">
        <x:v>{"申报金额":4200000,"申报模式":"复合授信","授信发生方式":"新发生","申报机构":"浦江银行上海嘉定区支行","申报编号":"MOCK_APP_0634","申报日期":"20260321"}</x:v>
      </x:c>
    </x:row>
    <x:row r="10512" ht="25.5" customHeight="1">
      <x:c r="A10512" s="11" t="str">
        <x:v>20260917</x:v>
      </x:c>
      <x:c r="B10512" s="11" t="str">
        <x:v>MOCK_EVT_0634_007</x:v>
      </x:c>
      <x:c r="C10512" s="12" t="str">
        <x:v>1</x:v>
      </x:c>
      <x:c r="D10512" s="11" t="str">
        <x:v>YWJC0004-2</x:v>
      </x:c>
      <x:c r="E10512" s="11" t="str">
        <x:v>MOCK_CUST_0634</x:v>
      </x:c>
      <x:c r="F10512" s="11" t="str">
        <x:v>20260330</x:v>
      </x:c>
      <x:c r="G10512" s="12" t="str">
        <x:v>1</x:v>
      </x:c>
      <x:c r="H10512" s="11" t="str">
        <x:v>{"批复日期":"20260330"}</x:v>
      </x:c>
    </x:row>
    <x:row r="10513" ht="34.5" customHeight="1">
      <x:c r="A10513" s="11" t="str">
        <x:v>20260917</x:v>
      </x:c>
      <x:c r="B10513" s="11" t="str">
        <x:v>MOCK_EVT_0634_003</x:v>
      </x:c>
      <x:c r="C10513" s="12" t="str">
        <x:v>1</x:v>
      </x:c>
      <x:c r="D10513" s="11" t="str">
        <x:v>YWJC0009-2</x:v>
      </x:c>
      <x:c r="E10513" s="11" t="str">
        <x:v>MOCK_CUST_0634</x:v>
      </x:c>
      <x:c r="F10513" s="11" t="str">
        <x:v>20260807</x:v>
      </x:c>
      <x:c r="G10513" s="12" t="str">
        <x:v>0</x:v>
      </x:c>
      <x:c r="H10513" s="11" t="str">
        <x:v>{"存款产品":"单位活期存款","账户号":"00000000000000000634","存款金额":810000.39,"经办机构":"浦江银行上海嘉定区支行","交易日期":"20260807","起息日":"20260807"}</x:v>
      </x:c>
    </x:row>
    <x:row r="10514" ht="34.5" customHeight="1">
      <x:c r="A10514" s="11" t="str">
        <x:v>20260917</x:v>
      </x:c>
      <x:c r="B10514" s="11" t="str">
        <x:v>MOCK_EVT_0634_009</x:v>
      </x:c>
      <x:c r="C10514" s="12" t="str">
        <x:v>2</x:v>
      </x:c>
      <x:c r="D10514" s="11" t="str">
        <x:v>DSJ0002</x:v>
      </x:c>
      <x:c r="E10514" s="11" t="str">
        <x:v>MOCK_CUST_0634</x:v>
      </x:c>
      <x:c r="F10514" s="11" t="str">
        <x:v>20260828</x:v>
      </x:c>
      <x:c r="G10514" s="12" t="str">
        <x:v>0</x:v>
      </x:c>
      <x:c r="H10514" s="11" t="str">
        <x:v>{"变更事项":"经营地址","变更前内容":"上海市创业园35号","变更后内容":"上海市嘉定区嘉罗公路954号3幢115室","日期":"20260828"}</x:v>
      </x:c>
    </x:row>
    <x:row r="10515" ht="34.5" customHeight="1">
      <x:c r="A10515" s="11" t="str">
        <x:v>20260917</x:v>
      </x:c>
      <x:c r="B10515" s="11" t="str">
        <x:v>MOCK_EVT_0635_010</x:v>
      </x:c>
      <x:c r="C10515" s="12" t="str">
        <x:v>2</x:v>
      </x:c>
      <x:c r="D10515" s="11" t="str">
        <x:v>DSJ0001</x:v>
      </x:c>
      <x:c r="E10515" s="11" t="str">
        <x:v>MOCK_CUST_0635</x:v>
      </x:c>
      <x:c r="F10515" s="11" t="str">
        <x:v>20221118</x:v>
      </x:c>
      <x:c r="G10515" s="12" t="str">
        <x:v>0</x:v>
      </x:c>
      <x:c r="H10515" s="11" t="str">
        <x:v>{"工商注册机关":"上海市嘉定区市场监督管理局","统一社会信用代码":"913101147000063584","注册资本":38000000,"注册日期":"20221118"}</x:v>
      </x:c>
    </x:row>
    <x:row r="10516" ht="25.5" customHeight="1">
      <x:c r="A10516" s="11" t="str">
        <x:v>20260917</x:v>
      </x:c>
      <x:c r="B10516" s="11" t="str">
        <x:v>MOCK_EVT_0635_001</x:v>
      </x:c>
      <x:c r="C10516" s="12" t="str">
        <x:v>1</x:v>
      </x:c>
      <x:c r="D10516" s="11" t="str">
        <x:v>YWJC0001</x:v>
      </x:c>
      <x:c r="E10516" s="11" t="str">
        <x:v>MOCK_CUST_0635</x:v>
      </x:c>
      <x:c r="F10516" s="11" t="str">
        <x:v>20250407</x:v>
      </x:c>
      <x:c r="G10516" s="12" t="str">
        <x:v>0</x:v>
      </x:c>
      <x:c r="H10516" s="11" t="str">
        <x:v>{"客户号":"MOCK_CUST_0635","建档日期":"20250407"}</x:v>
      </x:c>
    </x:row>
    <x:row r="10517" ht="34.5" customHeight="1">
      <x:c r="A10517" s="11" t="str">
        <x:v>20260917</x:v>
      </x:c>
      <x:c r="B10517" s="11" t="str">
        <x:v>MOCK_EVT_0635_002</x:v>
      </x:c>
      <x:c r="C10517" s="12" t="str">
        <x:v>1</x:v>
      </x:c>
      <x:c r="D10517" s="11" t="str">
        <x:v>YWJC0002</x:v>
      </x:c>
      <x:c r="E10517" s="11" t="str">
        <x:v>MOCK_CUST_0635</x:v>
      </x:c>
      <x:c r="F10517" s="11" t="str">
        <x:v>20250415</x:v>
      </x:c>
      <x:c r="G10517" s="12" t="str">
        <x:v>0</x:v>
      </x:c>
      <x:c r="H10517" s="11" t="str">
        <x:v>{"账户分类":"一类户","账户号":"00000000000000000635","账户类型":"基本存款账户","开户机构":"浦江银行上海嘉定区支行","外币账户":"0","FT账户":"0","开户日期":"20250415"}</x:v>
      </x:c>
    </x:row>
    <x:row r="10518" ht="25.5" customHeight="1">
      <x:c r="A10518" s="11" t="str">
        <x:v>20260917</x:v>
      </x:c>
      <x:c r="B10518" s="11" t="str">
        <x:v>MOCK_EVT_0635_004</x:v>
      </x:c>
      <x:c r="C10518" s="12" t="str">
        <x:v>1</x:v>
      </x:c>
      <x:c r="D10518" s="11" t="str">
        <x:v>YWJC0013</x:v>
      </x:c>
      <x:c r="E10518" s="11" t="str">
        <x:v>MOCK_CUST_0635</x:v>
      </x:c>
      <x:c r="F10518" s="11" t="str">
        <x:v>20250416</x:v>
      </x:c>
      <x:c r="G10518" s="12" t="str">
        <x:v>0</x:v>
      </x:c>
      <x:c r="H10518" s="11" t="str">
        <x:v>{"经办机构":"浦江银行上海嘉定区支行","签约日期":"20250416"}</x:v>
      </x:c>
    </x:row>
    <x:row r="10519" ht="25.5" customHeight="1">
      <x:c r="A10519" s="11" t="str">
        <x:v>20260917</x:v>
      </x:c>
      <x:c r="B10519" s="11" t="str">
        <x:v>MOCK_EVT_0635_005</x:v>
      </x:c>
      <x:c r="C10519" s="12" t="str">
        <x:v>1</x:v>
      </x:c>
      <x:c r="D10519" s="11" t="str">
        <x:v>YWJC0014</x:v>
      </x:c>
      <x:c r="E10519" s="11" t="str">
        <x:v>MOCK_CUST_0635</x:v>
      </x:c>
      <x:c r="F10519" s="11" t="str">
        <x:v>20250418</x:v>
      </x:c>
      <x:c r="G10519" s="12" t="str">
        <x:v>0</x:v>
      </x:c>
      <x:c r="H10519" s="11" t="str">
        <x:v>{"经办机构":"浦江银行上海嘉定区支行","签约日期":"20250418"}</x:v>
      </x:c>
    </x:row>
    <x:row r="10520" ht="25.5" customHeight="1">
      <x:c r="A10520" s="11" t="str">
        <x:v>20260917</x:v>
      </x:c>
      <x:c r="B10520" s="11" t="str">
        <x:v>MOCK_EVT_0635_011</x:v>
      </x:c>
      <x:c r="C10520" s="12" t="str">
        <x:v>1</x:v>
      </x:c>
      <x:c r="D10520" s="11" t="str">
        <x:v>MOCK_FX_SIGN</x:v>
      </x:c>
      <x:c r="E10520" s="11" t="str">
        <x:v>MOCK_CUST_0635</x:v>
      </x:c>
      <x:c r="F10520" s="11" t="str">
        <x:v>20250421</x:v>
      </x:c>
      <x:c r="G10520" s="12" t="str">
        <x:v>0</x:v>
      </x:c>
      <x:c r="H10520" s="11" t="str">
        <x:v>{"经办机构":"浦江银行上海嘉定区支行","业务首次开展日期":"20250421"}</x:v>
      </x:c>
    </x:row>
    <x:row r="10521" ht="25.5" customHeight="1">
      <x:c r="A10521" s="11" t="str">
        <x:v>20260917</x:v>
      </x:c>
      <x:c r="B10521" s="11" t="str">
        <x:v>MOCK_EVT_0635_013</x:v>
      </x:c>
      <x:c r="C10521" s="12" t="str">
        <x:v>2</x:v>
      </x:c>
      <x:c r="D10521" s="11" t="str">
        <x:v>DSJ0003-1</x:v>
      </x:c>
      <x:c r="E10521" s="11" t="str">
        <x:v>MOCK_CUST_0635</x:v>
      </x:c>
      <x:c r="F10521" s="11" t="str">
        <x:v>20251114</x:v>
      </x:c>
      <x:c r="G10521" s="12" t="str">
        <x:v>0</x:v>
      </x:c>
      <x:c r="H10521" s="11" t="str">
        <x:v>{"轮次":"C","投资方":"嘉禾产业投资12","投融资金额":25840000.00,"日期":"20251114"}</x:v>
      </x:c>
    </x:row>
    <x:row r="10522" ht="34.5" customHeight="1">
      <x:c r="A10522" s="11" t="str">
        <x:v>20260917</x:v>
      </x:c>
      <x:c r="B10522" s="11" t="str">
        <x:v>MOCK_EVT_0635_012</x:v>
      </x:c>
      <x:c r="C10522" s="12" t="str">
        <x:v>2</x:v>
      </x:c>
      <x:c r="D10522" s="11" t="str">
        <x:v>DSJ0006</x:v>
      </x:c>
      <x:c r="E10522" s="11" t="str">
        <x:v>MOCK_CUST_0635</x:v>
      </x:c>
      <x:c r="F10522" s="11" t="str">
        <x:v>20260508</x:v>
      </x:c>
      <x:c r="G10522" s="12" t="str">
        <x:v>0</x:v>
      </x:c>
      <x:c r="H10522" s="11" t="str">
        <x:v>{"舆情标题":"上海岳昕供应链和有限公司发布年度经营情况说明","媒体名称":"企业财经资讯","舆情等级":"一般","舆情属性":"中性","日期":"20260508"}</x:v>
      </x:c>
    </x:row>
    <x:row r="10523" ht="34.5" customHeight="1">
      <x:c r="A10523" s="11" t="str">
        <x:v>20260917</x:v>
      </x:c>
      <x:c r="B10523" s="11" t="str">
        <x:v>MOCK_EVT_0635_008</x:v>
      </x:c>
      <x:c r="C10523" s="12" t="str">
        <x:v>1</x:v>
      </x:c>
      <x:c r="D10523" s="11" t="str">
        <x:v>YWJC0009-1</x:v>
      </x:c>
      <x:c r="E10523" s="11" t="str">
        <x:v>MOCK_CUST_0635</x:v>
      </x:c>
      <x:c r="F10523" s="11" t="str">
        <x:v>20260720</x:v>
      </x:c>
      <x:c r="G10523" s="12" t="str">
        <x:v>0</x:v>
      </x:c>
      <x:c r="H10523" s="11" t="str">
        <x:v>{"存款产品":"单位6个月定期存款","存款期限":"6个月","账户号":"00000000002000006351","存款金额":1824000.00,"经办机构":"浦江银行上海嘉定区支行","到期日":"20270120","交易日期":"20260720","起息日":"20260720"}</x:v>
      </x:c>
    </x:row>
    <x:row r="10524" ht="34.5" customHeight="1">
      <x:c r="A10524" s="11" t="str">
        <x:v>20260917</x:v>
      </x:c>
      <x:c r="B10524" s="11" t="str">
        <x:v>MOCK_EVT_0635_003</x:v>
      </x:c>
      <x:c r="C10524" s="12" t="str">
        <x:v>1</x:v>
      </x:c>
      <x:c r="D10524" s="11" t="str">
        <x:v>YWJC0009-2</x:v>
      </x:c>
      <x:c r="E10524" s="11" t="str">
        <x:v>MOCK_CUST_0635</x:v>
      </x:c>
      <x:c r="F10524" s="11" t="str">
        <x:v>20260812</x:v>
      </x:c>
      <x:c r="G10524" s="12" t="str">
        <x:v>0</x:v>
      </x:c>
      <x:c r="H10524" s="11" t="str">
        <x:v>{"存款产品":"单位活期存款","账户号":"00000000000000000635","存款金额":9120000.01,"经办机构":"浦江银行上海嘉定区支行","交易日期":"20260812","起息日":"20260812"}</x:v>
      </x:c>
    </x:row>
    <x:row r="10525" ht="34.5" customHeight="1">
      <x:c r="A10525" s="11" t="str">
        <x:v>20260917</x:v>
      </x:c>
      <x:c r="B10525" s="11" t="str">
        <x:v>MOCK_EVT_0635_007</x:v>
      </x:c>
      <x:c r="C10525" s="12" t="str">
        <x:v>1</x:v>
      </x:c>
      <x:c r="D10525" s="11" t="str">
        <x:v>YWJC0009-1</x:v>
      </x:c>
      <x:c r="E10525" s="11" t="str">
        <x:v>MOCK_CUST_0635</x:v>
      </x:c>
      <x:c r="F10525" s="11" t="str">
        <x:v>20260815</x:v>
      </x:c>
      <x:c r="G10525" s="12" t="str">
        <x:v>0</x:v>
      </x:c>
      <x:c r="H10525" s="11" t="str">
        <x:v>{"存款产品":"单位6个月定期存款","存款期限":"6个月","账户号":"00000000002000006352","存款金额":6840000.01,"经办机构":"浦江银行上海嘉定区支行","到期日":"20270215","交易日期":"20260815","起息日":"20260815"}</x:v>
      </x:c>
    </x:row>
    <x:row r="10526" ht="34.5" customHeight="1">
      <x:c r="A10526" s="11" t="str">
        <x:v>20260917</x:v>
      </x:c>
      <x:c r="B10526" s="11" t="str">
        <x:v>MOCK_EVT_0635_006</x:v>
      </x:c>
      <x:c r="C10526" s="12" t="str">
        <x:v>1</x:v>
      </x:c>
      <x:c r="D10526" s="11" t="str">
        <x:v>YWJC0009-1</x:v>
      </x:c>
      <x:c r="E10526" s="11" t="str">
        <x:v>MOCK_CUST_0635</x:v>
      </x:c>
      <x:c r="F10526" s="11" t="str">
        <x:v>20260823</x:v>
      </x:c>
      <x:c r="G10526" s="12" t="str">
        <x:v>0</x:v>
      </x:c>
      <x:c r="H10526" s="11" t="str">
        <x:v>{"存款产品":"单位12个月定期存款","存款期限":"12个月","账户号":"00000000002000006353","存款金额":5289600.01,"经办机构":"浦江银行上海嘉定区支行","到期日":"20270823","交易日期":"20260823","起息日":"20260823"}</x:v>
      </x:c>
    </x:row>
    <x:row r="10527" ht="34.5" customHeight="1">
      <x:c r="A10527" s="11" t="str">
        <x:v>20260917</x:v>
      </x:c>
      <x:c r="B10527" s="11" t="str">
        <x:v>MOCK_EVT_0635_009</x:v>
      </x:c>
      <x:c r="C10527" s="12" t="str">
        <x:v>1</x:v>
      </x:c>
      <x:c r="D10527" s="11" t="str">
        <x:v>YWJC0010</x:v>
      </x:c>
      <x:c r="E10527" s="11" t="str">
        <x:v>MOCK_CUST_0635</x:v>
      </x:c>
      <x:c r="F10527" s="11" t="str">
        <x:v>20260907</x:v>
      </x:c>
      <x:c r="G10527" s="12" t="str">
        <x:v>0</x:v>
      </x:c>
      <x:c r="H10527" s="11" t="str">
        <x:v>{"产品代码":"MOCK_PRODUCT_TERM","理财产品名称":"定期开放理财","账户号":"00000000000000000635","购买金额":2644800.00,"经办机构":"浦江银行上海嘉定区支行","申购日期":"20260907"}</x:v>
      </x:c>
    </x:row>
    <x:row r="10528" ht="34.5" customHeight="1">
      <x:c r="A10528" s="11" t="str">
        <x:v>20260917</x:v>
      </x:c>
      <x:c r="B10528" s="11" t="str">
        <x:v>MOCK_EVT_0636_021</x:v>
      </x:c>
      <x:c r="C10528" s="12" t="str">
        <x:v>2</x:v>
      </x:c>
      <x:c r="D10528" s="11" t="str">
        <x:v>DSJ0001</x:v>
      </x:c>
      <x:c r="E10528" s="11" t="str">
        <x:v>MOCK_CUST_0636</x:v>
      </x:c>
      <x:c r="F10528" s="11" t="str">
        <x:v>20120603</x:v>
      </x:c>
      <x:c r="G10528" s="12" t="str">
        <x:v>0</x:v>
      </x:c>
      <x:c r="H10528" s="11" t="str">
        <x:v>{"工商注册机关":"上海市闵行区市场监督管理局","统一社会信用代码":"913101127000063662","注册资本":5000000,"注册日期":"20120603"}</x:v>
      </x:c>
    </x:row>
    <x:row r="10529" ht="25.5" customHeight="1">
      <x:c r="A10529" s="11" t="str">
        <x:v>20260917</x:v>
      </x:c>
      <x:c r="B10529" s="11" t="str">
        <x:v>MOCK_EVT_0636_001</x:v>
      </x:c>
      <x:c r="C10529" s="12" t="str">
        <x:v>1</x:v>
      </x:c>
      <x:c r="D10529" s="11" t="str">
        <x:v>YWJC0001</x:v>
      </x:c>
      <x:c r="E10529" s="11" t="str">
        <x:v>MOCK_CUST_0636</x:v>
      </x:c>
      <x:c r="F10529" s="11" t="str">
        <x:v>20230924</x:v>
      </x:c>
      <x:c r="G10529" s="12" t="str">
        <x:v>0</x:v>
      </x:c>
      <x:c r="H10529" s="11" t="str">
        <x:v>{"客户号":"MOCK_CUST_0636","建档日期":"20230924"}</x:v>
      </x:c>
    </x:row>
    <x:row r="10530" ht="34.5" customHeight="1">
      <x:c r="A10530" s="11" t="str">
        <x:v>20260917</x:v>
      </x:c>
      <x:c r="B10530" s="11" t="str">
        <x:v>MOCK_EVT_0636_002</x:v>
      </x:c>
      <x:c r="C10530" s="12" t="str">
        <x:v>1</x:v>
      </x:c>
      <x:c r="D10530" s="11" t="str">
        <x:v>YWJC0002</x:v>
      </x:c>
      <x:c r="E10530" s="11" t="str">
        <x:v>MOCK_CUST_0636</x:v>
      </x:c>
      <x:c r="F10530" s="11" t="str">
        <x:v>20230930</x:v>
      </x:c>
      <x:c r="G10530" s="12" t="str">
        <x:v>0</x:v>
      </x:c>
      <x:c r="H10530" s="11" t="str">
        <x:v>{"账户分类":"一类户","账户号":"00000000000000000636","账户类型":"基本存款账户","开户机构":"浦江银行上海闵行区支行","外币账户":"0","FT账户":"0","开户日期":"20230930"}</x:v>
      </x:c>
    </x:row>
    <x:row r="10531" ht="25.5" customHeight="1">
      <x:c r="A10531" s="11" t="str">
        <x:v>20260917</x:v>
      </x:c>
      <x:c r="B10531" s="11" t="str">
        <x:v>MOCK_EVT_0636_004</x:v>
      </x:c>
      <x:c r="C10531" s="12" t="str">
        <x:v>1</x:v>
      </x:c>
      <x:c r="D10531" s="11" t="str">
        <x:v>YWJC0016</x:v>
      </x:c>
      <x:c r="E10531" s="11" t="str">
        <x:v>MOCK_CUST_0636</x:v>
      </x:c>
      <x:c r="F10531" s="11" t="str">
        <x:v>20231007</x:v>
      </x:c>
      <x:c r="G10531" s="12" t="str">
        <x:v>0</x:v>
      </x:c>
      <x:c r="H10531" s="11" t="str">
        <x:v>{"经办机构":"","签约日期":"20231007"}</x:v>
      </x:c>
    </x:row>
    <x:row r="10532" ht="34.5" customHeight="1">
      <x:c r="A10532" s="11" t="str">
        <x:v>20260917</x:v>
      </x:c>
      <x:c r="B10532" s="11" t="str">
        <x:v>MOCK_EVT_0636_005</x:v>
      </x:c>
      <x:c r="C10532" s="12" t="str">
        <x:v>1</x:v>
      </x:c>
      <x:c r="D10532" s="11" t="str">
        <x:v>YWJC0003-2</x:v>
      </x:c>
      <x:c r="E10532" s="11" t="str">
        <x:v>MOCK_CUST_0636</x:v>
      </x:c>
      <x:c r="F10532" s="11" t="str">
        <x:v>20251211</x:v>
      </x:c>
      <x:c r="G10532" s="12" t="str">
        <x:v>0</x:v>
      </x:c>
      <x:c r="H10532" s="11" t="str">
        <x:v>{"申报金额":8500000,"申报模式":"复合授信","授信发生方式":"新发生","申报机构":"浦江银行上海闵行区支行","申报编号":"MOCK_APP_0636","申报日期":"20251211"}</x:v>
      </x:c>
    </x:row>
    <x:row r="10533" ht="25.5" customHeight="1">
      <x:c r="A10533" s="11" t="str">
        <x:v>20260917</x:v>
      </x:c>
      <x:c r="B10533" s="11" t="str">
        <x:v>MOCK_EVT_0636_006</x:v>
      </x:c>
      <x:c r="C10533" s="12" t="str">
        <x:v>1</x:v>
      </x:c>
      <x:c r="D10533" s="11" t="str">
        <x:v>YWJC0004-1</x:v>
      </x:c>
      <x:c r="E10533" s="11" t="str">
        <x:v>MOCK_CUST_0636</x:v>
      </x:c>
      <x:c r="F10533" s="11" t="str">
        <x:v>20251228</x:v>
      </x:c>
      <x:c r="G10533" s="12" t="str">
        <x:v>1</x:v>
      </x:c>
      <x:c r="H10533" s="11" t="str">
        <x:v>{"批复金额":8415000.00,"批复期限":"1年","批复日期":"20251228"}</x:v>
      </x:c>
    </x:row>
    <x:row r="10534" ht="34.5" customHeight="1">
      <x:c r="A10534" s="11" t="str">
        <x:v>20260917</x:v>
      </x:c>
      <x:c r="B10534" s="11" t="str">
        <x:v>MOCK_EVT_0636_007</x:v>
      </x:c>
      <x:c r="C10534" s="12" t="str">
        <x:v>1</x:v>
      </x:c>
      <x:c r="D10534" s="11" t="str">
        <x:v>MOCK_CREDIT_SIGN</x:v>
      </x:c>
      <x:c r="E10534" s="11" t="str">
        <x:v>MOCK_CUST_0636</x:v>
      </x:c>
      <x:c r="F10534" s="11" t="str">
        <x:v>20251229</x:v>
      </x:c>
      <x:c r="G10534" s="12" t="str">
        <x:v>0</x:v>
      </x:c>
      <x:c r="H10534" s="11" t="str">
        <x:v>{"授信品种":"设备购置贷款","合同金额":8415000.00,"币种":"CNY","合同到期日":"20270106","合同状态":"生效","合同签约日期":"20251229"}</x:v>
      </x:c>
    </x:row>
    <x:row r="10535" ht="34.5" customHeight="1">
      <x:c r="A10535" s="11" t="str">
        <x:v>20260917</x:v>
      </x:c>
      <x:c r="B10535" s="11" t="str">
        <x:v>MOCK_EVT_0636_008</x:v>
      </x:c>
      <x:c r="C10535" s="12" t="str">
        <x:v>1</x:v>
      </x:c>
      <x:c r="D10535" s="11" t="str">
        <x:v>YWJC0005</x:v>
      </x:c>
      <x:c r="E10535" s="11" t="str">
        <x:v>MOCK_CUST_0636</x:v>
      </x:c>
      <x:c r="F10535" s="11" t="str">
        <x:v>20260106</x:v>
      </x:c>
      <x:c r="G10535" s="12" t="str">
        <x:v>0</x:v>
      </x:c>
      <x:c r="H10535" s="11" t="str">
        <x:v>{"放款金额":4628250.00,"币种":"CNY","贷款品种":"设备购置贷款","贷款到期日":"20270106","放款日期":"20260106"}</x:v>
      </x:c>
    </x:row>
    <x:row r="10536" ht="25.5" customHeight="1">
      <x:c r="A10536" s="11" t="str">
        <x:v>20260917</x:v>
      </x:c>
      <x:c r="B10536" s="11" t="str">
        <x:v>MOCK_EVT_0636_012</x:v>
      </x:c>
      <x:c r="C10536" s="12" t="str">
        <x:v>1</x:v>
      </x:c>
      <x:c r="D10536" s="11" t="str">
        <x:v>YWJC0011</x:v>
      </x:c>
      <x:c r="E10536" s="11" t="str">
        <x:v>MOCK_CUST_0636</x:v>
      </x:c>
      <x:c r="F10536" s="11" t="str">
        <x:v>20260112</x:v>
      </x:c>
      <x:c r="G10536" s="12" t="str">
        <x:v>0</x:v>
      </x:c>
      <x:c r="H10536" s="11" t="str">
        <x:v>{"账号":"00000000000000000636","签约机构":"浦江银行上海闵行区支行","签约日期":"20260112"}</x:v>
      </x:c>
    </x:row>
    <x:row r="10537" ht="34.5" customHeight="1">
      <x:c r="A10537" s="11" t="str">
        <x:v>20260917</x:v>
      </x:c>
      <x:c r="B10537" s="11" t="str">
        <x:v>MOCK_EVT_0636_013</x:v>
      </x:c>
      <x:c r="C10537" s="12" t="str">
        <x:v>1</x:v>
      </x:c>
      <x:c r="D10537" s="11" t="str">
        <x:v>YWJC0012</x:v>
      </x:c>
      <x:c r="E10537" s="11" t="str">
        <x:v>MOCK_CUST_0636</x:v>
      </x:c>
      <x:c r="F10537" s="11" t="str">
        <x:v>20260125</x:v>
      </x:c>
      <x:c r="G10537" s="12" t="str">
        <x:v>0</x:v>
      </x:c>
      <x:c r="H10537" s="11" t="str">
        <x:v>{"代发金额":444893.12,"代发人数":39,"账户号":"00000000000000000636","代发机构":"浦江银行上海闵行区支行","代发日期":"20260125"}</x:v>
      </x:c>
    </x:row>
    <x:row r="10538" ht="34.5" customHeight="1">
      <x:c r="A10538" s="11" t="str">
        <x:v>20260917</x:v>
      </x:c>
      <x:c r="B10538" s="11" t="str">
        <x:v>MOCK_EVT_0636_014</x:v>
      </x:c>
      <x:c r="C10538" s="12" t="str">
        <x:v>1</x:v>
      </x:c>
      <x:c r="D10538" s="11" t="str">
        <x:v>YWJC0012</x:v>
      </x:c>
      <x:c r="E10538" s="11" t="str">
        <x:v>MOCK_CUST_0636</x:v>
      </x:c>
      <x:c r="F10538" s="11" t="str">
        <x:v>20260225</x:v>
      </x:c>
      <x:c r="G10538" s="12" t="str">
        <x:v>0</x:v>
      </x:c>
      <x:c r="H10538" s="11" t="str">
        <x:v>{"代发金额":225615.04,"代发人数":39,"账户号":"00000000000000000636","代发机构":"浦江银行上海闵行区支行","代发日期":"20260225"}</x:v>
      </x:c>
    </x:row>
    <x:row r="10539" ht="25.5" customHeight="1">
      <x:c r="A10539" s="11" t="str">
        <x:v>20260917</x:v>
      </x:c>
      <x:c r="B10539" s="11" t="str">
        <x:v>MOCK_EVT_0636_009</x:v>
      </x:c>
      <x:c r="C10539" s="12" t="str">
        <x:v>1</x:v>
      </x:c>
      <x:c r="D10539" s="11" t="str">
        <x:v>YWJC0006-1</x:v>
      </x:c>
      <x:c r="E10539" s="11" t="str">
        <x:v>MOCK_CUST_0636</x:v>
      </x:c>
      <x:c r="F10539" s="11" t="str">
        <x:v>20260324</x:v>
      </x:c>
      <x:c r="G10539" s="12" t="str">
        <x:v>0</x:v>
      </x:c>
      <x:c r="H10539" s="11" t="str">
        <x:v>{"授信品种":"设备购置贷款","还款金额":1542750.00,"还款日期":"20260324"}</x:v>
      </x:c>
    </x:row>
    <x:row r="10540" ht="34.5" customHeight="1">
      <x:c r="A10540" s="11" t="str">
        <x:v>20260917</x:v>
      </x:c>
      <x:c r="B10540" s="11" t="str">
        <x:v>MOCK_EVT_0636_015</x:v>
      </x:c>
      <x:c r="C10540" s="12" t="str">
        <x:v>1</x:v>
      </x:c>
      <x:c r="D10540" s="11" t="str">
        <x:v>YWJC0012</x:v>
      </x:c>
      <x:c r="E10540" s="11" t="str">
        <x:v>MOCK_CUST_0636</x:v>
      </x:c>
      <x:c r="F10540" s="11" t="str">
        <x:v>20260325</x:v>
      </x:c>
      <x:c r="G10540" s="12" t="str">
        <x:v>0</x:v>
      </x:c>
      <x:c r="H10540" s="11" t="str">
        <x:v>{"代发金额":235755.02,"代发人数":39,"账户号":"00000000000000000636","代发机构":"浦江银行上海闵行区支行","代发日期":"20260325"}</x:v>
      </x:c>
    </x:row>
    <x:row r="10541" ht="34.5" customHeight="1">
      <x:c r="A10541" s="11" t="str">
        <x:v>20260917</x:v>
      </x:c>
      <x:c r="B10541" s="11" t="str">
        <x:v>MOCK_EVT_0636_016</x:v>
      </x:c>
      <x:c r="C10541" s="12" t="str">
        <x:v>1</x:v>
      </x:c>
      <x:c r="D10541" s="11" t="str">
        <x:v>YWJC0012</x:v>
      </x:c>
      <x:c r="E10541" s="11" t="str">
        <x:v>MOCK_CUST_0636</x:v>
      </x:c>
      <x:c r="F10541" s="11" t="str">
        <x:v>20260425</x:v>
      </x:c>
      <x:c r="G10541" s="12" t="str">
        <x:v>0</x:v>
      </x:c>
      <x:c r="H10541" s="11" t="str">
        <x:v>{"代发金额":233220.62,"代发人数":39,"账户号":"00000000000000000636","代发机构":"浦江银行上海闵行区支行","代发日期":"20260425"}</x:v>
      </x:c>
    </x:row>
    <x:row r="10542" ht="34.5" customHeight="1">
      <x:c r="A10542" s="11" t="str">
        <x:v>20260917</x:v>
      </x:c>
      <x:c r="B10542" s="11" t="str">
        <x:v>MOCK_EVT_0636_017</x:v>
      </x:c>
      <x:c r="C10542" s="12" t="str">
        <x:v>1</x:v>
      </x:c>
      <x:c r="D10542" s="11" t="str">
        <x:v>YWJC0012</x:v>
      </x:c>
      <x:c r="E10542" s="11" t="str">
        <x:v>MOCK_CUST_0636</x:v>
      </x:c>
      <x:c r="F10542" s="11" t="str">
        <x:v>20260525</x:v>
      </x:c>
      <x:c r="G10542" s="12" t="str">
        <x:v>0</x:v>
      </x:c>
      <x:c r="H10542" s="11" t="str">
        <x:v>{"代发金额":253500.05,"代发人数":39,"账户号":"00000000000000000636","代发机构":"浦江银行上海闵行区支行","代发日期":"20260525"}</x:v>
      </x:c>
    </x:row>
    <x:row r="10543" ht="34.5" customHeight="1">
      <x:c r="A10543" s="11" t="str">
        <x:v>20260917</x:v>
      </x:c>
      <x:c r="B10543" s="11" t="str">
        <x:v>MOCK_EVT_0636_022</x:v>
      </x:c>
      <x:c r="C10543" s="12" t="str">
        <x:v>2</x:v>
      </x:c>
      <x:c r="D10543" s="11" t="str">
        <x:v>DSJ0006</x:v>
      </x:c>
      <x:c r="E10543" s="11" t="str">
        <x:v>MOCK_CUST_0636</x:v>
      </x:c>
      <x:c r="F10543" s="11" t="str">
        <x:v>20260609</x:v>
      </x:c>
      <x:c r="G10543" s="12" t="str">
        <x:v>0</x:v>
      </x:c>
      <x:c r="H10543" s="11" t="str">
        <x:v>{"舆情标题":"上海岳途食品和有限公司新增生产线投入运营","媒体名称":"企业财经资讯","舆情等级":"一般","舆情属性":"正面","日期":"20260609"}</x:v>
      </x:c>
    </x:row>
    <x:row r="10544" ht="25.5" customHeight="1">
      <x:c r="A10544" s="11" t="str">
        <x:v>20260917</x:v>
      </x:c>
      <x:c r="B10544" s="11" t="str">
        <x:v>MOCK_EVT_0636_010</x:v>
      </x:c>
      <x:c r="C10544" s="12" t="str">
        <x:v>1</x:v>
      </x:c>
      <x:c r="D10544" s="11" t="str">
        <x:v>YWJC0006-1</x:v>
      </x:c>
      <x:c r="E10544" s="11" t="str">
        <x:v>MOCK_CUST_0636</x:v>
      </x:c>
      <x:c r="F10544" s="11" t="str">
        <x:v>20260610</x:v>
      </x:c>
      <x:c r="G10544" s="12" t="str">
        <x:v>0</x:v>
      </x:c>
      <x:c r="H10544" s="11" t="str">
        <x:v>{"授信品种":"设备购置贷款","还款金额":1542750.00,"还款日期":"20260610"}</x:v>
      </x:c>
    </x:row>
    <x:row r="10545" ht="34.5" customHeight="1">
      <x:c r="A10545" s="11" t="str">
        <x:v>20260917</x:v>
      </x:c>
      <x:c r="B10545" s="11" t="str">
        <x:v>MOCK_EVT_0636_018</x:v>
      </x:c>
      <x:c r="C10545" s="12" t="str">
        <x:v>1</x:v>
      </x:c>
      <x:c r="D10545" s="11" t="str">
        <x:v>YWJC0012</x:v>
      </x:c>
      <x:c r="E10545" s="11" t="str">
        <x:v>MOCK_CUST_0636</x:v>
      </x:c>
      <x:c r="F10545" s="11" t="str">
        <x:v>20260625</x:v>
      </x:c>
      <x:c r="G10545" s="12" t="str">
        <x:v>0</x:v>
      </x:c>
      <x:c r="H10545" s="11" t="str">
        <x:v>{"代发金额":271245.93,"代发人数":39,"账户号":"00000000000000000636","代发机构":"浦江银行上海闵行区支行","代发日期":"20260625"}</x:v>
      </x:c>
    </x:row>
    <x:row r="10546" ht="34.5" customHeight="1">
      <x:c r="A10546" s="11" t="str">
        <x:v>20260917</x:v>
      </x:c>
      <x:c r="B10546" s="11" t="str">
        <x:v>MOCK_EVT_0636_019</x:v>
      </x:c>
      <x:c r="C10546" s="12" t="str">
        <x:v>1</x:v>
      </x:c>
      <x:c r="D10546" s="11" t="str">
        <x:v>YWJC0012</x:v>
      </x:c>
      <x:c r="E10546" s="11" t="str">
        <x:v>MOCK_CUST_0636</x:v>
      </x:c>
      <x:c r="F10546" s="11" t="str">
        <x:v>20260725</x:v>
      </x:c>
      <x:c r="G10546" s="12" t="str">
        <x:v>0</x:v>
      </x:c>
      <x:c r="H10546" s="11" t="str">
        <x:v>{"代发金额":268710.89,"代发人数":39,"账户号":"00000000000000000636","代发机构":"浦江银行上海闵行区支行","代发日期":"20260725"}</x:v>
      </x:c>
    </x:row>
    <x:row r="10547" ht="34.5" customHeight="1">
      <x:c r="A10547" s="11" t="str">
        <x:v>20260917</x:v>
      </x:c>
      <x:c r="B10547" s="11" t="str">
        <x:v>MOCK_EVT_0636_020</x:v>
      </x:c>
      <x:c r="C10547" s="12" t="str">
        <x:v>1</x:v>
      </x:c>
      <x:c r="D10547" s="11" t="str">
        <x:v>YWJC0012</x:v>
      </x:c>
      <x:c r="E10547" s="11" t="str">
        <x:v>MOCK_CUST_0636</x:v>
      </x:c>
      <x:c r="F10547" s="11" t="str">
        <x:v>20260825</x:v>
      </x:c>
      <x:c r="G10547" s="12" t="str">
        <x:v>0</x:v>
      </x:c>
      <x:c r="H10547" s="11" t="str">
        <x:v>{"代发金额":220545.21,"代发人数":39,"账户号":"00000000000000000636","代发机构":"浦江银行上海闵行区支行","代发日期":"20260825"}</x:v>
      </x:c>
    </x:row>
    <x:row r="10548" ht="25.5" customHeight="1">
      <x:c r="A10548" s="11" t="str">
        <x:v>20260917</x:v>
      </x:c>
      <x:c r="B10548" s="11" t="str">
        <x:v>MOCK_EVT_0636_011</x:v>
      </x:c>
      <x:c r="C10548" s="12" t="str">
        <x:v>1</x:v>
      </x:c>
      <x:c r="D10548" s="11" t="str">
        <x:v>YWJC0006-2</x:v>
      </x:c>
      <x:c r="E10548" s="11" t="str">
        <x:v>MOCK_CUST_0636</x:v>
      </x:c>
      <x:c r="F10548" s="11" t="str">
        <x:v>20260827</x:v>
      </x:c>
      <x:c r="G10548" s="12" t="str">
        <x:v>0</x:v>
      </x:c>
      <x:c r="H10548" s="11" t="str">
        <x:v>{"贷款品种":"设备购置贷款","还款金额":1542750.00,"还款日期":"20260827"}</x:v>
      </x:c>
    </x:row>
    <x:row r="10549" ht="34.5" customHeight="1">
      <x:c r="A10549" s="11" t="str">
        <x:v>20260917</x:v>
      </x:c>
      <x:c r="B10549" s="11" t="str">
        <x:v>MOCK_EVT_0636_003</x:v>
      </x:c>
      <x:c r="C10549" s="12" t="str">
        <x:v>1</x:v>
      </x:c>
      <x:c r="D10549" s="11" t="str">
        <x:v>YWJC0009-2</x:v>
      </x:c>
      <x:c r="E10549" s="11" t="str">
        <x:v>MOCK_CUST_0636</x:v>
      </x:c>
      <x:c r="F10549" s="11" t="str">
        <x:v>20260907</x:v>
      </x:c>
      <x:c r="G10549" s="12" t="str">
        <x:v>0</x:v>
      </x:c>
      <x:c r="H10549" s="11" t="str">
        <x:v>{"存款产品":"单位活期存款","账户号":"00000000000000000636","存款金额":100000.66,"经办机构":"浦江银行上海闵行区支行","交易日期":"20260907","起息日":"20260907"}</x:v>
      </x:c>
    </x:row>
    <x:row r="10550" ht="34.5" customHeight="1">
      <x:c r="A10550" s="11" t="str">
        <x:v>20260917</x:v>
      </x:c>
      <x:c r="B10550" s="11" t="str">
        <x:v>MOCK_EVT_0637_012</x:v>
      </x:c>
      <x:c r="C10550" s="12" t="str">
        <x:v>2</x:v>
      </x:c>
      <x:c r="D10550" s="11" t="str">
        <x:v>DSJ0001</x:v>
      </x:c>
      <x:c r="E10550" s="11" t="str">
        <x:v>MOCK_CUST_0637</x:v>
      </x:c>
      <x:c r="F10550" s="11" t="str">
        <x:v>20180417</x:v>
      </x:c>
      <x:c r="G10550" s="12" t="str">
        <x:v>0</x:v>
      </x:c>
      <x:c r="H10550" s="11" t="str">
        <x:v>{"工商注册机关":"上海市浦东新区市场监督管理局","统一社会信用代码":"913101157000063748","注册资本":4000000,"注册日期":"20180417"}</x:v>
      </x:c>
    </x:row>
    <x:row r="10551" ht="25.5" customHeight="1">
      <x:c r="A10551" s="11" t="str">
        <x:v>20260917</x:v>
      </x:c>
      <x:c r="B10551" s="11" t="str">
        <x:v>MOCK_EVT_0637_001</x:v>
      </x:c>
      <x:c r="C10551" s="12" t="str">
        <x:v>1</x:v>
      </x:c>
      <x:c r="D10551" s="11" t="str">
        <x:v>YWJC0001</x:v>
      </x:c>
      <x:c r="E10551" s="11" t="str">
        <x:v>MOCK_CUST_0637</x:v>
      </x:c>
      <x:c r="F10551" s="11" t="str">
        <x:v>20240523</x:v>
      </x:c>
      <x:c r="G10551" s="12" t="str">
        <x:v>0</x:v>
      </x:c>
      <x:c r="H10551" s="11" t="str">
        <x:v>{"客户号":"MOCK_CUST_0637","建档日期":"20240523"}</x:v>
      </x:c>
    </x:row>
    <x:row r="10552" ht="34.5" customHeight="1">
      <x:c r="A10552" s="11" t="str">
        <x:v>20260917</x:v>
      </x:c>
      <x:c r="B10552" s="11" t="str">
        <x:v>MOCK_EVT_0637_002</x:v>
      </x:c>
      <x:c r="C10552" s="12" t="str">
        <x:v>1</x:v>
      </x:c>
      <x:c r="D10552" s="11" t="str">
        <x:v>YWJC0002</x:v>
      </x:c>
      <x:c r="E10552" s="11" t="str">
        <x:v>MOCK_CUST_0637</x:v>
      </x:c>
      <x:c r="F10552" s="11" t="str">
        <x:v>20240605</x:v>
      </x:c>
      <x:c r="G10552" s="12" t="str">
        <x:v>0</x:v>
      </x:c>
      <x:c r="H10552" s="11" t="str">
        <x:v>{"账户分类":"一类户","账户号":"00000000000000000637","账户类型":"基本存款账户","开户机构":"浦江银行上海浦东新区支行","外币账户":"0","FT账户":"0","开户日期":"20240605"}</x:v>
      </x:c>
    </x:row>
    <x:row r="10553" ht="25.5" customHeight="1">
      <x:c r="A10553" s="11" t="str">
        <x:v>20260917</x:v>
      </x:c>
      <x:c r="B10553" s="11" t="str">
        <x:v>MOCK_EVT_0637_004</x:v>
      </x:c>
      <x:c r="C10553" s="12" t="str">
        <x:v>1</x:v>
      </x:c>
      <x:c r="D10553" s="11" t="str">
        <x:v>YWJC0013</x:v>
      </x:c>
      <x:c r="E10553" s="11" t="str">
        <x:v>MOCK_CUST_0637</x:v>
      </x:c>
      <x:c r="F10553" s="11" t="str">
        <x:v>20240607</x:v>
      </x:c>
      <x:c r="G10553" s="12" t="str">
        <x:v>0</x:v>
      </x:c>
      <x:c r="H10553" s="11" t="str">
        <x:v>{"经办机构":"浦江银行上海浦东新区支行","签约日期":"20240607"}</x:v>
      </x:c>
    </x:row>
    <x:row r="10554" ht="25.5" customHeight="1">
      <x:c r="A10554" s="11" t="str">
        <x:v>20260917</x:v>
      </x:c>
      <x:c r="B10554" s="11" t="str">
        <x:v>MOCK_EVT_0637_005</x:v>
      </x:c>
      <x:c r="C10554" s="12" t="str">
        <x:v>1</x:v>
      </x:c>
      <x:c r="D10554" s="11" t="str">
        <x:v>YWJC0014</x:v>
      </x:c>
      <x:c r="E10554" s="11" t="str">
        <x:v>MOCK_CUST_0637</x:v>
      </x:c>
      <x:c r="F10554" s="11" t="str">
        <x:v>20240609</x:v>
      </x:c>
      <x:c r="G10554" s="12" t="str">
        <x:v>0</x:v>
      </x:c>
      <x:c r="H10554" s="11" t="str">
        <x:v>{"经办机构":"浦江银行上海浦东新区支行","签约日期":"20240609"}</x:v>
      </x:c>
    </x:row>
    <x:row r="10555" ht="25.5" customHeight="1">
      <x:c r="A10555" s="11" t="str">
        <x:v>20260917</x:v>
      </x:c>
      <x:c r="B10555" s="11" t="str">
        <x:v>MOCK_EVT_0637_006</x:v>
      </x:c>
      <x:c r="C10555" s="12" t="str">
        <x:v>1</x:v>
      </x:c>
      <x:c r="D10555" s="11" t="str">
        <x:v>YWJC0016</x:v>
      </x:c>
      <x:c r="E10555" s="11" t="str">
        <x:v>MOCK_CUST_0637</x:v>
      </x:c>
      <x:c r="F10555" s="11" t="str">
        <x:v>20240610</x:v>
      </x:c>
      <x:c r="G10555" s="12" t="str">
        <x:v>0</x:v>
      </x:c>
      <x:c r="H10555" s="11" t="str">
        <x:v>{"经办机构":"","签约日期":"20240610"}</x:v>
      </x:c>
    </x:row>
    <x:row r="10556" ht="25.5" customHeight="1">
      <x:c r="A10556" s="11" t="str">
        <x:v>20260917</x:v>
      </x:c>
      <x:c r="B10556" s="11" t="str">
        <x:v>MOCK_EVT_0637_009</x:v>
      </x:c>
      <x:c r="C10556" s="12" t="str">
        <x:v>1</x:v>
      </x:c>
      <x:c r="D10556" s="11" t="str">
        <x:v>YWJC0015</x:v>
      </x:c>
      <x:c r="E10556" s="11" t="str">
        <x:v>MOCK_CUST_0637</x:v>
      </x:c>
      <x:c r="F10556" s="11" t="str">
        <x:v>20240611</x:v>
      </x:c>
      <x:c r="G10556" s="12" t="str">
        <x:v>0</x:v>
      </x:c>
      <x:c r="H10556" s="11" t="str">
        <x:v>{"经办机构":"浦江银行上海浦东新区支行","签约日期":"20240611"}</x:v>
      </x:c>
    </x:row>
    <x:row r="10557" ht="34.5" customHeight="1">
      <x:c r="A10557" s="11" t="str">
        <x:v>20260917</x:v>
      </x:c>
      <x:c r="B10557" s="11" t="str">
        <x:v>MOCK_EVT_0637_010</x:v>
      </x:c>
      <x:c r="C10557" s="12" t="str">
        <x:v>1</x:v>
      </x:c>
      <x:c r="D10557" s="11" t="str">
        <x:v>YWJC0002</x:v>
      </x:c>
      <x:c r="E10557" s="11" t="str">
        <x:v>MOCK_CUST_0637</x:v>
      </x:c>
      <x:c r="F10557" s="11" t="str">
        <x:v>20240620</x:v>
      </x:c>
      <x:c r="G10557" s="12" t="str">
        <x:v>0</x:v>
      </x:c>
      <x:c r="H10557" s="11" t="str">
        <x:v>{"账户分类":"一类户","账户号":"00000000000000100637","账户类型":"基本存款账户","开户机构":"浦江银行上海浦东新区支行","外币账户":"0","FT账户":"0","开户日期":"20240620"}</x:v>
      </x:c>
    </x:row>
    <x:row r="10558" ht="34.5" customHeight="1">
      <x:c r="A10558" s="11" t="str">
        <x:v>20260917</x:v>
      </x:c>
      <x:c r="B10558" s="11" t="str">
        <x:v>MOCK_EVT_0637_013</x:v>
      </x:c>
      <x:c r="C10558" s="12" t="str">
        <x:v>2</x:v>
      </x:c>
      <x:c r="D10558" s="11" t="str">
        <x:v>DSJ0006</x:v>
      </x:c>
      <x:c r="E10558" s="11" t="str">
        <x:v>MOCK_CUST_0637</x:v>
      </x:c>
      <x:c r="F10558" s="11" t="str">
        <x:v>20260414</x:v>
      </x:c>
      <x:c r="G10558" s="12" t="str">
        <x:v>0</x:v>
      </x:c>
      <x:c r="H10558" s="11" t="str">
        <x:v>{"舆情标题":"上海朔川精密制造和有限公司新增生产线投入运营","媒体名称":"企业财经资讯","舆情等级":"一般","舆情属性":"正面","日期":"20260414"}</x:v>
      </x:c>
    </x:row>
    <x:row r="10559" ht="34.5" customHeight="1">
      <x:c r="A10559" s="11" t="str">
        <x:v>20260917</x:v>
      </x:c>
      <x:c r="B10559" s="11" t="str">
        <x:v>MOCK_EVT_0637_003</x:v>
      </x:c>
      <x:c r="C10559" s="12" t="str">
        <x:v>1</x:v>
      </x:c>
      <x:c r="D10559" s="11" t="str">
        <x:v>YWJC0009-2</x:v>
      </x:c>
      <x:c r="E10559" s="11" t="str">
        <x:v>MOCK_CUST_0637</x:v>
      </x:c>
      <x:c r="F10559" s="11" t="str">
        <x:v>20260809</x:v>
      </x:c>
      <x:c r="G10559" s="12" t="str">
        <x:v>0</x:v>
      </x:c>
      <x:c r="H10559" s="11" t="str">
        <x:v>{"存款产品":"单位活期存款","账户号":"00000000000000000637","存款金额":1640000.69,"经办机构":"浦江银行上海浦东新区支行","交易日期":"20260809","起息日":"20260809"}</x:v>
      </x:c>
    </x:row>
    <x:row r="10560" ht="34.5" customHeight="1">
      <x:c r="A10560" s="11" t="str">
        <x:v>20260917</x:v>
      </x:c>
      <x:c r="B10560" s="11" t="str">
        <x:v>MOCK_EVT_0637_008</x:v>
      </x:c>
      <x:c r="C10560" s="12" t="str">
        <x:v>1</x:v>
      </x:c>
      <x:c r="D10560" s="11" t="str">
        <x:v>YWJC0010</x:v>
      </x:c>
      <x:c r="E10560" s="11" t="str">
        <x:v>MOCK_CUST_0637</x:v>
      </x:c>
      <x:c r="F10560" s="11" t="str">
        <x:v>20260825</x:v>
      </x:c>
      <x:c r="G10560" s="12" t="str">
        <x:v>0</x:v>
      </x:c>
      <x:c r="H10560" s="11" t="str">
        <x:v>{"产品代码":"WM0001","理财产品名称":"稳健固收理财","账户号":"00000000000000000637","购买金额":426400.18,"经办机构":"浦江银行上海浦东新区支行","申购日期":"20260825"}</x:v>
      </x:c>
    </x:row>
    <x:row r="10561" ht="34.5" customHeight="1">
      <x:c r="A10561" s="11" t="str">
        <x:v>20260917</x:v>
      </x:c>
      <x:c r="B10561" s="11" t="str">
        <x:v>MOCK_EVT_0637_007</x:v>
      </x:c>
      <x:c r="C10561" s="12" t="str">
        <x:v>1</x:v>
      </x:c>
      <x:c r="D10561" s="11" t="str">
        <x:v>YWJC0009-1</x:v>
      </x:c>
      <x:c r="E10561" s="11" t="str">
        <x:v>MOCK_CUST_0637</x:v>
      </x:c>
      <x:c r="F10561" s="11" t="str">
        <x:v>20260907</x:v>
      </x:c>
      <x:c r="G10561" s="12" t="str">
        <x:v>0</x:v>
      </x:c>
      <x:c r="H10561" s="11" t="str">
        <x:v>{"存款产品":"单位3个月定期存款","存款期限":"3个月","账户号":"00000000002000006371","存款金额":574000.24,"经办机构":"浦江银行上海浦东新区支行","到期日":"20261207","交易日期":"20260907","起息日":"20260907"}</x:v>
      </x:c>
    </x:row>
    <x:row r="10562" ht="25.5" customHeight="1">
      <x:c r="A10562" s="11" t="str">
        <x:v>20260917</x:v>
      </x:c>
      <x:c r="B10562" s="11" t="str">
        <x:v>MOCK_EVT_0637_011</x:v>
      </x:c>
      <x:c r="C10562" s="12" t="str">
        <x:v>1</x:v>
      </x:c>
      <x:c r="D10562" s="11" t="str">
        <x:v>YWJC0008</x:v>
      </x:c>
      <x:c r="E10562" s="11" t="str">
        <x:v>MOCK_CUST_0637</x:v>
      </x:c>
      <x:c r="F10562" s="11" t="str">
        <x:v>20260915</x:v>
      </x:c>
      <x:c r="G10562" s="12" t="str">
        <x:v>0</x:v>
      </x:c>
      <x:c r="H10562" s="11" t="str">
        <x:v>{"销户经办机构":"浦江银行上海浦东新区支行","账户号":"00000000000000100637","销户日期":"20260915"}</x:v>
      </x:c>
    </x:row>
    <x:row r="10563" ht="34.5" customHeight="1">
      <x:c r="A10563" s="11" t="str">
        <x:v>20260917</x:v>
      </x:c>
      <x:c r="B10563" s="11" t="str">
        <x:v>MOCK_EVT_0638_014</x:v>
      </x:c>
      <x:c r="C10563" s="12" t="str">
        <x:v>2</x:v>
      </x:c>
      <x:c r="D10563" s="11" t="str">
        <x:v>DSJ0001</x:v>
      </x:c>
      <x:c r="E10563" s="11" t="str">
        <x:v>MOCK_CUST_0638</x:v>
      </x:c>
      <x:c r="F10563" s="11" t="str">
        <x:v>20151130</x:v>
      </x:c>
      <x:c r="G10563" s="12" t="str">
        <x:v>0</x:v>
      </x:c>
      <x:c r="H10563" s="11" t="str">
        <x:v>{"工商注册机关":"苏州市工业园区市场监督管理局","统一社会信用代码":"91320571700006382Y","注册资本":10100000,"注册日期":"20151130"}</x:v>
      </x:c>
    </x:row>
    <x:row r="10564" ht="25.5" customHeight="1">
      <x:c r="A10564" s="11" t="str">
        <x:v>20260917</x:v>
      </x:c>
      <x:c r="B10564" s="11" t="str">
        <x:v>MOCK_EVT_0638_001</x:v>
      </x:c>
      <x:c r="C10564" s="12" t="str">
        <x:v>1</x:v>
      </x:c>
      <x:c r="D10564" s="11" t="str">
        <x:v>YWJC0001</x:v>
      </x:c>
      <x:c r="E10564" s="11" t="str">
        <x:v>MOCK_CUST_0638</x:v>
      </x:c>
      <x:c r="F10564" s="11" t="str">
        <x:v>20240629</x:v>
      </x:c>
      <x:c r="G10564" s="12" t="str">
        <x:v>0</x:v>
      </x:c>
      <x:c r="H10564" s="11" t="str">
        <x:v>{"客户号":"MOCK_CUST_0638","建档日期":"20240629"}</x:v>
      </x:c>
    </x:row>
    <x:row r="10565" ht="34.5" customHeight="1">
      <x:c r="A10565" s="11" t="str">
        <x:v>20260917</x:v>
      </x:c>
      <x:c r="B10565" s="11" t="str">
        <x:v>MOCK_EVT_0638_002</x:v>
      </x:c>
      <x:c r="C10565" s="12" t="str">
        <x:v>1</x:v>
      </x:c>
      <x:c r="D10565" s="11" t="str">
        <x:v>YWJC0002</x:v>
      </x:c>
      <x:c r="E10565" s="11" t="str">
        <x:v>MOCK_CUST_0638</x:v>
      </x:c>
      <x:c r="F10565" s="11" t="str">
        <x:v>20240712</x:v>
      </x:c>
      <x:c r="G10565" s="12" t="str">
        <x:v>0</x:v>
      </x:c>
      <x:c r="H10565" s="11" t="str">
        <x:v>{"账户分类":"一类户","账户号":"00000000000000000638","账户类型":"基本存款账户","开户机构":"浦江银行苏州工业园区支行","外币账户":"0","FT账户":"0","开户日期":"20240712"}</x:v>
      </x:c>
    </x:row>
    <x:row r="10566" ht="25.5" customHeight="1">
      <x:c r="A10566" s="11" t="str">
        <x:v>20260917</x:v>
      </x:c>
      <x:c r="B10566" s="11" t="str">
        <x:v>MOCK_EVT_0638_004</x:v>
      </x:c>
      <x:c r="C10566" s="12" t="str">
        <x:v>1</x:v>
      </x:c>
      <x:c r="D10566" s="11" t="str">
        <x:v>YWJC0013</x:v>
      </x:c>
      <x:c r="E10566" s="11" t="str">
        <x:v>MOCK_CUST_0638</x:v>
      </x:c>
      <x:c r="F10566" s="11" t="str">
        <x:v>20240719</x:v>
      </x:c>
      <x:c r="G10566" s="12" t="str">
        <x:v>0</x:v>
      </x:c>
      <x:c r="H10566" s="11" t="str">
        <x:v>{"经办机构":"浦江银行苏州工业园区支行","签约日期":"20240719"}</x:v>
      </x:c>
    </x:row>
    <x:row r="10567" ht="25.5" customHeight="1">
      <x:c r="A10567" s="11" t="str">
        <x:v>20260917</x:v>
      </x:c>
      <x:c r="B10567" s="11" t="str">
        <x:v>MOCK_EVT_0638_005</x:v>
      </x:c>
      <x:c r="C10567" s="12" t="str">
        <x:v>1</x:v>
      </x:c>
      <x:c r="D10567" s="11" t="str">
        <x:v>YWJC0014</x:v>
      </x:c>
      <x:c r="E10567" s="11" t="str">
        <x:v>MOCK_CUST_0638</x:v>
      </x:c>
      <x:c r="F10567" s="11" t="str">
        <x:v>20240721</x:v>
      </x:c>
      <x:c r="G10567" s="12" t="str">
        <x:v>0</x:v>
      </x:c>
      <x:c r="H10567" s="11" t="str">
        <x:v>{"经办机构":"浦江银行苏州工业园区支行","签约日期":"20240721"}</x:v>
      </x:c>
    </x:row>
    <x:row r="10568" ht="25.5" customHeight="1">
      <x:c r="A10568" s="11" t="str">
        <x:v>20260917</x:v>
      </x:c>
      <x:c r="B10568" s="11" t="str">
        <x:v>MOCK_EVT_0638_006</x:v>
      </x:c>
      <x:c r="C10568" s="12" t="str">
        <x:v>1</x:v>
      </x:c>
      <x:c r="D10568" s="11" t="str">
        <x:v>YWJC0016</x:v>
      </x:c>
      <x:c r="E10568" s="11" t="str">
        <x:v>MOCK_CUST_0638</x:v>
      </x:c>
      <x:c r="F10568" s="11" t="str">
        <x:v>20240722</x:v>
      </x:c>
      <x:c r="G10568" s="12" t="str">
        <x:v>0</x:v>
      </x:c>
      <x:c r="H10568" s="11" t="str">
        <x:v>{"经办机构":"","签约日期":"20240722"}</x:v>
      </x:c>
    </x:row>
    <x:row r="10569" ht="34.5" customHeight="1">
      <x:c r="A10569" s="11" t="str">
        <x:v>20260917</x:v>
      </x:c>
      <x:c r="B10569" s="11" t="str">
        <x:v>MOCK_EVT_0638_007</x:v>
      </x:c>
      <x:c r="C10569" s="12" t="str">
        <x:v>1</x:v>
      </x:c>
      <x:c r="D10569" s="11" t="str">
        <x:v>YWJC0003-2</x:v>
      </x:c>
      <x:c r="E10569" s="11" t="str">
        <x:v>MOCK_CUST_0638</x:v>
      </x:c>
      <x:c r="F10569" s="11" t="str">
        <x:v>20260315</x:v>
      </x:c>
      <x:c r="G10569" s="12" t="str">
        <x:v>0</x:v>
      </x:c>
      <x:c r="H10569" s="11" t="str">
        <x:v>{"申报金额":14140000,"申报模式":"复合授信","授信发生方式":"新发生","申报机构":"浦江银行苏州工业园区支行","申报编号":"MOCK_APP_0638","申报日期":"20260315"}</x:v>
      </x:c>
    </x:row>
    <x:row r="10570" ht="25.5" customHeight="1">
      <x:c r="A10570" s="11" t="str">
        <x:v>20260917</x:v>
      </x:c>
      <x:c r="B10570" s="11" t="str">
        <x:v>MOCK_EVT_0638_008</x:v>
      </x:c>
      <x:c r="C10570" s="12" t="str">
        <x:v>1</x:v>
      </x:c>
      <x:c r="D10570" s="11" t="str">
        <x:v>YWJC0004-1</x:v>
      </x:c>
      <x:c r="E10570" s="11" t="str">
        <x:v>MOCK_CUST_0638</x:v>
      </x:c>
      <x:c r="F10570" s="11" t="str">
        <x:v>20260406</x:v>
      </x:c>
      <x:c r="G10570" s="12" t="str">
        <x:v>1</x:v>
      </x:c>
      <x:c r="H10570" s="11" t="str">
        <x:v>{"批复金额":11594800.00,"批复期限":"1年","批复日期":"20260406"}</x:v>
      </x:c>
    </x:row>
    <x:row r="10571" ht="34.5" customHeight="1">
      <x:c r="A10571" s="11" t="str">
        <x:v>20260917</x:v>
      </x:c>
      <x:c r="B10571" s="11" t="str">
        <x:v>MOCK_EVT_0638_009</x:v>
      </x:c>
      <x:c r="C10571" s="12" t="str">
        <x:v>1</x:v>
      </x:c>
      <x:c r="D10571" s="11" t="str">
        <x:v>MOCK_CREDIT_SIGN</x:v>
      </x:c>
      <x:c r="E10571" s="11" t="str">
        <x:v>MOCK_CUST_0638</x:v>
      </x:c>
      <x:c r="F10571" s="11" t="str">
        <x:v>20260407</x:v>
      </x:c>
      <x:c r="G10571" s="12" t="str">
        <x:v>0</x:v>
      </x:c>
      <x:c r="H10571" s="11" t="str">
        <x:v>{"授信品种":"流动资金贷款","合同金额":11594800.00,"币种":"CNY","合同到期日":"20270408","合同状态":"生效","合同签约日期":"20260407"}</x:v>
      </x:c>
    </x:row>
    <x:row r="10572" ht="34.5" customHeight="1">
      <x:c r="A10572" s="11" t="str">
        <x:v>20260917</x:v>
      </x:c>
      <x:c r="B10572" s="11" t="str">
        <x:v>MOCK_EVT_0638_010</x:v>
      </x:c>
      <x:c r="C10572" s="12" t="str">
        <x:v>1</x:v>
      </x:c>
      <x:c r="D10572" s="11" t="str">
        <x:v>YWJC0005</x:v>
      </x:c>
      <x:c r="E10572" s="11" t="str">
        <x:v>MOCK_CUST_0638</x:v>
      </x:c>
      <x:c r="F10572" s="11" t="str">
        <x:v>20260408</x:v>
      </x:c>
      <x:c r="G10572" s="12" t="str">
        <x:v>0</x:v>
      </x:c>
      <x:c r="H10572" s="11" t="str">
        <x:v>{"放款金额":7188776.00,"币种":"CNY","贷款品种":"流动资金贷款","贷款到期日":"20270408","放款日期":"20260408"}</x:v>
      </x:c>
    </x:row>
    <x:row r="10573" ht="34.5" customHeight="1">
      <x:c r="A10573" s="11" t="str">
        <x:v>20260917</x:v>
      </x:c>
      <x:c r="B10573" s="11" t="str">
        <x:v>MOCK_EVT_0638_015</x:v>
      </x:c>
      <x:c r="C10573" s="12" t="str">
        <x:v>2</x:v>
      </x:c>
      <x:c r="D10573" s="11" t="str">
        <x:v>DSJ0006</x:v>
      </x:c>
      <x:c r="E10573" s="11" t="str">
        <x:v>MOCK_CUST_0638</x:v>
      </x:c>
      <x:c r="F10573" s="11" t="str">
        <x:v>20260408</x:v>
      </x:c>
      <x:c r="G10573" s="12" t="str">
        <x:v>0</x:v>
      </x:c>
      <x:c r="H10573" s="11" t="str">
        <x:v>{"舆情标题":"苏州朔原医疗科技和有限公司新增生产线投入运营","媒体名称":"企业财经资讯","舆情等级":"一般","舆情属性":"正面","日期":"20260408"}</x:v>
      </x:c>
    </x:row>
    <x:row r="10574" ht="25.5" customHeight="1">
      <x:c r="A10574" s="11" t="str">
        <x:v>20260917</x:v>
      </x:c>
      <x:c r="B10574" s="11" t="str">
        <x:v>MOCK_EVT_0638_011</x:v>
      </x:c>
      <x:c r="C10574" s="12" t="str">
        <x:v>1</x:v>
      </x:c>
      <x:c r="D10574" s="11" t="str">
        <x:v>YWJC0006-1</x:v>
      </x:c>
      <x:c r="E10574" s="11" t="str">
        <x:v>MOCK_CUST_0638</x:v>
      </x:c>
      <x:c r="F10574" s="11" t="str">
        <x:v>20260523</x:v>
      </x:c>
      <x:c r="G10574" s="12" t="str">
        <x:v>0</x:v>
      </x:c>
      <x:c r="H10574" s="11" t="str">
        <x:v>{"授信品种":"流动资金贷款","还款金额":335476.21,"还款日期":"20260523"}</x:v>
      </x:c>
    </x:row>
    <x:row r="10575" ht="25.5" customHeight="1">
      <x:c r="A10575" s="11" t="str">
        <x:v>20260917</x:v>
      </x:c>
      <x:c r="B10575" s="11" t="str">
        <x:v>MOCK_EVT_0638_012</x:v>
      </x:c>
      <x:c r="C10575" s="12" t="str">
        <x:v>1</x:v>
      </x:c>
      <x:c r="D10575" s="11" t="str">
        <x:v>YWJC0006-1</x:v>
      </x:c>
      <x:c r="E10575" s="11" t="str">
        <x:v>MOCK_CUST_0638</x:v>
      </x:c>
      <x:c r="F10575" s="11" t="str">
        <x:v>20260707</x:v>
      </x:c>
      <x:c r="G10575" s="12" t="str">
        <x:v>0</x:v>
      </x:c>
      <x:c r="H10575" s="11" t="str">
        <x:v>{"授信品种":"流动资金贷款","还款金额":335476.21,"还款日期":"20260707"}</x:v>
      </x:c>
    </x:row>
    <x:row r="10576" ht="25.5" customHeight="1">
      <x:c r="A10576" s="11" t="str">
        <x:v>20260917</x:v>
      </x:c>
      <x:c r="B10576" s="11" t="str">
        <x:v>MOCK_EVT_0638_013</x:v>
      </x:c>
      <x:c r="C10576" s="12" t="str">
        <x:v>1</x:v>
      </x:c>
      <x:c r="D10576" s="11" t="str">
        <x:v>YWJC0006-1</x:v>
      </x:c>
      <x:c r="E10576" s="11" t="str">
        <x:v>MOCK_CUST_0638</x:v>
      </x:c>
      <x:c r="F10576" s="11" t="str">
        <x:v>20260821</x:v>
      </x:c>
      <x:c r="G10576" s="12" t="str">
        <x:v>0</x:v>
      </x:c>
      <x:c r="H10576" s="11" t="str">
        <x:v>{"授信品种":"流动资金贷款","还款金额":335476.22,"还款日期":"20260821"}</x:v>
      </x:c>
    </x:row>
    <x:row r="10577" ht="34.5" customHeight="1">
      <x:c r="A10577" s="11" t="str">
        <x:v>20260917</x:v>
      </x:c>
      <x:c r="B10577" s="11" t="str">
        <x:v>MOCK_EVT_0638_003</x:v>
      </x:c>
      <x:c r="C10577" s="12" t="str">
        <x:v>1</x:v>
      </x:c>
      <x:c r="D10577" s="11" t="str">
        <x:v>YWJC0009-2</x:v>
      </x:c>
      <x:c r="E10577" s="11" t="str">
        <x:v>MOCK_CUST_0638</x:v>
      </x:c>
      <x:c r="F10577" s="11" t="str">
        <x:v>20260831</x:v>
      </x:c>
      <x:c r="G10577" s="12" t="str">
        <x:v>0</x:v>
      </x:c>
      <x:c r="H10577" s="11" t="str">
        <x:v>{"存款产品":"单位活期存款","账户号":"00000000000000000638","存款金额":2222000.86,"经办机构":"浦江银行苏州工业园区支行","交易日期":"20260831","起息日":"20260831"}</x:v>
      </x:c>
    </x:row>
    <x:row r="10578" ht="34.5" customHeight="1">
      <x:c r="A10578" s="11" t="str">
        <x:v>20260917</x:v>
      </x:c>
      <x:c r="B10578" s="11" t="str">
        <x:v>MOCK_EVT_0639_010</x:v>
      </x:c>
      <x:c r="C10578" s="12" t="str">
        <x:v>2</x:v>
      </x:c>
      <x:c r="D10578" s="11" t="str">
        <x:v>DSJ0001</x:v>
      </x:c>
      <x:c r="E10578" s="11" t="str">
        <x:v>MOCK_CUST_0639</x:v>
      </x:c>
      <x:c r="F10578" s="11" t="str">
        <x:v>20190530</x:v>
      </x:c>
      <x:c r="G10578" s="12" t="str">
        <x:v>0</x:v>
      </x:c>
      <x:c r="H10578" s="11" t="str">
        <x:v>{"工商注册机关":"苏州市工业园区市场监督管理局","统一社会信用代码":"91320571700006390R","注册资本":4400000,"注册日期":"20190530"}</x:v>
      </x:c>
    </x:row>
    <x:row r="10579" ht="25.5" customHeight="1">
      <x:c r="A10579" s="11" t="str">
        <x:v>20260917</x:v>
      </x:c>
      <x:c r="B10579" s="11" t="str">
        <x:v>MOCK_EVT_0639_001</x:v>
      </x:c>
      <x:c r="C10579" s="12" t="str">
        <x:v>1</x:v>
      </x:c>
      <x:c r="D10579" s="11" t="str">
        <x:v>YWJC0001</x:v>
      </x:c>
      <x:c r="E10579" s="11" t="str">
        <x:v>MOCK_CUST_0639</x:v>
      </x:c>
      <x:c r="F10579" s="11" t="str">
        <x:v>20240907</x:v>
      </x:c>
      <x:c r="G10579" s="12" t="str">
        <x:v>0</x:v>
      </x:c>
      <x:c r="H10579" s="11" t="str">
        <x:v>{"客户号":"MOCK_CUST_0639","建档日期":"20240907"}</x:v>
      </x:c>
    </x:row>
    <x:row r="10580" ht="34.5" customHeight="1">
      <x:c r="A10580" s="11" t="str">
        <x:v>20260917</x:v>
      </x:c>
      <x:c r="B10580" s="11" t="str">
        <x:v>MOCK_EVT_0639_002</x:v>
      </x:c>
      <x:c r="C10580" s="12" t="str">
        <x:v>1</x:v>
      </x:c>
      <x:c r="D10580" s="11" t="str">
        <x:v>YWJC0002</x:v>
      </x:c>
      <x:c r="E10580" s="11" t="str">
        <x:v>MOCK_CUST_0639</x:v>
      </x:c>
      <x:c r="F10580" s="11" t="str">
        <x:v>20240908</x:v>
      </x:c>
      <x:c r="G10580" s="12" t="str">
        <x:v>0</x:v>
      </x:c>
      <x:c r="H10580" s="11" t="str">
        <x:v>{"账户分类":"一类户","账户号":"00000000000000000639","账户类型":"基本存款账户","开户机构":"浦江银行苏州工业园区支行","外币账户":"0","FT账户":"0","开户日期":"20240908"}</x:v>
      </x:c>
    </x:row>
    <x:row r="10581" ht="25.5" customHeight="1">
      <x:c r="A10581" s="11" t="str">
        <x:v>20260917</x:v>
      </x:c>
      <x:c r="B10581" s="11" t="str">
        <x:v>MOCK_EVT_0639_004</x:v>
      </x:c>
      <x:c r="C10581" s="12" t="str">
        <x:v>1</x:v>
      </x:c>
      <x:c r="D10581" s="11" t="str">
        <x:v>YWJC0013</x:v>
      </x:c>
      <x:c r="E10581" s="11" t="str">
        <x:v>MOCK_CUST_0639</x:v>
      </x:c>
      <x:c r="F10581" s="11" t="str">
        <x:v>20240909</x:v>
      </x:c>
      <x:c r="G10581" s="12" t="str">
        <x:v>0</x:v>
      </x:c>
      <x:c r="H10581" s="11" t="str">
        <x:v>{"经办机构":"浦江银行苏州工业园区支行","签约日期":"20240909"}</x:v>
      </x:c>
    </x:row>
    <x:row r="10582" ht="25.5" customHeight="1">
      <x:c r="A10582" s="11" t="str">
        <x:v>20260917</x:v>
      </x:c>
      <x:c r="B10582" s="11" t="str">
        <x:v>MOCK_EVT_0639_005</x:v>
      </x:c>
      <x:c r="C10582" s="12" t="str">
        <x:v>1</x:v>
      </x:c>
      <x:c r="D10582" s="11" t="str">
        <x:v>YWJC0014</x:v>
      </x:c>
      <x:c r="E10582" s="11" t="str">
        <x:v>MOCK_CUST_0639</x:v>
      </x:c>
      <x:c r="F10582" s="11" t="str">
        <x:v>20240911</x:v>
      </x:c>
      <x:c r="G10582" s="12" t="str">
        <x:v>0</x:v>
      </x:c>
      <x:c r="H10582" s="11" t="str">
        <x:v>{"经办机构":"浦江银行苏州工业园区支行","签约日期":"20240911"}</x:v>
      </x:c>
    </x:row>
    <x:row r="10583" ht="25.5" customHeight="1">
      <x:c r="A10583" s="11" t="str">
        <x:v>20260917</x:v>
      </x:c>
      <x:c r="B10583" s="11" t="str">
        <x:v>MOCK_EVT_0639_009</x:v>
      </x:c>
      <x:c r="C10583" s="12" t="str">
        <x:v>1</x:v>
      </x:c>
      <x:c r="D10583" s="11" t="str">
        <x:v>YWJC0015</x:v>
      </x:c>
      <x:c r="E10583" s="11" t="str">
        <x:v>MOCK_CUST_0639</x:v>
      </x:c>
      <x:c r="F10583" s="11" t="str">
        <x:v>20240913</x:v>
      </x:c>
      <x:c r="G10583" s="12" t="str">
        <x:v>0</x:v>
      </x:c>
      <x:c r="H10583" s="11" t="str">
        <x:v>{"经办机构":"浦江银行苏州工业园区支行","签约日期":"20240913"}</x:v>
      </x:c>
    </x:row>
    <x:row r="10584" ht="25.5" customHeight="1">
      <x:c r="A10584" s="11" t="str">
        <x:v>20260917</x:v>
      </x:c>
      <x:c r="B10584" s="11" t="str">
        <x:v>MOCK_EVT_0639_011</x:v>
      </x:c>
      <x:c r="C10584" s="12" t="str">
        <x:v>1</x:v>
      </x:c>
      <x:c r="D10584" s="11" t="str">
        <x:v>MOCK_FX_SIGN</x:v>
      </x:c>
      <x:c r="E10584" s="11" t="str">
        <x:v>MOCK_CUST_0639</x:v>
      </x:c>
      <x:c r="F10584" s="11" t="str">
        <x:v>20240914</x:v>
      </x:c>
      <x:c r="G10584" s="12" t="str">
        <x:v>0</x:v>
      </x:c>
      <x:c r="H10584" s="11" t="str">
        <x:v>{"经办机构":"浦江银行苏州工业园区支行","业务首次开展日期":"20240914"}</x:v>
      </x:c>
    </x:row>
    <x:row r="10585" ht="34.5" customHeight="1">
      <x:c r="A10585" s="11" t="str">
        <x:v>20260917</x:v>
      </x:c>
      <x:c r="B10585" s="11" t="str">
        <x:v>MOCK_EVT_0639_012</x:v>
      </x:c>
      <x:c r="C10585" s="12" t="str">
        <x:v>2</x:v>
      </x:c>
      <x:c r="D10585" s="11" t="str">
        <x:v>DSJ0005-2</x:v>
      </x:c>
      <x:c r="E10585" s="11" t="str">
        <x:v>MOCK_CUST_0639</x:v>
      </x:c>
      <x:c r="F10585" s="11" t="str">
        <x:v>20251204</x:v>
      </x:c>
      <x:c r="G10585" s="12" t="str">
        <x:v>0</x:v>
      </x:c>
      <x:c r="H10585" s="11" t="str">
        <x:v>{"中标金额":572000.00,"标讯标题":"苏州朔辰商贸和有限公司服务供应项目中标公示","公示日期":"20251204"}</x:v>
      </x:c>
    </x:row>
    <x:row r="10586" ht="34.5" customHeight="1">
      <x:c r="A10586" s="11" t="str">
        <x:v>20260917</x:v>
      </x:c>
      <x:c r="B10586" s="11" t="str">
        <x:v>MOCK_EVT_0639_003</x:v>
      </x:c>
      <x:c r="C10586" s="12" t="str">
        <x:v>1</x:v>
      </x:c>
      <x:c r="D10586" s="11" t="str">
        <x:v>YWJC0009-2</x:v>
      </x:c>
      <x:c r="E10586" s="11" t="str">
        <x:v>MOCK_CUST_0639</x:v>
      </x:c>
      <x:c r="F10586" s="11" t="str">
        <x:v>20260726</x:v>
      </x:c>
      <x:c r="G10586" s="12" t="str">
        <x:v>0</x:v>
      </x:c>
      <x:c r="H10586" s="11" t="str">
        <x:v>{"存款产品":"单位活期存款","账户号":"00000000000000000639","存款金额":2156000.44,"经办机构":"浦江银行苏州工业园区支行","交易日期":"20260726","起息日":"20260726"}</x:v>
      </x:c>
    </x:row>
    <x:row r="10587" ht="34.5" customHeight="1">
      <x:c r="A10587" s="11" t="str">
        <x:v>20260917</x:v>
      </x:c>
      <x:c r="B10587" s="11" t="str">
        <x:v>MOCK_EVT_0639_006</x:v>
      </x:c>
      <x:c r="C10587" s="12" t="str">
        <x:v>1</x:v>
      </x:c>
      <x:c r="D10587" s="11" t="str">
        <x:v>YWJC0009-1</x:v>
      </x:c>
      <x:c r="E10587" s="11" t="str">
        <x:v>MOCK_CUST_0639</x:v>
      </x:c>
      <x:c r="F10587" s="11" t="str">
        <x:v>20260807</x:v>
      </x:c>
      <x:c r="G10587" s="12" t="str">
        <x:v>0</x:v>
      </x:c>
      <x:c r="H10587" s="11" t="str">
        <x:v>{"存款产品":"单位3个月定期存款","存款期限":"3个月","账户号":"00000000002000006391","存款金额":948640.19,"经办机构":"浦江银行苏州工业园区支行","到期日":"20261107","交易日期":"20260807","起息日":"20260807"}</x:v>
      </x:c>
    </x:row>
    <x:row r="10588" ht="34.5" customHeight="1">
      <x:c r="A10588" s="11" t="str">
        <x:v>20260917</x:v>
      </x:c>
      <x:c r="B10588" s="11" t="str">
        <x:v>MOCK_EVT_0639_007</x:v>
      </x:c>
      <x:c r="C10588" s="12" t="str">
        <x:v>1</x:v>
      </x:c>
      <x:c r="D10588" s="11" t="str">
        <x:v>YWJC0009-1</x:v>
      </x:c>
      <x:c r="E10588" s="11" t="str">
        <x:v>MOCK_CUST_0639</x:v>
      </x:c>
      <x:c r="F10588" s="11" t="str">
        <x:v>20260829</x:v>
      </x:c>
      <x:c r="G10588" s="12" t="str">
        <x:v>0</x:v>
      </x:c>
      <x:c r="H10588" s="11" t="str">
        <x:v>{"存款产品":"单位12个月定期存款","存款期限":"12个月","账户号":"00000000002000006392","存款金额":1228920.25,"经办机构":"浦江银行苏州工业园区支行","到期日":"20270829","交易日期":"20260829","起息日":"20260829"}</x:v>
      </x:c>
    </x:row>
    <x:row r="10589" ht="34.5" customHeight="1">
      <x:c r="A10589" s="11" t="str">
        <x:v>20260917</x:v>
      </x:c>
      <x:c r="B10589" s="11" t="str">
        <x:v>MOCK_EVT_0639_008</x:v>
      </x:c>
      <x:c r="C10589" s="12" t="str">
        <x:v>1</x:v>
      </x:c>
      <x:c r="D10589" s="11" t="str">
        <x:v>YWJC0010</x:v>
      </x:c>
      <x:c r="E10589" s="11" t="str">
        <x:v>MOCK_CUST_0639</x:v>
      </x:c>
      <x:c r="F10589" s="11" t="str">
        <x:v>20260913</x:v>
      </x:c>
      <x:c r="G10589" s="12" t="str">
        <x:v>0</x:v>
      </x:c>
      <x:c r="H10589" s="11" t="str">
        <x:v>{"产品代码":"MOCK_PRODUCT_CASH","理财产品名称":"现金管理理财","账户号":"00000000000000000639","购买金额":107800.02,"经办机构":"浦江银行苏州工业园区支行","申购日期":"20260913"}</x:v>
      </x:c>
    </x:row>
    <x:row r="10590" ht="34.5" customHeight="1">
      <x:c r="A10590" s="11" t="str">
        <x:v>20260917</x:v>
      </x:c>
      <x:c r="B10590" s="11" t="str">
        <x:v>MOCK_EVT_0640_013</x:v>
      </x:c>
      <x:c r="C10590" s="12" t="str">
        <x:v>2</x:v>
      </x:c>
      <x:c r="D10590" s="11" t="str">
        <x:v>DSJ0001</x:v>
      </x:c>
      <x:c r="E10590" s="11" t="str">
        <x:v>MOCK_CUST_0640</x:v>
      </x:c>
      <x:c r="F10590" s="11" t="str">
        <x:v>20210626</x:v>
      </x:c>
      <x:c r="G10590" s="12" t="str">
        <x:v>0</x:v>
      </x:c>
      <x:c r="H10590" s="11" t="str">
        <x:v>{"工商注册机关":"上海市闵行区市场监督管理局","统一社会信用代码":"913101127000064038","注册资本":12300000,"注册日期":"20210626"}</x:v>
      </x:c>
    </x:row>
    <x:row r="10591" ht="25.5" customHeight="1">
      <x:c r="A10591" s="11" t="str">
        <x:v>20260917</x:v>
      </x:c>
      <x:c r="B10591" s="11" t="str">
        <x:v>MOCK_EVT_0640_001</x:v>
      </x:c>
      <x:c r="C10591" s="12" t="str">
        <x:v>1</x:v>
      </x:c>
      <x:c r="D10591" s="11" t="str">
        <x:v>YWJC0001</x:v>
      </x:c>
      <x:c r="E10591" s="11" t="str">
        <x:v>MOCK_CUST_0640</x:v>
      </x:c>
      <x:c r="F10591" s="11" t="str">
        <x:v>20240921</x:v>
      </x:c>
      <x:c r="G10591" s="12" t="str">
        <x:v>0</x:v>
      </x:c>
      <x:c r="H10591" s="11" t="str">
        <x:v>{"客户号":"MOCK_CUST_0640","建档日期":"20240921"}</x:v>
      </x:c>
    </x:row>
    <x:row r="10592" ht="34.5" customHeight="1">
      <x:c r="A10592" s="11" t="str">
        <x:v>20260917</x:v>
      </x:c>
      <x:c r="B10592" s="11" t="str">
        <x:v>MOCK_EVT_0640_002</x:v>
      </x:c>
      <x:c r="C10592" s="12" t="str">
        <x:v>1</x:v>
      </x:c>
      <x:c r="D10592" s="11" t="str">
        <x:v>YWJC0002</x:v>
      </x:c>
      <x:c r="E10592" s="11" t="str">
        <x:v>MOCK_CUST_0640</x:v>
      </x:c>
      <x:c r="F10592" s="11" t="str">
        <x:v>20240923</x:v>
      </x:c>
      <x:c r="G10592" s="12" t="str">
        <x:v>0</x:v>
      </x:c>
      <x:c r="H10592" s="11" t="str">
        <x:v>{"账户分类":"一类户","账户号":"00000000000000000640","账户类型":"基本存款账户","开户机构":"浦江银行上海闵行区支行","外币账户":"0","FT账户":"0","开户日期":"20240923"}</x:v>
      </x:c>
    </x:row>
    <x:row r="10593" ht="25.5" customHeight="1">
      <x:c r="A10593" s="11" t="str">
        <x:v>20260917</x:v>
      </x:c>
      <x:c r="B10593" s="11" t="str">
        <x:v>MOCK_EVT_0640_004</x:v>
      </x:c>
      <x:c r="C10593" s="12" t="str">
        <x:v>1</x:v>
      </x:c>
      <x:c r="D10593" s="11" t="str">
        <x:v>YWJC0013</x:v>
      </x:c>
      <x:c r="E10593" s="11" t="str">
        <x:v>MOCK_CUST_0640</x:v>
      </x:c>
      <x:c r="F10593" s="11" t="str">
        <x:v>20240924</x:v>
      </x:c>
      <x:c r="G10593" s="12" t="str">
        <x:v>0</x:v>
      </x:c>
      <x:c r="H10593" s="11" t="str">
        <x:v>{"经办机构":"浦江银行上海闵行区支行","签约日期":"20240924"}</x:v>
      </x:c>
    </x:row>
    <x:row r="10594" ht="34.5" customHeight="1">
      <x:c r="A10594" s="11" t="str">
        <x:v>20260917</x:v>
      </x:c>
      <x:c r="B10594" s="11" t="str">
        <x:v>MOCK_EVT_0640_005</x:v>
      </x:c>
      <x:c r="C10594" s="12" t="str">
        <x:v>1</x:v>
      </x:c>
      <x:c r="D10594" s="11" t="str">
        <x:v>YWJC0003-2</x:v>
      </x:c>
      <x:c r="E10594" s="11" t="str">
        <x:v>MOCK_CUST_0640</x:v>
      </x:c>
      <x:c r="F10594" s="11" t="str">
        <x:v>20260331</x:v>
      </x:c>
      <x:c r="G10594" s="12" t="str">
        <x:v>0</x:v>
      </x:c>
      <x:c r="H10594" s="11" t="str">
        <x:v>{"申报金额":17220000,"申报模式":"复合授信","授信发生方式":"新发生","申报机构":"浦江银行上海闵行区支行","申报编号":"MOCK_APP_0640","申报日期":"20260331"}</x:v>
      </x:c>
    </x:row>
    <x:row r="10595" ht="25.5" customHeight="1">
      <x:c r="A10595" s="11" t="str">
        <x:v>20260917</x:v>
      </x:c>
      <x:c r="B10595" s="11" t="str">
        <x:v>MOCK_EVT_0640_006</x:v>
      </x:c>
      <x:c r="C10595" s="12" t="str">
        <x:v>1</x:v>
      </x:c>
      <x:c r="D10595" s="11" t="str">
        <x:v>YWJC0004-2</x:v>
      </x:c>
      <x:c r="E10595" s="11" t="str">
        <x:v>MOCK_CUST_0640</x:v>
      </x:c>
      <x:c r="F10595" s="11" t="str">
        <x:v>20260406</x:v>
      </x:c>
      <x:c r="G10595" s="12" t="str">
        <x:v>1</x:v>
      </x:c>
      <x:c r="H10595" s="11" t="str">
        <x:v>{"批复日期":"20260406"}</x:v>
      </x:c>
    </x:row>
    <x:row r="10596" ht="25.5" customHeight="1">
      <x:c r="A10596" s="11" t="str">
        <x:v>20260917</x:v>
      </x:c>
      <x:c r="B10596" s="11" t="str">
        <x:v>MOCK_EVT_0640_007</x:v>
      </x:c>
      <x:c r="C10596" s="12" t="str">
        <x:v>1</x:v>
      </x:c>
      <x:c r="D10596" s="11" t="str">
        <x:v>YWJC0011</x:v>
      </x:c>
      <x:c r="E10596" s="11" t="str">
        <x:v>MOCK_CUST_0640</x:v>
      </x:c>
      <x:c r="F10596" s="11" t="str">
        <x:v>20260420</x:v>
      </x:c>
      <x:c r="G10596" s="12" t="str">
        <x:v>0</x:v>
      </x:c>
      <x:c r="H10596" s="11" t="str">
        <x:v>{"账号":"00000000000000000640","签约机构":"浦江银行上海闵行区支行","签约日期":"20260420"}</x:v>
      </x:c>
    </x:row>
    <x:row r="10597" ht="34.5" customHeight="1">
      <x:c r="A10597" s="11" t="str">
        <x:v>20260917</x:v>
      </x:c>
      <x:c r="B10597" s="11" t="str">
        <x:v>MOCK_EVT_0640_008</x:v>
      </x:c>
      <x:c r="C10597" s="12" t="str">
        <x:v>1</x:v>
      </x:c>
      <x:c r="D10597" s="11" t="str">
        <x:v>YWJC0012</x:v>
      </x:c>
      <x:c r="E10597" s="11" t="str">
        <x:v>MOCK_CUST_0640</x:v>
      </x:c>
      <x:c r="F10597" s="11" t="str">
        <x:v>20260510</x:v>
      </x:c>
      <x:c r="G10597" s="12" t="str">
        <x:v>0</x:v>
      </x:c>
      <x:c r="H10597" s="11" t="str">
        <x:v>{"代发金额":4293375.60,"代发人数":321,"账户号":"00000000000000000640","代发机构":"浦江银行上海闵行区支行","代发日期":"20260510"}</x:v>
      </x:c>
    </x:row>
    <x:row r="10598" ht="34.5" customHeight="1">
      <x:c r="A10598" s="11" t="str">
        <x:v>20260917</x:v>
      </x:c>
      <x:c r="B10598" s="11" t="str">
        <x:v>MOCK_EVT_0640_009</x:v>
      </x:c>
      <x:c r="C10598" s="12" t="str">
        <x:v>1</x:v>
      </x:c>
      <x:c r="D10598" s="11" t="str">
        <x:v>YWJC0012</x:v>
      </x:c>
      <x:c r="E10598" s="11" t="str">
        <x:v>MOCK_CUST_0640</x:v>
      </x:c>
      <x:c r="F10598" s="11" t="str">
        <x:v>20260610</x:v>
      </x:c>
      <x:c r="G10598" s="12" t="str">
        <x:v>0</x:v>
      </x:c>
      <x:c r="H10598" s="11" t="str">
        <x:v>{"代发金额":4614375.72,"代发人数":321,"账户号":"00000000000000000640","代发机构":"浦江银行上海闵行区支行","代发日期":"20260610"}</x:v>
      </x:c>
    </x:row>
    <x:row r="10599" ht="25.5" customHeight="1">
      <x:c r="A10599" s="11" t="str">
        <x:v>20260917</x:v>
      </x:c>
      <x:c r="B10599" s="11" t="str">
        <x:v>MOCK_EVT_0640_014</x:v>
      </x:c>
      <x:c r="C10599" s="12" t="str">
        <x:v>2</x:v>
      </x:c>
      <x:c r="D10599" s="11" t="str">
        <x:v>DSJ0003-1</x:v>
      </x:c>
      <x:c r="E10599" s="11" t="str">
        <x:v>MOCK_CUST_0640</x:v>
      </x:c>
      <x:c r="F10599" s="11" t="str">
        <x:v>20260615</x:v>
      </x:c>
      <x:c r="G10599" s="12" t="str">
        <x:v>0</x:v>
      </x:c>
      <x:c r="H10599" s="11" t="str">
        <x:v>{"轮次":"A","投资方":"嘉禾产业投资05","投融资金额":2829000.00,"日期":"20260615"}</x:v>
      </x:c>
    </x:row>
    <x:row r="10600" ht="34.5" customHeight="1">
      <x:c r="A10600" s="11" t="str">
        <x:v>20260917</x:v>
      </x:c>
      <x:c r="B10600" s="11" t="str">
        <x:v>MOCK_EVT_0640_003</x:v>
      </x:c>
      <x:c r="C10600" s="12" t="str">
        <x:v>1</x:v>
      </x:c>
      <x:c r="D10600" s="11" t="str">
        <x:v>YWJC0009-2</x:v>
      </x:c>
      <x:c r="E10600" s="11" t="str">
        <x:v>MOCK_CUST_0640</x:v>
      </x:c>
      <x:c r="F10600" s="11" t="str">
        <x:v>20260701</x:v>
      </x:c>
      <x:c r="G10600" s="12" t="str">
        <x:v>0</x:v>
      </x:c>
      <x:c r="H10600" s="11" t="str">
        <x:v>{"存款产品":"单位活期存款","账户号":"00000000000000000640","存款金额":1722000.78,"经办机构":"浦江银行上海闵行区支行","交易日期":"20260701","起息日":"20260701"}</x:v>
      </x:c>
    </x:row>
    <x:row r="10601" ht="34.5" customHeight="1">
      <x:c r="A10601" s="11" t="str">
        <x:v>20260917</x:v>
      </x:c>
      <x:c r="B10601" s="11" t="str">
        <x:v>MOCK_EVT_0640_010</x:v>
      </x:c>
      <x:c r="C10601" s="12" t="str">
        <x:v>1</x:v>
      </x:c>
      <x:c r="D10601" s="11" t="str">
        <x:v>YWJC0012</x:v>
      </x:c>
      <x:c r="E10601" s="11" t="str">
        <x:v>MOCK_CUST_0640</x:v>
      </x:c>
      <x:c r="F10601" s="11" t="str">
        <x:v>20260710</x:v>
      </x:c>
      <x:c r="G10601" s="12" t="str">
        <x:v>0</x:v>
      </x:c>
      <x:c r="H10601" s="11" t="str">
        <x:v>{"代发金额":4815000.36,"代发人数":321,"账户号":"00000000000000000640","代发机构":"浦江银行上海闵行区支行","代发日期":"20260710"}</x:v>
      </x:c>
    </x:row>
    <x:row r="10602" ht="34.5" customHeight="1">
      <x:c r="A10602" s="11" t="str">
        <x:v>20260917</x:v>
      </x:c>
      <x:c r="B10602" s="11" t="str">
        <x:v>MOCK_EVT_0640_011</x:v>
      </x:c>
      <x:c r="C10602" s="12" t="str">
        <x:v>1</x:v>
      </x:c>
      <x:c r="D10602" s="11" t="str">
        <x:v>YWJC0012</x:v>
      </x:c>
      <x:c r="E10602" s="11" t="str">
        <x:v>MOCK_CUST_0640</x:v>
      </x:c>
      <x:c r="F10602" s="11" t="str">
        <x:v>20260810</x:v>
      </x:c>
      <x:c r="G10602" s="12" t="str">
        <x:v>0</x:v>
      </x:c>
      <x:c r="H10602" s="11" t="str">
        <x:v>{"代发金额":4694625.61,"代发人数":321,"账户号":"00000000000000000640","代发机构":"浦江银行上海闵行区支行","代发日期":"20260810"}</x:v>
      </x:c>
    </x:row>
    <x:row r="10603" ht="34.5" customHeight="1">
      <x:c r="A10603" s="11" t="str">
        <x:v>20260917</x:v>
      </x:c>
      <x:c r="B10603" s="11" t="str">
        <x:v>MOCK_EVT_0640_012</x:v>
      </x:c>
      <x:c r="C10603" s="12" t="str">
        <x:v>1</x:v>
      </x:c>
      <x:c r="D10603" s="11" t="str">
        <x:v>YWJC0012</x:v>
      </x:c>
      <x:c r="E10603" s="11" t="str">
        <x:v>MOCK_CUST_0640</x:v>
      </x:c>
      <x:c r="F10603" s="11" t="str">
        <x:v>20260910</x:v>
      </x:c>
      <x:c r="G10603" s="12" t="str">
        <x:v>0</x:v>
      </x:c>
      <x:c r="H10603" s="11" t="str">
        <x:v>{"代发金额":4734750.76,"代发人数":321,"账户号":"00000000000000000640","代发机构":"浦江银行上海闵行区支行","代发日期":"20260910"}</x:v>
      </x:c>
    </x:row>
    <x:row r="10604" ht="34.5" customHeight="1">
      <x:c r="A10604" s="11" t="str">
        <x:v>20260917</x:v>
      </x:c>
      <x:c r="B10604" s="11" t="str">
        <x:v>MOCK_EVT_0641_024</x:v>
      </x:c>
      <x:c r="C10604" s="12" t="str">
        <x:v>2</x:v>
      </x:c>
      <x:c r="D10604" s="11" t="str">
        <x:v>DSJ0001</x:v>
      </x:c>
      <x:c r="E10604" s="11" t="str">
        <x:v>MOCK_CUST_0641</x:v>
      </x:c>
      <x:c r="F10604" s="11" t="str">
        <x:v>20151015</x:v>
      </x:c>
      <x:c r="G10604" s="12" t="str">
        <x:v>0</x:v>
      </x:c>
      <x:c r="H10604" s="11" t="str">
        <x:v>{"工商注册机关":"上海市闵行区市场监督管理局","统一社会信用代码":"913101127000064113","注册资本":2100000,"注册日期":"20151015"}</x:v>
      </x:c>
    </x:row>
    <x:row r="10605" ht="25.5" customHeight="1">
      <x:c r="A10605" s="11" t="str">
        <x:v>20260917</x:v>
      </x:c>
      <x:c r="B10605" s="11" t="str">
        <x:v>MOCK_EVT_0641_001</x:v>
      </x:c>
      <x:c r="C10605" s="12" t="str">
        <x:v>1</x:v>
      </x:c>
      <x:c r="D10605" s="11" t="str">
        <x:v>YWJC0001</x:v>
      </x:c>
      <x:c r="E10605" s="11" t="str">
        <x:v>MOCK_CUST_0641</x:v>
      </x:c>
      <x:c r="F10605" s="11" t="str">
        <x:v>20230717</x:v>
      </x:c>
      <x:c r="G10605" s="12" t="str">
        <x:v>0</x:v>
      </x:c>
      <x:c r="H10605" s="11" t="str">
        <x:v>{"客户号":"MOCK_CUST_0641","建档日期":"20230717"}</x:v>
      </x:c>
    </x:row>
    <x:row r="10606" ht="34.5" customHeight="1">
      <x:c r="A10606" s="11" t="str">
        <x:v>20260917</x:v>
      </x:c>
      <x:c r="B10606" s="11" t="str">
        <x:v>MOCK_EVT_0641_002</x:v>
      </x:c>
      <x:c r="C10606" s="12" t="str">
        <x:v>1</x:v>
      </x:c>
      <x:c r="D10606" s="11" t="str">
        <x:v>YWJC0002</x:v>
      </x:c>
      <x:c r="E10606" s="11" t="str">
        <x:v>MOCK_CUST_0641</x:v>
      </x:c>
      <x:c r="F10606" s="11" t="str">
        <x:v>20230722</x:v>
      </x:c>
      <x:c r="G10606" s="12" t="str">
        <x:v>0</x:v>
      </x:c>
      <x:c r="H10606" s="11" t="str">
        <x:v>{"账户分类":"一类户","账户号":"00000000000000000641","账户类型":"基本存款账户","开户机构":"浦江银行上海闵行区支行","外币账户":"0","FT账户":"0","开户日期":"20230722"}</x:v>
      </x:c>
    </x:row>
    <x:row r="10607" ht="25.5" customHeight="1">
      <x:c r="A10607" s="11" t="str">
        <x:v>20260917</x:v>
      </x:c>
      <x:c r="B10607" s="11" t="str">
        <x:v>MOCK_EVT_0641_004</x:v>
      </x:c>
      <x:c r="C10607" s="12" t="str">
        <x:v>1</x:v>
      </x:c>
      <x:c r="D10607" s="11" t="str">
        <x:v>YWJC0013</x:v>
      </x:c>
      <x:c r="E10607" s="11" t="str">
        <x:v>MOCK_CUST_0641</x:v>
      </x:c>
      <x:c r="F10607" s="11" t="str">
        <x:v>20230727</x:v>
      </x:c>
      <x:c r="G10607" s="12" t="str">
        <x:v>0</x:v>
      </x:c>
      <x:c r="H10607" s="11" t="str">
        <x:v>{"经办机构":"浦江银行上海闵行区支行","签约日期":"20230727"}</x:v>
      </x:c>
    </x:row>
    <x:row r="10608" ht="25.5" customHeight="1">
      <x:c r="A10608" s="11" t="str">
        <x:v>20260917</x:v>
      </x:c>
      <x:c r="B10608" s="11" t="str">
        <x:v>MOCK_EVT_0641_005</x:v>
      </x:c>
      <x:c r="C10608" s="12" t="str">
        <x:v>1</x:v>
      </x:c>
      <x:c r="D10608" s="11" t="str">
        <x:v>YWJC0014</x:v>
      </x:c>
      <x:c r="E10608" s="11" t="str">
        <x:v>MOCK_CUST_0641</x:v>
      </x:c>
      <x:c r="F10608" s="11" t="str">
        <x:v>20230729</x:v>
      </x:c>
      <x:c r="G10608" s="12" t="str">
        <x:v>0</x:v>
      </x:c>
      <x:c r="H10608" s="11" t="str">
        <x:v>{"经办机构":"浦江银行上海闵行区支行","签约日期":"20230729"}</x:v>
      </x:c>
    </x:row>
    <x:row r="10609" ht="34.5" customHeight="1">
      <x:c r="A10609" s="11" t="str">
        <x:v>20260917</x:v>
      </x:c>
      <x:c r="B10609" s="11" t="str">
        <x:v>MOCK_EVT_0641_006</x:v>
      </x:c>
      <x:c r="C10609" s="12" t="str">
        <x:v>1</x:v>
      </x:c>
      <x:c r="D10609" s="11" t="str">
        <x:v>YWJC0003-1</x:v>
      </x:c>
      <x:c r="E10609" s="11" t="str">
        <x:v>MOCK_CUST_0641</x:v>
      </x:c>
      <x:c r="F10609" s="11" t="str">
        <x:v>20260117</x:v>
      </x:c>
      <x:c r="G10609" s="12" t="str">
        <x:v>0</x:v>
      </x:c>
      <x:c r="H10609" s="11" t="str">
        <x:v>{"申报金额":2730000,"申报模式":"单笔单批","授信发生方式":"新发生","申报机构":"浦江银行上海闵行区支行","申报编号":"MOCK_APP_0641","授信品种":"流动资金贷款","申报日期":"20260117"}</x:v>
      </x:c>
    </x:row>
    <x:row r="10610" ht="25.5" customHeight="1">
      <x:c r="A10610" s="11" t="str">
        <x:v>20260917</x:v>
      </x:c>
      <x:c r="B10610" s="11" t="str">
        <x:v>MOCK_EVT_0641_007</x:v>
      </x:c>
      <x:c r="C10610" s="12" t="str">
        <x:v>1</x:v>
      </x:c>
      <x:c r="D10610" s="11" t="str">
        <x:v>YWJC0004-1</x:v>
      </x:c>
      <x:c r="E10610" s="11" t="str">
        <x:v>MOCK_CUST_0641</x:v>
      </x:c>
      <x:c r="F10610" s="11" t="str">
        <x:v>20260126</x:v>
      </x:c>
      <x:c r="G10610" s="12" t="str">
        <x:v>1</x:v>
      </x:c>
      <x:c r="H10610" s="11" t="str">
        <x:v>{"批复金额":2429700.00,"批复期限":"1年","批复日期":"20260126"}</x:v>
      </x:c>
    </x:row>
    <x:row r="10611" ht="34.5" customHeight="1">
      <x:c r="A10611" s="11" t="str">
        <x:v>20260917</x:v>
      </x:c>
      <x:c r="B10611" s="11" t="str">
        <x:v>MOCK_EVT_0641_008</x:v>
      </x:c>
      <x:c r="C10611" s="12" t="str">
        <x:v>1</x:v>
      </x:c>
      <x:c r="D10611" s="11" t="str">
        <x:v>MOCK_CREDIT_SIGN</x:v>
      </x:c>
      <x:c r="E10611" s="11" t="str">
        <x:v>MOCK_CUST_0641</x:v>
      </x:c>
      <x:c r="F10611" s="11" t="str">
        <x:v>20260128</x:v>
      </x:c>
      <x:c r="G10611" s="12" t="str">
        <x:v>0</x:v>
      </x:c>
      <x:c r="H10611" s="11" t="str">
        <x:v>{"授信品种":"流动资金贷款","合同金额":2429700.00,"币种":"CNY","合同到期日":"20270206","合同状态":"生效","合同签约日期":"20260128"}</x:v>
      </x:c>
    </x:row>
    <x:row r="10612" ht="34.5" customHeight="1">
      <x:c r="A10612" s="11" t="str">
        <x:v>20260917</x:v>
      </x:c>
      <x:c r="B10612" s="11" t="str">
        <x:v>MOCK_EVT_0641_009</x:v>
      </x:c>
      <x:c r="C10612" s="12" t="str">
        <x:v>1</x:v>
      </x:c>
      <x:c r="D10612" s="11" t="str">
        <x:v>YWJC0005</x:v>
      </x:c>
      <x:c r="E10612" s="11" t="str">
        <x:v>MOCK_CUST_0641</x:v>
      </x:c>
      <x:c r="F10612" s="11" t="str">
        <x:v>20260206</x:v>
      </x:c>
      <x:c r="G10612" s="12" t="str">
        <x:v>0</x:v>
      </x:c>
      <x:c r="H10612" s="11" t="str">
        <x:v>{"放款金额":1919463.00,"币种":"CNY","贷款品种":"流动资金贷款","贷款到期日":"20270206","放款日期":"20260206"}</x:v>
      </x:c>
    </x:row>
    <x:row r="10613" ht="25.5" customHeight="1">
      <x:c r="A10613" s="11" t="str">
        <x:v>20260917</x:v>
      </x:c>
      <x:c r="B10613" s="11" t="str">
        <x:v>MOCK_EVT_0641_014</x:v>
      </x:c>
      <x:c r="C10613" s="12" t="str">
        <x:v>1</x:v>
      </x:c>
      <x:c r="D10613" s="11" t="str">
        <x:v>YWJC0011</x:v>
      </x:c>
      <x:c r="E10613" s="11" t="str">
        <x:v>MOCK_CUST_0641</x:v>
      </x:c>
      <x:c r="F10613" s="11" t="str">
        <x:v>20260224</x:v>
      </x:c>
      <x:c r="G10613" s="12" t="str">
        <x:v>0</x:v>
      </x:c>
      <x:c r="H10613" s="11" t="str">
        <x:v>{"账号":"00000000000000000641","签约机构":"浦江银行上海闵行区支行","签约日期":"20260224"}</x:v>
      </x:c>
    </x:row>
    <x:row r="10614" ht="34.5" customHeight="1">
      <x:c r="A10614" s="11" t="str">
        <x:v>20260917</x:v>
      </x:c>
      <x:c r="B10614" s="11" t="str">
        <x:v>MOCK_EVT_0641_015</x:v>
      </x:c>
      <x:c r="C10614" s="12" t="str">
        <x:v>1</x:v>
      </x:c>
      <x:c r="D10614" s="11" t="str">
        <x:v>YWJC0012</x:v>
      </x:c>
      <x:c r="E10614" s="11" t="str">
        <x:v>MOCK_CUST_0641</x:v>
      </x:c>
      <x:c r="F10614" s="11" t="str">
        <x:v>20260305</x:v>
      </x:c>
      <x:c r="G10614" s="12" t="str">
        <x:v>0</x:v>
      </x:c>
      <x:c r="H10614" s="11" t="str">
        <x:v>{"代发金额":261360.96,"代发人数":22,"账户号":"00000000000000000641","代发机构":"浦江银行上海闵行区支行","代发日期":"20260305"}</x:v>
      </x:c>
    </x:row>
    <x:row r="10615" ht="25.5" customHeight="1">
      <x:c r="A10615" s="11" t="str">
        <x:v>20260917</x:v>
      </x:c>
      <x:c r="B10615" s="11" t="str">
        <x:v>MOCK_EVT_0641_010</x:v>
      </x:c>
      <x:c r="C10615" s="12" t="str">
        <x:v>1</x:v>
      </x:c>
      <x:c r="D10615" s="11" t="str">
        <x:v>YWJC0006-1</x:v>
      </x:c>
      <x:c r="E10615" s="11" t="str">
        <x:v>MOCK_CUST_0641</x:v>
      </x:c>
      <x:c r="F10615" s="11" t="str">
        <x:v>20260401</x:v>
      </x:c>
      <x:c r="G10615" s="12" t="str">
        <x:v>0</x:v>
      </x:c>
      <x:c r="H10615" s="11" t="str">
        <x:v>{"授信品种":"流动资金贷款","还款金额":479865.75,"还款日期":"20260401"}</x:v>
      </x:c>
    </x:row>
    <x:row r="10616" ht="34.5" customHeight="1">
      <x:c r="A10616" s="11" t="str">
        <x:v>20260917</x:v>
      </x:c>
      <x:c r="B10616" s="11" t="str">
        <x:v>MOCK_EVT_0641_016</x:v>
      </x:c>
      <x:c r="C10616" s="12" t="str">
        <x:v>1</x:v>
      </x:c>
      <x:c r="D10616" s="11" t="str">
        <x:v>YWJC0012</x:v>
      </x:c>
      <x:c r="E10616" s="11" t="str">
        <x:v>MOCK_CUST_0641</x:v>
      </x:c>
      <x:c r="F10616" s="11" t="str">
        <x:v>20260405</x:v>
      </x:c>
      <x:c r="G10616" s="12" t="str">
        <x:v>0</x:v>
      </x:c>
      <x:c r="H10616" s="11" t="str">
        <x:v>{"代发金额":220220.17,"代发人数":22,"账户号":"00000000000000000641","代发机构":"浦江银行上海闵行区支行","代发日期":"20260405"}</x:v>
      </x:c>
    </x:row>
    <x:row r="10617" ht="34.5" customHeight="1">
      <x:c r="A10617" s="11" t="str">
        <x:v>20260917</x:v>
      </x:c>
      <x:c r="B10617" s="11" t="str">
        <x:v>MOCK_EVT_0641_017</x:v>
      </x:c>
      <x:c r="C10617" s="12" t="str">
        <x:v>1</x:v>
      </x:c>
      <x:c r="D10617" s="11" t="str">
        <x:v>YWJC0012</x:v>
      </x:c>
      <x:c r="E10617" s="11" t="str">
        <x:v>MOCK_CUST_0641</x:v>
      </x:c>
      <x:c r="F10617" s="11" t="str">
        <x:v>20260505</x:v>
      </x:c>
      <x:c r="G10617" s="12" t="str">
        <x:v>0</x:v>
      </x:c>
      <x:c r="H10617" s="11" t="str">
        <x:v>{"代发金额":285560.23,"代发人数":22,"账户号":"00000000000000000641","代发机构":"浦江银行上海闵行区支行","代发日期":"20260505"}</x:v>
      </x:c>
    </x:row>
    <x:row r="10618" ht="25.5" customHeight="1">
      <x:c r="A10618" s="11" t="str">
        <x:v>20260917</x:v>
      </x:c>
      <x:c r="B10618" s="11" t="str">
        <x:v>MOCK_EVT_0641_011</x:v>
      </x:c>
      <x:c r="C10618" s="12" t="str">
        <x:v>1</x:v>
      </x:c>
      <x:c r="D10618" s="11" t="str">
        <x:v>YWJC0006-1</x:v>
      </x:c>
      <x:c r="E10618" s="11" t="str">
        <x:v>MOCK_CUST_0641</x:v>
      </x:c>
      <x:c r="F10618" s="11" t="str">
        <x:v>20260525</x:v>
      </x:c>
      <x:c r="G10618" s="12" t="str">
        <x:v>0</x:v>
      </x:c>
      <x:c r="H10618" s="11" t="str">
        <x:v>{"授信品种":"流动资金贷款","还款金额":479865.75,"还款日期":"20260525"}</x:v>
      </x:c>
    </x:row>
    <x:row r="10619" ht="34.5" customHeight="1">
      <x:c r="A10619" s="11" t="str">
        <x:v>20260917</x:v>
      </x:c>
      <x:c r="B10619" s="11" t="str">
        <x:v>MOCK_EVT_0641_018</x:v>
      </x:c>
      <x:c r="C10619" s="12" t="str">
        <x:v>1</x:v>
      </x:c>
      <x:c r="D10619" s="11" t="str">
        <x:v>YWJC0012</x:v>
      </x:c>
      <x:c r="E10619" s="11" t="str">
        <x:v>MOCK_CUST_0641</x:v>
      </x:c>
      <x:c r="F10619" s="11" t="str">
        <x:v>20260605</x:v>
      </x:c>
      <x:c r="G10619" s="12" t="str">
        <x:v>0</x:v>
      </x:c>
      <x:c r="H10619" s="11" t="str">
        <x:v>{"代发金额":227480.95,"代发人数":22,"账户号":"00000000000000000641","代发机构":"浦江银行上海闵行区支行","代发日期":"20260605"}</x:v>
      </x:c>
    </x:row>
    <x:row r="10620" ht="34.5" customHeight="1">
      <x:c r="A10620" s="11" t="str">
        <x:v>20260917</x:v>
      </x:c>
      <x:c r="B10620" s="11" t="str">
        <x:v>MOCK_EVT_0641_003</x:v>
      </x:c>
      <x:c r="C10620" s="12" t="str">
        <x:v>1</x:v>
      </x:c>
      <x:c r="D10620" s="11" t="str">
        <x:v>YWJC0009-2</x:v>
      </x:c>
      <x:c r="E10620" s="11" t="str">
        <x:v>MOCK_CUST_0641</x:v>
      </x:c>
      <x:c r="F10620" s="11" t="str">
        <x:v>20260628</x:v>
      </x:c>
      <x:c r="G10620" s="12" t="str">
        <x:v>0</x:v>
      </x:c>
      <x:c r="H10620" s="11" t="str">
        <x:v>{"存款产品":"单位活期存款","账户号":"00000000000000000641","存款金额":987000.12,"经办机构":"浦江银行上海闵行区支行","交易日期":"20260628","起息日":"20260628"}</x:v>
      </x:c>
    </x:row>
    <x:row r="10621" ht="34.5" customHeight="1">
      <x:c r="A10621" s="11" t="str">
        <x:v>20260917</x:v>
      </x:c>
      <x:c r="B10621" s="11" t="str">
        <x:v>MOCK_EVT_0641_019</x:v>
      </x:c>
      <x:c r="C10621" s="12" t="str">
        <x:v>1</x:v>
      </x:c>
      <x:c r="D10621" s="11" t="str">
        <x:v>YWJC0012</x:v>
      </x:c>
      <x:c r="E10621" s="11" t="str">
        <x:v>MOCK_CUST_0641</x:v>
      </x:c>
      <x:c r="F10621" s="11" t="str">
        <x:v>20260705</x:v>
      </x:c>
      <x:c r="G10621" s="12" t="str">
        <x:v>0</x:v>
      </x:c>
      <x:c r="H10621" s="11" t="str">
        <x:v>{"代发金额":266200.69,"代发人数":22,"账户号":"00000000000000000641","代发机构":"浦江银行上海闵行区支行","代发日期":"20260705"}</x:v>
      </x:c>
    </x:row>
    <x:row r="10622" ht="25.5" customHeight="1">
      <x:c r="A10622" s="11" t="str">
        <x:v>20260917</x:v>
      </x:c>
      <x:c r="B10622" s="11" t="str">
        <x:v>MOCK_EVT_0641_012</x:v>
      </x:c>
      <x:c r="C10622" s="12" t="str">
        <x:v>1</x:v>
      </x:c>
      <x:c r="D10622" s="11" t="str">
        <x:v>YWJC0006-1</x:v>
      </x:c>
      <x:c r="E10622" s="11" t="str">
        <x:v>MOCK_CUST_0641</x:v>
      </x:c>
      <x:c r="F10622" s="11" t="str">
        <x:v>20260718</x:v>
      </x:c>
      <x:c r="G10622" s="12" t="str">
        <x:v>0</x:v>
      </x:c>
      <x:c r="H10622" s="11" t="str">
        <x:v>{"授信品种":"流动资金贷款","还款金额":479865.75,"还款日期":"20260718"}</x:v>
      </x:c>
    </x:row>
    <x:row r="10623" ht="34.5" customHeight="1">
      <x:c r="A10623" s="11" t="str">
        <x:v>20260917</x:v>
      </x:c>
      <x:c r="B10623" s="11" t="str">
        <x:v>MOCK_EVT_0641_020</x:v>
      </x:c>
      <x:c r="C10623" s="12" t="str">
        <x:v>1</x:v>
      </x:c>
      <x:c r="D10623" s="11" t="str">
        <x:v>YWJC0012</x:v>
      </x:c>
      <x:c r="E10623" s="11" t="str">
        <x:v>MOCK_CUST_0641</x:v>
      </x:c>
      <x:c r="F10623" s="11" t="str">
        <x:v>20260805</x:v>
      </x:c>
      <x:c r="G10623" s="12" t="str">
        <x:v>0</x:v>
      </x:c>
      <x:c r="H10623" s="11" t="str">
        <x:v>{"代发金额":275880.19,"代发人数":22,"账户号":"00000000000000000641","代发机构":"浦江银行上海闵行区支行","代发日期":"20260805"}</x:v>
      </x:c>
    </x:row>
    <x:row r="10624" ht="34.5" customHeight="1">
      <x:c r="A10624" s="11" t="str">
        <x:v>20260917</x:v>
      </x:c>
      <x:c r="B10624" s="11" t="str">
        <x:v>MOCK_EVT_0641_025</x:v>
      </x:c>
      <x:c r="C10624" s="12" t="str">
        <x:v>2</x:v>
      </x:c>
      <x:c r="D10624" s="11" t="str">
        <x:v>DSJ0002</x:v>
      </x:c>
      <x:c r="E10624" s="11" t="str">
        <x:v>MOCK_CUST_0641</x:v>
      </x:c>
      <x:c r="F10624" s="11" t="str">
        <x:v>20260808</x:v>
      </x:c>
      <x:c r="G10624" s="12" t="str">
        <x:v>0</x:v>
      </x:c>
      <x:c r="H10624" s="11" t="str">
        <x:v>{"变更事项":"经营地址","变更前内容":"上海市创业园42号","变更后内容":"上海市闵行区联航路961号2幢102室","日期":"20260808"}</x:v>
      </x:c>
    </x:row>
    <x:row r="10625" ht="34.5" customHeight="1">
      <x:c r="A10625" s="11" t="str">
        <x:v>20260917</x:v>
      </x:c>
      <x:c r="B10625" s="11" t="str">
        <x:v>MOCK_EVT_0641_023</x:v>
      </x:c>
      <x:c r="C10625" s="12" t="str">
        <x:v>1</x:v>
      </x:c>
      <x:c r="D10625" s="11" t="str">
        <x:v>YWJC0009-1</x:v>
      </x:c>
      <x:c r="E10625" s="11" t="str">
        <x:v>MOCK_CUST_0641</x:v>
      </x:c>
      <x:c r="F10625" s="11" t="str">
        <x:v>20260810</x:v>
      </x:c>
      <x:c r="G10625" s="12" t="str">
        <x:v>0</x:v>
      </x:c>
      <x:c r="H10625" s="11" t="str">
        <x:v>{"存款产品":"单位6个月定期存款","存款期限":"6个月","账户号":"00000000002000006411","存款金额":759990.09,"经办机构":"浦江银行上海闵行区支行","到期日":"20270210","交易日期":"20260810","起息日":"20260810"}</x:v>
      </x:c>
    </x:row>
    <x:row r="10626" ht="34.5" customHeight="1">
      <x:c r="A10626" s="11" t="str">
        <x:v>20260917</x:v>
      </x:c>
      <x:c r="B10626" s="11" t="str">
        <x:v>MOCK_EVT_0641_022</x:v>
      </x:c>
      <x:c r="C10626" s="12" t="str">
        <x:v>1</x:v>
      </x:c>
      <x:c r="D10626" s="11" t="str">
        <x:v>YWJC0009-1</x:v>
      </x:c>
      <x:c r="E10626" s="11" t="str">
        <x:v>MOCK_CUST_0641</x:v>
      </x:c>
      <x:c r="F10626" s="11" t="str">
        <x:v>20260903</x:v>
      </x:c>
      <x:c r="G10626" s="12" t="str">
        <x:v>0</x:v>
      </x:c>
      <x:c r="H10626" s="11" t="str">
        <x:v>{"存款产品":"单位12个月定期存款","存款期限":"12个月","账户号":"00000000002000006412","存款金额":365190.04,"经办机构":"浦江银行上海闵行区支行","到期日":"20270903","交易日期":"20260903","起息日":"20260903"}</x:v>
      </x:c>
    </x:row>
    <x:row r="10627" ht="34.5" customHeight="1">
      <x:c r="A10627" s="11" t="str">
        <x:v>20260917</x:v>
      </x:c>
      <x:c r="B10627" s="11" t="str">
        <x:v>MOCK_EVT_0641_021</x:v>
      </x:c>
      <x:c r="C10627" s="12" t="str">
        <x:v>1</x:v>
      </x:c>
      <x:c r="D10627" s="11" t="str">
        <x:v>YWJC0012</x:v>
      </x:c>
      <x:c r="E10627" s="11" t="str">
        <x:v>MOCK_CUST_0641</x:v>
      </x:c>
      <x:c r="F10627" s="11" t="str">
        <x:v>20260905</x:v>
      </x:c>
      <x:c r="G10627" s="12" t="str">
        <x:v>0</x:v>
      </x:c>
      <x:c r="H10627" s="11" t="str">
        <x:v>{"代发金额":261360.69,"代发人数":22,"账户号":"00000000000000000641","代发机构":"浦江银行上海闵行区支行","代发日期":"20260905"}</x:v>
      </x:c>
    </x:row>
    <x:row r="10628" ht="25.5" customHeight="1">
      <x:c r="A10628" s="11" t="str">
        <x:v>20260917</x:v>
      </x:c>
      <x:c r="B10628" s="11" t="str">
        <x:v>MOCK_EVT_0641_013</x:v>
      </x:c>
      <x:c r="C10628" s="12" t="str">
        <x:v>1</x:v>
      </x:c>
      <x:c r="D10628" s="11" t="str">
        <x:v>YWJC0006-2</x:v>
      </x:c>
      <x:c r="E10628" s="11" t="str">
        <x:v>MOCK_CUST_0641</x:v>
      </x:c>
      <x:c r="F10628" s="11" t="str">
        <x:v>20260911</x:v>
      </x:c>
      <x:c r="G10628" s="12" t="str">
        <x:v>0</x:v>
      </x:c>
      <x:c r="H10628" s="11" t="str">
        <x:v>{"贷款品种":"流动资金贷款","还款金额":479865.75,"还款日期":"20260911"}</x:v>
      </x:c>
    </x:row>
    <x:row r="10629" ht="34.5" customHeight="1">
      <x:c r="A10629" s="11" t="str">
        <x:v>20260917</x:v>
      </x:c>
      <x:c r="B10629" s="11" t="str">
        <x:v>MOCK_EVT_0642_007</x:v>
      </x:c>
      <x:c r="C10629" s="12" t="str">
        <x:v>2</x:v>
      </x:c>
      <x:c r="D10629" s="11" t="str">
        <x:v>DSJ0001</x:v>
      </x:c>
      <x:c r="E10629" s="11" t="str">
        <x:v>MOCK_CUST_0642</x:v>
      </x:c>
      <x:c r="F10629" s="11" t="str">
        <x:v>20171027</x:v>
      </x:c>
      <x:c r="G10629" s="12" t="str">
        <x:v>0</x:v>
      </x:c>
      <x:c r="H10629" s="11" t="str">
        <x:v>{"工商注册机关":"苏州市工业园区市场监督管理局","统一社会信用代码":"9132057170000642X2","注册资本":172300000,"注册日期":"20171027"}</x:v>
      </x:c>
    </x:row>
    <x:row r="10630" ht="25.5" customHeight="1">
      <x:c r="A10630" s="11" t="str">
        <x:v>20260917</x:v>
      </x:c>
      <x:c r="B10630" s="11" t="str">
        <x:v>MOCK_EVT_0642_008</x:v>
      </x:c>
      <x:c r="C10630" s="12" t="str">
        <x:v>2</x:v>
      </x:c>
      <x:c r="D10630" s="11" t="str">
        <x:v>DSJ0004</x:v>
      </x:c>
      <x:c r="E10630" s="11" t="str">
        <x:v>MOCK_CUST_0642</x:v>
      </x:c>
      <x:c r="F10630" s="11" t="str">
        <x:v>20260528</x:v>
      </x:c>
      <x:c r="G10630" s="12" t="str">
        <x:v>1</x:v>
      </x:c>
      <x:c r="H10630" s="11" t="str">
        <x:v>{"股票板块":"主板","股票代码":"600642","上市日期":"20260528"}</x:v>
      </x:c>
    </x:row>
    <x:row r="10631" ht="25.5" customHeight="1">
      <x:c r="A10631" s="11" t="str">
        <x:v>20260917</x:v>
      </x:c>
      <x:c r="B10631" s="11" t="str">
        <x:v>MOCK_EVT_0642_001</x:v>
      </x:c>
      <x:c r="C10631" s="12" t="str">
        <x:v>1</x:v>
      </x:c>
      <x:c r="D10631" s="11" t="str">
        <x:v>YWJC0001</x:v>
      </x:c>
      <x:c r="E10631" s="11" t="str">
        <x:v>MOCK_CUST_0642</x:v>
      </x:c>
      <x:c r="F10631" s="11" t="str">
        <x:v>20260722</x:v>
      </x:c>
      <x:c r="G10631" s="12" t="str">
        <x:v>0</x:v>
      </x:c>
      <x:c r="H10631" s="11" t="str">
        <x:v>{"客户号":"MOCK_CUST_0642","建档日期":"20260722"}</x:v>
      </x:c>
    </x:row>
    <x:row r="10632" ht="34.5" customHeight="1">
      <x:c r="A10632" s="11" t="str">
        <x:v>20260917</x:v>
      </x:c>
      <x:c r="B10632" s="11" t="str">
        <x:v>MOCK_EVT_0642_002</x:v>
      </x:c>
      <x:c r="C10632" s="12" t="str">
        <x:v>1</x:v>
      </x:c>
      <x:c r="D10632" s="11" t="str">
        <x:v>YWJC0002</x:v>
      </x:c>
      <x:c r="E10632" s="11" t="str">
        <x:v>MOCK_CUST_0642</x:v>
      </x:c>
      <x:c r="F10632" s="11" t="str">
        <x:v>20260805</x:v>
      </x:c>
      <x:c r="G10632" s="12" t="str">
        <x:v>0</x:v>
      </x:c>
      <x:c r="H10632" s="11" t="str">
        <x:v>{"账户分类":"一类户","账户号":"00000000000000000642","账户类型":"基本存款账户","开户机构":"浦江银行苏州工业园区支行","外币账户":"0","FT账户":"0","开户日期":"20260805"}</x:v>
      </x:c>
    </x:row>
    <x:row r="10633" ht="34.5" customHeight="1">
      <x:c r="A10633" s="11" t="str">
        <x:v>20260917</x:v>
      </x:c>
      <x:c r="B10633" s="11" t="str">
        <x:v>MOCK_EVT_0642_003</x:v>
      </x:c>
      <x:c r="C10633" s="12" t="str">
        <x:v>1</x:v>
      </x:c>
      <x:c r="D10633" s="11" t="str">
        <x:v>YWJC0009-2</x:v>
      </x:c>
      <x:c r="E10633" s="11" t="str">
        <x:v>MOCK_CUST_0642</x:v>
      </x:c>
      <x:c r="F10633" s="11" t="str">
        <x:v>20260805</x:v>
      </x:c>
      <x:c r="G10633" s="12" t="str">
        <x:v>0</x:v>
      </x:c>
      <x:c r="H10633" s="11" t="str">
        <x:v>{"存款产品":"单位活期存款","账户号":"00000000000000000642","存款金额":17230000.13,"经办机构":"浦江银行苏州工业园区支行","交易日期":"20260805","起息日":"20260805"}</x:v>
      </x:c>
    </x:row>
    <x:row r="10634" ht="25.5" customHeight="1">
      <x:c r="A10634" s="11" t="str">
        <x:v>20260917</x:v>
      </x:c>
      <x:c r="B10634" s="11" t="str">
        <x:v>MOCK_EVT_0642_004</x:v>
      </x:c>
      <x:c r="C10634" s="12" t="str">
        <x:v>1</x:v>
      </x:c>
      <x:c r="D10634" s="11" t="str">
        <x:v>YWJC0013</x:v>
      </x:c>
      <x:c r="E10634" s="11" t="str">
        <x:v>MOCK_CUST_0642</x:v>
      </x:c>
      <x:c r="F10634" s="11" t="str">
        <x:v>20260812</x:v>
      </x:c>
      <x:c r="G10634" s="12" t="str">
        <x:v>0</x:v>
      </x:c>
      <x:c r="H10634" s="11" t="str">
        <x:v>{"经办机构":"浦江银行苏州工业园区支行","签约日期":"20260812"}</x:v>
      </x:c>
    </x:row>
    <x:row r="10635" ht="25.5" customHeight="1">
      <x:c r="A10635" s="11" t="str">
        <x:v>20260917</x:v>
      </x:c>
      <x:c r="B10635" s="11" t="str">
        <x:v>MOCK_EVT_0642_005</x:v>
      </x:c>
      <x:c r="C10635" s="12" t="str">
        <x:v>1</x:v>
      </x:c>
      <x:c r="D10635" s="11" t="str">
        <x:v>YWJC0014</x:v>
      </x:c>
      <x:c r="E10635" s="11" t="str">
        <x:v>MOCK_CUST_0642</x:v>
      </x:c>
      <x:c r="F10635" s="11" t="str">
        <x:v>20260814</x:v>
      </x:c>
      <x:c r="G10635" s="12" t="str">
        <x:v>0</x:v>
      </x:c>
      <x:c r="H10635" s="11" t="str">
        <x:v>{"经办机构":"浦江银行苏州工业园区支行","签约日期":"20260814"}</x:v>
      </x:c>
    </x:row>
    <x:row r="10636" ht="25.5" customHeight="1">
      <x:c r="A10636" s="11" t="str">
        <x:v>20260917</x:v>
      </x:c>
      <x:c r="B10636" s="11" t="str">
        <x:v>MOCK_EVT_0642_006</x:v>
      </x:c>
      <x:c r="C10636" s="12" t="str">
        <x:v>1</x:v>
      </x:c>
      <x:c r="D10636" s="11" t="str">
        <x:v>YWJC0016</x:v>
      </x:c>
      <x:c r="E10636" s="11" t="str">
        <x:v>MOCK_CUST_0642</x:v>
      </x:c>
      <x:c r="F10636" s="11" t="str">
        <x:v>20260815</x:v>
      </x:c>
      <x:c r="G10636" s="12" t="str">
        <x:v>0</x:v>
      </x:c>
      <x:c r="H10636" s="11" t="str">
        <x:v>{"经办机构":"","签约日期":"20260815"}</x:v>
      </x:c>
    </x:row>
    <x:row r="10637" ht="25.5" customHeight="1">
      <x:c r="A10637" s="11" t="str">
        <x:v>20260917</x:v>
      </x:c>
      <x:c r="B10637" s="11" t="str">
        <x:v>MOCK_EVT_0642_009</x:v>
      </x:c>
      <x:c r="C10637" s="12" t="str">
        <x:v>2</x:v>
      </x:c>
      <x:c r="D10637" s="11" t="str">
        <x:v>DSJ0003-1</x:v>
      </x:c>
      <x:c r="E10637" s="11" t="str">
        <x:v>MOCK_CUST_0642</x:v>
      </x:c>
      <x:c r="F10637" s="11" t="str">
        <x:v>20260901</x:v>
      </x:c>
      <x:c r="G10637" s="12" t="str">
        <x:v>0</x:v>
      </x:c>
      <x:c r="H10637" s="11" t="str">
        <x:v>{"轮次":"A","投资方":"嘉禾产业投资07","投融资金额":62028000.00,"日期":"20260901"}</x:v>
      </x:c>
    </x:row>
    <x:row r="10638" ht="34.5" customHeight="1">
      <x:c r="A10638" s="11" t="str">
        <x:v>20260917</x:v>
      </x:c>
      <x:c r="B10638" s="11" t="str">
        <x:v>MOCK_EVT_0643_022</x:v>
      </x:c>
      <x:c r="C10638" s="12" t="str">
        <x:v>2</x:v>
      </x:c>
      <x:c r="D10638" s="11" t="str">
        <x:v>DSJ0001</x:v>
      </x:c>
      <x:c r="E10638" s="11" t="str">
        <x:v>MOCK_CUST_0643</x:v>
      </x:c>
      <x:c r="F10638" s="11" t="str">
        <x:v>20090314</x:v>
      </x:c>
      <x:c r="G10638" s="12" t="str">
        <x:v>0</x:v>
      </x:c>
      <x:c r="H10638" s="11" t="str">
        <x:v>{"工商注册机关":"上海市浦东新区市场监督管理局","统一社会信用代码":"913101157000064386","注册资本":4400000,"注册日期":"20090314"}</x:v>
      </x:c>
    </x:row>
    <x:row r="10639" ht="25.5" customHeight="1">
      <x:c r="A10639" s="11" t="str">
        <x:v>20260917</x:v>
      </x:c>
      <x:c r="B10639" s="11" t="str">
        <x:v>MOCK_EVT_0643_001</x:v>
      </x:c>
      <x:c r="C10639" s="12" t="str">
        <x:v>1</x:v>
      </x:c>
      <x:c r="D10639" s="11" t="str">
        <x:v>YWJC0001</x:v>
      </x:c>
      <x:c r="E10639" s="11" t="str">
        <x:v>MOCK_CUST_0643</x:v>
      </x:c>
      <x:c r="F10639" s="11" t="str">
        <x:v>20240917</x:v>
      </x:c>
      <x:c r="G10639" s="12" t="str">
        <x:v>0</x:v>
      </x:c>
      <x:c r="H10639" s="11" t="str">
        <x:v>{"客户号":"MOCK_CUST_0643","建档日期":"20240917"}</x:v>
      </x:c>
    </x:row>
    <x:row r="10640" ht="34.5" customHeight="1">
      <x:c r="A10640" s="11" t="str">
        <x:v>20260917</x:v>
      </x:c>
      <x:c r="B10640" s="11" t="str">
        <x:v>MOCK_EVT_0643_002</x:v>
      </x:c>
      <x:c r="C10640" s="12" t="str">
        <x:v>1</x:v>
      </x:c>
      <x:c r="D10640" s="11" t="str">
        <x:v>YWJC0002</x:v>
      </x:c>
      <x:c r="E10640" s="11" t="str">
        <x:v>MOCK_CUST_0643</x:v>
      </x:c>
      <x:c r="F10640" s="11" t="str">
        <x:v>20240923</x:v>
      </x:c>
      <x:c r="G10640" s="12" t="str">
        <x:v>0</x:v>
      </x:c>
      <x:c r="H10640" s="11" t="str">
        <x:v>{"账户分类":"一类户","账户号":"00000000000000000643","账户类型":"基本存款账户","开户机构":"浦江银行上海浦东新区支行","外币账户":"0","FT账户":"0","开户日期":"20240923"}</x:v>
      </x:c>
    </x:row>
    <x:row r="10641" ht="25.5" customHeight="1">
      <x:c r="A10641" s="11" t="str">
        <x:v>20260917</x:v>
      </x:c>
      <x:c r="B10641" s="11" t="str">
        <x:v>MOCK_EVT_0643_004</x:v>
      </x:c>
      <x:c r="C10641" s="12" t="str">
        <x:v>1</x:v>
      </x:c>
      <x:c r="D10641" s="11" t="str">
        <x:v>YWJC0013</x:v>
      </x:c>
      <x:c r="E10641" s="11" t="str">
        <x:v>MOCK_CUST_0643</x:v>
      </x:c>
      <x:c r="F10641" s="11" t="str">
        <x:v>20240927</x:v>
      </x:c>
      <x:c r="G10641" s="12" t="str">
        <x:v>0</x:v>
      </x:c>
      <x:c r="H10641" s="11" t="str">
        <x:v>{"经办机构":"浦江银行上海浦东新区支行","签约日期":"20240927"}</x:v>
      </x:c>
    </x:row>
    <x:row r="10642" ht="25.5" customHeight="1">
      <x:c r="A10642" s="11" t="str">
        <x:v>20260917</x:v>
      </x:c>
      <x:c r="B10642" s="11" t="str">
        <x:v>MOCK_EVT_0643_005</x:v>
      </x:c>
      <x:c r="C10642" s="12" t="str">
        <x:v>1</x:v>
      </x:c>
      <x:c r="D10642" s="11" t="str">
        <x:v>YWJC0016</x:v>
      </x:c>
      <x:c r="E10642" s="11" t="str">
        <x:v>MOCK_CUST_0643</x:v>
      </x:c>
      <x:c r="F10642" s="11" t="str">
        <x:v>20240930</x:v>
      </x:c>
      <x:c r="G10642" s="12" t="str">
        <x:v>0</x:v>
      </x:c>
      <x:c r="H10642" s="11" t="str">
        <x:v>{"经办机构":"","签约日期":"20240930"}</x:v>
      </x:c>
    </x:row>
    <x:row r="10643" ht="34.5" customHeight="1">
      <x:c r="A10643" s="11" t="str">
        <x:v>20260917</x:v>
      </x:c>
      <x:c r="B10643" s="11" t="str">
        <x:v>MOCK_EVT_0643_006</x:v>
      </x:c>
      <x:c r="C10643" s="12" t="str">
        <x:v>1</x:v>
      </x:c>
      <x:c r="D10643" s="11" t="str">
        <x:v>YWJC0003-1</x:v>
      </x:c>
      <x:c r="E10643" s="11" t="str">
        <x:v>MOCK_CUST_0643</x:v>
      </x:c>
      <x:c r="F10643" s="11" t="str">
        <x:v>20251211</x:v>
      </x:c>
      <x:c r="G10643" s="12" t="str">
        <x:v>0</x:v>
      </x:c>
      <x:c r="H10643" s="11" t="str">
        <x:v>{"申报金额":3520000,"申报模式":"单笔单批","授信发生方式":"新发生","申报机构":"浦江银行上海浦东新区支行","申报编号":"MOCK_APP_0643","授信品种":"经营周转贷款","申报日期":"20251211"}</x:v>
      </x:c>
    </x:row>
    <x:row r="10644" ht="25.5" customHeight="1">
      <x:c r="A10644" s="11" t="str">
        <x:v>20260917</x:v>
      </x:c>
      <x:c r="B10644" s="11" t="str">
        <x:v>MOCK_EVT_0643_007</x:v>
      </x:c>
      <x:c r="C10644" s="12" t="str">
        <x:v>1</x:v>
      </x:c>
      <x:c r="D10644" s="11" t="str">
        <x:v>YWJC0004-1</x:v>
      </x:c>
      <x:c r="E10644" s="11" t="str">
        <x:v>MOCK_CUST_0643</x:v>
      </x:c>
      <x:c r="F10644" s="11" t="str">
        <x:v>20251230</x:v>
      </x:c>
      <x:c r="G10644" s="12" t="str">
        <x:v>1</x:v>
      </x:c>
      <x:c r="H10644" s="11" t="str">
        <x:v>{"批复金额":2358400.00,"批复期限":"1年","批复日期":"20251230"}</x:v>
      </x:c>
    </x:row>
    <x:row r="10645" ht="34.5" customHeight="1">
      <x:c r="A10645" s="11" t="str">
        <x:v>20260917</x:v>
      </x:c>
      <x:c r="B10645" s="11" t="str">
        <x:v>MOCK_EVT_0643_008</x:v>
      </x:c>
      <x:c r="C10645" s="12" t="str">
        <x:v>1</x:v>
      </x:c>
      <x:c r="D10645" s="11" t="str">
        <x:v>MOCK_CREDIT_SIGN</x:v>
      </x:c>
      <x:c r="E10645" s="11" t="str">
        <x:v>MOCK_CUST_0643</x:v>
      </x:c>
      <x:c r="F10645" s="11" t="str">
        <x:v>20260101</x:v>
      </x:c>
      <x:c r="G10645" s="12" t="str">
        <x:v>0</x:v>
      </x:c>
      <x:c r="H10645" s="11" t="str">
        <x:v>{"授信品种":"经营周转贷款","合同金额":2358400.00,"币种":"CNY","合同到期日":"20270107","合同状态":"生效","合同签约日期":"20260101"}</x:v>
      </x:c>
    </x:row>
    <x:row r="10646" ht="34.5" customHeight="1">
      <x:c r="A10646" s="11" t="str">
        <x:v>20260917</x:v>
      </x:c>
      <x:c r="B10646" s="11" t="str">
        <x:v>MOCK_EVT_0643_009</x:v>
      </x:c>
      <x:c r="C10646" s="12" t="str">
        <x:v>1</x:v>
      </x:c>
      <x:c r="D10646" s="11" t="str">
        <x:v>YWJC0005</x:v>
      </x:c>
      <x:c r="E10646" s="11" t="str">
        <x:v>MOCK_CUST_0643</x:v>
      </x:c>
      <x:c r="F10646" s="11" t="str">
        <x:v>20260107</x:v>
      </x:c>
      <x:c r="G10646" s="12" t="str">
        <x:v>0</x:v>
      </x:c>
      <x:c r="H10646" s="11" t="str">
        <x:v>{"放款金额":1839552.00,"币种":"CNY","贷款品种":"经营周转贷款","贷款到期日":"20270107","放款日期":"20260107"}</x:v>
      </x:c>
    </x:row>
    <x:row r="10647" ht="25.5" customHeight="1">
      <x:c r="A10647" s="11" t="str">
        <x:v>20260917</x:v>
      </x:c>
      <x:c r="B10647" s="11" t="str">
        <x:v>MOCK_EVT_0643_010</x:v>
      </x:c>
      <x:c r="C10647" s="12" t="str">
        <x:v>1</x:v>
      </x:c>
      <x:c r="D10647" s="11" t="str">
        <x:v>YWJC0006-1</x:v>
      </x:c>
      <x:c r="E10647" s="11" t="str">
        <x:v>MOCK_CUST_0643</x:v>
      </x:c>
      <x:c r="F10647" s="11" t="str">
        <x:v>20260225</x:v>
      </x:c>
      <x:c r="G10647" s="12" t="str">
        <x:v>0</x:v>
      </x:c>
      <x:c r="H10647" s="11" t="str">
        <x:v>{"授信品种":"经营周转贷款","还款金额":169238.78,"还款日期":"20260225"}</x:v>
      </x:c>
    </x:row>
    <x:row r="10648" ht="25.5" customHeight="1">
      <x:c r="A10648" s="11" t="str">
        <x:v>20260917</x:v>
      </x:c>
      <x:c r="B10648" s="11" t="str">
        <x:v>MOCK_EVT_0643_015</x:v>
      </x:c>
      <x:c r="C10648" s="12" t="str">
        <x:v>1</x:v>
      </x:c>
      <x:c r="D10648" s="11" t="str">
        <x:v>YWJC0011</x:v>
      </x:c>
      <x:c r="E10648" s="11" t="str">
        <x:v>MOCK_CUST_0643</x:v>
      </x:c>
      <x:c r="F10648" s="11" t="str">
        <x:v>20260403</x:v>
      </x:c>
      <x:c r="G10648" s="12" t="str">
        <x:v>0</x:v>
      </x:c>
      <x:c r="H10648" s="11" t="str">
        <x:v>{"账号":"00000000000000000643","签约机构":"浦江银行上海浦东新区支行","签约日期":"20260403"}</x:v>
      </x:c>
    </x:row>
    <x:row r="10649" ht="34.5" customHeight="1">
      <x:c r="A10649" s="11" t="str">
        <x:v>20260917</x:v>
      </x:c>
      <x:c r="B10649" s="11" t="str">
        <x:v>MOCK_EVT_0643_016</x:v>
      </x:c>
      <x:c r="C10649" s="12" t="str">
        <x:v>1</x:v>
      </x:c>
      <x:c r="D10649" s="11" t="str">
        <x:v>YWJC0012</x:v>
      </x:c>
      <x:c r="E10649" s="11" t="str">
        <x:v>MOCK_CUST_0643</x:v>
      </x:c>
      <x:c r="F10649" s="11" t="str">
        <x:v>20260410</x:v>
      </x:c>
      <x:c r="G10649" s="12" t="str">
        <x:v>0</x:v>
      </x:c>
      <x:c r="H10649" s="11" t="str">
        <x:v>{"代发金额":605125.46,"代发人数":47,"账户号":"00000000000000000643","代发机构":"浦江银行上海浦东新区支行","代发日期":"20260410"}</x:v>
      </x:c>
    </x:row>
    <x:row r="10650" ht="25.5" customHeight="1">
      <x:c r="A10650" s="11" t="str">
        <x:v>20260917</x:v>
      </x:c>
      <x:c r="B10650" s="11" t="str">
        <x:v>MOCK_EVT_0643_011</x:v>
      </x:c>
      <x:c r="C10650" s="12" t="str">
        <x:v>1</x:v>
      </x:c>
      <x:c r="D10650" s="11" t="str">
        <x:v>YWJC0006-1</x:v>
      </x:c>
      <x:c r="E10650" s="11" t="str">
        <x:v>MOCK_CUST_0643</x:v>
      </x:c>
      <x:c r="F10650" s="11" t="str">
        <x:v>20260416</x:v>
      </x:c>
      <x:c r="G10650" s="12" t="str">
        <x:v>0</x:v>
      </x:c>
      <x:c r="H10650" s="11" t="str">
        <x:v>{"授信品种":"经营周转贷款","还款金额":169238.78,"还款日期":"20260416"}</x:v>
      </x:c>
    </x:row>
    <x:row r="10651" ht="34.5" customHeight="1">
      <x:c r="A10651" s="11" t="str">
        <x:v>20260917</x:v>
      </x:c>
      <x:c r="B10651" s="11" t="str">
        <x:v>MOCK_EVT_0643_023</x:v>
      </x:c>
      <x:c r="C10651" s="12" t="str">
        <x:v>2</x:v>
      </x:c>
      <x:c r="D10651" s="11" t="str">
        <x:v>DSJ0005-1</x:v>
      </x:c>
      <x:c r="E10651" s="11" t="str">
        <x:v>MOCK_CUST_0643</x:v>
      </x:c>
      <x:c r="F10651" s="11" t="str">
        <x:v>20260508</x:v>
      </x:c>
      <x:c r="G10651" s="12" t="str">
        <x:v>0</x:v>
      </x:c>
      <x:c r="H10651" s="11" t="str">
        <x:v>{"招标金额":528000.00,"标讯标题":"上海朔润信息科技和有限公司设备采购项目","公示日期":"20260508"}</x:v>
      </x:c>
    </x:row>
    <x:row r="10652" ht="34.5" customHeight="1">
      <x:c r="A10652" s="11" t="str">
        <x:v>20260917</x:v>
      </x:c>
      <x:c r="B10652" s="11" t="str">
        <x:v>MOCK_EVT_0643_017</x:v>
      </x:c>
      <x:c r="C10652" s="12" t="str">
        <x:v>1</x:v>
      </x:c>
      <x:c r="D10652" s="11" t="str">
        <x:v>YWJC0012</x:v>
      </x:c>
      <x:c r="E10652" s="11" t="str">
        <x:v>MOCK_CUST_0643</x:v>
      </x:c>
      <x:c r="F10652" s="11" t="str">
        <x:v>20260510</x:v>
      </x:c>
      <x:c r="G10652" s="12" t="str">
        <x:v>0</x:v>
      </x:c>
      <x:c r="H10652" s="11" t="str">
        <x:v>{"代发金额":699125.81,"代发人数":47,"账户号":"00000000000000000643","代发机构":"浦江银行上海浦东新区支行","代发日期":"20260510"}</x:v>
      </x:c>
    </x:row>
    <x:row r="10653" ht="25.5" customHeight="1">
      <x:c r="A10653" s="11" t="str">
        <x:v>20260917</x:v>
      </x:c>
      <x:c r="B10653" s="11" t="str">
        <x:v>MOCK_EVT_0643_012</x:v>
      </x:c>
      <x:c r="C10653" s="12" t="str">
        <x:v>1</x:v>
      </x:c>
      <x:c r="D10653" s="11" t="str">
        <x:v>YWJC0006-1</x:v>
      </x:c>
      <x:c r="E10653" s="11" t="str">
        <x:v>MOCK_CUST_0643</x:v>
      </x:c>
      <x:c r="F10653" s="11" t="str">
        <x:v>20260604</x:v>
      </x:c>
      <x:c r="G10653" s="12" t="str">
        <x:v>0</x:v>
      </x:c>
      <x:c r="H10653" s="11" t="str">
        <x:v>{"授信品种":"经营周转贷款","还款金额":169238.78,"还款日期":"20260604"}</x:v>
      </x:c>
    </x:row>
    <x:row r="10654" ht="34.5" customHeight="1">
      <x:c r="A10654" s="11" t="str">
        <x:v>20260917</x:v>
      </x:c>
      <x:c r="B10654" s="11" t="str">
        <x:v>MOCK_EVT_0643_018</x:v>
      </x:c>
      <x:c r="C10654" s="12" t="str">
        <x:v>1</x:v>
      </x:c>
      <x:c r="D10654" s="11" t="str">
        <x:v>YWJC0012</x:v>
      </x:c>
      <x:c r="E10654" s="11" t="str">
        <x:v>MOCK_CUST_0643</x:v>
      </x:c>
      <x:c r="F10654" s="11" t="str">
        <x:v>20260610</x:v>
      </x:c>
      <x:c r="G10654" s="12" t="str">
        <x:v>0</x:v>
      </x:c>
      <x:c r="H10654" s="11" t="str">
        <x:v>{"代发金额":634500.74,"代发人数":47,"账户号":"00000000000000000643","代发机构":"浦江银行上海浦东新区支行","代发日期":"20260610"}</x:v>
      </x:c>
    </x:row>
    <x:row r="10655" ht="34.5" customHeight="1">
      <x:c r="A10655" s="11" t="str">
        <x:v>20260917</x:v>
      </x:c>
      <x:c r="B10655" s="11" t="str">
        <x:v>MOCK_EVT_0643_019</x:v>
      </x:c>
      <x:c r="C10655" s="12" t="str">
        <x:v>1</x:v>
      </x:c>
      <x:c r="D10655" s="11" t="str">
        <x:v>YWJC0012</x:v>
      </x:c>
      <x:c r="E10655" s="11" t="str">
        <x:v>MOCK_CUST_0643</x:v>
      </x:c>
      <x:c r="F10655" s="11" t="str">
        <x:v>20260710</x:v>
      </x:c>
      <x:c r="G10655" s="12" t="str">
        <x:v>0</x:v>
      </x:c>
      <x:c r="H10655" s="11" t="str">
        <x:v>{"代发金额":605125.25,"代发人数":47,"账户号":"00000000000000000643","代发机构":"浦江银行上海浦东新区支行","代发日期":"20260710"}</x:v>
      </x:c>
    </x:row>
    <x:row r="10656" ht="25.5" customHeight="1">
      <x:c r="A10656" s="11" t="str">
        <x:v>20260917</x:v>
      </x:c>
      <x:c r="B10656" s="11" t="str">
        <x:v>MOCK_EVT_0643_013</x:v>
      </x:c>
      <x:c r="C10656" s="12" t="str">
        <x:v>1</x:v>
      </x:c>
      <x:c r="D10656" s="11" t="str">
        <x:v>YWJC0006-1</x:v>
      </x:c>
      <x:c r="E10656" s="11" t="str">
        <x:v>MOCK_CUST_0643</x:v>
      </x:c>
      <x:c r="F10656" s="11" t="str">
        <x:v>20260724</x:v>
      </x:c>
      <x:c r="G10656" s="12" t="str">
        <x:v>0</x:v>
      </x:c>
      <x:c r="H10656" s="11" t="str">
        <x:v>{"授信品种":"经营周转贷款","还款金额":169238.78,"还款日期":"20260724"}</x:v>
      </x:c>
    </x:row>
    <x:row r="10657" ht="34.5" customHeight="1">
      <x:c r="A10657" s="11" t="str">
        <x:v>20260917</x:v>
      </x:c>
      <x:c r="B10657" s="11" t="str">
        <x:v>MOCK_EVT_0643_020</x:v>
      </x:c>
      <x:c r="C10657" s="12" t="str">
        <x:v>1</x:v>
      </x:c>
      <x:c r="D10657" s="11" t="str">
        <x:v>YWJC0012</x:v>
      </x:c>
      <x:c r="E10657" s="11" t="str">
        <x:v>MOCK_CUST_0643</x:v>
      </x:c>
      <x:c r="F10657" s="11" t="str">
        <x:v>20260810</x:v>
      </x:c>
      <x:c r="G10657" s="12" t="str">
        <x:v>0</x:v>
      </x:c>
      <x:c r="H10657" s="11" t="str">
        <x:v>{"代发金额":634500.60,"代发人数":47,"账户号":"00000000000000000643","代发机构":"浦江银行上海浦东新区支行","代发日期":"20260810"}</x:v>
      </x:c>
    </x:row>
    <x:row r="10658" ht="34.5" customHeight="1">
      <x:c r="A10658" s="11" t="str">
        <x:v>20260917</x:v>
      </x:c>
      <x:c r="B10658" s="11" t="str">
        <x:v>MOCK_EVT_0643_003</x:v>
      </x:c>
      <x:c r="C10658" s="12" t="str">
        <x:v>1</x:v>
      </x:c>
      <x:c r="D10658" s="11" t="str">
        <x:v>YWJC0009-2</x:v>
      </x:c>
      <x:c r="E10658" s="11" t="str">
        <x:v>MOCK_CUST_0643</x:v>
      </x:c>
      <x:c r="F10658" s="11" t="str">
        <x:v>20260817</x:v>
      </x:c>
      <x:c r="G10658" s="12" t="str">
        <x:v>0</x:v>
      </x:c>
      <x:c r="H10658" s="11" t="str">
        <x:v>{"存款产品":"单位活期存款","账户号":"00000000000000000643","存款金额":1760000.94,"经办机构":"浦江银行上海浦东新区支行","交易日期":"20260817","起息日":"20260817"}</x:v>
      </x:c>
    </x:row>
    <x:row r="10659" ht="34.5" customHeight="1">
      <x:c r="A10659" s="11" t="str">
        <x:v>20260917</x:v>
      </x:c>
      <x:c r="B10659" s="11" t="str">
        <x:v>MOCK_EVT_0643_021</x:v>
      </x:c>
      <x:c r="C10659" s="12" t="str">
        <x:v>1</x:v>
      </x:c>
      <x:c r="D10659" s="11" t="str">
        <x:v>YWJC0012</x:v>
      </x:c>
      <x:c r="E10659" s="11" t="str">
        <x:v>MOCK_CUST_0643</x:v>
      </x:c>
      <x:c r="F10659" s="11" t="str">
        <x:v>20260910</x:v>
      </x:c>
      <x:c r="G10659" s="12" t="str">
        <x:v>0</x:v>
      </x:c>
      <x:c r="H10659" s="11" t="str">
        <x:v>{"代发金额":628625.55,"代发人数":47,"账户号":"00000000000000000643","代发机构":"浦江银行上海浦东新区支行","代发日期":"20260910"}</x:v>
      </x:c>
    </x:row>
    <x:row r="10660" ht="25.5" customHeight="1">
      <x:c r="A10660" s="11" t="str">
        <x:v>20260917</x:v>
      </x:c>
      <x:c r="B10660" s="11" t="str">
        <x:v>MOCK_EVT_0643_014</x:v>
      </x:c>
      <x:c r="C10660" s="12" t="str">
        <x:v>1</x:v>
      </x:c>
      <x:c r="D10660" s="11" t="str">
        <x:v>YWJC0006-1</x:v>
      </x:c>
      <x:c r="E10660" s="11" t="str">
        <x:v>MOCK_CUST_0643</x:v>
      </x:c>
      <x:c r="F10660" s="11" t="str">
        <x:v>20260912</x:v>
      </x:c>
      <x:c r="G10660" s="12" t="str">
        <x:v>0</x:v>
      </x:c>
      <x:c r="H10660" s="11" t="str">
        <x:v>{"授信品种":"经营周转贷款","还款金额":169238.80,"还款日期":"20260912"}</x:v>
      </x:c>
    </x:row>
    <x:row r="10661" ht="34.5" customHeight="1">
      <x:c r="A10661" s="11" t="str">
        <x:v>20260917</x:v>
      </x:c>
      <x:c r="B10661" s="11" t="str">
        <x:v>MOCK_EVT_0644_009</x:v>
      </x:c>
      <x:c r="C10661" s="12" t="str">
        <x:v>2</x:v>
      </x:c>
      <x:c r="D10661" s="11" t="str">
        <x:v>DSJ0001</x:v>
      </x:c>
      <x:c r="E10661" s="11" t="str">
        <x:v>MOCK_CUST_0644</x:v>
      </x:c>
      <x:c r="F10661" s="11" t="str">
        <x:v>20190731</x:v>
      </x:c>
      <x:c r="G10661" s="12" t="str">
        <x:v>0</x:v>
      </x:c>
      <x:c r="H10661" s="11" t="str">
        <x:v>{"工商注册机关":"上海市浦东新区市场监督管理局","统一社会信用代码":"913101157000064461","注册资本":3000000,"注册日期":"20190731"}</x:v>
      </x:c>
    </x:row>
    <x:row r="10662" ht="25.5" customHeight="1">
      <x:c r="A10662" s="11" t="str">
        <x:v>20260917</x:v>
      </x:c>
      <x:c r="B10662" s="11" t="str">
        <x:v>MOCK_EVT_0644_001</x:v>
      </x:c>
      <x:c r="C10662" s="12" t="str">
        <x:v>1</x:v>
      </x:c>
      <x:c r="D10662" s="11" t="str">
        <x:v>YWJC0001</x:v>
      </x:c>
      <x:c r="E10662" s="11" t="str">
        <x:v>MOCK_CUST_0644</x:v>
      </x:c>
      <x:c r="F10662" s="11" t="str">
        <x:v>20241223</x:v>
      </x:c>
      <x:c r="G10662" s="12" t="str">
        <x:v>0</x:v>
      </x:c>
      <x:c r="H10662" s="11" t="str">
        <x:v>{"客户号":"MOCK_CUST_0644","建档日期":"20241223"}</x:v>
      </x:c>
    </x:row>
    <x:row r="10663" ht="34.5" customHeight="1">
      <x:c r="A10663" s="11" t="str">
        <x:v>20260917</x:v>
      </x:c>
      <x:c r="B10663" s="11" t="str">
        <x:v>MOCK_EVT_0644_002</x:v>
      </x:c>
      <x:c r="C10663" s="12" t="str">
        <x:v>1</x:v>
      </x:c>
      <x:c r="D10663" s="11" t="str">
        <x:v>YWJC0002</x:v>
      </x:c>
      <x:c r="E10663" s="11" t="str">
        <x:v>MOCK_CUST_0644</x:v>
      </x:c>
      <x:c r="F10663" s="11" t="str">
        <x:v>20241231</x:v>
      </x:c>
      <x:c r="G10663" s="12" t="str">
        <x:v>0</x:v>
      </x:c>
      <x:c r="H10663" s="11" t="str">
        <x:v>{"账户分类":"一类户","账户号":"00000000000000000644","账户类型":"基本存款账户","开户机构":"浦江银行上海浦东新区支行","外币账户":"0","FT账户":"0","开户日期":"20241231"}</x:v>
      </x:c>
    </x:row>
    <x:row r="10664" ht="25.5" customHeight="1">
      <x:c r="A10664" s="11" t="str">
        <x:v>20260917</x:v>
      </x:c>
      <x:c r="B10664" s="11" t="str">
        <x:v>MOCK_EVT_0644_004</x:v>
      </x:c>
      <x:c r="C10664" s="12" t="str">
        <x:v>1</x:v>
      </x:c>
      <x:c r="D10664" s="11" t="str">
        <x:v>YWJC0013</x:v>
      </x:c>
      <x:c r="E10664" s="11" t="str">
        <x:v>MOCK_CUST_0644</x:v>
      </x:c>
      <x:c r="F10664" s="11" t="str">
        <x:v>20250108</x:v>
      </x:c>
      <x:c r="G10664" s="12" t="str">
        <x:v>0</x:v>
      </x:c>
      <x:c r="H10664" s="11" t="str">
        <x:v>{"经办机构":"浦江银行上海浦东新区支行","签约日期":"20250108"}</x:v>
      </x:c>
    </x:row>
    <x:row r="10665" ht="25.5" customHeight="1">
      <x:c r="A10665" s="11" t="str">
        <x:v>20260917</x:v>
      </x:c>
      <x:c r="B10665" s="11" t="str">
        <x:v>MOCK_EVT_0644_005</x:v>
      </x:c>
      <x:c r="C10665" s="12" t="str">
        <x:v>1</x:v>
      </x:c>
      <x:c r="D10665" s="11" t="str">
        <x:v>YWJC0014</x:v>
      </x:c>
      <x:c r="E10665" s="11" t="str">
        <x:v>MOCK_CUST_0644</x:v>
      </x:c>
      <x:c r="F10665" s="11" t="str">
        <x:v>20250110</x:v>
      </x:c>
      <x:c r="G10665" s="12" t="str">
        <x:v>0</x:v>
      </x:c>
      <x:c r="H10665" s="11" t="str">
        <x:v>{"经办机构":"浦江银行上海浦东新区支行","签约日期":"20250110"}</x:v>
      </x:c>
    </x:row>
    <x:row r="10666" ht="34.5" customHeight="1">
      <x:c r="A10666" s="11" t="str">
        <x:v>20260917</x:v>
      </x:c>
      <x:c r="B10666" s="11" t="str">
        <x:v>MOCK_EVT_0644_010</x:v>
      </x:c>
      <x:c r="C10666" s="12" t="str">
        <x:v>2</x:v>
      </x:c>
      <x:c r="D10666" s="11" t="str">
        <x:v>DSJ0005-1</x:v>
      </x:c>
      <x:c r="E10666" s="11" t="str">
        <x:v>MOCK_CUST_0644</x:v>
      </x:c>
      <x:c r="F10666" s="11" t="str">
        <x:v>20260101</x:v>
      </x:c>
      <x:c r="G10666" s="12" t="str">
        <x:v>0</x:v>
      </x:c>
      <x:c r="H10666" s="11" t="str">
        <x:v>{"招标金额":180000.00,"标讯标题":"上海朔森食品和有限公司设备采购项目","公示日期":"20260101"}</x:v>
      </x:c>
    </x:row>
    <x:row r="10667" ht="34.5" customHeight="1">
      <x:c r="A10667" s="11" t="str">
        <x:v>20260917</x:v>
      </x:c>
      <x:c r="B10667" s="11" t="str">
        <x:v>MOCK_EVT_0644_006</x:v>
      </x:c>
      <x:c r="C10667" s="12" t="str">
        <x:v>1</x:v>
      </x:c>
      <x:c r="D10667" s="11" t="str">
        <x:v>YWJC0009-1</x:v>
      </x:c>
      <x:c r="E10667" s="11" t="str">
        <x:v>MOCK_CUST_0644</x:v>
      </x:c>
      <x:c r="F10667" s="11" t="str">
        <x:v>20260725</x:v>
      </x:c>
      <x:c r="G10667" s="12" t="str">
        <x:v>0</x:v>
      </x:c>
      <x:c r="H10667" s="11" t="str">
        <x:v>{"存款产品":"单位12个月定期存款","存款期限":"12个月","账户号":"00000000002000006441","存款金额":261000.50,"经办机构":"浦江银行上海浦东新区支行","到期日":"20270725","交易日期":"20260725","起息日":"20260725"}</x:v>
      </x:c>
    </x:row>
    <x:row r="10668" ht="34.5" customHeight="1">
      <x:c r="A10668" s="11" t="str">
        <x:v>20260917</x:v>
      </x:c>
      <x:c r="B10668" s="11" t="str">
        <x:v>MOCK_EVT_0644_007</x:v>
      </x:c>
      <x:c r="C10668" s="12" t="str">
        <x:v>1</x:v>
      </x:c>
      <x:c r="D10668" s="11" t="str">
        <x:v>YWJC0009-1</x:v>
      </x:c>
      <x:c r="E10668" s="11" t="str">
        <x:v>MOCK_CUST_0644</x:v>
      </x:c>
      <x:c r="F10668" s="11" t="str">
        <x:v>20260822</x:v>
      </x:c>
      <x:c r="G10668" s="12" t="str">
        <x:v>0</x:v>
      </x:c>
      <x:c r="H10668" s="11" t="str">
        <x:v>{"存款产品":"单位3个月定期存款","存款期限":"3个月","账户号":"00000000002000006442","存款金额":193500.37,"经办机构":"浦江银行上海浦东新区支行","到期日":"20261122","交易日期":"20260822","起息日":"20260822"}</x:v>
      </x:c>
    </x:row>
    <x:row r="10669" ht="34.5" customHeight="1">
      <x:c r="A10669" s="11" t="str">
        <x:v>20260917</x:v>
      </x:c>
      <x:c r="B10669" s="11" t="str">
        <x:v>MOCK_EVT_0644_008</x:v>
      </x:c>
      <x:c r="C10669" s="12" t="str">
        <x:v>1</x:v>
      </x:c>
      <x:c r="D10669" s="11" t="str">
        <x:v>YWJC0010</x:v>
      </x:c>
      <x:c r="E10669" s="11" t="str">
        <x:v>MOCK_CUST_0644</x:v>
      </x:c>
      <x:c r="F10669" s="11" t="str">
        <x:v>20260825</x:v>
      </x:c>
      <x:c r="G10669" s="12" t="str">
        <x:v>0</x:v>
      </x:c>
      <x:c r="H10669" s="11" t="str">
        <x:v>{"产品代码":"MOCK_PRODUCT_CASH","理财产品名称":"现金管理理财","账户号":"00000000000000000644","购买金额":108000.21,"经办机构":"浦江银行上海浦东新区支行","申购日期":"20260825"}</x:v>
      </x:c>
    </x:row>
    <x:row r="10670" ht="34.5" customHeight="1">
      <x:c r="A10670" s="11" t="str">
        <x:v>20260917</x:v>
      </x:c>
      <x:c r="B10670" s="11" t="str">
        <x:v>MOCK_EVT_0644_003</x:v>
      </x:c>
      <x:c r="C10670" s="12" t="str">
        <x:v>1</x:v>
      </x:c>
      <x:c r="D10670" s="11" t="str">
        <x:v>YWJC0009-2</x:v>
      </x:c>
      <x:c r="E10670" s="11" t="str">
        <x:v>MOCK_CUST_0644</x:v>
      </x:c>
      <x:c r="F10670" s="11" t="str">
        <x:v>20260902</x:v>
      </x:c>
      <x:c r="G10670" s="12" t="str">
        <x:v>0</x:v>
      </x:c>
      <x:c r="H10670" s="11" t="str">
        <x:v>{"存款产品":"单位活期存款","账户号":"00000000000000000644","存款金额":450000.86,"经办机构":"浦江银行上海浦东新区支行","交易日期":"20260902","起息日":"20260902"}</x:v>
      </x:c>
    </x:row>
    <x:row r="10671" ht="34.5" customHeight="1">
      <x:c r="A10671" s="11" t="str">
        <x:v>20260917</x:v>
      </x:c>
      <x:c r="B10671" s="11" t="str">
        <x:v>MOCK_EVT_0645_008</x:v>
      </x:c>
      <x:c r="C10671" s="12" t="str">
        <x:v>2</x:v>
      </x:c>
      <x:c r="D10671" s="11" t="str">
        <x:v>DSJ0001</x:v>
      </x:c>
      <x:c r="E10671" s="11" t="str">
        <x:v>MOCK_CUST_0645</x:v>
      </x:c>
      <x:c r="F10671" s="11" t="str">
        <x:v>20070422</x:v>
      </x:c>
      <x:c r="G10671" s="12" t="str">
        <x:v>0</x:v>
      </x:c>
      <x:c r="H10671" s="11" t="str">
        <x:v>{"工商注册机关":"苏州市工业园区市场监督管理局","统一社会信用代码":"91320571700006454P","注册资本":2900000,"注册日期":"20070422"}</x:v>
      </x:c>
    </x:row>
    <x:row r="10672" ht="25.5" customHeight="1">
      <x:c r="A10672" s="11" t="str">
        <x:v>20260917</x:v>
      </x:c>
      <x:c r="B10672" s="11" t="str">
        <x:v>MOCK_EVT_0645_001</x:v>
      </x:c>
      <x:c r="C10672" s="12" t="str">
        <x:v>1</x:v>
      </x:c>
      <x:c r="D10672" s="11" t="str">
        <x:v>YWJC0001</x:v>
      </x:c>
      <x:c r="E10672" s="11" t="str">
        <x:v>MOCK_CUST_0645</x:v>
      </x:c>
      <x:c r="F10672" s="11" t="str">
        <x:v>20230306</x:v>
      </x:c>
      <x:c r="G10672" s="12" t="str">
        <x:v>0</x:v>
      </x:c>
      <x:c r="H10672" s="11" t="str">
        <x:v>{"客户号":"MOCK_CUST_0645","建档日期":"20230306"}</x:v>
      </x:c>
    </x:row>
    <x:row r="10673" ht="34.5" customHeight="1">
      <x:c r="A10673" s="11" t="str">
        <x:v>20260917</x:v>
      </x:c>
      <x:c r="B10673" s="11" t="str">
        <x:v>MOCK_EVT_0645_002</x:v>
      </x:c>
      <x:c r="C10673" s="12" t="str">
        <x:v>1</x:v>
      </x:c>
      <x:c r="D10673" s="11" t="str">
        <x:v>YWJC0002</x:v>
      </x:c>
      <x:c r="E10673" s="11" t="str">
        <x:v>MOCK_CUST_0645</x:v>
      </x:c>
      <x:c r="F10673" s="11" t="str">
        <x:v>20230315</x:v>
      </x:c>
      <x:c r="G10673" s="12" t="str">
        <x:v>0</x:v>
      </x:c>
      <x:c r="H10673" s="11" t="str">
        <x:v>{"账户分类":"一类户","账户号":"00000000000000000645","账户类型":"基本存款账户","开户机构":"浦江银行苏州工业园区支行","外币账户":"0","FT账户":"0","开户日期":"20230315"}</x:v>
      </x:c>
    </x:row>
    <x:row r="10674" ht="25.5" customHeight="1">
      <x:c r="A10674" s="11" t="str">
        <x:v>20260917</x:v>
      </x:c>
      <x:c r="B10674" s="11" t="str">
        <x:v>MOCK_EVT_0645_004</x:v>
      </x:c>
      <x:c r="C10674" s="12" t="str">
        <x:v>1</x:v>
      </x:c>
      <x:c r="D10674" s="11" t="str">
        <x:v>YWJC0013</x:v>
      </x:c>
      <x:c r="E10674" s="11" t="str">
        <x:v>MOCK_CUST_0645</x:v>
      </x:c>
      <x:c r="F10674" s="11" t="str">
        <x:v>20230321</x:v>
      </x:c>
      <x:c r="G10674" s="12" t="str">
        <x:v>0</x:v>
      </x:c>
      <x:c r="H10674" s="11" t="str">
        <x:v>{"经办机构":"浦江银行苏州工业园区支行","签约日期":"20230321"}</x:v>
      </x:c>
    </x:row>
    <x:row r="10675" ht="25.5" customHeight="1">
      <x:c r="A10675" s="11" t="str">
        <x:v>20260917</x:v>
      </x:c>
      <x:c r="B10675" s="11" t="str">
        <x:v>MOCK_EVT_0645_005</x:v>
      </x:c>
      <x:c r="C10675" s="12" t="str">
        <x:v>1</x:v>
      </x:c>
      <x:c r="D10675" s="11" t="str">
        <x:v>YWJC0014</x:v>
      </x:c>
      <x:c r="E10675" s="11" t="str">
        <x:v>MOCK_CUST_0645</x:v>
      </x:c>
      <x:c r="F10675" s="11" t="str">
        <x:v>20230323</x:v>
      </x:c>
      <x:c r="G10675" s="12" t="str">
        <x:v>0</x:v>
      </x:c>
      <x:c r="H10675" s="11" t="str">
        <x:v>{"经办机构":"浦江银行苏州工业园区支行","签约日期":"20230323"}</x:v>
      </x:c>
    </x:row>
    <x:row r="10676" ht="34.5" customHeight="1">
      <x:c r="A10676" s="11" t="str">
        <x:v>20260917</x:v>
      </x:c>
      <x:c r="B10676" s="11" t="str">
        <x:v>MOCK_EVT_0645_006</x:v>
      </x:c>
      <x:c r="C10676" s="12" t="str">
        <x:v>1</x:v>
      </x:c>
      <x:c r="D10676" s="11" t="str">
        <x:v>YWJC0002</x:v>
      </x:c>
      <x:c r="E10676" s="11" t="str">
        <x:v>MOCK_CUST_0645</x:v>
      </x:c>
      <x:c r="F10676" s="11" t="str">
        <x:v>20230330</x:v>
      </x:c>
      <x:c r="G10676" s="12" t="str">
        <x:v>0</x:v>
      </x:c>
      <x:c r="H10676" s="11" t="str">
        <x:v>{"账户分类":"一类户","账户号":"00000000000000100645","账户类型":"基本存款账户","开户机构":"浦江银行苏州工业园区支行","外币账户":"0","FT账户":"0","开户日期":"20230330"}</x:v>
      </x:c>
    </x:row>
    <x:row r="10677" ht="34.5" customHeight="1">
      <x:c r="A10677" s="11" t="str">
        <x:v>20260917</x:v>
      </x:c>
      <x:c r="B10677" s="11" t="str">
        <x:v>MOCK_EVT_0645_003</x:v>
      </x:c>
      <x:c r="C10677" s="12" t="str">
        <x:v>1</x:v>
      </x:c>
      <x:c r="D10677" s="11" t="str">
        <x:v>YWJC0009-2</x:v>
      </x:c>
      <x:c r="E10677" s="11" t="str">
        <x:v>MOCK_CUST_0645</x:v>
      </x:c>
      <x:c r="F10677" s="11" t="str">
        <x:v>20260716</x:v>
      </x:c>
      <x:c r="G10677" s="12" t="str">
        <x:v>0</x:v>
      </x:c>
      <x:c r="H10677" s="11" t="str">
        <x:v>{"存款产品":"单位活期存款","账户号":"00000000000000000645","存款金额":1769000.06,"经办机构":"浦江银行苏州工业园区支行","交易日期":"20260716","起息日":"20260716"}</x:v>
      </x:c>
    </x:row>
    <x:row r="10678" ht="25.5" customHeight="1">
      <x:c r="A10678" s="11" t="str">
        <x:v>20260917</x:v>
      </x:c>
      <x:c r="B10678" s="11" t="str">
        <x:v>MOCK_EVT_0645_007</x:v>
      </x:c>
      <x:c r="C10678" s="12" t="str">
        <x:v>1</x:v>
      </x:c>
      <x:c r="D10678" s="11" t="str">
        <x:v>YWJC0008</x:v>
      </x:c>
      <x:c r="E10678" s="11" t="str">
        <x:v>MOCK_CUST_0645</x:v>
      </x:c>
      <x:c r="F10678" s="11" t="str">
        <x:v>20260906</x:v>
      </x:c>
      <x:c r="G10678" s="12" t="str">
        <x:v>0</x:v>
      </x:c>
      <x:c r="H10678" s="11" t="str">
        <x:v>{"销户经办机构":"浦江银行苏州工业园区支行","账户号":"00000000000000100645","销户日期":"20260906"}</x:v>
      </x:c>
    </x:row>
    <x:row r="10679" ht="34.5" customHeight="1">
      <x:c r="A10679" s="11" t="str">
        <x:v>20260917</x:v>
      </x:c>
      <x:c r="B10679" s="11" t="str">
        <x:v>MOCK_EVT_0646_021</x:v>
      </x:c>
      <x:c r="C10679" s="12" t="str">
        <x:v>2</x:v>
      </x:c>
      <x:c r="D10679" s="11" t="str">
        <x:v>DSJ0001</x:v>
      </x:c>
      <x:c r="E10679" s="11" t="str">
        <x:v>MOCK_CUST_0646</x:v>
      </x:c>
      <x:c r="F10679" s="11" t="str">
        <x:v>20210203</x:v>
      </x:c>
      <x:c r="G10679" s="12" t="str">
        <x:v>0</x:v>
      </x:c>
      <x:c r="H10679" s="11" t="str">
        <x:v>{"工商注册机关":"上海市浦东新区市场监督管理局","统一社会信用代码":"91310115700006462N","注册资本":3700000,"注册日期":"20210203"}</x:v>
      </x:c>
    </x:row>
    <x:row r="10680" ht="25.5" customHeight="1">
      <x:c r="A10680" s="11" t="str">
        <x:v>20260917</x:v>
      </x:c>
      <x:c r="B10680" s="11" t="str">
        <x:v>MOCK_EVT_0646_001</x:v>
      </x:c>
      <x:c r="C10680" s="12" t="str">
        <x:v>1</x:v>
      </x:c>
      <x:c r="D10680" s="11" t="str">
        <x:v>YWJC0001</x:v>
      </x:c>
      <x:c r="E10680" s="11" t="str">
        <x:v>MOCK_CUST_0646</x:v>
      </x:c>
      <x:c r="F10680" s="11" t="str">
        <x:v>20240426</x:v>
      </x:c>
      <x:c r="G10680" s="12" t="str">
        <x:v>0</x:v>
      </x:c>
      <x:c r="H10680" s="11" t="str">
        <x:v>{"客户号":"MOCK_CUST_0646","建档日期":"20240426"}</x:v>
      </x:c>
    </x:row>
    <x:row r="10681" ht="34.5" customHeight="1">
      <x:c r="A10681" s="11" t="str">
        <x:v>20260917</x:v>
      </x:c>
      <x:c r="B10681" s="11" t="str">
        <x:v>MOCK_EVT_0646_002</x:v>
      </x:c>
      <x:c r="C10681" s="12" t="str">
        <x:v>1</x:v>
      </x:c>
      <x:c r="D10681" s="11" t="str">
        <x:v>YWJC0002</x:v>
      </x:c>
      <x:c r="E10681" s="11" t="str">
        <x:v>MOCK_CUST_0646</x:v>
      </x:c>
      <x:c r="F10681" s="11" t="str">
        <x:v>20240429</x:v>
      </x:c>
      <x:c r="G10681" s="12" t="str">
        <x:v>0</x:v>
      </x:c>
      <x:c r="H10681" s="11" t="str">
        <x:v>{"账户分类":"一类户","账户号":"00000000000000000646","账户类型":"基本存款账户","开户机构":"浦江银行上海浦东新区支行","外币账户":"0","FT账户":"0","开户日期":"20240429"}</x:v>
      </x:c>
    </x:row>
    <x:row r="10682" ht="25.5" customHeight="1">
      <x:c r="A10682" s="11" t="str">
        <x:v>20260917</x:v>
      </x:c>
      <x:c r="B10682" s="11" t="str">
        <x:v>MOCK_EVT_0646_004</x:v>
      </x:c>
      <x:c r="C10682" s="12" t="str">
        <x:v>1</x:v>
      </x:c>
      <x:c r="D10682" s="11" t="str">
        <x:v>YWJC0013</x:v>
      </x:c>
      <x:c r="E10682" s="11" t="str">
        <x:v>MOCK_CUST_0646</x:v>
      </x:c>
      <x:c r="F10682" s="11" t="str">
        <x:v>20240507</x:v>
      </x:c>
      <x:c r="G10682" s="12" t="str">
        <x:v>0</x:v>
      </x:c>
      <x:c r="H10682" s="11" t="str">
        <x:v>{"经办机构":"浦江银行上海浦东新区支行","签约日期":"20240507"}</x:v>
      </x:c>
    </x:row>
    <x:row r="10683" ht="25.5" customHeight="1">
      <x:c r="A10683" s="11" t="str">
        <x:v>20260917</x:v>
      </x:c>
      <x:c r="B10683" s="11" t="str">
        <x:v>MOCK_EVT_0646_022</x:v>
      </x:c>
      <x:c r="C10683" s="12" t="str">
        <x:v>1</x:v>
      </x:c>
      <x:c r="D10683" s="11" t="str">
        <x:v>MOCK_FX_SIGN</x:v>
      </x:c>
      <x:c r="E10683" s="11" t="str">
        <x:v>MOCK_CUST_0646</x:v>
      </x:c>
      <x:c r="F10683" s="11" t="str">
        <x:v>20240512</x:v>
      </x:c>
      <x:c r="G10683" s="12" t="str">
        <x:v>0</x:v>
      </x:c>
      <x:c r="H10683" s="11" t="str">
        <x:v>{"经办机构":"浦江银行上海浦东新区支行","业务首次开展日期":"20240512"}</x:v>
      </x:c>
    </x:row>
    <x:row r="10684" ht="25.5" customHeight="1">
      <x:c r="A10684" s="11" t="str">
        <x:v>20260917</x:v>
      </x:c>
      <x:c r="B10684" s="11" t="str">
        <x:v>MOCK_EVT_0646_023</x:v>
      </x:c>
      <x:c r="C10684" s="12" t="str">
        <x:v>1</x:v>
      </x:c>
      <x:c r="D10684" s="11" t="str">
        <x:v>MOCK_LC_SIGN</x:v>
      </x:c>
      <x:c r="E10684" s="11" t="str">
        <x:v>MOCK_CUST_0646</x:v>
      </x:c>
      <x:c r="F10684" s="11" t="str">
        <x:v>20240513</x:v>
      </x:c>
      <x:c r="G10684" s="12" t="str">
        <x:v>0</x:v>
      </x:c>
      <x:c r="H10684" s="11" t="str">
        <x:v>{"经办机构":"浦江银行上海浦东新区支行","签约日期":"20240513"}</x:v>
      </x:c>
    </x:row>
    <x:row r="10685" ht="34.5" customHeight="1">
      <x:c r="A10685" s="11" t="str">
        <x:v>20260917</x:v>
      </x:c>
      <x:c r="B10685" s="11" t="str">
        <x:v>MOCK_EVT_0646_005</x:v>
      </x:c>
      <x:c r="C10685" s="12" t="str">
        <x:v>1</x:v>
      </x:c>
      <x:c r="D10685" s="11" t="str">
        <x:v>YWJC0003-2</x:v>
      </x:c>
      <x:c r="E10685" s="11" t="str">
        <x:v>MOCK_CUST_0646</x:v>
      </x:c>
      <x:c r="F10685" s="11" t="str">
        <x:v>20260116</x:v>
      </x:c>
      <x:c r="G10685" s="12" t="str">
        <x:v>0</x:v>
      </x:c>
      <x:c r="H10685" s="11" t="str">
        <x:v>{"申报金额":1850000,"申报模式":"复合授信","授信发生方式":"新发生","申报机构":"浦江银行上海浦东新区支行","申报编号":"MOCK_APP_0646","申报日期":"20260116"}</x:v>
      </x:c>
    </x:row>
    <x:row r="10686" ht="25.5" customHeight="1">
      <x:c r="A10686" s="11" t="str">
        <x:v>20260917</x:v>
      </x:c>
      <x:c r="B10686" s="11" t="str">
        <x:v>MOCK_EVT_0646_012</x:v>
      </x:c>
      <x:c r="C10686" s="12" t="str">
        <x:v>1</x:v>
      </x:c>
      <x:c r="D10686" s="11" t="str">
        <x:v>YWJC0011</x:v>
      </x:c>
      <x:c r="E10686" s="11" t="str">
        <x:v>MOCK_CUST_0646</x:v>
      </x:c>
      <x:c r="F10686" s="11" t="str">
        <x:v>20260126</x:v>
      </x:c>
      <x:c r="G10686" s="12" t="str">
        <x:v>0</x:v>
      </x:c>
      <x:c r="H10686" s="11" t="str">
        <x:v>{"账号":"00000000000000000646","签约机构":"浦江银行上海浦东新区支行","签约日期":"20260126"}</x:v>
      </x:c>
    </x:row>
    <x:row r="10687" ht="25.5" customHeight="1">
      <x:c r="A10687" s="11" t="str">
        <x:v>20260917</x:v>
      </x:c>
      <x:c r="B10687" s="11" t="str">
        <x:v>MOCK_EVT_0646_006</x:v>
      </x:c>
      <x:c r="C10687" s="12" t="str">
        <x:v>1</x:v>
      </x:c>
      <x:c r="D10687" s="11" t="str">
        <x:v>YWJC0004-1</x:v>
      </x:c>
      <x:c r="E10687" s="11" t="str">
        <x:v>MOCK_CUST_0646</x:v>
      </x:c>
      <x:c r="F10687" s="11" t="str">
        <x:v>20260131</x:v>
      </x:c>
      <x:c r="G10687" s="12" t="str">
        <x:v>1</x:v>
      </x:c>
      <x:c r="H10687" s="11" t="str">
        <x:v>{"批复金额":1498500.00,"批复期限":"1年","批复日期":"20260131"}</x:v>
      </x:c>
    </x:row>
    <x:row r="10688" ht="34.5" customHeight="1">
      <x:c r="A10688" s="11" t="str">
        <x:v>20260917</x:v>
      </x:c>
      <x:c r="B10688" s="11" t="str">
        <x:v>MOCK_EVT_0646_007</x:v>
      </x:c>
      <x:c r="C10688" s="12" t="str">
        <x:v>1</x:v>
      </x:c>
      <x:c r="D10688" s="11" t="str">
        <x:v>MOCK_CREDIT_SIGN</x:v>
      </x:c>
      <x:c r="E10688" s="11" t="str">
        <x:v>MOCK_CUST_0646</x:v>
      </x:c>
      <x:c r="F10688" s="11" t="str">
        <x:v>20260204</x:v>
      </x:c>
      <x:c r="G10688" s="12" t="str">
        <x:v>0</x:v>
      </x:c>
      <x:c r="H10688" s="11" t="str">
        <x:v>{"授信品种":"流动资金贷款","合同金额":1498500.00,"币种":"CNY","合同到期日":"20270207","合同状态":"生效","合同签约日期":"20260204"}</x:v>
      </x:c>
    </x:row>
    <x:row r="10689" ht="34.5" customHeight="1">
      <x:c r="A10689" s="11" t="str">
        <x:v>20260917</x:v>
      </x:c>
      <x:c r="B10689" s="11" t="str">
        <x:v>MOCK_EVT_0646_013</x:v>
      </x:c>
      <x:c r="C10689" s="12" t="str">
        <x:v>1</x:v>
      </x:c>
      <x:c r="D10689" s="11" t="str">
        <x:v>YWJC0012</x:v>
      </x:c>
      <x:c r="E10689" s="11" t="str">
        <x:v>MOCK_CUST_0646</x:v>
      </x:c>
      <x:c r="F10689" s="11" t="str">
        <x:v>20260205</x:v>
      </x:c>
      <x:c r="G10689" s="12" t="str">
        <x:v>0</x:v>
      </x:c>
      <x:c r="H10689" s="11" t="str">
        <x:v>{"代发金额":242550.20,"代发人数":33,"账户号":"00000000000000000646","代发机构":"浦江银行上海浦东新区支行","代发日期":"20260205"}</x:v>
      </x:c>
    </x:row>
    <x:row r="10690" ht="34.5" customHeight="1">
      <x:c r="A10690" s="11" t="str">
        <x:v>20260917</x:v>
      </x:c>
      <x:c r="B10690" s="11" t="str">
        <x:v>MOCK_EVT_0646_008</x:v>
      </x:c>
      <x:c r="C10690" s="12" t="str">
        <x:v>1</x:v>
      </x:c>
      <x:c r="D10690" s="11" t="str">
        <x:v>YWJC0005</x:v>
      </x:c>
      <x:c r="E10690" s="11" t="str">
        <x:v>MOCK_CUST_0646</x:v>
      </x:c>
      <x:c r="F10690" s="11" t="str">
        <x:v>20260207</x:v>
      </x:c>
      <x:c r="G10690" s="12" t="str">
        <x:v>0</x:v>
      </x:c>
      <x:c r="H10690" s="11" t="str">
        <x:v>{"放款金额":929070.00,"币种":"CNY","贷款品种":"流动资金贷款","贷款到期日":"20270207","放款日期":"20260207"}</x:v>
      </x:c>
    </x:row>
    <x:row r="10691" ht="34.5" customHeight="1">
      <x:c r="A10691" s="11" t="str">
        <x:v>20260917</x:v>
      </x:c>
      <x:c r="B10691" s="11" t="str">
        <x:v>MOCK_EVT_0646_014</x:v>
      </x:c>
      <x:c r="C10691" s="12" t="str">
        <x:v>1</x:v>
      </x:c>
      <x:c r="D10691" s="11" t="str">
        <x:v>YWJC0012</x:v>
      </x:c>
      <x:c r="E10691" s="11" t="str">
        <x:v>MOCK_CUST_0646</x:v>
      </x:c>
      <x:c r="F10691" s="11" t="str">
        <x:v>20260305</x:v>
      </x:c>
      <x:c r="G10691" s="12" t="str">
        <x:v>0</x:v>
      </x:c>
      <x:c r="H10691" s="11" t="str">
        <x:v>{"代发金额":274725.36,"代发人数":33,"账户号":"00000000000000000646","代发机构":"浦江银行上海浦东新区支行","代发日期":"20260305"}</x:v>
      </x:c>
    </x:row>
    <x:row r="10692" ht="34.5" customHeight="1">
      <x:c r="A10692" s="11" t="str">
        <x:v>20260917</x:v>
      </x:c>
      <x:c r="B10692" s="11" t="str">
        <x:v>MOCK_EVT_0646_015</x:v>
      </x:c>
      <x:c r="C10692" s="12" t="str">
        <x:v>1</x:v>
      </x:c>
      <x:c r="D10692" s="11" t="str">
        <x:v>YWJC0012</x:v>
      </x:c>
      <x:c r="E10692" s="11" t="str">
        <x:v>MOCK_CUST_0646</x:v>
      </x:c>
      <x:c r="F10692" s="11" t="str">
        <x:v>20260405</x:v>
      </x:c>
      <x:c r="G10692" s="12" t="str">
        <x:v>0</x:v>
      </x:c>
      <x:c r="H10692" s="11" t="str">
        <x:v>{"代发金额":220275.82,"代发人数":33,"账户号":"00000000000000000646","代发机构":"浦江银行上海浦东新区支行","代发日期":"20260405"}</x:v>
      </x:c>
    </x:row>
    <x:row r="10693" ht="25.5" customHeight="1">
      <x:c r="A10693" s="11" t="str">
        <x:v>20260917</x:v>
      </x:c>
      <x:c r="B10693" s="11" t="str">
        <x:v>MOCK_EVT_0646_009</x:v>
      </x:c>
      <x:c r="C10693" s="12" t="str">
        <x:v>1</x:v>
      </x:c>
      <x:c r="D10693" s="11" t="str">
        <x:v>YWJC0006-1</x:v>
      </x:c>
      <x:c r="E10693" s="11" t="str">
        <x:v>MOCK_CUST_0646</x:v>
      </x:c>
      <x:c r="F10693" s="11" t="str">
        <x:v>20260413</x:v>
      </x:c>
      <x:c r="G10693" s="12" t="str">
        <x:v>0</x:v>
      </x:c>
      <x:c r="H10693" s="11" t="str">
        <x:v>{"授信品种":"流动资金贷款","还款金额":77422.50,"还款日期":"20260413"}</x:v>
      </x:c>
    </x:row>
    <x:row r="10694" ht="34.5" customHeight="1">
      <x:c r="A10694" s="11" t="str">
        <x:v>20260917</x:v>
      </x:c>
      <x:c r="B10694" s="11" t="str">
        <x:v>MOCK_EVT_0646_016</x:v>
      </x:c>
      <x:c r="C10694" s="12" t="str">
        <x:v>1</x:v>
      </x:c>
      <x:c r="D10694" s="11" t="str">
        <x:v>YWJC0012</x:v>
      </x:c>
      <x:c r="E10694" s="11" t="str">
        <x:v>MOCK_CUST_0646</x:v>
      </x:c>
      <x:c r="F10694" s="11" t="str">
        <x:v>20260505</x:v>
      </x:c>
      <x:c r="G10694" s="12" t="str">
        <x:v>0</x:v>
      </x:c>
      <x:c r="H10694" s="11" t="str">
        <x:v>{"代发金额":279675.34,"代发人数":33,"账户号":"00000000000000000646","代发机构":"浦江银行上海浦东新区支行","代发日期":"20260505"}</x:v>
      </x:c>
    </x:row>
    <x:row r="10695" ht="34.5" customHeight="1">
      <x:c r="A10695" s="11" t="str">
        <x:v>20260917</x:v>
      </x:c>
      <x:c r="B10695" s="11" t="str">
        <x:v>MOCK_EVT_0646_017</x:v>
      </x:c>
      <x:c r="C10695" s="12" t="str">
        <x:v>1</x:v>
      </x:c>
      <x:c r="D10695" s="11" t="str">
        <x:v>YWJC0012</x:v>
      </x:c>
      <x:c r="E10695" s="11" t="str">
        <x:v>MOCK_CUST_0646</x:v>
      </x:c>
      <x:c r="F10695" s="11" t="str">
        <x:v>20260605</x:v>
      </x:c>
      <x:c r="G10695" s="12" t="str">
        <x:v>0</x:v>
      </x:c>
      <x:c r="H10695" s="11" t="str">
        <x:v>{"代发金额":262350.68,"代发人数":33,"账户号":"00000000000000000646","代发机构":"浦江银行上海浦东新区支行","代发日期":"20260605"}</x:v>
      </x:c>
    </x:row>
    <x:row r="10696" ht="25.5" customHeight="1">
      <x:c r="A10696" s="11" t="str">
        <x:v>20260917</x:v>
      </x:c>
      <x:c r="B10696" s="11" t="str">
        <x:v>MOCK_EVT_0646_010</x:v>
      </x:c>
      <x:c r="C10696" s="12" t="str">
        <x:v>1</x:v>
      </x:c>
      <x:c r="D10696" s="11" t="str">
        <x:v>YWJC0006-1</x:v>
      </x:c>
      <x:c r="E10696" s="11" t="str">
        <x:v>MOCK_CUST_0646</x:v>
      </x:c>
      <x:c r="F10696" s="11" t="str">
        <x:v>20260617</x:v>
      </x:c>
      <x:c r="G10696" s="12" t="str">
        <x:v>0</x:v>
      </x:c>
      <x:c r="H10696" s="11" t="str">
        <x:v>{"授信品种":"流动资金贷款","还款金额":77422.50,"还款日期":"20260617"}</x:v>
      </x:c>
    </x:row>
    <x:row r="10697" ht="34.5" customHeight="1">
      <x:c r="A10697" s="11" t="str">
        <x:v>20260917</x:v>
      </x:c>
      <x:c r="B10697" s="11" t="str">
        <x:v>MOCK_EVT_0646_024</x:v>
      </x:c>
      <x:c r="C10697" s="12" t="str">
        <x:v>2</x:v>
      </x:c>
      <x:c r="D10697" s="11" t="str">
        <x:v>DSJ0002</x:v>
      </x:c>
      <x:c r="E10697" s="11" t="str">
        <x:v>MOCK_CUST_0646</x:v>
      </x:c>
      <x:c r="F10697" s="11" t="str">
        <x:v>20260622</x:v>
      </x:c>
      <x:c r="G10697" s="12" t="str">
        <x:v>0</x:v>
      </x:c>
      <x:c r="H10697" s="11" t="str">
        <x:v>{"变更事项":"经营地址","变更前内容":"上海市创业园47号","变更后内容":"上海市浦东新区金海路726号7幢107室","日期":"20260622"}</x:v>
      </x:c>
    </x:row>
    <x:row r="10698" ht="34.5" customHeight="1">
      <x:c r="A10698" s="11" t="str">
        <x:v>20260917</x:v>
      </x:c>
      <x:c r="B10698" s="11" t="str">
        <x:v>MOCK_EVT_0646_018</x:v>
      </x:c>
      <x:c r="C10698" s="12" t="str">
        <x:v>1</x:v>
      </x:c>
      <x:c r="D10698" s="11" t="str">
        <x:v>YWJC0012</x:v>
      </x:c>
      <x:c r="E10698" s="11" t="str">
        <x:v>MOCK_CUST_0646</x:v>
      </x:c>
      <x:c r="F10698" s="11" t="str">
        <x:v>20260705</x:v>
      </x:c>
      <x:c r="G10698" s="12" t="str">
        <x:v>0</x:v>
      </x:c>
      <x:c r="H10698" s="11" t="str">
        <x:v>{"代发金额":217800.17,"代发人数":33,"账户号":"00000000000000000646","代发机构":"浦江银行上海浦东新区支行","代发日期":"20260705"}</x:v>
      </x:c>
    </x:row>
    <x:row r="10699" ht="34.5" customHeight="1">
      <x:c r="A10699" s="11" t="str">
        <x:v>20260917</x:v>
      </x:c>
      <x:c r="B10699" s="11" t="str">
        <x:v>MOCK_EVT_0646_003</x:v>
      </x:c>
      <x:c r="C10699" s="12" t="str">
        <x:v>1</x:v>
      </x:c>
      <x:c r="D10699" s="11" t="str">
        <x:v>YWJC0009-2</x:v>
      </x:c>
      <x:c r="E10699" s="11" t="str">
        <x:v>MOCK_CUST_0646</x:v>
      </x:c>
      <x:c r="F10699" s="11" t="str">
        <x:v>20260727</x:v>
      </x:c>
      <x:c r="G10699" s="12" t="str">
        <x:v>0</x:v>
      </x:c>
      <x:c r="H10699" s="11" t="str">
        <x:v>{"存款产品":"单位活期存款","账户号":"00000000000000000646","存款金额":1850000.40,"经办机构":"浦江银行上海浦东新区支行","交易日期":"20260727","起息日":"20260727"}</x:v>
      </x:c>
    </x:row>
    <x:row r="10700" ht="34.5" customHeight="1">
      <x:c r="A10700" s="11" t="str">
        <x:v>20260917</x:v>
      </x:c>
      <x:c r="B10700" s="11" t="str">
        <x:v>MOCK_EVT_0646_019</x:v>
      </x:c>
      <x:c r="C10700" s="12" t="str">
        <x:v>1</x:v>
      </x:c>
      <x:c r="D10700" s="11" t="str">
        <x:v>YWJC0012</x:v>
      </x:c>
      <x:c r="E10700" s="11" t="str">
        <x:v>MOCK_CUST_0646</x:v>
      </x:c>
      <x:c r="F10700" s="11" t="str">
        <x:v>20260805</x:v>
      </x:c>
      <x:c r="G10700" s="12" t="str">
        <x:v>0</x:v>
      </x:c>
      <x:c r="H10700" s="11" t="str">
        <x:v>{"代发金额":254925.06,"代发人数":33,"账户号":"00000000000000000646","代发机构":"浦江银行上海浦东新区支行","代发日期":"20260805"}</x:v>
      </x:c>
    </x:row>
    <x:row r="10701" ht="25.5" customHeight="1">
      <x:c r="A10701" s="11" t="str">
        <x:v>20260917</x:v>
      </x:c>
      <x:c r="B10701" s="11" t="str">
        <x:v>MOCK_EVT_0646_011</x:v>
      </x:c>
      <x:c r="C10701" s="12" t="str">
        <x:v>1</x:v>
      </x:c>
      <x:c r="D10701" s="11" t="str">
        <x:v>YWJC0006-1</x:v>
      </x:c>
      <x:c r="E10701" s="11" t="str">
        <x:v>MOCK_CUST_0646</x:v>
      </x:c>
      <x:c r="F10701" s="11" t="str">
        <x:v>20260821</x:v>
      </x:c>
      <x:c r="G10701" s="12" t="str">
        <x:v>0</x:v>
      </x:c>
      <x:c r="H10701" s="11" t="str">
        <x:v>{"授信品种":"流动资金贷款","还款金额":77422.50,"还款日期":"20260821"}</x:v>
      </x:c>
    </x:row>
    <x:row r="10702" ht="34.5" customHeight="1">
      <x:c r="A10702" s="11" t="str">
        <x:v>20260917</x:v>
      </x:c>
      <x:c r="B10702" s="11" t="str">
        <x:v>MOCK_EVT_0646_020</x:v>
      </x:c>
      <x:c r="C10702" s="12" t="str">
        <x:v>1</x:v>
      </x:c>
      <x:c r="D10702" s="11" t="str">
        <x:v>YWJC0012</x:v>
      </x:c>
      <x:c r="E10702" s="11" t="str">
        <x:v>MOCK_CUST_0646</x:v>
      </x:c>
      <x:c r="F10702" s="11" t="str">
        <x:v>20260905</x:v>
      </x:c>
      <x:c r="G10702" s="12" t="str">
        <x:v>0</x:v>
      </x:c>
      <x:c r="H10702" s="11" t="str">
        <x:v>{"代发金额":245025.33,"代发人数":33,"账户号":"00000000000000000646","代发机构":"浦江银行上海浦东新区支行","代发日期":"20260905"}</x:v>
      </x:c>
    </x:row>
    <x:row r="10703" ht="34.5" customHeight="1">
      <x:c r="A10703" s="11" t="str">
        <x:v>20260917</x:v>
      </x:c>
      <x:c r="B10703" s="11" t="str">
        <x:v>MOCK_EVT_0647_011</x:v>
      </x:c>
      <x:c r="C10703" s="12" t="str">
        <x:v>2</x:v>
      </x:c>
      <x:c r="D10703" s="11" t="str">
        <x:v>DSJ0001</x:v>
      </x:c>
      <x:c r="E10703" s="11" t="str">
        <x:v>MOCK_CUST_0647</x:v>
      </x:c>
      <x:c r="F10703" s="11" t="str">
        <x:v>20210515</x:v>
      </x:c>
      <x:c r="G10703" s="12" t="str">
        <x:v>0</x:v>
      </x:c>
      <x:c r="H10703" s="11" t="str">
        <x:v>{"工商注册机关":"杭州市滨江区市场监督管理局","统一社会信用代码":"91330108700006470M","注册资本":3500000,"注册日期":"20210515"}</x:v>
      </x:c>
    </x:row>
    <x:row r="10704" ht="25.5" customHeight="1">
      <x:c r="A10704" s="11" t="str">
        <x:v>20260917</x:v>
      </x:c>
      <x:c r="B10704" s="11" t="str">
        <x:v>MOCK_EVT_0647_001</x:v>
      </x:c>
      <x:c r="C10704" s="12" t="str">
        <x:v>1</x:v>
      </x:c>
      <x:c r="D10704" s="11" t="str">
        <x:v>YWJC0001</x:v>
      </x:c>
      <x:c r="E10704" s="11" t="str">
        <x:v>MOCK_CUST_0647</x:v>
      </x:c>
      <x:c r="F10704" s="11" t="str">
        <x:v>20231003</x:v>
      </x:c>
      <x:c r="G10704" s="12" t="str">
        <x:v>0</x:v>
      </x:c>
      <x:c r="H10704" s="11" t="str">
        <x:v>{"客户号":"MOCK_CUST_0647","建档日期":"20231003"}</x:v>
      </x:c>
    </x:row>
    <x:row r="10705" ht="34.5" customHeight="1">
      <x:c r="A10705" s="11" t="str">
        <x:v>20260917</x:v>
      </x:c>
      <x:c r="B10705" s="11" t="str">
        <x:v>MOCK_EVT_0647_002</x:v>
      </x:c>
      <x:c r="C10705" s="12" t="str">
        <x:v>1</x:v>
      </x:c>
      <x:c r="D10705" s="11" t="str">
        <x:v>YWJC0002</x:v>
      </x:c>
      <x:c r="E10705" s="11" t="str">
        <x:v>MOCK_CUST_0647</x:v>
      </x:c>
      <x:c r="F10705" s="11" t="str">
        <x:v>20231009</x:v>
      </x:c>
      <x:c r="G10705" s="12" t="str">
        <x:v>0</x:v>
      </x:c>
      <x:c r="H10705" s="11" t="str">
        <x:v>{"账户分类":"一类户","账户号":"00000000000000000647","账户类型":"基本存款账户","开户机构":"浦江银行杭州滨江区支行","外币账户":"0","FT账户":"0","开户日期":"20231009"}</x:v>
      </x:c>
    </x:row>
    <x:row r="10706" ht="25.5" customHeight="1">
      <x:c r="A10706" s="11" t="str">
        <x:v>20260917</x:v>
      </x:c>
      <x:c r="B10706" s="11" t="str">
        <x:v>MOCK_EVT_0647_004</x:v>
      </x:c>
      <x:c r="C10706" s="12" t="str">
        <x:v>1</x:v>
      </x:c>
      <x:c r="D10706" s="11" t="str">
        <x:v>YWJC0013</x:v>
      </x:c>
      <x:c r="E10706" s="11" t="str">
        <x:v>MOCK_CUST_0647</x:v>
      </x:c>
      <x:c r="F10706" s="11" t="str">
        <x:v>20231017</x:v>
      </x:c>
      <x:c r="G10706" s="12" t="str">
        <x:v>0</x:v>
      </x:c>
      <x:c r="H10706" s="11" t="str">
        <x:v>{"经办机构":"浦江银行杭州滨江区支行","签约日期":"20231017"}</x:v>
      </x:c>
    </x:row>
    <x:row r="10707" ht="25.5" customHeight="1">
      <x:c r="A10707" s="11" t="str">
        <x:v>20260917</x:v>
      </x:c>
      <x:c r="B10707" s="11" t="str">
        <x:v>MOCK_EVT_0647_005</x:v>
      </x:c>
      <x:c r="C10707" s="12" t="str">
        <x:v>1</x:v>
      </x:c>
      <x:c r="D10707" s="11" t="str">
        <x:v>YWJC0014</x:v>
      </x:c>
      <x:c r="E10707" s="11" t="str">
        <x:v>MOCK_CUST_0647</x:v>
      </x:c>
      <x:c r="F10707" s="11" t="str">
        <x:v>20231019</x:v>
      </x:c>
      <x:c r="G10707" s="12" t="str">
        <x:v>0</x:v>
      </x:c>
      <x:c r="H10707" s="11" t="str">
        <x:v>{"经办机构":"浦江银行杭州滨江区支行","签约日期":"20231019"}</x:v>
      </x:c>
    </x:row>
    <x:row r="10708" ht="25.5" customHeight="1">
      <x:c r="A10708" s="11" t="str">
        <x:v>20260917</x:v>
      </x:c>
      <x:c r="B10708" s="11" t="str">
        <x:v>MOCK_EVT_0647_006</x:v>
      </x:c>
      <x:c r="C10708" s="12" t="str">
        <x:v>1</x:v>
      </x:c>
      <x:c r="D10708" s="11" t="str">
        <x:v>YWJC0016</x:v>
      </x:c>
      <x:c r="E10708" s="11" t="str">
        <x:v>MOCK_CUST_0647</x:v>
      </x:c>
      <x:c r="F10708" s="11" t="str">
        <x:v>20231020</x:v>
      </x:c>
      <x:c r="G10708" s="12" t="str">
        <x:v>0</x:v>
      </x:c>
      <x:c r="H10708" s="11" t="str">
        <x:v>{"经办机构":"","签约日期":"20231020"}</x:v>
      </x:c>
    </x:row>
    <x:row r="10709" ht="34.5" customHeight="1">
      <x:c r="A10709" s="11" t="str">
        <x:v>20260917</x:v>
      </x:c>
      <x:c r="B10709" s="11" t="str">
        <x:v>MOCK_EVT_0647_012</x:v>
      </x:c>
      <x:c r="C10709" s="12" t="str">
        <x:v>2</x:v>
      </x:c>
      <x:c r="D10709" s="11" t="str">
        <x:v>DSJ0002</x:v>
      </x:c>
      <x:c r="E10709" s="11" t="str">
        <x:v>MOCK_CUST_0647</x:v>
      </x:c>
      <x:c r="F10709" s="11" t="str">
        <x:v>20251112</x:v>
      </x:c>
      <x:c r="G10709" s="12" t="str">
        <x:v>0</x:v>
      </x:c>
      <x:c r="H10709" s="11" t="str">
        <x:v>{"变更事项":"经营地址","变更前内容":"杭州市创业园48号","变更后内容":"杭州市滨江区江陵路887号8幢108室","日期":"20251112"}</x:v>
      </x:c>
    </x:row>
    <x:row r="10710" ht="34.5" customHeight="1">
      <x:c r="A10710" s="11" t="str">
        <x:v>20260917</x:v>
      </x:c>
      <x:c r="B10710" s="11" t="str">
        <x:v>MOCK_EVT_0647_003</x:v>
      </x:c>
      <x:c r="C10710" s="12" t="str">
        <x:v>1</x:v>
      </x:c>
      <x:c r="D10710" s="11" t="str">
        <x:v>YWJC0009-2</x:v>
      </x:c>
      <x:c r="E10710" s="11" t="str">
        <x:v>MOCK_CUST_0647</x:v>
      </x:c>
      <x:c r="F10710" s="11" t="str">
        <x:v>20260715</x:v>
      </x:c>
      <x:c r="G10710" s="12" t="str">
        <x:v>0</x:v>
      </x:c>
      <x:c r="H10710" s="11" t="str">
        <x:v>{"存款产品":"单位活期存款","账户号":"00000000000000000647","存款金额":735000.61,"经办机构":"浦江银行杭州滨江区支行","交易日期":"20260715","起息日":"20260715"}</x:v>
      </x:c>
    </x:row>
    <x:row r="10711" ht="34.5" customHeight="1">
      <x:c r="A10711" s="11" t="str">
        <x:v>20260917</x:v>
      </x:c>
      <x:c r="B10711" s="11" t="str">
        <x:v>MOCK_EVT_0647_010</x:v>
      </x:c>
      <x:c r="C10711" s="12" t="str">
        <x:v>1</x:v>
      </x:c>
      <x:c r="D10711" s="11" t="str">
        <x:v>YWJC0010</x:v>
      </x:c>
      <x:c r="E10711" s="11" t="str">
        <x:v>MOCK_CUST_0647</x:v>
      </x:c>
      <x:c r="F10711" s="11" t="str">
        <x:v>20260822</x:v>
      </x:c>
      <x:c r="G10711" s="12" t="str">
        <x:v>0</x:v>
      </x:c>
      <x:c r="H10711" s="11" t="str">
        <x:v>{"产品代码":"MOCK_PRODUCT_CASH","理财产品名称":"现金管理理财","账户号":"00000000000000000647","购买金额":169050.14,"经办机构":"浦江银行杭州滨江区支行","申购日期":"20260822"}</x:v>
      </x:c>
    </x:row>
    <x:row r="10712" ht="34.5" customHeight="1">
      <x:c r="A10712" s="11" t="str">
        <x:v>20260917</x:v>
      </x:c>
      <x:c r="B10712" s="11" t="str">
        <x:v>MOCK_EVT_0647_008</x:v>
      </x:c>
      <x:c r="C10712" s="12" t="str">
        <x:v>1</x:v>
      </x:c>
      <x:c r="D10712" s="11" t="str">
        <x:v>YWJC0009-1</x:v>
      </x:c>
      <x:c r="E10712" s="11" t="str">
        <x:v>MOCK_CUST_0647</x:v>
      </x:c>
      <x:c r="F10712" s="11" t="str">
        <x:v>20260825</x:v>
      </x:c>
      <x:c r="G10712" s="12" t="str">
        <x:v>0</x:v>
      </x:c>
      <x:c r="H10712" s="11" t="str">
        <x:v>{"存款产品":"单位12个月定期存款","存款期限":"12个月","账户号":"00000000002000006471","存款金额":213150.18,"经办机构":"浦江银行杭州滨江区支行","到期日":"20270825","交易日期":"20260825","起息日":"20260825"}</x:v>
      </x:c>
    </x:row>
    <x:row r="10713" ht="34.5" customHeight="1">
      <x:c r="A10713" s="11" t="str">
        <x:v>20260917</x:v>
      </x:c>
      <x:c r="B10713" s="11" t="str">
        <x:v>MOCK_EVT_0647_009</x:v>
      </x:c>
      <x:c r="C10713" s="12" t="str">
        <x:v>1</x:v>
      </x:c>
      <x:c r="D10713" s="11" t="str">
        <x:v>YWJC0009-1</x:v>
      </x:c>
      <x:c r="E10713" s="11" t="str">
        <x:v>MOCK_CUST_0647</x:v>
      </x:c>
      <x:c r="F10713" s="11" t="str">
        <x:v>20260825</x:v>
      </x:c>
      <x:c r="G10713" s="12" t="str">
        <x:v>0</x:v>
      </x:c>
      <x:c r="H10713" s="11" t="str">
        <x:v>{"存款产品":"单位3个月定期存款","存款期限":"3个月","账户号":"00000000002000006471","存款金额":690900.57,"经办机构":"浦江银行杭州滨江区支行","到期日":"20261125","交易日期":"20260825","起息日":"20260825"}</x:v>
      </x:c>
    </x:row>
    <x:row r="10714" ht="34.5" customHeight="1">
      <x:c r="A10714" s="11" t="str">
        <x:v>20260917</x:v>
      </x:c>
      <x:c r="B10714" s="11" t="str">
        <x:v>MOCK_EVT_0647_007</x:v>
      </x:c>
      <x:c r="C10714" s="12" t="str">
        <x:v>1</x:v>
      </x:c>
      <x:c r="D10714" s="11" t="str">
        <x:v>YWJC0009-1</x:v>
      </x:c>
      <x:c r="E10714" s="11" t="str">
        <x:v>MOCK_CUST_0647</x:v>
      </x:c>
      <x:c r="F10714" s="11" t="str">
        <x:v>20260828</x:v>
      </x:c>
      <x:c r="G10714" s="12" t="str">
        <x:v>0</x:v>
      </x:c>
      <x:c r="H10714" s="11" t="str">
        <x:v>{"存款产品":"单位3个月定期存款","存款期限":"3个月","账户号":"00000000002000006473","存款金额":507150.42,"经办机构":"浦江银行杭州滨江区支行","到期日":"20261128","交易日期":"20260828","起息日":"20260828"}</x:v>
      </x:c>
    </x:row>
    <x:row r="10715" ht="34.5" customHeight="1">
      <x:c r="A10715" s="11" t="str">
        <x:v>20260917</x:v>
      </x:c>
      <x:c r="B10715" s="11" t="str">
        <x:v>MOCK_EVT_0648_019</x:v>
      </x:c>
      <x:c r="C10715" s="12" t="str">
        <x:v>2</x:v>
      </x:c>
      <x:c r="D10715" s="11" t="str">
        <x:v>DSJ0001</x:v>
      </x:c>
      <x:c r="E10715" s="11" t="str">
        <x:v>MOCK_CUST_0648</x:v>
      </x:c>
      <x:c r="F10715" s="11" t="str">
        <x:v>20160118</x:v>
      </x:c>
      <x:c r="G10715" s="12" t="str">
        <x:v>0</x:v>
      </x:c>
      <x:c r="H10715" s="11" t="str">
        <x:v>{"工商注册机关":"杭州市滨江区市场监督管理局","统一社会信用代码":"91330108700006489J","注册资本":1700000,"注册日期":"20160118"}</x:v>
      </x:c>
    </x:row>
    <x:row r="10716" ht="25.5" customHeight="1">
      <x:c r="A10716" s="11" t="str">
        <x:v>20260917</x:v>
      </x:c>
      <x:c r="B10716" s="11" t="str">
        <x:v>MOCK_EVT_0648_001</x:v>
      </x:c>
      <x:c r="C10716" s="12" t="str">
        <x:v>1</x:v>
      </x:c>
      <x:c r="D10716" s="11" t="str">
        <x:v>YWJC0001</x:v>
      </x:c>
      <x:c r="E10716" s="11" t="str">
        <x:v>MOCK_CUST_0648</x:v>
      </x:c>
      <x:c r="F10716" s="11" t="str">
        <x:v>20250220</x:v>
      </x:c>
      <x:c r="G10716" s="12" t="str">
        <x:v>0</x:v>
      </x:c>
      <x:c r="H10716" s="11" t="str">
        <x:v>{"客户号":"MOCK_CUST_0648","建档日期":"20250220"}</x:v>
      </x:c>
    </x:row>
    <x:row r="10717" ht="34.5" customHeight="1">
      <x:c r="A10717" s="11" t="str">
        <x:v>20260917</x:v>
      </x:c>
      <x:c r="B10717" s="11" t="str">
        <x:v>MOCK_EVT_0648_002</x:v>
      </x:c>
      <x:c r="C10717" s="12" t="str">
        <x:v>1</x:v>
      </x:c>
      <x:c r="D10717" s="11" t="str">
        <x:v>YWJC0002</x:v>
      </x:c>
      <x:c r="E10717" s="11" t="str">
        <x:v>MOCK_CUST_0648</x:v>
      </x:c>
      <x:c r="F10717" s="11" t="str">
        <x:v>20250222</x:v>
      </x:c>
      <x:c r="G10717" s="12" t="str">
        <x:v>0</x:v>
      </x:c>
      <x:c r="H10717" s="11" t="str">
        <x:v>{"账户分类":"一类户","账户号":"00000000000000000648","账户类型":"基本存款账户","开户机构":"浦江银行杭州滨江区支行","外币账户":"0","FT账户":"0","开户日期":"20250222"}</x:v>
      </x:c>
    </x:row>
    <x:row r="10718" ht="25.5" customHeight="1">
      <x:c r="A10718" s="11" t="str">
        <x:v>20260917</x:v>
      </x:c>
      <x:c r="B10718" s="11" t="str">
        <x:v>MOCK_EVT_0648_004</x:v>
      </x:c>
      <x:c r="C10718" s="12" t="str">
        <x:v>1</x:v>
      </x:c>
      <x:c r="D10718" s="11" t="str">
        <x:v>YWJC0013</x:v>
      </x:c>
      <x:c r="E10718" s="11" t="str">
        <x:v>MOCK_CUST_0648</x:v>
      </x:c>
      <x:c r="F10718" s="11" t="str">
        <x:v>20250223</x:v>
      </x:c>
      <x:c r="G10718" s="12" t="str">
        <x:v>0</x:v>
      </x:c>
      <x:c r="H10718" s="11" t="str">
        <x:v>{"经办机构":"浦江银行杭州滨江区支行","签约日期":"20250223"}</x:v>
      </x:c>
    </x:row>
    <x:row r="10719" ht="25.5" customHeight="1">
      <x:c r="A10719" s="11" t="str">
        <x:v>20260917</x:v>
      </x:c>
      <x:c r="B10719" s="11" t="str">
        <x:v>MOCK_EVT_0648_005</x:v>
      </x:c>
      <x:c r="C10719" s="12" t="str">
        <x:v>1</x:v>
      </x:c>
      <x:c r="D10719" s="11" t="str">
        <x:v>YWJC0016</x:v>
      </x:c>
      <x:c r="E10719" s="11" t="str">
        <x:v>MOCK_CUST_0648</x:v>
      </x:c>
      <x:c r="F10719" s="11" t="str">
        <x:v>20250226</x:v>
      </x:c>
      <x:c r="G10719" s="12" t="str">
        <x:v>0</x:v>
      </x:c>
      <x:c r="H10719" s="11" t="str">
        <x:v>{"经办机构":"","签约日期":"20250226"}</x:v>
      </x:c>
    </x:row>
    <x:row r="10720" ht="25.5" customHeight="1">
      <x:c r="A10720" s="11" t="str">
        <x:v>20260917</x:v>
      </x:c>
      <x:c r="B10720" s="11" t="str">
        <x:v>MOCK_EVT_0648_020</x:v>
      </x:c>
      <x:c r="C10720" s="12" t="str">
        <x:v>1</x:v>
      </x:c>
      <x:c r="D10720" s="11" t="str">
        <x:v>MOCK_LC_SIGN</x:v>
      </x:c>
      <x:c r="E10720" s="11" t="str">
        <x:v>MOCK_CUST_0648</x:v>
      </x:c>
      <x:c r="F10720" s="11" t="str">
        <x:v>20250301</x:v>
      </x:c>
      <x:c r="G10720" s="12" t="str">
        <x:v>0</x:v>
      </x:c>
      <x:c r="H10720" s="11" t="str">
        <x:v>{"经办机构":"浦江银行杭州滨江区支行","签约日期":"20250301"}</x:v>
      </x:c>
    </x:row>
    <x:row r="10721" ht="34.5" customHeight="1">
      <x:c r="A10721" s="11" t="str">
        <x:v>20260917</x:v>
      </x:c>
      <x:c r="B10721" s="11" t="str">
        <x:v>MOCK_EVT_0648_006</x:v>
      </x:c>
      <x:c r="C10721" s="12" t="str">
        <x:v>1</x:v>
      </x:c>
      <x:c r="D10721" s="11" t="str">
        <x:v>YWJC0003-2</x:v>
      </x:c>
      <x:c r="E10721" s="11" t="str">
        <x:v>MOCK_CUST_0648</x:v>
      </x:c>
      <x:c r="F10721" s="11" t="str">
        <x:v>20260111</x:v>
      </x:c>
      <x:c r="G10721" s="12" t="str">
        <x:v>0</x:v>
      </x:c>
      <x:c r="H10721" s="11" t="str">
        <x:v>{"申报金额":2380000,"申报模式":"复合授信","授信发生方式":"新发生","申报机构":"浦江银行杭州滨江区支行","申报编号":"MOCK_APP_0648","申报日期":"20260111"}</x:v>
      </x:c>
    </x:row>
    <x:row r="10722" ht="25.5" customHeight="1">
      <x:c r="A10722" s="11" t="str">
        <x:v>20260917</x:v>
      </x:c>
      <x:c r="B10722" s="11" t="str">
        <x:v>MOCK_EVT_0648_007</x:v>
      </x:c>
      <x:c r="C10722" s="12" t="str">
        <x:v>1</x:v>
      </x:c>
      <x:c r="D10722" s="11" t="str">
        <x:v>YWJC0004-1</x:v>
      </x:c>
      <x:c r="E10722" s="11" t="str">
        <x:v>MOCK_CUST_0648</x:v>
      </x:c>
      <x:c r="F10722" s="11" t="str">
        <x:v>20260131</x:v>
      </x:c>
      <x:c r="G10722" s="12" t="str">
        <x:v>1</x:v>
      </x:c>
      <x:c r="H10722" s="11" t="str">
        <x:v>{"批复金额":1570800.00,"批复期限":"1年","批复日期":"20260131"}</x:v>
      </x:c>
    </x:row>
    <x:row r="10723" ht="34.5" customHeight="1">
      <x:c r="A10723" s="11" t="str">
        <x:v>20260917</x:v>
      </x:c>
      <x:c r="B10723" s="11" t="str">
        <x:v>MOCK_EVT_0648_008</x:v>
      </x:c>
      <x:c r="C10723" s="12" t="str">
        <x:v>1</x:v>
      </x:c>
      <x:c r="D10723" s="11" t="str">
        <x:v>MOCK_CREDIT_SIGN</x:v>
      </x:c>
      <x:c r="E10723" s="11" t="str">
        <x:v>MOCK_CUST_0648</x:v>
      </x:c>
      <x:c r="F10723" s="11" t="str">
        <x:v>20260205</x:v>
      </x:c>
      <x:c r="G10723" s="12" t="str">
        <x:v>0</x:v>
      </x:c>
      <x:c r="H10723" s="11" t="str">
        <x:v>{"授信品种":"设备购置贷款","合同金额":1570800.00,"币种":"CNY","合同到期日":"20270209","合同状态":"生效","合同签约日期":"20260205"}</x:v>
      </x:c>
    </x:row>
    <x:row r="10724" ht="34.5" customHeight="1">
      <x:c r="A10724" s="11" t="str">
        <x:v>20260917</x:v>
      </x:c>
      <x:c r="B10724" s="11" t="str">
        <x:v>MOCK_EVT_0648_009</x:v>
      </x:c>
      <x:c r="C10724" s="12" t="str">
        <x:v>1</x:v>
      </x:c>
      <x:c r="D10724" s="11" t="str">
        <x:v>YWJC0005</x:v>
      </x:c>
      <x:c r="E10724" s="11" t="str">
        <x:v>MOCK_CUST_0648</x:v>
      </x:c>
      <x:c r="F10724" s="11" t="str">
        <x:v>20260209</x:v>
      </x:c>
      <x:c r="G10724" s="12" t="str">
        <x:v>0</x:v>
      </x:c>
      <x:c r="H10724" s="11" t="str">
        <x:v>{"放款金额":644028.00,"币种":"CNY","贷款品种":"设备购置贷款","贷款到期日":"20270209","放款日期":"20260209"}</x:v>
      </x:c>
    </x:row>
    <x:row r="10725" ht="25.5" customHeight="1">
      <x:c r="A10725" s="11" t="str">
        <x:v>20260917</x:v>
      </x:c>
      <x:c r="B10725" s="11" t="str">
        <x:v>MOCK_EVT_0648_010</x:v>
      </x:c>
      <x:c r="C10725" s="12" t="str">
        <x:v>1</x:v>
      </x:c>
      <x:c r="D10725" s="11" t="str">
        <x:v>YWJC0006-1</x:v>
      </x:c>
      <x:c r="E10725" s="11" t="str">
        <x:v>MOCK_CUST_0648</x:v>
      </x:c>
      <x:c r="F10725" s="11" t="str">
        <x:v>20260320</x:v>
      </x:c>
      <x:c r="G10725" s="12" t="str">
        <x:v>0</x:v>
      </x:c>
      <x:c r="H10725" s="11" t="str">
        <x:v>{"授信品种":"设备购置贷款","还款金额":43793.90,"还款日期":"20260320"}</x:v>
      </x:c>
    </x:row>
    <x:row r="10726" ht="25.5" customHeight="1">
      <x:c r="A10726" s="11" t="str">
        <x:v>20260917</x:v>
      </x:c>
      <x:c r="B10726" s="11" t="str">
        <x:v>MOCK_EVT_0648_011</x:v>
      </x:c>
      <x:c r="C10726" s="12" t="str">
        <x:v>1</x:v>
      </x:c>
      <x:c r="D10726" s="11" t="str">
        <x:v>YWJC0006-1</x:v>
      </x:c>
      <x:c r="E10726" s="11" t="str">
        <x:v>MOCK_CUST_0648</x:v>
      </x:c>
      <x:c r="F10726" s="11" t="str">
        <x:v>20260428</x:v>
      </x:c>
      <x:c r="G10726" s="12" t="str">
        <x:v>0</x:v>
      </x:c>
      <x:c r="H10726" s="11" t="str">
        <x:v>{"授信品种":"设备购置贷款","还款金额":43793.90,"还款日期":"20260428"}</x:v>
      </x:c>
    </x:row>
    <x:row r="10727" ht="25.5" customHeight="1">
      <x:c r="A10727" s="11" t="str">
        <x:v>20260917</x:v>
      </x:c>
      <x:c r="B10727" s="11" t="str">
        <x:v>MOCK_EVT_0648_015</x:v>
      </x:c>
      <x:c r="C10727" s="12" t="str">
        <x:v>1</x:v>
      </x:c>
      <x:c r="D10727" s="11" t="str">
        <x:v>YWJC0011</x:v>
      </x:c>
      <x:c r="E10727" s="11" t="str">
        <x:v>MOCK_CUST_0648</x:v>
      </x:c>
      <x:c r="F10727" s="11" t="str">
        <x:v>20260604</x:v>
      </x:c>
      <x:c r="G10727" s="12" t="str">
        <x:v>0</x:v>
      </x:c>
      <x:c r="H10727" s="11" t="str">
        <x:v>{"账号":"00000000000000000648","签约机构":"浦江银行杭州滨江区支行","签约日期":"20260604"}</x:v>
      </x:c>
    </x:row>
    <x:row r="10728" ht="25.5" customHeight="1">
      <x:c r="A10728" s="11" t="str">
        <x:v>20260917</x:v>
      </x:c>
      <x:c r="B10728" s="11" t="str">
        <x:v>MOCK_EVT_0648_012</x:v>
      </x:c>
      <x:c r="C10728" s="12" t="str">
        <x:v>1</x:v>
      </x:c>
      <x:c r="D10728" s="11" t="str">
        <x:v>YWJC0006-1</x:v>
      </x:c>
      <x:c r="E10728" s="11" t="str">
        <x:v>MOCK_CUST_0648</x:v>
      </x:c>
      <x:c r="F10728" s="11" t="str">
        <x:v>20260607</x:v>
      </x:c>
      <x:c r="G10728" s="12" t="str">
        <x:v>0</x:v>
      </x:c>
      <x:c r="H10728" s="11" t="str">
        <x:v>{"授信品种":"设备购置贷款","还款金额":43793.90,"还款日期":"20260607"}</x:v>
      </x:c>
    </x:row>
    <x:row r="10729" ht="25.5" customHeight="1">
      <x:c r="A10729" s="11" t="str">
        <x:v>20260917</x:v>
      </x:c>
      <x:c r="B10729" s="11" t="str">
        <x:v>MOCK_EVT_0648_022</x:v>
      </x:c>
      <x:c r="C10729" s="12" t="str">
        <x:v>2</x:v>
      </x:c>
      <x:c r="D10729" s="11" t="str">
        <x:v>DSJ0003-1</x:v>
      </x:c>
      <x:c r="E10729" s="11" t="str">
        <x:v>MOCK_CUST_0648</x:v>
      </x:c>
      <x:c r="F10729" s="11" t="str">
        <x:v>20260611</x:v>
      </x:c>
      <x:c r="G10729" s="12" t="str">
        <x:v>0</x:v>
      </x:c>
      <x:c r="H10729" s="11" t="str">
        <x:v>{"轮次":"C","投资方":"嘉禾产业投资01","投融资金额":425000.00,"日期":"20260611"}</x:v>
      </x:c>
    </x:row>
    <x:row r="10730" ht="34.5" customHeight="1">
      <x:c r="A10730" s="11" t="str">
        <x:v>20260917</x:v>
      </x:c>
      <x:c r="B10730" s="11" t="str">
        <x:v>MOCK_EVT_0648_016</x:v>
      </x:c>
      <x:c r="C10730" s="12" t="str">
        <x:v>1</x:v>
      </x:c>
      <x:c r="D10730" s="11" t="str">
        <x:v>YWJC0012</x:v>
      </x:c>
      <x:c r="E10730" s="11" t="str">
        <x:v>MOCK_CUST_0648</x:v>
      </x:c>
      <x:c r="F10730" s="11" t="str">
        <x:v>20260620</x:v>
      </x:c>
      <x:c r="G10730" s="12" t="str">
        <x:v>0</x:v>
      </x:c>
      <x:c r="H10730" s="11" t="str">
        <x:v>{"代发金额":642600.13,"代发人数":63,"账户号":"00000000000000000648","代发机构":"浦江银行杭州滨江区支行","代发日期":"20260620"}</x:v>
      </x:c>
    </x:row>
    <x:row r="10731" ht="25.5" customHeight="1">
      <x:c r="A10731" s="11" t="str">
        <x:v>20260917</x:v>
      </x:c>
      <x:c r="B10731" s="11" t="str">
        <x:v>MOCK_EVT_0648_013</x:v>
      </x:c>
      <x:c r="C10731" s="12" t="str">
        <x:v>1</x:v>
      </x:c>
      <x:c r="D10731" s="11" t="str">
        <x:v>YWJC0006-1</x:v>
      </x:c>
      <x:c r="E10731" s="11" t="str">
        <x:v>MOCK_CUST_0648</x:v>
      </x:c>
      <x:c r="F10731" s="11" t="str">
        <x:v>20260716</x:v>
      </x:c>
      <x:c r="G10731" s="12" t="str">
        <x:v>0</x:v>
      </x:c>
      <x:c r="H10731" s="11" t="str">
        <x:v>{"授信品种":"设备购置贷款","还款金额":43793.90,"还款日期":"20260716"}</x:v>
      </x:c>
    </x:row>
    <x:row r="10732" ht="34.5" customHeight="1">
      <x:c r="A10732" s="11" t="str">
        <x:v>20260917</x:v>
      </x:c>
      <x:c r="B10732" s="11" t="str">
        <x:v>MOCK_EVT_0648_003</x:v>
      </x:c>
      <x:c r="C10732" s="12" t="str">
        <x:v>1</x:v>
      </x:c>
      <x:c r="D10732" s="11" t="str">
        <x:v>YWJC0009-2</x:v>
      </x:c>
      <x:c r="E10732" s="11" t="str">
        <x:v>MOCK_CUST_0648</x:v>
      </x:c>
      <x:c r="F10732" s="11" t="str">
        <x:v>20260719</x:v>
      </x:c>
      <x:c r="G10732" s="12" t="str">
        <x:v>0</x:v>
      </x:c>
      <x:c r="H10732" s="11" t="str">
        <x:v>{"存款产品":"单位活期存款","账户号":"00000000000000000648","存款金额":374000.80,"经办机构":"浦江银行杭州滨江区支行","交易日期":"20260719","起息日":"20260719"}</x:v>
      </x:c>
    </x:row>
    <x:row r="10733" ht="34.5" customHeight="1">
      <x:c r="A10733" s="11" t="str">
        <x:v>20260917</x:v>
      </x:c>
      <x:c r="B10733" s="11" t="str">
        <x:v>MOCK_EVT_0648_017</x:v>
      </x:c>
      <x:c r="C10733" s="12" t="str">
        <x:v>1</x:v>
      </x:c>
      <x:c r="D10733" s="11" t="str">
        <x:v>YWJC0012</x:v>
      </x:c>
      <x:c r="E10733" s="11" t="str">
        <x:v>MOCK_CUST_0648</x:v>
      </x:c>
      <x:c r="F10733" s="11" t="str">
        <x:v>20260720</x:v>
      </x:c>
      <x:c r="G10733" s="12" t="str">
        <x:v>0</x:v>
      </x:c>
      <x:c r="H10733" s="11" t="str">
        <x:v>{"代发金额":476595.25,"代发人数":63,"账户号":"00000000000000000648","代发机构":"浦江银行杭州滨江区支行","代发日期":"20260720"}</x:v>
      </x:c>
    </x:row>
    <x:row r="10734" ht="34.5" customHeight="1">
      <x:c r="A10734" s="11" t="str">
        <x:v>20260917</x:v>
      </x:c>
      <x:c r="B10734" s="11" t="str">
        <x:v>MOCK_EVT_0648_018</x:v>
      </x:c>
      <x:c r="C10734" s="12" t="str">
        <x:v>1</x:v>
      </x:c>
      <x:c r="D10734" s="11" t="str">
        <x:v>YWJC0012</x:v>
      </x:c>
      <x:c r="E10734" s="11" t="str">
        <x:v>MOCK_CUST_0648</x:v>
      </x:c>
      <x:c r="F10734" s="11" t="str">
        <x:v>20260820</x:v>
      </x:c>
      <x:c r="G10734" s="12" t="str">
        <x:v>0</x:v>
      </x:c>
      <x:c r="H10734" s="11" t="str">
        <x:v>{"代发金额":551565.00,"代发人数":63,"账户号":"00000000000000000648","代发机构":"浦江银行杭州滨江区支行","代发日期":"20260820"}</x:v>
      </x:c>
    </x:row>
    <x:row r="10735" ht="25.5" customHeight="1">
      <x:c r="A10735" s="11" t="str">
        <x:v>20260917</x:v>
      </x:c>
      <x:c r="B10735" s="11" t="str">
        <x:v>MOCK_EVT_0648_014</x:v>
      </x:c>
      <x:c r="C10735" s="12" t="str">
        <x:v>1</x:v>
      </x:c>
      <x:c r="D10735" s="11" t="str">
        <x:v>YWJC0006-1</x:v>
      </x:c>
      <x:c r="E10735" s="11" t="str">
        <x:v>MOCK_CUST_0648</x:v>
      </x:c>
      <x:c r="F10735" s="11" t="str">
        <x:v>20260825</x:v>
      </x:c>
      <x:c r="G10735" s="12" t="str">
        <x:v>0</x:v>
      </x:c>
      <x:c r="H10735" s="11" t="str">
        <x:v>{"授信品种":"设备购置贷款","还款金额":43793.92,"还款日期":"20260825"}</x:v>
      </x:c>
    </x:row>
    <x:row r="10736" ht="34.5" customHeight="1">
      <x:c r="A10736" s="11" t="str">
        <x:v>20260917</x:v>
      </x:c>
      <x:c r="B10736" s="11" t="str">
        <x:v>MOCK_EVT_0648_021</x:v>
      </x:c>
      <x:c r="C10736" s="12" t="str">
        <x:v>2</x:v>
      </x:c>
      <x:c r="D10736" s="11" t="str">
        <x:v>DSJ0006</x:v>
      </x:c>
      <x:c r="E10736" s="11" t="str">
        <x:v>MOCK_CUST_0648</x:v>
      </x:c>
      <x:c r="F10736" s="11" t="str">
        <x:v>20260910</x:v>
      </x:c>
      <x:c r="G10736" s="12" t="str">
        <x:v>0</x:v>
      </x:c>
      <x:c r="H10736" s="11" t="str">
        <x:v>{"舆情标题":"杭州朔途精密制造和有限公司新增生产线投入运营","媒体名称":"企业财经资讯","舆情等级":"一般","舆情属性":"正面","日期":"20260910"}</x:v>
      </x:c>
    </x:row>
    <x:row r="10737" ht="34.5" customHeight="1">
      <x:c r="A10737" s="11" t="str">
        <x:v>20260917</x:v>
      </x:c>
      <x:c r="B10737" s="11" t="str">
        <x:v>MOCK_EVT_0649_025</x:v>
      </x:c>
      <x:c r="C10737" s="12" t="str">
        <x:v>2</x:v>
      </x:c>
      <x:c r="D10737" s="11" t="str">
        <x:v>DSJ0001</x:v>
      </x:c>
      <x:c r="E10737" s="11" t="str">
        <x:v>MOCK_CUST_0649</x:v>
      </x:c>
      <x:c r="F10737" s="11" t="str">
        <x:v>20160223</x:v>
      </x:c>
      <x:c r="G10737" s="12" t="str">
        <x:v>0</x:v>
      </x:c>
      <x:c r="H10737" s="11" t="str">
        <x:v>{"工商注册机关":"上海市浦东新区市场监督管理局","统一社会信用代码":"913101157000064979","注册资本":20600000,"注册日期":"20160223"}</x:v>
      </x:c>
    </x:row>
    <x:row r="10738" ht="25.5" customHeight="1">
      <x:c r="A10738" s="11" t="str">
        <x:v>20260917</x:v>
      </x:c>
      <x:c r="B10738" s="11" t="str">
        <x:v>MOCK_EVT_0649_001</x:v>
      </x:c>
      <x:c r="C10738" s="12" t="str">
        <x:v>1</x:v>
      </x:c>
      <x:c r="D10738" s="11" t="str">
        <x:v>YWJC0001</x:v>
      </x:c>
      <x:c r="E10738" s="11" t="str">
        <x:v>MOCK_CUST_0649</x:v>
      </x:c>
      <x:c r="F10738" s="11" t="str">
        <x:v>20230513</x:v>
      </x:c>
      <x:c r="G10738" s="12" t="str">
        <x:v>0</x:v>
      </x:c>
      <x:c r="H10738" s="11" t="str">
        <x:v>{"客户号":"MOCK_CUST_0649","建档日期":"20230513"}</x:v>
      </x:c>
    </x:row>
    <x:row r="10739" ht="34.5" customHeight="1">
      <x:c r="A10739" s="11" t="str">
        <x:v>20260917</x:v>
      </x:c>
      <x:c r="B10739" s="11" t="str">
        <x:v>MOCK_EVT_0649_002</x:v>
      </x:c>
      <x:c r="C10739" s="12" t="str">
        <x:v>1</x:v>
      </x:c>
      <x:c r="D10739" s="11" t="str">
        <x:v>YWJC0002</x:v>
      </x:c>
      <x:c r="E10739" s="11" t="str">
        <x:v>MOCK_CUST_0649</x:v>
      </x:c>
      <x:c r="F10739" s="11" t="str">
        <x:v>20230522</x:v>
      </x:c>
      <x:c r="G10739" s="12" t="str">
        <x:v>0</x:v>
      </x:c>
      <x:c r="H10739" s="11" t="str">
        <x:v>{"账户分类":"一类户","账户号":"00000000000000000649","账户类型":"基本存款账户","开户机构":"浦江银行上海浦东新区支行","外币账户":"0","FT账户":"0","开户日期":"20230522"}</x:v>
      </x:c>
    </x:row>
    <x:row r="10740" ht="25.5" customHeight="1">
      <x:c r="A10740" s="11" t="str">
        <x:v>20260917</x:v>
      </x:c>
      <x:c r="B10740" s="11" t="str">
        <x:v>MOCK_EVT_0649_004</x:v>
      </x:c>
      <x:c r="C10740" s="12" t="str">
        <x:v>1</x:v>
      </x:c>
      <x:c r="D10740" s="11" t="str">
        <x:v>YWJC0013</x:v>
      </x:c>
      <x:c r="E10740" s="11" t="str">
        <x:v>MOCK_CUST_0649</x:v>
      </x:c>
      <x:c r="F10740" s="11" t="str">
        <x:v>20230601</x:v>
      </x:c>
      <x:c r="G10740" s="12" t="str">
        <x:v>0</x:v>
      </x:c>
      <x:c r="H10740" s="11" t="str">
        <x:v>{"经办机构":"浦江银行上海浦东新区支行","签约日期":"20230601"}</x:v>
      </x:c>
    </x:row>
    <x:row r="10741" ht="25.5" customHeight="1">
      <x:c r="A10741" s="11" t="str">
        <x:v>20260917</x:v>
      </x:c>
      <x:c r="B10741" s="11" t="str">
        <x:v>MOCK_EVT_0649_005</x:v>
      </x:c>
      <x:c r="C10741" s="12" t="str">
        <x:v>1</x:v>
      </x:c>
      <x:c r="D10741" s="11" t="str">
        <x:v>YWJC0016</x:v>
      </x:c>
      <x:c r="E10741" s="11" t="str">
        <x:v>MOCK_CUST_0649</x:v>
      </x:c>
      <x:c r="F10741" s="11" t="str">
        <x:v>20230604</x:v>
      </x:c>
      <x:c r="G10741" s="12" t="str">
        <x:v>0</x:v>
      </x:c>
      <x:c r="H10741" s="11" t="str">
        <x:v>{"经办机构":"","签约日期":"20230604"}</x:v>
      </x:c>
    </x:row>
    <x:row r="10742" ht="25.5" customHeight="1">
      <x:c r="A10742" s="11" t="str">
        <x:v>20260917</x:v>
      </x:c>
      <x:c r="B10742" s="11" t="str">
        <x:v>MOCK_EVT_0649_024</x:v>
      </x:c>
      <x:c r="C10742" s="12" t="str">
        <x:v>1</x:v>
      </x:c>
      <x:c r="D10742" s="11" t="str">
        <x:v>YWJC0015</x:v>
      </x:c>
      <x:c r="E10742" s="11" t="str">
        <x:v>MOCK_CUST_0649</x:v>
      </x:c>
      <x:c r="F10742" s="11" t="str">
        <x:v>20230605</x:v>
      </x:c>
      <x:c r="G10742" s="12" t="str">
        <x:v>0</x:v>
      </x:c>
      <x:c r="H10742" s="11" t="str">
        <x:v>{"经办机构":"浦江银行上海浦东新区支行","签约日期":"20230605"}</x:v>
      </x:c>
    </x:row>
    <x:row r="10743" ht="25.5" customHeight="1">
      <x:c r="A10743" s="11" t="str">
        <x:v>20260917</x:v>
      </x:c>
      <x:c r="B10743" s="11" t="str">
        <x:v>MOCK_EVT_0649_026</x:v>
      </x:c>
      <x:c r="C10743" s="12" t="str">
        <x:v>1</x:v>
      </x:c>
      <x:c r="D10743" s="11" t="str">
        <x:v>MOCK_FX_SIGN</x:v>
      </x:c>
      <x:c r="E10743" s="11" t="str">
        <x:v>MOCK_CUST_0649</x:v>
      </x:c>
      <x:c r="F10743" s="11" t="str">
        <x:v>20230606</x:v>
      </x:c>
      <x:c r="G10743" s="12" t="str">
        <x:v>0</x:v>
      </x:c>
      <x:c r="H10743" s="11" t="str">
        <x:v>{"经办机构":"浦江银行上海浦东新区支行","业务首次开展日期":"20230606"}</x:v>
      </x:c>
    </x:row>
    <x:row r="10744" ht="34.5" customHeight="1">
      <x:c r="A10744" s="11" t="str">
        <x:v>20260917</x:v>
      </x:c>
      <x:c r="B10744" s="11" t="str">
        <x:v>MOCK_EVT_0649_027</x:v>
      </x:c>
      <x:c r="C10744" s="12" t="str">
        <x:v>2</x:v>
      </x:c>
      <x:c r="D10744" s="11" t="str">
        <x:v>DSJ0006</x:v>
      </x:c>
      <x:c r="E10744" s="11" t="str">
        <x:v>MOCK_CUST_0649</x:v>
      </x:c>
      <x:c r="F10744" s="11" t="str">
        <x:v>20251113</x:v>
      </x:c>
      <x:c r="G10744" s="12" t="str">
        <x:v>0</x:v>
      </x:c>
      <x:c r="H10744" s="11" t="str">
        <x:v>{"舆情标题":"上海翊川精密制造和有限公司新增生产线投入运营","媒体名称":"企业财经资讯","舆情等级":"一般","舆情属性":"正面","日期":"20251113"}</x:v>
      </x:c>
    </x:row>
    <x:row r="10745" ht="34.5" customHeight="1">
      <x:c r="A10745" s="11" t="str">
        <x:v>20260917</x:v>
      </x:c>
      <x:c r="B10745" s="11" t="str">
        <x:v>MOCK_EVT_0649_006</x:v>
      </x:c>
      <x:c r="C10745" s="12" t="str">
        <x:v>1</x:v>
      </x:c>
      <x:c r="D10745" s="11" t="str">
        <x:v>YWJC0003-1</x:v>
      </x:c>
      <x:c r="E10745" s="11" t="str">
        <x:v>MOCK_CUST_0649</x:v>
      </x:c>
      <x:c r="F10745" s="11" t="str">
        <x:v>20260114</x:v>
      </x:c>
      <x:c r="G10745" s="12" t="str">
        <x:v>0</x:v>
      </x:c>
      <x:c r="H10745" s="11" t="str">
        <x:v>{"申报金额":8240000,"申报模式":"单笔单批","授信发生方式":"新发生","申报机构":"浦江银行上海浦东新区支行","申报编号":"MOCK_APP_0649","授信品种":"设备购置贷款","申报日期":"20260114"}</x:v>
      </x:c>
    </x:row>
    <x:row r="10746" ht="25.5" customHeight="1">
      <x:c r="A10746" s="11" t="str">
        <x:v>20260917</x:v>
      </x:c>
      <x:c r="B10746" s="11" t="str">
        <x:v>MOCK_EVT_0649_007</x:v>
      </x:c>
      <x:c r="C10746" s="12" t="str">
        <x:v>1</x:v>
      </x:c>
      <x:c r="D10746" s="11" t="str">
        <x:v>YWJC0004-1</x:v>
      </x:c>
      <x:c r="E10746" s="11" t="str">
        <x:v>MOCK_CUST_0649</x:v>
      </x:c>
      <x:c r="F10746" s="11" t="str">
        <x:v>20260127</x:v>
      </x:c>
      <x:c r="G10746" s="12" t="str">
        <x:v>1</x:v>
      </x:c>
      <x:c r="H10746" s="11" t="str">
        <x:v>{"批复金额":6756800.00,"批复期限":"1年","批复日期":"20260127"}</x:v>
      </x:c>
    </x:row>
    <x:row r="10747" ht="34.5" customHeight="1">
      <x:c r="A10747" s="11" t="str">
        <x:v>20260917</x:v>
      </x:c>
      <x:c r="B10747" s="11" t="str">
        <x:v>MOCK_EVT_0649_008</x:v>
      </x:c>
      <x:c r="C10747" s="12" t="str">
        <x:v>1</x:v>
      </x:c>
      <x:c r="D10747" s="11" t="str">
        <x:v>MOCK_CREDIT_SIGN</x:v>
      </x:c>
      <x:c r="E10747" s="11" t="str">
        <x:v>MOCK_CUST_0649</x:v>
      </x:c>
      <x:c r="F10747" s="11" t="str">
        <x:v>20260128</x:v>
      </x:c>
      <x:c r="G10747" s="12" t="str">
        <x:v>0</x:v>
      </x:c>
      <x:c r="H10747" s="11" t="str">
        <x:v>{"授信品种":"设备购置贷款","合同金额":6756800.00,"币种":"CNY","合同到期日":"20270207","合同状态":"生效","合同签约日期":"20260128"}</x:v>
      </x:c>
    </x:row>
    <x:row r="10748" ht="25.5" customHeight="1">
      <x:c r="A10748" s="11" t="str">
        <x:v>20260917</x:v>
      </x:c>
      <x:c r="B10748" s="11" t="str">
        <x:v>MOCK_EVT_0649_015</x:v>
      </x:c>
      <x:c r="C10748" s="12" t="str">
        <x:v>1</x:v>
      </x:c>
      <x:c r="D10748" s="11" t="str">
        <x:v>YWJC0011</x:v>
      </x:c>
      <x:c r="E10748" s="11" t="str">
        <x:v>MOCK_CUST_0649</x:v>
      </x:c>
      <x:c r="F10748" s="11" t="str">
        <x:v>20260128</x:v>
      </x:c>
      <x:c r="G10748" s="12" t="str">
        <x:v>0</x:v>
      </x:c>
      <x:c r="H10748" s="11" t="str">
        <x:v>{"账号":"00000000000000000649","签约机构":"浦江银行上海浦东新区支行","签约日期":"20260128"}</x:v>
      </x:c>
    </x:row>
    <x:row r="10749" ht="34.5" customHeight="1">
      <x:c r="A10749" s="11" t="str">
        <x:v>20260917</x:v>
      </x:c>
      <x:c r="B10749" s="11" t="str">
        <x:v>MOCK_EVT_0649_016</x:v>
      </x:c>
      <x:c r="C10749" s="12" t="str">
        <x:v>1</x:v>
      </x:c>
      <x:c r="D10749" s="11" t="str">
        <x:v>YWJC0012</x:v>
      </x:c>
      <x:c r="E10749" s="11" t="str">
        <x:v>MOCK_CUST_0649</x:v>
      </x:c>
      <x:c r="F10749" s="11" t="str">
        <x:v>20260205</x:v>
      </x:c>
      <x:c r="G10749" s="12" t="str">
        <x:v>0</x:v>
      </x:c>
      <x:c r="H10749" s="11" t="str">
        <x:v>{"代发金额":2521440.54,"代发人数":288,"账户号":"00000000000000000649","代发机构":"浦江银行上海浦东新区支行","代发日期":"20260205"}</x:v>
      </x:c>
    </x:row>
    <x:row r="10750" ht="34.5" customHeight="1">
      <x:c r="A10750" s="11" t="str">
        <x:v>20260917</x:v>
      </x:c>
      <x:c r="B10750" s="11" t="str">
        <x:v>MOCK_EVT_0649_009</x:v>
      </x:c>
      <x:c r="C10750" s="12" t="str">
        <x:v>1</x:v>
      </x:c>
      <x:c r="D10750" s="11" t="str">
        <x:v>YWJC0005</x:v>
      </x:c>
      <x:c r="E10750" s="11" t="str">
        <x:v>MOCK_CUST_0649</x:v>
      </x:c>
      <x:c r="F10750" s="11" t="str">
        <x:v>20260207</x:v>
      </x:c>
      <x:c r="G10750" s="12" t="str">
        <x:v>0</x:v>
      </x:c>
      <x:c r="H10750" s="11" t="str">
        <x:v>{"放款金额":2432448.00,"币种":"CNY","贷款品种":"设备购置贷款","贷款到期日":"20270207","放款日期":"20260207"}</x:v>
      </x:c>
    </x:row>
    <x:row r="10751" ht="34.5" customHeight="1">
      <x:c r="A10751" s="11" t="str">
        <x:v>20260917</x:v>
      </x:c>
      <x:c r="B10751" s="11" t="str">
        <x:v>MOCK_EVT_0649_017</x:v>
      </x:c>
      <x:c r="C10751" s="12" t="str">
        <x:v>1</x:v>
      </x:c>
      <x:c r="D10751" s="11" t="str">
        <x:v>YWJC0012</x:v>
      </x:c>
      <x:c r="E10751" s="11" t="str">
        <x:v>MOCK_CUST_0649</x:v>
      </x:c>
      <x:c r="F10751" s="11" t="str">
        <x:v>20260305</x:v>
      </x:c>
      <x:c r="G10751" s="12" t="str">
        <x:v>0</x:v>
      </x:c>
      <x:c r="H10751" s="11" t="str">
        <x:v>{"代发金额":2717280.08,"代发人数":288,"账户号":"00000000000000000649","代发机构":"浦江银行上海浦东新区支行","代发日期":"20260305"}</x:v>
      </x:c>
    </x:row>
    <x:row r="10752" ht="25.5" customHeight="1">
      <x:c r="A10752" s="11" t="str">
        <x:v>20260917</x:v>
      </x:c>
      <x:c r="B10752" s="11" t="str">
        <x:v>MOCK_EVT_0649_010</x:v>
      </x:c>
      <x:c r="C10752" s="12" t="str">
        <x:v>1</x:v>
      </x:c>
      <x:c r="D10752" s="11" t="str">
        <x:v>YWJC0006-1</x:v>
      </x:c>
      <x:c r="E10752" s="11" t="str">
        <x:v>MOCK_CUST_0649</x:v>
      </x:c>
      <x:c r="F10752" s="11" t="str">
        <x:v>20260318</x:v>
      </x:c>
      <x:c r="G10752" s="12" t="str">
        <x:v>0</x:v>
      </x:c>
      <x:c r="H10752" s="11" t="str">
        <x:v>{"授信品种":"设备购置贷款","还款金额":486489.60,"还款日期":"20260318"}</x:v>
      </x:c>
    </x:row>
    <x:row r="10753" ht="34.5" customHeight="1">
      <x:c r="A10753" s="11" t="str">
        <x:v>20260917</x:v>
      </x:c>
      <x:c r="B10753" s="11" t="str">
        <x:v>MOCK_EVT_0649_018</x:v>
      </x:c>
      <x:c r="C10753" s="12" t="str">
        <x:v>1</x:v>
      </x:c>
      <x:c r="D10753" s="11" t="str">
        <x:v>YWJC0012</x:v>
      </x:c>
      <x:c r="E10753" s="11" t="str">
        <x:v>MOCK_CUST_0649</x:v>
      </x:c>
      <x:c r="F10753" s="11" t="str">
        <x:v>20260405</x:v>
      </x:c>
      <x:c r="G10753" s="12" t="str">
        <x:v>0</x:v>
      </x:c>
      <x:c r="H10753" s="11" t="str">
        <x:v>{"代发金额":2521440.48,"代发人数":288,"账户号":"00000000000000000649","代发机构":"浦江银行上海浦东新区支行","代发日期":"20260405"}</x:v>
      </x:c>
    </x:row>
    <x:row r="10754" ht="25.5" customHeight="1">
      <x:c r="A10754" s="11" t="str">
        <x:v>20260917</x:v>
      </x:c>
      <x:c r="B10754" s="11" t="str">
        <x:v>MOCK_EVT_0649_011</x:v>
      </x:c>
      <x:c r="C10754" s="12" t="str">
        <x:v>1</x:v>
      </x:c>
      <x:c r="D10754" s="11" t="str">
        <x:v>YWJC0006-1</x:v>
      </x:c>
      <x:c r="E10754" s="11" t="str">
        <x:v>MOCK_CUST_0649</x:v>
      </x:c>
      <x:c r="F10754" s="11" t="str">
        <x:v>20260427</x:v>
      </x:c>
      <x:c r="G10754" s="12" t="str">
        <x:v>0</x:v>
      </x:c>
      <x:c r="H10754" s="11" t="str">
        <x:v>{"授信品种":"设备购置贷款","还款金额":486489.60,"还款日期":"20260427"}</x:v>
      </x:c>
    </x:row>
    <x:row r="10755" ht="34.5" customHeight="1">
      <x:c r="A10755" s="11" t="str">
        <x:v>20260917</x:v>
      </x:c>
      <x:c r="B10755" s="11" t="str">
        <x:v>MOCK_EVT_0649_019</x:v>
      </x:c>
      <x:c r="C10755" s="12" t="str">
        <x:v>1</x:v>
      </x:c>
      <x:c r="D10755" s="11" t="str">
        <x:v>YWJC0012</x:v>
      </x:c>
      <x:c r="E10755" s="11" t="str">
        <x:v>MOCK_CUST_0649</x:v>
      </x:c>
      <x:c r="F10755" s="11" t="str">
        <x:v>20260505</x:v>
      </x:c>
      <x:c r="G10755" s="12" t="str">
        <x:v>0</x:v>
      </x:c>
      <x:c r="H10755" s="11" t="str">
        <x:v>{"代发金额":2227680.39,"代发人数":288,"账户号":"00000000000000000649","代发机构":"浦江银行上海浦东新区支行","代发日期":"20260505"}</x:v>
      </x:c>
    </x:row>
    <x:row r="10756" ht="34.5" customHeight="1">
      <x:c r="A10756" s="11" t="str">
        <x:v>20260917</x:v>
      </x:c>
      <x:c r="B10756" s="11" t="str">
        <x:v>MOCK_EVT_0649_020</x:v>
      </x:c>
      <x:c r="C10756" s="12" t="str">
        <x:v>1</x:v>
      </x:c>
      <x:c r="D10756" s="11" t="str">
        <x:v>YWJC0012</x:v>
      </x:c>
      <x:c r="E10756" s="11" t="str">
        <x:v>MOCK_CUST_0649</x:v>
      </x:c>
      <x:c r="F10756" s="11" t="str">
        <x:v>20260605</x:v>
      </x:c>
      <x:c r="G10756" s="12" t="str">
        <x:v>0</x:v>
      </x:c>
      <x:c r="H10756" s="11" t="str">
        <x:v>{"代发金额":2301120.74,"代发人数":288,"账户号":"00000000000000000649","代发机构":"浦江银行上海浦东新区支行","代发日期":"20260605"}</x:v>
      </x:c>
    </x:row>
    <x:row r="10757" ht="25.5" customHeight="1">
      <x:c r="A10757" s="11" t="str">
        <x:v>20260917</x:v>
      </x:c>
      <x:c r="B10757" s="11" t="str">
        <x:v>MOCK_EVT_0649_012</x:v>
      </x:c>
      <x:c r="C10757" s="12" t="str">
        <x:v>1</x:v>
      </x:c>
      <x:c r="D10757" s="11" t="str">
        <x:v>YWJC0006-1</x:v>
      </x:c>
      <x:c r="E10757" s="11" t="str">
        <x:v>MOCK_CUST_0649</x:v>
      </x:c>
      <x:c r="F10757" s="11" t="str">
        <x:v>20260606</x:v>
      </x:c>
      <x:c r="G10757" s="12" t="str">
        <x:v>0</x:v>
      </x:c>
      <x:c r="H10757" s="11" t="str">
        <x:v>{"授信品种":"设备购置贷款","还款金额":486489.60,"还款日期":"20260606"}</x:v>
      </x:c>
    </x:row>
    <x:row r="10758" ht="34.5" customHeight="1">
      <x:c r="A10758" s="11" t="str">
        <x:v>20260917</x:v>
      </x:c>
      <x:c r="B10758" s="11" t="str">
        <x:v>MOCK_EVT_0649_021</x:v>
      </x:c>
      <x:c r="C10758" s="12" t="str">
        <x:v>1</x:v>
      </x:c>
      <x:c r="D10758" s="11" t="str">
        <x:v>YWJC0012</x:v>
      </x:c>
      <x:c r="E10758" s="11" t="str">
        <x:v>MOCK_CUST_0649</x:v>
      </x:c>
      <x:c r="F10758" s="11" t="str">
        <x:v>20260705</x:v>
      </x:c>
      <x:c r="G10758" s="12" t="str">
        <x:v>0</x:v>
      </x:c>
      <x:c r="H10758" s="11" t="str">
        <x:v>{"代发金额":2594880.44,"代发人数":288,"账户号":"00000000000000000649","代发机构":"浦江银行上海浦东新区支行","代发日期":"20260705"}</x:v>
      </x:c>
    </x:row>
    <x:row r="10759" ht="25.5" customHeight="1">
      <x:c r="A10759" s="11" t="str">
        <x:v>20260917</x:v>
      </x:c>
      <x:c r="B10759" s="11" t="str">
        <x:v>MOCK_EVT_0649_013</x:v>
      </x:c>
      <x:c r="C10759" s="12" t="str">
        <x:v>1</x:v>
      </x:c>
      <x:c r="D10759" s="11" t="str">
        <x:v>YWJC0006-1</x:v>
      </x:c>
      <x:c r="E10759" s="11" t="str">
        <x:v>MOCK_CUST_0649</x:v>
      </x:c>
      <x:c r="F10759" s="11" t="str">
        <x:v>20260716</x:v>
      </x:c>
      <x:c r="G10759" s="12" t="str">
        <x:v>0</x:v>
      </x:c>
      <x:c r="H10759" s="11" t="str">
        <x:v>{"授信品种":"设备购置贷款","还款金额":486489.60,"还款日期":"20260716"}</x:v>
      </x:c>
    </x:row>
    <x:row r="10760" ht="34.5" customHeight="1">
      <x:c r="A10760" s="11" t="str">
        <x:v>20260917</x:v>
      </x:c>
      <x:c r="B10760" s="11" t="str">
        <x:v>MOCK_EVT_0649_022</x:v>
      </x:c>
      <x:c r="C10760" s="12" t="str">
        <x:v>1</x:v>
      </x:c>
      <x:c r="D10760" s="11" t="str">
        <x:v>YWJC0012</x:v>
      </x:c>
      <x:c r="E10760" s="11" t="str">
        <x:v>MOCK_CUST_0649</x:v>
      </x:c>
      <x:c r="F10760" s="11" t="str">
        <x:v>20260805</x:v>
      </x:c>
      <x:c r="G10760" s="12" t="str">
        <x:v>0</x:v>
      </x:c>
      <x:c r="H10760" s="11" t="str">
        <x:v>{"代发金额":2741760.60,"代发人数":288,"账户号":"00000000000000000649","代发机构":"浦江银行上海浦东新区支行","代发日期":"20260805"}</x:v>
      </x:c>
    </x:row>
    <x:row r="10761" ht="25.5" customHeight="1">
      <x:c r="A10761" s="11" t="str">
        <x:v>20260917</x:v>
      </x:c>
      <x:c r="B10761" s="11" t="str">
        <x:v>MOCK_EVT_0649_014</x:v>
      </x:c>
      <x:c r="C10761" s="12" t="str">
        <x:v>1</x:v>
      </x:c>
      <x:c r="D10761" s="11" t="str">
        <x:v>YWJC0006-2</x:v>
      </x:c>
      <x:c r="E10761" s="11" t="str">
        <x:v>MOCK_CUST_0649</x:v>
      </x:c>
      <x:c r="F10761" s="11" t="str">
        <x:v>20260825</x:v>
      </x:c>
      <x:c r="G10761" s="12" t="str">
        <x:v>0</x:v>
      </x:c>
      <x:c r="H10761" s="11" t="str">
        <x:v>{"贷款品种":"设备购置贷款","还款金额":486489.60,"还款日期":"20260825"}</x:v>
      </x:c>
    </x:row>
    <x:row r="10762" ht="34.5" customHeight="1">
      <x:c r="A10762" s="11" t="str">
        <x:v>20260917</x:v>
      </x:c>
      <x:c r="B10762" s="11" t="str">
        <x:v>MOCK_EVT_0649_023</x:v>
      </x:c>
      <x:c r="C10762" s="12" t="str">
        <x:v>1</x:v>
      </x:c>
      <x:c r="D10762" s="11" t="str">
        <x:v>YWJC0012</x:v>
      </x:c>
      <x:c r="E10762" s="11" t="str">
        <x:v>MOCK_CUST_0649</x:v>
      </x:c>
      <x:c r="F10762" s="11" t="str">
        <x:v>20260905</x:v>
      </x:c>
      <x:c r="G10762" s="12" t="str">
        <x:v>0</x:v>
      </x:c>
      <x:c r="H10762" s="11" t="str">
        <x:v>{"代发金额":2815200.87,"代发人数":288,"账户号":"00000000000000000649","代发机构":"浦江银行上海浦东新区支行","代发日期":"20260905"}</x:v>
      </x:c>
    </x:row>
    <x:row r="10763" ht="34.5" customHeight="1">
      <x:c r="A10763" s="11" t="str">
        <x:v>20260917</x:v>
      </x:c>
      <x:c r="B10763" s="11" t="str">
        <x:v>MOCK_EVT_0649_003</x:v>
      </x:c>
      <x:c r="C10763" s="12" t="str">
        <x:v>1</x:v>
      </x:c>
      <x:c r="D10763" s="11" t="str">
        <x:v>YWJC0009-2</x:v>
      </x:c>
      <x:c r="E10763" s="11" t="str">
        <x:v>MOCK_CUST_0649</x:v>
      </x:c>
      <x:c r="F10763" s="11" t="str">
        <x:v>20260906</x:v>
      </x:c>
      <x:c r="G10763" s="12" t="str">
        <x:v>0</x:v>
      </x:c>
      <x:c r="H10763" s="11" t="str">
        <x:v>{"存款产品":"单位活期存款","账户号":"00000000000000000649","存款金额":412000.37,"经办机构":"浦江银行上海浦东新区支行","交易日期":"20260906","起息日":"20260906"}</x:v>
      </x:c>
    </x:row>
    <x:row r="10764" ht="34.5" customHeight="1">
      <x:c r="A10764" s="11" t="str">
        <x:v>20260917</x:v>
      </x:c>
      <x:c r="B10764" s="11" t="str">
        <x:v>MOCK_EVT_0650_008</x:v>
      </x:c>
      <x:c r="C10764" s="12" t="str">
        <x:v>2</x:v>
      </x:c>
      <x:c r="D10764" s="11" t="str">
        <x:v>DSJ0001</x:v>
      </x:c>
      <x:c r="E10764" s="11" t="str">
        <x:v>MOCK_CUST_0650</x:v>
      </x:c>
      <x:c r="F10764" s="11" t="str">
        <x:v>20120423</x:v>
      </x:c>
      <x:c r="G10764" s="12" t="str">
        <x:v>0</x:v>
      </x:c>
      <x:c r="H10764" s="11" t="str">
        <x:v>{"工商注册机关":"苏州市工业园区市场监督管理局","统一社会信用代码":"9132057170000650XM","注册资本":5700000,"注册日期":"20120423"}</x:v>
      </x:c>
    </x:row>
    <x:row r="10765" ht="25.5" customHeight="1">
      <x:c r="A10765" s="11" t="str">
        <x:v>20260917</x:v>
      </x:c>
      <x:c r="B10765" s="11" t="str">
        <x:v>MOCK_EVT_0650_001</x:v>
      </x:c>
      <x:c r="C10765" s="12" t="str">
        <x:v>1</x:v>
      </x:c>
      <x:c r="D10765" s="11" t="str">
        <x:v>YWJC0001</x:v>
      </x:c>
      <x:c r="E10765" s="11" t="str">
        <x:v>MOCK_CUST_0650</x:v>
      </x:c>
      <x:c r="F10765" s="11" t="str">
        <x:v>20241027</x:v>
      </x:c>
      <x:c r="G10765" s="12" t="str">
        <x:v>0</x:v>
      </x:c>
      <x:c r="H10765" s="11" t="str">
        <x:v>{"客户号":"MOCK_CUST_0650","建档日期":"20241027"}</x:v>
      </x:c>
    </x:row>
    <x:row r="10766" ht="34.5" customHeight="1">
      <x:c r="A10766" s="11" t="str">
        <x:v>20260917</x:v>
      </x:c>
      <x:c r="B10766" s="11" t="str">
        <x:v>MOCK_EVT_0650_002</x:v>
      </x:c>
      <x:c r="C10766" s="12" t="str">
        <x:v>1</x:v>
      </x:c>
      <x:c r="D10766" s="11" t="str">
        <x:v>YWJC0002</x:v>
      </x:c>
      <x:c r="E10766" s="11" t="str">
        <x:v>MOCK_CUST_0650</x:v>
      </x:c>
      <x:c r="F10766" s="11" t="str">
        <x:v>20241028</x:v>
      </x:c>
      <x:c r="G10766" s="12" t="str">
        <x:v>0</x:v>
      </x:c>
      <x:c r="H10766" s="11" t="str">
        <x:v>{"账户分类":"一类户","账户号":"00000000000000000650","账户类型":"基本存款账户","开户机构":"浦江银行苏州工业园区支行","外币账户":"0","FT账户":"0","开户日期":"20241028"}</x:v>
      </x:c>
    </x:row>
    <x:row r="10767" ht="25.5" customHeight="1">
      <x:c r="A10767" s="11" t="str">
        <x:v>20260917</x:v>
      </x:c>
      <x:c r="B10767" s="11" t="str">
        <x:v>MOCK_EVT_0650_004</x:v>
      </x:c>
      <x:c r="C10767" s="12" t="str">
        <x:v>1</x:v>
      </x:c>
      <x:c r="D10767" s="11" t="str">
        <x:v>YWJC0014</x:v>
      </x:c>
      <x:c r="E10767" s="11" t="str">
        <x:v>MOCK_CUST_0650</x:v>
      </x:c>
      <x:c r="F10767" s="11" t="str">
        <x:v>20241031</x:v>
      </x:c>
      <x:c r="G10767" s="12" t="str">
        <x:v>0</x:v>
      </x:c>
      <x:c r="H10767" s="11" t="str">
        <x:v>{"经办机构":"浦江银行苏州工业园区支行","签约日期":"20241031"}</x:v>
      </x:c>
    </x:row>
    <x:row r="10768" ht="25.5" customHeight="1">
      <x:c r="A10768" s="11" t="str">
        <x:v>20260917</x:v>
      </x:c>
      <x:c r="B10768" s="11" t="str">
        <x:v>MOCK_EVT_0650_009</x:v>
      </x:c>
      <x:c r="C10768" s="12" t="str">
        <x:v>2</x:v>
      </x:c>
      <x:c r="D10768" s="11" t="str">
        <x:v>DSJ0003-1</x:v>
      </x:c>
      <x:c r="E10768" s="11" t="str">
        <x:v>MOCK_CUST_0650</x:v>
      </x:c>
      <x:c r="F10768" s="11" t="str">
        <x:v>20260402</x:v>
      </x:c>
      <x:c r="G10768" s="12" t="str">
        <x:v>0</x:v>
      </x:c>
      <x:c r="H10768" s="11" t="str">
        <x:v>{"轮次":"B","投资方":"嘉禾产业投资03","投融资金额":2679000.00,"日期":"20260402"}</x:v>
      </x:c>
    </x:row>
    <x:row r="10769" ht="34.5" customHeight="1">
      <x:c r="A10769" s="11" t="str">
        <x:v>20260917</x:v>
      </x:c>
      <x:c r="B10769" s="11" t="str">
        <x:v>MOCK_EVT_0650_006</x:v>
      </x:c>
      <x:c r="C10769" s="12" t="str">
        <x:v>1</x:v>
      </x:c>
      <x:c r="D10769" s="11" t="str">
        <x:v>YWJC0009-1</x:v>
      </x:c>
      <x:c r="E10769" s="11" t="str">
        <x:v>MOCK_CUST_0650</x:v>
      </x:c>
      <x:c r="F10769" s="11" t="str">
        <x:v>20260723</x:v>
      </x:c>
      <x:c r="G10769" s="12" t="str">
        <x:v>0</x:v>
      </x:c>
      <x:c r="H10769" s="11" t="str">
        <x:v>{"存款产品":"单位3个月定期存款","存款期限":"3个月","账户号":"00000000002000006501","存款金额":2677860.45,"经办机构":"浦江银行苏州工业园区支行","到期日":"20261023","交易日期":"20260723","起息日":"20260723"}</x:v>
      </x:c>
    </x:row>
    <x:row r="10770" ht="34.5" customHeight="1">
      <x:c r="A10770" s="11" t="str">
        <x:v>20260917</x:v>
      </x:c>
      <x:c r="B10770" s="11" t="str">
        <x:v>MOCK_EVT_0650_005</x:v>
      </x:c>
      <x:c r="C10770" s="12" t="str">
        <x:v>1</x:v>
      </x:c>
      <x:c r="D10770" s="11" t="str">
        <x:v>YWJC0009-1</x:v>
      </x:c>
      <x:c r="E10770" s="11" t="str">
        <x:v>MOCK_CUST_0650</x:v>
      </x:c>
      <x:c r="F10770" s="11" t="str">
        <x:v>20260724</x:v>
      </x:c>
      <x:c r="G10770" s="12" t="str">
        <x:v>0</x:v>
      </x:c>
      <x:c r="H10770" s="11" t="str">
        <x:v>{"存款产品":"单位3个月定期存款","存款期限":"3个月","账户号":"00000000002000006502","存款金额":1355460.23,"经办机构":"浦江银行苏州工业园区支行","到期日":"20261024","交易日期":"20260724","起息日":"20260724"}</x:v>
      </x:c>
    </x:row>
    <x:row r="10771" ht="34.5" customHeight="1">
      <x:c r="A10771" s="11" t="str">
        <x:v>20260917</x:v>
      </x:c>
      <x:c r="B10771" s="11" t="str">
        <x:v>MOCK_EVT_0650_003</x:v>
      </x:c>
      <x:c r="C10771" s="12" t="str">
        <x:v>1</x:v>
      </x:c>
      <x:c r="D10771" s="11" t="str">
        <x:v>YWJC0009-2</x:v>
      </x:c>
      <x:c r="E10771" s="11" t="str">
        <x:v>MOCK_CUST_0650</x:v>
      </x:c>
      <x:c r="F10771" s="11" t="str">
        <x:v>20260909</x:v>
      </x:c>
      <x:c r="G10771" s="12" t="str">
        <x:v>0</x:v>
      </x:c>
      <x:c r="H10771" s="11" t="str">
        <x:v>{"存款产品":"单位活期存款","账户号":"00000000000000000650","存款金额":3306000.55,"经办机构":"浦江银行苏州工业园区支行","交易日期":"20260909","起息日":"20260909"}</x:v>
      </x:c>
    </x:row>
    <x:row r="10772" ht="34.5" customHeight="1">
      <x:c r="A10772" s="11" t="str">
        <x:v>20260917</x:v>
      </x:c>
      <x:c r="B10772" s="11" t="str">
        <x:v>MOCK_EVT_0650_007</x:v>
      </x:c>
      <x:c r="C10772" s="12" t="str">
        <x:v>1</x:v>
      </x:c>
      <x:c r="D10772" s="11" t="str">
        <x:v>YWJC0010</x:v>
      </x:c>
      <x:c r="E10772" s="11" t="str">
        <x:v>MOCK_CUST_0650</x:v>
      </x:c>
      <x:c r="F10772" s="11" t="str">
        <x:v>20260913</x:v>
      </x:c>
      <x:c r="G10772" s="12" t="str">
        <x:v>0</x:v>
      </x:c>
      <x:c r="H10772" s="11" t="str">
        <x:v>{"产品代码":"MOCK_PRODUCT_CASH","理财产品名称":"现金管理理财","账户号":"00000000000000000650","购买金额":165300.03,"经办机构":"浦江银行苏州工业园区支行","申购日期":"20260913"}</x:v>
      </x:c>
    </x:row>
    <x:row r="10773" ht="34.5" customHeight="1">
      <x:c r="A10773" s="11" t="str">
        <x:v>20260917</x:v>
      </x:c>
      <x:c r="B10773" s="11" t="str">
        <x:v>MOCK_EVT_0651_015</x:v>
      </x:c>
      <x:c r="C10773" s="12" t="str">
        <x:v>2</x:v>
      </x:c>
      <x:c r="D10773" s="11" t="str">
        <x:v>DSJ0001</x:v>
      </x:c>
      <x:c r="E10773" s="11" t="str">
        <x:v>MOCK_CUST_0651</x:v>
      </x:c>
      <x:c r="F10773" s="11" t="str">
        <x:v>20231003</x:v>
      </x:c>
      <x:c r="G10773" s="12" t="str">
        <x:v>0</x:v>
      </x:c>
      <x:c r="H10773" s="11" t="str">
        <x:v>{"工商注册机关":"上海市嘉定区市场监督管理局","统一社会信用代码":"91310114700006518B","注册资本":38500000,"注册日期":"20231003"}</x:v>
      </x:c>
    </x:row>
    <x:row r="10774" ht="25.5" customHeight="1">
      <x:c r="A10774" s="11" t="str">
        <x:v>20260917</x:v>
      </x:c>
      <x:c r="B10774" s="11" t="str">
        <x:v>MOCK_EVT_0651_001</x:v>
      </x:c>
      <x:c r="C10774" s="12" t="str">
        <x:v>1</x:v>
      </x:c>
      <x:c r="D10774" s="11" t="str">
        <x:v>YWJC0001</x:v>
      </x:c>
      <x:c r="E10774" s="11" t="str">
        <x:v>MOCK_CUST_0651</x:v>
      </x:c>
      <x:c r="F10774" s="11" t="str">
        <x:v>20250130</x:v>
      </x:c>
      <x:c r="G10774" s="12" t="str">
        <x:v>0</x:v>
      </x:c>
      <x:c r="H10774" s="11" t="str">
        <x:v>{"客户号":"MOCK_CUST_0651","建档日期":"20250130"}</x:v>
      </x:c>
    </x:row>
    <x:row r="10775" ht="34.5" customHeight="1">
      <x:c r="A10775" s="11" t="str">
        <x:v>20260917</x:v>
      </x:c>
      <x:c r="B10775" s="11" t="str">
        <x:v>MOCK_EVT_0651_002</x:v>
      </x:c>
      <x:c r="C10775" s="12" t="str">
        <x:v>1</x:v>
      </x:c>
      <x:c r="D10775" s="11" t="str">
        <x:v>YWJC0002</x:v>
      </x:c>
      <x:c r="E10775" s="11" t="str">
        <x:v>MOCK_CUST_0651</x:v>
      </x:c>
      <x:c r="F10775" s="11" t="str">
        <x:v>20250212</x:v>
      </x:c>
      <x:c r="G10775" s="12" t="str">
        <x:v>0</x:v>
      </x:c>
      <x:c r="H10775" s="11" t="str">
        <x:v>{"账户分类":"一类户","账户号":"00000000000000000651","账户类型":"基本存款账户","开户机构":"浦江银行上海嘉定区支行","外币账户":"0","FT账户":"0","开户日期":"20250212"}</x:v>
      </x:c>
    </x:row>
    <x:row r="10776" ht="25.5" customHeight="1">
      <x:c r="A10776" s="11" t="str">
        <x:v>20260917</x:v>
      </x:c>
      <x:c r="B10776" s="11" t="str">
        <x:v>MOCK_EVT_0651_004</x:v>
      </x:c>
      <x:c r="C10776" s="12" t="str">
        <x:v>1</x:v>
      </x:c>
      <x:c r="D10776" s="11" t="str">
        <x:v>YWJC0013</x:v>
      </x:c>
      <x:c r="E10776" s="11" t="str">
        <x:v>MOCK_CUST_0651</x:v>
      </x:c>
      <x:c r="F10776" s="11" t="str">
        <x:v>20250217</x:v>
      </x:c>
      <x:c r="G10776" s="12" t="str">
        <x:v>0</x:v>
      </x:c>
      <x:c r="H10776" s="11" t="str">
        <x:v>{"经办机构":"浦江银行上海嘉定区支行","签约日期":"20250217"}</x:v>
      </x:c>
    </x:row>
    <x:row r="10777" ht="25.5" customHeight="1">
      <x:c r="A10777" s="11" t="str">
        <x:v>20260917</x:v>
      </x:c>
      <x:c r="B10777" s="11" t="str">
        <x:v>MOCK_EVT_0651_005</x:v>
      </x:c>
      <x:c r="C10777" s="12" t="str">
        <x:v>1</x:v>
      </x:c>
      <x:c r="D10777" s="11" t="str">
        <x:v>YWJC0014</x:v>
      </x:c>
      <x:c r="E10777" s="11" t="str">
        <x:v>MOCK_CUST_0651</x:v>
      </x:c>
      <x:c r="F10777" s="11" t="str">
        <x:v>20250219</x:v>
      </x:c>
      <x:c r="G10777" s="12" t="str">
        <x:v>0</x:v>
      </x:c>
      <x:c r="H10777" s="11" t="str">
        <x:v>{"经办机构":"浦江银行上海嘉定区支行","签约日期":"20250219"}</x:v>
      </x:c>
    </x:row>
    <x:row r="10778" ht="34.5" customHeight="1">
      <x:c r="A10778" s="11" t="str">
        <x:v>20260917</x:v>
      </x:c>
      <x:c r="B10778" s="11" t="str">
        <x:v>MOCK_EVT_0651_006</x:v>
      </x:c>
      <x:c r="C10778" s="12" t="str">
        <x:v>1</x:v>
      </x:c>
      <x:c r="D10778" s="11" t="str">
        <x:v>YWJC0003-1</x:v>
      </x:c>
      <x:c r="E10778" s="11" t="str">
        <x:v>MOCK_CUST_0651</x:v>
      </x:c>
      <x:c r="F10778" s="11" t="str">
        <x:v>20251219</x:v>
      </x:c>
      <x:c r="G10778" s="12" t="str">
        <x:v>0</x:v>
      </x:c>
      <x:c r="H10778" s="11" t="str">
        <x:v>{"申报金额":26950000,"申报模式":"单笔单批","授信发生方式":"新发生","申报机构":"浦江银行上海嘉定区支行","申报编号":"MOCK_APP_0651","授信品种":"经营周转贷款","申报日期":"20251219"}</x:v>
      </x:c>
    </x:row>
    <x:row r="10779" ht="25.5" customHeight="1">
      <x:c r="A10779" s="11" t="str">
        <x:v>20260917</x:v>
      </x:c>
      <x:c r="B10779" s="11" t="str">
        <x:v>MOCK_EVT_0651_007</x:v>
      </x:c>
      <x:c r="C10779" s="12" t="str">
        <x:v>1</x:v>
      </x:c>
      <x:c r="D10779" s="11" t="str">
        <x:v>YWJC0004-2</x:v>
      </x:c>
      <x:c r="E10779" s="11" t="str">
        <x:v>MOCK_CUST_0651</x:v>
      </x:c>
      <x:c r="F10779" s="11" t="str">
        <x:v>20251230</x:v>
      </x:c>
      <x:c r="G10779" s="12" t="str">
        <x:v>1</x:v>
      </x:c>
      <x:c r="H10779" s="11" t="str">
        <x:v>{"批复日期":"20251230"}</x:v>
      </x:c>
    </x:row>
    <x:row r="10780" ht="25.5" customHeight="1">
      <x:c r="A10780" s="11" t="str">
        <x:v>20260917</x:v>
      </x:c>
      <x:c r="B10780" s="11" t="str">
        <x:v>MOCK_EVT_0651_008</x:v>
      </x:c>
      <x:c r="C10780" s="12" t="str">
        <x:v>1</x:v>
      </x:c>
      <x:c r="D10780" s="11" t="str">
        <x:v>YWJC0011</x:v>
      </x:c>
      <x:c r="E10780" s="11" t="str">
        <x:v>MOCK_CUST_0651</x:v>
      </x:c>
      <x:c r="F10780" s="11" t="str">
        <x:v>20260403</x:v>
      </x:c>
      <x:c r="G10780" s="12" t="str">
        <x:v>0</x:v>
      </x:c>
      <x:c r="H10780" s="11" t="str">
        <x:v>{"账号":"00000000000000000651","签约机构":"浦江银行上海嘉定区支行","签约日期":"20260403"}</x:v>
      </x:c>
    </x:row>
    <x:row r="10781" ht="34.5" customHeight="1">
      <x:c r="A10781" s="11" t="str">
        <x:v>20260917</x:v>
      </x:c>
      <x:c r="B10781" s="11" t="str">
        <x:v>MOCK_EVT_0651_009</x:v>
      </x:c>
      <x:c r="C10781" s="12" t="str">
        <x:v>1</x:v>
      </x:c>
      <x:c r="D10781" s="11" t="str">
        <x:v>YWJC0012</x:v>
      </x:c>
      <x:c r="E10781" s="11" t="str">
        <x:v>MOCK_CUST_0651</x:v>
      </x:c>
      <x:c r="F10781" s="11" t="str">
        <x:v>20260415</x:v>
      </x:c>
      <x:c r="G10781" s="12" t="str">
        <x:v>0</x:v>
      </x:c>
      <x:c r="H10781" s="11" t="str">
        <x:v>{"代发金额":1640925.28,"代发人数":297,"账户号":"00000000000000000651","代发机构":"浦江银行上海嘉定区支行","代发日期":"20260415"}</x:v>
      </x:c>
    </x:row>
    <x:row r="10782" ht="34.5" customHeight="1">
      <x:c r="A10782" s="11" t="str">
        <x:v>20260917</x:v>
      </x:c>
      <x:c r="B10782" s="11" t="str">
        <x:v>MOCK_EVT_0651_010</x:v>
      </x:c>
      <x:c r="C10782" s="12" t="str">
        <x:v>1</x:v>
      </x:c>
      <x:c r="D10782" s="11" t="str">
        <x:v>YWJC0012</x:v>
      </x:c>
      <x:c r="E10782" s="11" t="str">
        <x:v>MOCK_CUST_0651</x:v>
      </x:c>
      <x:c r="F10782" s="11" t="str">
        <x:v>20260515</x:v>
      </x:c>
      <x:c r="G10782" s="12" t="str">
        <x:v>0</x:v>
      </x:c>
      <x:c r="H10782" s="11" t="str">
        <x:v>{"代发金额":2065635.56,"代发人数":297,"账户号":"00000000000000000651","代发机构":"浦江银行上海嘉定区支行","代发日期":"20260515"}</x:v>
      </x:c>
    </x:row>
    <x:row r="10783" ht="34.5" customHeight="1">
      <x:c r="A10783" s="11" t="str">
        <x:v>20260917</x:v>
      </x:c>
      <x:c r="B10783" s="11" t="str">
        <x:v>MOCK_EVT_0651_011</x:v>
      </x:c>
      <x:c r="C10783" s="12" t="str">
        <x:v>1</x:v>
      </x:c>
      <x:c r="D10783" s="11" t="str">
        <x:v>YWJC0012</x:v>
      </x:c>
      <x:c r="E10783" s="11" t="str">
        <x:v>MOCK_CUST_0651</x:v>
      </x:c>
      <x:c r="F10783" s="11" t="str">
        <x:v>20260615</x:v>
      </x:c>
      <x:c r="G10783" s="12" t="str">
        <x:v>0</x:v>
      </x:c>
      <x:c r="H10783" s="11" t="str">
        <x:v>{"代发金额":1930500.34,"代发人数":297,"账户号":"00000000000000000651","代发机构":"浦江银行上海嘉定区支行","代发日期":"20260615"}</x:v>
      </x:c>
    </x:row>
    <x:row r="10784" ht="34.5" customHeight="1">
      <x:c r="A10784" s="11" t="str">
        <x:v>20260917</x:v>
      </x:c>
      <x:c r="B10784" s="11" t="str">
        <x:v>MOCK_EVT_0651_016</x:v>
      </x:c>
      <x:c r="C10784" s="12" t="str">
        <x:v>2</x:v>
      </x:c>
      <x:c r="D10784" s="11" t="str">
        <x:v>DSJ0005-1</x:v>
      </x:c>
      <x:c r="E10784" s="11" t="str">
        <x:v>MOCK_CUST_0651</x:v>
      </x:c>
      <x:c r="F10784" s="11" t="str">
        <x:v>20260617</x:v>
      </x:c>
      <x:c r="G10784" s="12" t="str">
        <x:v>0</x:v>
      </x:c>
      <x:c r="H10784" s="11" t="str">
        <x:v>{"招标金额":2310000.00,"标讯标题":"上海翊辰食品和有限公司设备采购项目","公示日期":"20260617"}</x:v>
      </x:c>
    </x:row>
    <x:row r="10785" ht="34.5" customHeight="1">
      <x:c r="A10785" s="11" t="str">
        <x:v>20260917</x:v>
      </x:c>
      <x:c r="B10785" s="11" t="str">
        <x:v>MOCK_EVT_0651_012</x:v>
      </x:c>
      <x:c r="C10785" s="12" t="str">
        <x:v>1</x:v>
      </x:c>
      <x:c r="D10785" s="11" t="str">
        <x:v>YWJC0012</x:v>
      </x:c>
      <x:c r="E10785" s="11" t="str">
        <x:v>MOCK_CUST_0651</x:v>
      </x:c>
      <x:c r="F10785" s="11" t="str">
        <x:v>20260715</x:v>
      </x:c>
      <x:c r="G10785" s="12" t="str">
        <x:v>0</x:v>
      </x:c>
      <x:c r="H10785" s="11" t="str">
        <x:v>{"代发金额":1949805.51,"代发人数":297,"账户号":"00000000000000000651","代发机构":"浦江银行上海嘉定区支行","代发日期":"20260715"}</x:v>
      </x:c>
    </x:row>
    <x:row r="10786" ht="34.5" customHeight="1">
      <x:c r="A10786" s="11" t="str">
        <x:v>20260917</x:v>
      </x:c>
      <x:c r="B10786" s="11" t="str">
        <x:v>MOCK_EVT_0651_003</x:v>
      </x:c>
      <x:c r="C10786" s="12" t="str">
        <x:v>1</x:v>
      </x:c>
      <x:c r="D10786" s="11" t="str">
        <x:v>YWJC0009-2</x:v>
      </x:c>
      <x:c r="E10786" s="11" t="str">
        <x:v>MOCK_CUST_0651</x:v>
      </x:c>
      <x:c r="F10786" s="11" t="str">
        <x:v>20260811</x:v>
      </x:c>
      <x:c r="G10786" s="12" t="str">
        <x:v>0</x:v>
      </x:c>
      <x:c r="H10786" s="11" t="str">
        <x:v>{"存款产品":"单位活期存款","账户号":"00000000000000000651","存款金额":18480000.29,"经办机构":"浦江银行上海嘉定区支行","交易日期":"20260811","起息日":"20260811"}</x:v>
      </x:c>
    </x:row>
    <x:row r="10787" ht="34.5" customHeight="1">
      <x:c r="A10787" s="11" t="str">
        <x:v>20260917</x:v>
      </x:c>
      <x:c r="B10787" s="11" t="str">
        <x:v>MOCK_EVT_0651_013</x:v>
      </x:c>
      <x:c r="C10787" s="12" t="str">
        <x:v>1</x:v>
      </x:c>
      <x:c r="D10787" s="11" t="str">
        <x:v>YWJC0012</x:v>
      </x:c>
      <x:c r="E10787" s="11" t="str">
        <x:v>MOCK_CUST_0651</x:v>
      </x:c>
      <x:c r="F10787" s="11" t="str">
        <x:v>20260815</x:v>
      </x:c>
      <x:c r="G10787" s="12" t="str">
        <x:v>0</x:v>
      </x:c>
      <x:c r="H10787" s="11" t="str">
        <x:v>{"代发金额":1988415.44,"代发人数":297,"账户号":"00000000000000000651","代发机构":"浦江银行上海嘉定区支行","代发日期":"20260815"}</x:v>
      </x:c>
    </x:row>
    <x:row r="10788" ht="34.5" customHeight="1">
      <x:c r="A10788" s="11" t="str">
        <x:v>20260917</x:v>
      </x:c>
      <x:c r="B10788" s="11" t="str">
        <x:v>MOCK_EVT_0651_014</x:v>
      </x:c>
      <x:c r="C10788" s="12" t="str">
        <x:v>1</x:v>
      </x:c>
      <x:c r="D10788" s="11" t="str">
        <x:v>YWJC0012</x:v>
      </x:c>
      <x:c r="E10788" s="11" t="str">
        <x:v>MOCK_CUST_0651</x:v>
      </x:c>
      <x:c r="F10788" s="11" t="str">
        <x:v>20260915</x:v>
      </x:c>
      <x:c r="G10788" s="12" t="str">
        <x:v>0</x:v>
      </x:c>
      <x:c r="H10788" s="11" t="str">
        <x:v>{"代发金额":1988415.99,"代发人数":297,"账户号":"00000000000000000651","代发机构":"浦江银行上海嘉定区支行","代发日期":"20260915"}</x:v>
      </x:c>
    </x:row>
    <x:row r="10789" ht="34.5" customHeight="1">
      <x:c r="A10789" s="11" t="str">
        <x:v>20260917</x:v>
      </x:c>
      <x:c r="B10789" s="11" t="str">
        <x:v>MOCK_EVT_0652_007</x:v>
      </x:c>
      <x:c r="C10789" s="12" t="str">
        <x:v>2</x:v>
      </x:c>
      <x:c r="D10789" s="11" t="str">
        <x:v>DSJ0001</x:v>
      </x:c>
      <x:c r="E10789" s="11" t="str">
        <x:v>MOCK_CUST_0652</x:v>
      </x:c>
      <x:c r="F10789" s="11" t="str">
        <x:v>20240113</x:v>
      </x:c>
      <x:c r="G10789" s="12" t="str">
        <x:v>0</x:v>
      </x:c>
      <x:c r="H10789" s="11" t="str">
        <x:v>{"工商注册机关":"杭州市滨江区市场监督管理局","统一社会信用代码":"91330108700006526Q","注册资本":1800000,"注册日期":"20240113"}</x:v>
      </x:c>
    </x:row>
    <x:row r="10790" ht="25.5" customHeight="1">
      <x:c r="A10790" s="11" t="str">
        <x:v>20260917</x:v>
      </x:c>
      <x:c r="B10790" s="11" t="str">
        <x:v>MOCK_EVT_0652_001</x:v>
      </x:c>
      <x:c r="C10790" s="12" t="str">
        <x:v>1</x:v>
      </x:c>
      <x:c r="D10790" s="11" t="str">
        <x:v>YWJC0001</x:v>
      </x:c>
      <x:c r="E10790" s="11" t="str">
        <x:v>MOCK_CUST_0652</x:v>
      </x:c>
      <x:c r="F10790" s="11" t="str">
        <x:v>20260806</x:v>
      </x:c>
      <x:c r="G10790" s="12" t="str">
        <x:v>0</x:v>
      </x:c>
      <x:c r="H10790" s="11" t="str">
        <x:v>{"客户号":"MOCK_CUST_0652","建档日期":"20260806"}</x:v>
      </x:c>
    </x:row>
    <x:row r="10791" ht="34.5" customHeight="1">
      <x:c r="A10791" s="11" t="str">
        <x:v>20260917</x:v>
      </x:c>
      <x:c r="B10791" s="11" t="str">
        <x:v>MOCK_EVT_0652_002</x:v>
      </x:c>
      <x:c r="C10791" s="12" t="str">
        <x:v>1</x:v>
      </x:c>
      <x:c r="D10791" s="11" t="str">
        <x:v>YWJC0002</x:v>
      </x:c>
      <x:c r="E10791" s="11" t="str">
        <x:v>MOCK_CUST_0652</x:v>
      </x:c>
      <x:c r="F10791" s="11" t="str">
        <x:v>20260813</x:v>
      </x:c>
      <x:c r="G10791" s="12" t="str">
        <x:v>0</x:v>
      </x:c>
      <x:c r="H10791" s="11" t="str">
        <x:v>{"账户分类":"一类户","账户号":"00000000000000000652","账户类型":"基本存款账户","开户机构":"浦江银行杭州滨江区支行","外币账户":"0","FT账户":"0","开户日期":"20260813"}</x:v>
      </x:c>
    </x:row>
    <x:row r="10792" ht="34.5" customHeight="1">
      <x:c r="A10792" s="11" t="str">
        <x:v>20260917</x:v>
      </x:c>
      <x:c r="B10792" s="11" t="str">
        <x:v>MOCK_EVT_0652_003</x:v>
      </x:c>
      <x:c r="C10792" s="12" t="str">
        <x:v>1</x:v>
      </x:c>
      <x:c r="D10792" s="11" t="str">
        <x:v>YWJC0009-2</x:v>
      </x:c>
      <x:c r="E10792" s="11" t="str">
        <x:v>MOCK_CUST_0652</x:v>
      </x:c>
      <x:c r="F10792" s="11" t="str">
        <x:v>20260815</x:v>
      </x:c>
      <x:c r="G10792" s="12" t="str">
        <x:v>0</x:v>
      </x:c>
      <x:c r="H10792" s="11" t="str">
        <x:v>{"存款产品":"单位活期存款","账户号":"00000000000000000652","存款金额":54000.99,"经办机构":"浦江银行杭州滨江区支行","交易日期":"20260815","起息日":"20260815"}</x:v>
      </x:c>
    </x:row>
    <x:row r="10793" ht="25.5" customHeight="1">
      <x:c r="A10793" s="11" t="str">
        <x:v>20260917</x:v>
      </x:c>
      <x:c r="B10793" s="11" t="str">
        <x:v>MOCK_EVT_0652_004</x:v>
      </x:c>
      <x:c r="C10793" s="12" t="str">
        <x:v>1</x:v>
      </x:c>
      <x:c r="D10793" s="11" t="str">
        <x:v>YWJC0013</x:v>
      </x:c>
      <x:c r="E10793" s="11" t="str">
        <x:v>MOCK_CUST_0652</x:v>
      </x:c>
      <x:c r="F10793" s="11" t="str">
        <x:v>20260821</x:v>
      </x:c>
      <x:c r="G10793" s="12" t="str">
        <x:v>0</x:v>
      </x:c>
      <x:c r="H10793" s="11" t="str">
        <x:v>{"经办机构":"浦江银行杭州滨江区支行","签约日期":"20260821"}</x:v>
      </x:c>
    </x:row>
    <x:row r="10794" ht="25.5" customHeight="1">
      <x:c r="A10794" s="11" t="str">
        <x:v>20260917</x:v>
      </x:c>
      <x:c r="B10794" s="11" t="str">
        <x:v>MOCK_EVT_0652_005</x:v>
      </x:c>
      <x:c r="C10794" s="12" t="str">
        <x:v>1</x:v>
      </x:c>
      <x:c r="D10794" s="11" t="str">
        <x:v>YWJC0016</x:v>
      </x:c>
      <x:c r="E10794" s="11" t="str">
        <x:v>MOCK_CUST_0652</x:v>
      </x:c>
      <x:c r="F10794" s="11" t="str">
        <x:v>20260824</x:v>
      </x:c>
      <x:c r="G10794" s="12" t="str">
        <x:v>0</x:v>
      </x:c>
      <x:c r="H10794" s="11" t="str">
        <x:v>{"经办机构":"","签约日期":"20260824"}</x:v>
      </x:c>
    </x:row>
    <x:row r="10795" ht="25.5" customHeight="1">
      <x:c r="A10795" s="11" t="str">
        <x:v>20260917</x:v>
      </x:c>
      <x:c r="B10795" s="11" t="str">
        <x:v>MOCK_EVT_0652_006</x:v>
      </x:c>
      <x:c r="C10795" s="12" t="str">
        <x:v>1</x:v>
      </x:c>
      <x:c r="D10795" s="11" t="str">
        <x:v>YWJC0015</x:v>
      </x:c>
      <x:c r="E10795" s="11" t="str">
        <x:v>MOCK_CUST_0652</x:v>
      </x:c>
      <x:c r="F10795" s="11" t="str">
        <x:v>20260825</x:v>
      </x:c>
      <x:c r="G10795" s="12" t="str">
        <x:v>0</x:v>
      </x:c>
      <x:c r="H10795" s="11" t="str">
        <x:v>{"经办机构":"浦江银行杭州滨江区支行","签约日期":"20260825"}</x:v>
      </x:c>
    </x:row>
    <x:row r="10796" ht="34.5" customHeight="1">
      <x:c r="A10796" s="11" t="str">
        <x:v>20260917</x:v>
      </x:c>
      <x:c r="B10796" s="11" t="str">
        <x:v>MOCK_EVT_0652_008</x:v>
      </x:c>
      <x:c r="C10796" s="12" t="str">
        <x:v>2</x:v>
      </x:c>
      <x:c r="D10796" s="11" t="str">
        <x:v>DSJ0002</x:v>
      </x:c>
      <x:c r="E10796" s="11" t="str">
        <x:v>MOCK_CUST_0652</x:v>
      </x:c>
      <x:c r="F10796" s="11" t="str">
        <x:v>20260913</x:v>
      </x:c>
      <x:c r="G10796" s="12" t="str">
        <x:v>0</x:v>
      </x:c>
      <x:c r="H10796" s="11" t="str">
        <x:v>{"变更事项":"经营地址","变更前内容":"杭州市创业园3号","变更后内容":"杭州市滨江区江陵路732号5幢113室","日期":"20260913"}</x:v>
      </x:c>
    </x:row>
    <x:row r="10797" ht="34.5" customHeight="1">
      <x:c r="A10797" s="11" t="str">
        <x:v>20260917</x:v>
      </x:c>
      <x:c r="B10797" s="11" t="str">
        <x:v>MOCK_EVT_0653_009</x:v>
      </x:c>
      <x:c r="C10797" s="12" t="str">
        <x:v>2</x:v>
      </x:c>
      <x:c r="D10797" s="11" t="str">
        <x:v>DSJ0001</x:v>
      </x:c>
      <x:c r="E10797" s="11" t="str">
        <x:v>MOCK_CUST_0653</x:v>
      </x:c>
      <x:c r="F10797" s="11" t="str">
        <x:v>20130116</x:v>
      </x:c>
      <x:c r="G10797" s="12" t="str">
        <x:v>0</x:v>
      </x:c>
      <x:c r="H10797" s="11" t="str">
        <x:v>{"工商注册机关":"杭州市滨江区市场监督管理局","统一社会信用代码":"91330108700006534K","注册资本":1500000,"注册日期":"20130116"}</x:v>
      </x:c>
    </x:row>
    <x:row r="10798" ht="25.5" customHeight="1">
      <x:c r="A10798" s="11" t="str">
        <x:v>20260917</x:v>
      </x:c>
      <x:c r="B10798" s="11" t="str">
        <x:v>MOCK_EVT_0653_001</x:v>
      </x:c>
      <x:c r="C10798" s="12" t="str">
        <x:v>1</x:v>
      </x:c>
      <x:c r="D10798" s="11" t="str">
        <x:v>YWJC0001</x:v>
      </x:c>
      <x:c r="E10798" s="11" t="str">
        <x:v>MOCK_CUST_0653</x:v>
      </x:c>
      <x:c r="F10798" s="11" t="str">
        <x:v>20250725</x:v>
      </x:c>
      <x:c r="G10798" s="12" t="str">
        <x:v>0</x:v>
      </x:c>
      <x:c r="H10798" s="11" t="str">
        <x:v>{"客户号":"MOCK_CUST_0653","建档日期":"20250725"}</x:v>
      </x:c>
    </x:row>
    <x:row r="10799" ht="34.5" customHeight="1">
      <x:c r="A10799" s="11" t="str">
        <x:v>20260917</x:v>
      </x:c>
      <x:c r="B10799" s="11" t="str">
        <x:v>MOCK_EVT_0653_002</x:v>
      </x:c>
      <x:c r="C10799" s="12" t="str">
        <x:v>1</x:v>
      </x:c>
      <x:c r="D10799" s="11" t="str">
        <x:v>YWJC0002</x:v>
      </x:c>
      <x:c r="E10799" s="11" t="str">
        <x:v>MOCK_CUST_0653</x:v>
      </x:c>
      <x:c r="F10799" s="11" t="str">
        <x:v>20250805</x:v>
      </x:c>
      <x:c r="G10799" s="12" t="str">
        <x:v>0</x:v>
      </x:c>
      <x:c r="H10799" s="11" t="str">
        <x:v>{"账户分类":"一类户","账户号":"00000000000000000653","账户类型":"基本存款账户","开户机构":"浦江银行杭州滨江区支行","外币账户":"0","FT账户":"0","开户日期":"20250805"}</x:v>
      </x:c>
    </x:row>
    <x:row r="10800" ht="25.5" customHeight="1">
      <x:c r="A10800" s="11" t="str">
        <x:v>20260917</x:v>
      </x:c>
      <x:c r="B10800" s="11" t="str">
        <x:v>MOCK_EVT_0653_004</x:v>
      </x:c>
      <x:c r="C10800" s="12" t="str">
        <x:v>1</x:v>
      </x:c>
      <x:c r="D10800" s="11" t="str">
        <x:v>YWJC0013</x:v>
      </x:c>
      <x:c r="E10800" s="11" t="str">
        <x:v>MOCK_CUST_0653</x:v>
      </x:c>
      <x:c r="F10800" s="11" t="str">
        <x:v>20250808</x:v>
      </x:c>
      <x:c r="G10800" s="12" t="str">
        <x:v>0</x:v>
      </x:c>
      <x:c r="H10800" s="11" t="str">
        <x:v>{"经办机构":"浦江银行杭州滨江区支行","签约日期":"20250808"}</x:v>
      </x:c>
    </x:row>
    <x:row r="10801" ht="25.5" customHeight="1">
      <x:c r="A10801" s="11" t="str">
        <x:v>20260917</x:v>
      </x:c>
      <x:c r="B10801" s="11" t="str">
        <x:v>MOCK_EVT_0653_005</x:v>
      </x:c>
      <x:c r="C10801" s="12" t="str">
        <x:v>1</x:v>
      </x:c>
      <x:c r="D10801" s="11" t="str">
        <x:v>YWJC0014</x:v>
      </x:c>
      <x:c r="E10801" s="11" t="str">
        <x:v>MOCK_CUST_0653</x:v>
      </x:c>
      <x:c r="F10801" s="11" t="str">
        <x:v>20250810</x:v>
      </x:c>
      <x:c r="G10801" s="12" t="str">
        <x:v>0</x:v>
      </x:c>
      <x:c r="H10801" s="11" t="str">
        <x:v>{"经办机构":"浦江银行杭州滨江区支行","签约日期":"20250810"}</x:v>
      </x:c>
    </x:row>
    <x:row r="10802" ht="25.5" customHeight="1">
      <x:c r="A10802" s="11" t="str">
        <x:v>20260917</x:v>
      </x:c>
      <x:c r="B10802" s="11" t="str">
        <x:v>MOCK_EVT_0653_006</x:v>
      </x:c>
      <x:c r="C10802" s="12" t="str">
        <x:v>1</x:v>
      </x:c>
      <x:c r="D10802" s="11" t="str">
        <x:v>YWJC0016</x:v>
      </x:c>
      <x:c r="E10802" s="11" t="str">
        <x:v>MOCK_CUST_0653</x:v>
      </x:c>
      <x:c r="F10802" s="11" t="str">
        <x:v>20250811</x:v>
      </x:c>
      <x:c r="G10802" s="12" t="str">
        <x:v>0</x:v>
      </x:c>
      <x:c r="H10802" s="11" t="str">
        <x:v>{"经办机构":"","签约日期":"20250811"}</x:v>
      </x:c>
    </x:row>
    <x:row r="10803" ht="34.5" customHeight="1">
      <x:c r="A10803" s="11" t="str">
        <x:v>20260917</x:v>
      </x:c>
      <x:c r="B10803" s="11" t="str">
        <x:v>MOCK_EVT_0653_007</x:v>
      </x:c>
      <x:c r="C10803" s="12" t="str">
        <x:v>1</x:v>
      </x:c>
      <x:c r="D10803" s="11" t="str">
        <x:v>YWJC0003-1</x:v>
      </x:c>
      <x:c r="E10803" s="11" t="str">
        <x:v>MOCK_CUST_0653</x:v>
      </x:c>
      <x:c r="F10803" s="11" t="str">
        <x:v>20260407</x:v>
      </x:c>
      <x:c r="G10803" s="12" t="str">
        <x:v>0</x:v>
      </x:c>
      <x:c r="H10803" s="11" t="str">
        <x:v>{"申报金额":1500000,"申报模式":"单笔单批","授信发生方式":"新发生","申报机构":"浦江银行杭州滨江区支行","申报编号":"MOCK_APP_0653","授信品种":"流动资金贷款","申报日期":"20260407"}</x:v>
      </x:c>
    </x:row>
    <x:row r="10804" ht="25.5" customHeight="1">
      <x:c r="A10804" s="11" t="str">
        <x:v>20260917</x:v>
      </x:c>
      <x:c r="B10804" s="11" t="str">
        <x:v>MOCK_EVT_0653_008</x:v>
      </x:c>
      <x:c r="C10804" s="12" t="str">
        <x:v>1</x:v>
      </x:c>
      <x:c r="D10804" s="11" t="str">
        <x:v>YWJC0004-2</x:v>
      </x:c>
      <x:c r="E10804" s="11" t="str">
        <x:v>MOCK_CUST_0653</x:v>
      </x:c>
      <x:c r="F10804" s="11" t="str">
        <x:v>20260429</x:v>
      </x:c>
      <x:c r="G10804" s="12" t="str">
        <x:v>1</x:v>
      </x:c>
      <x:c r="H10804" s="11" t="str">
        <x:v>{"批复日期":"20260429"}</x:v>
      </x:c>
    </x:row>
    <x:row r="10805" ht="34.5" customHeight="1">
      <x:c r="A10805" s="11" t="str">
        <x:v>20260917</x:v>
      </x:c>
      <x:c r="B10805" s="11" t="str">
        <x:v>MOCK_EVT_0653_003</x:v>
      </x:c>
      <x:c r="C10805" s="12" t="str">
        <x:v>1</x:v>
      </x:c>
      <x:c r="D10805" s="11" t="str">
        <x:v>YWJC0009-2</x:v>
      </x:c>
      <x:c r="E10805" s="11" t="str">
        <x:v>MOCK_CUST_0653</x:v>
      </x:c>
      <x:c r="F10805" s="11" t="str">
        <x:v>20260731</x:v>
      </x:c>
      <x:c r="G10805" s="12" t="str">
        <x:v>0</x:v>
      </x:c>
      <x:c r="H10805" s="11" t="str">
        <x:v>{"存款产品":"单位活期存款","账户号":"00000000000000000653","存款金额":840000.45,"经办机构":"浦江银行杭州滨江区支行","交易日期":"20260731","起息日":"20260731"}</x:v>
      </x:c>
    </x:row>
    <x:row r="10806" ht="34.5" customHeight="1">
      <x:c r="A10806" s="11" t="str">
        <x:v>20260917</x:v>
      </x:c>
      <x:c r="B10806" s="11" t="str">
        <x:v>MOCK_EVT_0654_007</x:v>
      </x:c>
      <x:c r="C10806" s="12" t="str">
        <x:v>2</x:v>
      </x:c>
      <x:c r="D10806" s="11" t="str">
        <x:v>DSJ0001</x:v>
      </x:c>
      <x:c r="E10806" s="11" t="str">
        <x:v>MOCK_CUST_0654</x:v>
      </x:c>
      <x:c r="F10806" s="11" t="str">
        <x:v>20191205</x:v>
      </x:c>
      <x:c r="G10806" s="12" t="str">
        <x:v>0</x:v>
      </x:c>
      <x:c r="H10806" s="11" t="str">
        <x:v>{"工商注册机关":"上海市浦东新区市场监督管理局","统一社会信用代码":"91310115700006542A","注册资本":4000000,"注册日期":"20191205"}</x:v>
      </x:c>
    </x:row>
    <x:row r="10807" ht="25.5" customHeight="1">
      <x:c r="A10807" s="11" t="str">
        <x:v>20260917</x:v>
      </x:c>
      <x:c r="B10807" s="11" t="str">
        <x:v>MOCK_EVT_0654_001</x:v>
      </x:c>
      <x:c r="C10807" s="12" t="str">
        <x:v>1</x:v>
      </x:c>
      <x:c r="D10807" s="11" t="str">
        <x:v>YWJC0001</x:v>
      </x:c>
      <x:c r="E10807" s="11" t="str">
        <x:v>MOCK_CUST_0654</x:v>
      </x:c>
      <x:c r="F10807" s="11" t="str">
        <x:v>20230510</x:v>
      </x:c>
      <x:c r="G10807" s="12" t="str">
        <x:v>0</x:v>
      </x:c>
      <x:c r="H10807" s="11" t="str">
        <x:v>{"客户号":"MOCK_CUST_0654","建档日期":"20230510"}</x:v>
      </x:c>
    </x:row>
    <x:row r="10808" ht="34.5" customHeight="1">
      <x:c r="A10808" s="11" t="str">
        <x:v>20260917</x:v>
      </x:c>
      <x:c r="B10808" s="11" t="str">
        <x:v>MOCK_EVT_0654_002</x:v>
      </x:c>
      <x:c r="C10808" s="12" t="str">
        <x:v>1</x:v>
      </x:c>
      <x:c r="D10808" s="11" t="str">
        <x:v>YWJC0002</x:v>
      </x:c>
      <x:c r="E10808" s="11" t="str">
        <x:v>MOCK_CUST_0654</x:v>
      </x:c>
      <x:c r="F10808" s="11" t="str">
        <x:v>20230522</x:v>
      </x:c>
      <x:c r="G10808" s="12" t="str">
        <x:v>0</x:v>
      </x:c>
      <x:c r="H10808" s="11" t="str">
        <x:v>{"账户分类":"一类户","账户号":"00000000000000000654","账户类型":"基本存款账户","开户机构":"浦江银行上海浦东新区支行","外币账户":"0","FT账户":"0","开户日期":"20230522"}</x:v>
      </x:c>
    </x:row>
    <x:row r="10809" ht="25.5" customHeight="1">
      <x:c r="A10809" s="11" t="str">
        <x:v>20260917</x:v>
      </x:c>
      <x:c r="B10809" s="11" t="str">
        <x:v>MOCK_EVT_0654_004</x:v>
      </x:c>
      <x:c r="C10809" s="12" t="str">
        <x:v>1</x:v>
      </x:c>
      <x:c r="D10809" s="11" t="str">
        <x:v>YWJC0014</x:v>
      </x:c>
      <x:c r="E10809" s="11" t="str">
        <x:v>MOCK_CUST_0654</x:v>
      </x:c>
      <x:c r="F10809" s="11" t="str">
        <x:v>20230529</x:v>
      </x:c>
      <x:c r="G10809" s="12" t="str">
        <x:v>0</x:v>
      </x:c>
      <x:c r="H10809" s="11" t="str">
        <x:v>{"经办机构":"浦江银行上海浦东新区支行","签约日期":"20230529"}</x:v>
      </x:c>
    </x:row>
    <x:row r="10810" ht="34.5" customHeight="1">
      <x:c r="A10810" s="11" t="str">
        <x:v>20260917</x:v>
      </x:c>
      <x:c r="B10810" s="11" t="str">
        <x:v>MOCK_EVT_0654_005</x:v>
      </x:c>
      <x:c r="C10810" s="12" t="str">
        <x:v>1</x:v>
      </x:c>
      <x:c r="D10810" s="11" t="str">
        <x:v>YWJC0002</x:v>
      </x:c>
      <x:c r="E10810" s="11" t="str">
        <x:v>MOCK_CUST_0654</x:v>
      </x:c>
      <x:c r="F10810" s="11" t="str">
        <x:v>20230606</x:v>
      </x:c>
      <x:c r="G10810" s="12" t="str">
        <x:v>0</x:v>
      </x:c>
      <x:c r="H10810" s="11" t="str">
        <x:v>{"账户分类":"一类户","账户号":"00000000000000100654","账户类型":"基本存款账户","开户机构":"浦江银行上海浦东新区支行","外币账户":"0","FT账户":"0","开户日期":"20230606"}</x:v>
      </x:c>
    </x:row>
    <x:row r="10811" ht="34.5" customHeight="1">
      <x:c r="A10811" s="11" t="str">
        <x:v>20260917</x:v>
      </x:c>
      <x:c r="B10811" s="11" t="str">
        <x:v>MOCK_EVT_0654_003</x:v>
      </x:c>
      <x:c r="C10811" s="12" t="str">
        <x:v>1</x:v>
      </x:c>
      <x:c r="D10811" s="11" t="str">
        <x:v>YWJC0009-2</x:v>
      </x:c>
      <x:c r="E10811" s="11" t="str">
        <x:v>MOCK_CUST_0654</x:v>
      </x:c>
      <x:c r="F10811" s="11" t="str">
        <x:v>20260805</x:v>
      </x:c>
      <x:c r="G10811" s="12" t="str">
        <x:v>0</x:v>
      </x:c>
      <x:c r="H10811" s="11" t="str">
        <x:v>{"存款产品":"单位活期存款","账户号":"00000000000000000654","存款金额":1440000.61,"经办机构":"浦江银行上海浦东新区支行","交易日期":"20260805","起息日":"20260805"}</x:v>
      </x:c>
    </x:row>
    <x:row r="10812" ht="25.5" customHeight="1">
      <x:c r="A10812" s="11" t="str">
        <x:v>20260917</x:v>
      </x:c>
      <x:c r="B10812" s="11" t="str">
        <x:v>MOCK_EVT_0654_006</x:v>
      </x:c>
      <x:c r="C10812" s="12" t="str">
        <x:v>1</x:v>
      </x:c>
      <x:c r="D10812" s="11" t="str">
        <x:v>YWJC0008</x:v>
      </x:c>
      <x:c r="E10812" s="11" t="str">
        <x:v>MOCK_CUST_0654</x:v>
      </x:c>
      <x:c r="F10812" s="11" t="str">
        <x:v>20260905</x:v>
      </x:c>
      <x:c r="G10812" s="12" t="str">
        <x:v>0</x:v>
      </x:c>
      <x:c r="H10812" s="11" t="str">
        <x:v>{"销户经办机构":"浦江银行上海浦东新区支行","账户号":"00000000000000100654","销户日期":"20260905"}</x:v>
      </x:c>
    </x:row>
    <x:row r="10813" ht="34.5" customHeight="1">
      <x:c r="A10813" s="11" t="str">
        <x:v>20260917</x:v>
      </x:c>
      <x:c r="B10813" s="11" t="str">
        <x:v>MOCK_EVT_0655_008</x:v>
      </x:c>
      <x:c r="C10813" s="12" t="str">
        <x:v>2</x:v>
      </x:c>
      <x:c r="D10813" s="11" t="str">
        <x:v>DSJ0001</x:v>
      </x:c>
      <x:c r="E10813" s="11" t="str">
        <x:v>MOCK_CUST_0655</x:v>
      </x:c>
      <x:c r="F10813" s="11" t="str">
        <x:v>20130409</x:v>
      </x:c>
      <x:c r="G10813" s="12" t="str">
        <x:v>0</x:v>
      </x:c>
      <x:c r="H10813" s="11" t="str">
        <x:v>{"工商注册机关":"上海市闵行区市场监督管理局","统一社会信用代码":"91310112700006550R","注册资本":2900000,"注册日期":"20130409"}</x:v>
      </x:c>
    </x:row>
    <x:row r="10814" ht="25.5" customHeight="1">
      <x:c r="A10814" s="11" t="str">
        <x:v>20260917</x:v>
      </x:c>
      <x:c r="B10814" s="11" t="str">
        <x:v>MOCK_EVT_0655_001</x:v>
      </x:c>
      <x:c r="C10814" s="12" t="str">
        <x:v>1</x:v>
      </x:c>
      <x:c r="D10814" s="11" t="str">
        <x:v>YWJC0001</x:v>
      </x:c>
      <x:c r="E10814" s="11" t="str">
        <x:v>MOCK_CUST_0655</x:v>
      </x:c>
      <x:c r="F10814" s="11" t="str">
        <x:v>20250412</x:v>
      </x:c>
      <x:c r="G10814" s="12" t="str">
        <x:v>0</x:v>
      </x:c>
      <x:c r="H10814" s="11" t="str">
        <x:v>{"客户号":"MOCK_CUST_0655","建档日期":"20250412"}</x:v>
      </x:c>
    </x:row>
    <x:row r="10815" ht="34.5" customHeight="1">
      <x:c r="A10815" s="11" t="str">
        <x:v>20260917</x:v>
      </x:c>
      <x:c r="B10815" s="11" t="str">
        <x:v>MOCK_EVT_0655_002</x:v>
      </x:c>
      <x:c r="C10815" s="12" t="str">
        <x:v>1</x:v>
      </x:c>
      <x:c r="D10815" s="11" t="str">
        <x:v>YWJC0002</x:v>
      </x:c>
      <x:c r="E10815" s="11" t="str">
        <x:v>MOCK_CUST_0655</x:v>
      </x:c>
      <x:c r="F10815" s="11" t="str">
        <x:v>20250413</x:v>
      </x:c>
      <x:c r="G10815" s="12" t="str">
        <x:v>0</x:v>
      </x:c>
      <x:c r="H10815" s="11" t="str">
        <x:v>{"账户分类":"一类户","账户号":"00000000000000000655","账户类型":"基本存款账户","开户机构":"浦江银行上海闵行区支行","外币账户":"0","FT账户":"0","开户日期":"20250413"}</x:v>
      </x:c>
    </x:row>
    <x:row r="10816" ht="25.5" customHeight="1">
      <x:c r="A10816" s="11" t="str">
        <x:v>20260917</x:v>
      </x:c>
      <x:c r="B10816" s="11" t="str">
        <x:v>MOCK_EVT_0655_004</x:v>
      </x:c>
      <x:c r="C10816" s="12" t="str">
        <x:v>1</x:v>
      </x:c>
      <x:c r="D10816" s="11" t="str">
        <x:v>YWJC0013</x:v>
      </x:c>
      <x:c r="E10816" s="11" t="str">
        <x:v>MOCK_CUST_0655</x:v>
      </x:c>
      <x:c r="F10816" s="11" t="str">
        <x:v>20250414</x:v>
      </x:c>
      <x:c r="G10816" s="12" t="str">
        <x:v>0</x:v>
      </x:c>
      <x:c r="H10816" s="11" t="str">
        <x:v>{"经办机构":"浦江银行上海闵行区支行","签约日期":"20250414"}</x:v>
      </x:c>
    </x:row>
    <x:row r="10817" ht="34.5" customHeight="1">
      <x:c r="A10817" s="11" t="str">
        <x:v>20260917</x:v>
      </x:c>
      <x:c r="B10817" s="11" t="str">
        <x:v>MOCK_EVT_0655_010</x:v>
      </x:c>
      <x:c r="C10817" s="12" t="str">
        <x:v>2</x:v>
      </x:c>
      <x:c r="D10817" s="11" t="str">
        <x:v>DSJ0005-1</x:v>
      </x:c>
      <x:c r="E10817" s="11" t="str">
        <x:v>MOCK_CUST_0655</x:v>
      </x:c>
      <x:c r="F10817" s="11" t="str">
        <x:v>20251125</x:v>
      </x:c>
      <x:c r="G10817" s="12" t="str">
        <x:v>0</x:v>
      </x:c>
      <x:c r="H10817" s="11" t="str">
        <x:v>{"招标金额":261000.00,"标讯标题":"上海翊润食品和有限公司设备采购项目","公示日期":"20251125"}</x:v>
      </x:c>
    </x:row>
    <x:row r="10818" ht="25.5" customHeight="1">
      <x:c r="A10818" s="11" t="str">
        <x:v>20260917</x:v>
      </x:c>
      <x:c r="B10818" s="11" t="str">
        <x:v>MOCK_EVT_0655_009</x:v>
      </x:c>
      <x:c r="C10818" s="12" t="str">
        <x:v>2</x:v>
      </x:c>
      <x:c r="D10818" s="11" t="str">
        <x:v>DSJ0003-1</x:v>
      </x:c>
      <x:c r="E10818" s="11" t="str">
        <x:v>MOCK_CUST_0655</x:v>
      </x:c>
      <x:c r="F10818" s="11" t="str">
        <x:v>20260628</x:v>
      </x:c>
      <x:c r="G10818" s="12" t="str">
        <x:v>0</x:v>
      </x:c>
      <x:c r="H10818" s="11" t="str">
        <x:v>{"轮次":"B","投资方":"嘉禾产业投资08","投融资金额":899000.00,"日期":"20260628"}</x:v>
      </x:c>
    </x:row>
    <x:row r="10819" ht="34.5" customHeight="1">
      <x:c r="A10819" s="11" t="str">
        <x:v>20260917</x:v>
      </x:c>
      <x:c r="B10819" s="11" t="str">
        <x:v>MOCK_EVT_0655_005</x:v>
      </x:c>
      <x:c r="C10819" s="12" t="str">
        <x:v>1</x:v>
      </x:c>
      <x:c r="D10819" s="11" t="str">
        <x:v>YWJC0009-1</x:v>
      </x:c>
      <x:c r="E10819" s="11" t="str">
        <x:v>MOCK_CUST_0655</x:v>
      </x:c>
      <x:c r="F10819" s="11" t="str">
        <x:v>20260719</x:v>
      </x:c>
      <x:c r="G10819" s="12" t="str">
        <x:v>0</x:v>
      </x:c>
      <x:c r="H10819" s="11" t="str">
        <x:v>{"存款产品":"单位3个月定期存款","存款期限":"3个月","账户号":"00000000002000006551","存款金额":497350.00,"经办机构":"浦江银行上海闵行区支行","到期日":"20261019","交易日期":"20260719","起息日":"20260719"}</x:v>
      </x:c>
    </x:row>
    <x:row r="10820" ht="34.5" customHeight="1">
      <x:c r="A10820" s="11" t="str">
        <x:v>20260917</x:v>
      </x:c>
      <x:c r="B10820" s="11" t="str">
        <x:v>MOCK_EVT_0655_003</x:v>
      </x:c>
      <x:c r="C10820" s="12" t="str">
        <x:v>1</x:v>
      </x:c>
      <x:c r="D10820" s="11" t="str">
        <x:v>YWJC0009-2</x:v>
      </x:c>
      <x:c r="E10820" s="11" t="str">
        <x:v>MOCK_CUST_0655</x:v>
      </x:c>
      <x:c r="F10820" s="11" t="str">
        <x:v>20260801</x:v>
      </x:c>
      <x:c r="G10820" s="12" t="str">
        <x:v>0</x:v>
      </x:c>
      <x:c r="H10820" s="11" t="str">
        <x:v>{"存款产品":"单位活期存款","账户号":"00000000000000000655","存款金额":1015000.00,"经办机构":"浦江银行上海闵行区支行","交易日期":"20260801","起息日":"20260801"}</x:v>
      </x:c>
    </x:row>
    <x:row r="10821" ht="34.5" customHeight="1">
      <x:c r="A10821" s="11" t="str">
        <x:v>20260917</x:v>
      </x:c>
      <x:c r="B10821" s="11" t="str">
        <x:v>MOCK_EVT_0655_007</x:v>
      </x:c>
      <x:c r="C10821" s="12" t="str">
        <x:v>1</x:v>
      </x:c>
      <x:c r="D10821" s="11" t="str">
        <x:v>YWJC0009-1</x:v>
      </x:c>
      <x:c r="E10821" s="11" t="str">
        <x:v>MOCK_CUST_0655</x:v>
      </x:c>
      <x:c r="F10821" s="11" t="str">
        <x:v>20260827</x:v>
      </x:c>
      <x:c r="G10821" s="12" t="str">
        <x:v>0</x:v>
      </x:c>
      <x:c r="H10821" s="11" t="str">
        <x:v>{"存款产品":"单位12个月定期存款","存款期限":"12个月","账户号":"00000000002000006552","存款金额":629300.00,"经办机构":"浦江银行上海闵行区支行","到期日":"20270827","交易日期":"20260827","起息日":"20260827"}</x:v>
      </x:c>
    </x:row>
    <x:row r="10822" ht="34.5" customHeight="1">
      <x:c r="A10822" s="11" t="str">
        <x:v>20260917</x:v>
      </x:c>
      <x:c r="B10822" s="11" t="str">
        <x:v>MOCK_EVT_0655_006</x:v>
      </x:c>
      <x:c r="C10822" s="12" t="str">
        <x:v>1</x:v>
      </x:c>
      <x:c r="D10822" s="11" t="str">
        <x:v>YWJC0009-1</x:v>
      </x:c>
      <x:c r="E10822" s="11" t="str">
        <x:v>MOCK_CUST_0655</x:v>
      </x:c>
      <x:c r="F10822" s="11" t="str">
        <x:v>20260905</x:v>
      </x:c>
      <x:c r="G10822" s="12" t="str">
        <x:v>0</x:v>
      </x:c>
      <x:c r="H10822" s="11" t="str">
        <x:v>{"存款产品":"单位3个月定期存款","存款期限":"3个月","账户号":"00000000002000006553","存款金额":598850.00,"经办机构":"浦江银行上海闵行区支行","到期日":"20261205","交易日期":"20260905","起息日":"20260905"}</x:v>
      </x:c>
    </x:row>
    <x:row r="10823" ht="34.5" customHeight="1">
      <x:c r="A10823" s="11" t="str">
        <x:v>20260917</x:v>
      </x:c>
      <x:c r="B10823" s="11" t="str">
        <x:v>MOCK_EVT_0656_008</x:v>
      </x:c>
      <x:c r="C10823" s="12" t="str">
        <x:v>2</x:v>
      </x:c>
      <x:c r="D10823" s="11" t="str">
        <x:v>DSJ0001</x:v>
      </x:c>
      <x:c r="E10823" s="11" t="str">
        <x:v>MOCK_CUST_0656</x:v>
      </x:c>
      <x:c r="F10823" s="11" t="str">
        <x:v>20061226</x:v>
      </x:c>
      <x:c r="G10823" s="12" t="str">
        <x:v>0</x:v>
      </x:c>
      <x:c r="H10823" s="11" t="str">
        <x:v>{"工商注册机关":"宁波市鄞州区市场监督管理局","统一社会信用代码":"913302127000065694","注册资本":2400000,"注册日期":"20061226"}</x:v>
      </x:c>
    </x:row>
    <x:row r="10824" ht="25.5" customHeight="1">
      <x:c r="A10824" s="11" t="str">
        <x:v>20260917</x:v>
      </x:c>
      <x:c r="B10824" s="11" t="str">
        <x:v>MOCK_EVT_0656_001</x:v>
      </x:c>
      <x:c r="C10824" s="12" t="str">
        <x:v>1</x:v>
      </x:c>
      <x:c r="D10824" s="11" t="str">
        <x:v>YWJC0001</x:v>
      </x:c>
      <x:c r="E10824" s="11" t="str">
        <x:v>MOCK_CUST_0656</x:v>
      </x:c>
      <x:c r="F10824" s="11" t="str">
        <x:v>20230520</x:v>
      </x:c>
      <x:c r="G10824" s="12" t="str">
        <x:v>0</x:v>
      </x:c>
      <x:c r="H10824" s="11" t="str">
        <x:v>{"客户号":"MOCK_CUST_0656","建档日期":"20230520"}</x:v>
      </x:c>
    </x:row>
    <x:row r="10825" ht="34.5" customHeight="1">
      <x:c r="A10825" s="11" t="str">
        <x:v>20260917</x:v>
      </x:c>
      <x:c r="B10825" s="11" t="str">
        <x:v>MOCK_EVT_0656_002</x:v>
      </x:c>
      <x:c r="C10825" s="12" t="str">
        <x:v>1</x:v>
      </x:c>
      <x:c r="D10825" s="11" t="str">
        <x:v>YWJC0002</x:v>
      </x:c>
      <x:c r="E10825" s="11" t="str">
        <x:v>MOCK_CUST_0656</x:v>
      </x:c>
      <x:c r="F10825" s="11" t="str">
        <x:v>20230531</x:v>
      </x:c>
      <x:c r="G10825" s="12" t="str">
        <x:v>0</x:v>
      </x:c>
      <x:c r="H10825" s="11" t="str">
        <x:v>{"账户分类":"一类户","账户号":"00000000000000000656","账户类型":"基本存款账户","开户机构":"浦江银行宁波鄞州区支行","外币账户":"0","FT账户":"0","开户日期":"20230531"}</x:v>
      </x:c>
    </x:row>
    <x:row r="10826" ht="25.5" customHeight="1">
      <x:c r="A10826" s="11" t="str">
        <x:v>20260917</x:v>
      </x:c>
      <x:c r="B10826" s="11" t="str">
        <x:v>MOCK_EVT_0656_004</x:v>
      </x:c>
      <x:c r="C10826" s="12" t="str">
        <x:v>1</x:v>
      </x:c>
      <x:c r="D10826" s="11" t="str">
        <x:v>YWJC0014</x:v>
      </x:c>
      <x:c r="E10826" s="11" t="str">
        <x:v>MOCK_CUST_0656</x:v>
      </x:c>
      <x:c r="F10826" s="11" t="str">
        <x:v>20230606</x:v>
      </x:c>
      <x:c r="G10826" s="12" t="str">
        <x:v>0</x:v>
      </x:c>
      <x:c r="H10826" s="11" t="str">
        <x:v>{"经办机构":"浦江银行宁波鄞州区支行","签约日期":"20230606"}</x:v>
      </x:c>
    </x:row>
    <x:row r="10827" ht="25.5" customHeight="1">
      <x:c r="A10827" s="11" t="str">
        <x:v>20260917</x:v>
      </x:c>
      <x:c r="B10827" s="11" t="str">
        <x:v>MOCK_EVT_0656_005</x:v>
      </x:c>
      <x:c r="C10827" s="12" t="str">
        <x:v>1</x:v>
      </x:c>
      <x:c r="D10827" s="11" t="str">
        <x:v>YWJC0016</x:v>
      </x:c>
      <x:c r="E10827" s="11" t="str">
        <x:v>MOCK_CUST_0656</x:v>
      </x:c>
      <x:c r="F10827" s="11" t="str">
        <x:v>20230607</x:v>
      </x:c>
      <x:c r="G10827" s="12" t="str">
        <x:v>0</x:v>
      </x:c>
      <x:c r="H10827" s="11" t="str">
        <x:v>{"经办机构":"","签约日期":"20230607"}</x:v>
      </x:c>
    </x:row>
    <x:row r="10828" ht="25.5" customHeight="1">
      <x:c r="A10828" s="11" t="str">
        <x:v>20260917</x:v>
      </x:c>
      <x:c r="B10828" s="11" t="str">
        <x:v>MOCK_EVT_0656_009</x:v>
      </x:c>
      <x:c r="C10828" s="12" t="str">
        <x:v>1</x:v>
      </x:c>
      <x:c r="D10828" s="11" t="str">
        <x:v>MOCK_LC_SIGN</x:v>
      </x:c>
      <x:c r="E10828" s="11" t="str">
        <x:v>MOCK_CUST_0656</x:v>
      </x:c>
      <x:c r="F10828" s="11" t="str">
        <x:v>20230610</x:v>
      </x:c>
      <x:c r="G10828" s="12" t="str">
        <x:v>0</x:v>
      </x:c>
      <x:c r="H10828" s="11" t="str">
        <x:v>{"经办机构":"浦江银行宁波鄞州区支行","签约日期":"20230610"}</x:v>
      </x:c>
    </x:row>
    <x:row r="10829" ht="34.5" customHeight="1">
      <x:c r="A10829" s="11" t="str">
        <x:v>20260917</x:v>
      </x:c>
      <x:c r="B10829" s="11" t="str">
        <x:v>MOCK_EVT_0656_006</x:v>
      </x:c>
      <x:c r="C10829" s="12" t="str">
        <x:v>1</x:v>
      </x:c>
      <x:c r="D10829" s="11" t="str">
        <x:v>YWJC0002</x:v>
      </x:c>
      <x:c r="E10829" s="11" t="str">
        <x:v>MOCK_CUST_0656</x:v>
      </x:c>
      <x:c r="F10829" s="11" t="str">
        <x:v>20230615</x:v>
      </x:c>
      <x:c r="G10829" s="12" t="str">
        <x:v>0</x:v>
      </x:c>
      <x:c r="H10829" s="11" t="str">
        <x:v>{"账户分类":"一类户","账户号":"00000000000000100656","账户类型":"基本存款账户","开户机构":"浦江银行宁波鄞州区支行","外币账户":"0","FT账户":"0","开户日期":"20230615"}</x:v>
      </x:c>
    </x:row>
    <x:row r="10830" ht="34.5" customHeight="1">
      <x:c r="A10830" s="11" t="str">
        <x:v>20260917</x:v>
      </x:c>
      <x:c r="B10830" s="11" t="str">
        <x:v>MOCK_EVT_0656_003</x:v>
      </x:c>
      <x:c r="C10830" s="12" t="str">
        <x:v>1</x:v>
      </x:c>
      <x:c r="D10830" s="11" t="str">
        <x:v>YWJC0009-2</x:v>
      </x:c>
      <x:c r="E10830" s="11" t="str">
        <x:v>MOCK_CUST_0656</x:v>
      </x:c>
      <x:c r="F10830" s="11" t="str">
        <x:v>20260827</x:v>
      </x:c>
      <x:c r="G10830" s="12" t="str">
        <x:v>0</x:v>
      </x:c>
      <x:c r="H10830" s="11" t="str">
        <x:v>{"存款产品":"单位活期存款","账户号":"00000000000000000656","存款金额":816000.35,"经办机构":"浦江银行宁波鄞州区支行","交易日期":"20260827","起息日":"20260827"}</x:v>
      </x:c>
    </x:row>
    <x:row r="10831" ht="25.5" customHeight="1">
      <x:c r="A10831" s="11" t="str">
        <x:v>20260917</x:v>
      </x:c>
      <x:c r="B10831" s="11" t="str">
        <x:v>MOCK_EVT_0656_007</x:v>
      </x:c>
      <x:c r="C10831" s="12" t="str">
        <x:v>1</x:v>
      </x:c>
      <x:c r="D10831" s="11" t="str">
        <x:v>YWJC0008</x:v>
      </x:c>
      <x:c r="E10831" s="11" t="str">
        <x:v>MOCK_CUST_0656</x:v>
      </x:c>
      <x:c r="F10831" s="11" t="str">
        <x:v>20260913</x:v>
      </x:c>
      <x:c r="G10831" s="12" t="str">
        <x:v>0</x:v>
      </x:c>
      <x:c r="H10831" s="11" t="str">
        <x:v>{"销户经办机构":"浦江银行宁波鄞州区支行","账户号":"00000000000000100656","销户日期":"20260913"}</x:v>
      </x:c>
    </x:row>
    <x:row r="10832" ht="34.5" customHeight="1">
      <x:c r="A10832" s="11" t="str">
        <x:v>20260917</x:v>
      </x:c>
      <x:c r="B10832" s="11" t="str">
        <x:v>MOCK_EVT_0657_016</x:v>
      </x:c>
      <x:c r="C10832" s="12" t="str">
        <x:v>2</x:v>
      </x:c>
      <x:c r="D10832" s="11" t="str">
        <x:v>DSJ0001</x:v>
      </x:c>
      <x:c r="E10832" s="11" t="str">
        <x:v>MOCK_CUST_0657</x:v>
      </x:c>
      <x:c r="F10832" s="11" t="str">
        <x:v>20160530</x:v>
      </x:c>
      <x:c r="G10832" s="12" t="str">
        <x:v>0</x:v>
      </x:c>
      <x:c r="H10832" s="11" t="str">
        <x:v>{"工商注册机关":"上海市浦东新区市场监督管理局","统一社会信用代码":"91310115700006577W","注册资本":3700000,"注册日期":"20160530"}</x:v>
      </x:c>
    </x:row>
    <x:row r="10833" ht="25.5" customHeight="1">
      <x:c r="A10833" s="11" t="str">
        <x:v>20260917</x:v>
      </x:c>
      <x:c r="B10833" s="11" t="str">
        <x:v>MOCK_EVT_0657_001</x:v>
      </x:c>
      <x:c r="C10833" s="12" t="str">
        <x:v>1</x:v>
      </x:c>
      <x:c r="D10833" s="11" t="str">
        <x:v>YWJC0001</x:v>
      </x:c>
      <x:c r="E10833" s="11" t="str">
        <x:v>MOCK_CUST_0657</x:v>
      </x:c>
      <x:c r="F10833" s="11" t="str">
        <x:v>20230511</x:v>
      </x:c>
      <x:c r="G10833" s="12" t="str">
        <x:v>0</x:v>
      </x:c>
      <x:c r="H10833" s="11" t="str">
        <x:v>{"客户号":"MOCK_CUST_0657","建档日期":"20230511"}</x:v>
      </x:c>
    </x:row>
    <x:row r="10834" ht="34.5" customHeight="1">
      <x:c r="A10834" s="11" t="str">
        <x:v>20260917</x:v>
      </x:c>
      <x:c r="B10834" s="11" t="str">
        <x:v>MOCK_EVT_0657_002</x:v>
      </x:c>
      <x:c r="C10834" s="12" t="str">
        <x:v>1</x:v>
      </x:c>
      <x:c r="D10834" s="11" t="str">
        <x:v>YWJC0002</x:v>
      </x:c>
      <x:c r="E10834" s="11" t="str">
        <x:v>MOCK_CUST_0657</x:v>
      </x:c>
      <x:c r="F10834" s="11" t="str">
        <x:v>20230519</x:v>
      </x:c>
      <x:c r="G10834" s="12" t="str">
        <x:v>0</x:v>
      </x:c>
      <x:c r="H10834" s="11" t="str">
        <x:v>{"账户分类":"一类户","账户号":"00000000000000000657","账户类型":"基本存款账户","开户机构":"浦江银行上海浦东新区支行","外币账户":"0","FT账户":"0","开户日期":"20230519"}</x:v>
      </x:c>
    </x:row>
    <x:row r="10835" ht="25.5" customHeight="1">
      <x:c r="A10835" s="11" t="str">
        <x:v>20260917</x:v>
      </x:c>
      <x:c r="B10835" s="11" t="str">
        <x:v>MOCK_EVT_0657_004</x:v>
      </x:c>
      <x:c r="C10835" s="12" t="str">
        <x:v>1</x:v>
      </x:c>
      <x:c r="D10835" s="11" t="str">
        <x:v>YWJC0013</x:v>
      </x:c>
      <x:c r="E10835" s="11" t="str">
        <x:v>MOCK_CUST_0657</x:v>
      </x:c>
      <x:c r="F10835" s="11" t="str">
        <x:v>20230521</x:v>
      </x:c>
      <x:c r="G10835" s="12" t="str">
        <x:v>0</x:v>
      </x:c>
      <x:c r="H10835" s="11" t="str">
        <x:v>{"经办机构":"浦江银行上海浦东新区支行","签约日期":"20230521"}</x:v>
      </x:c>
    </x:row>
    <x:row r="10836" ht="25.5" customHeight="1">
      <x:c r="A10836" s="11" t="str">
        <x:v>20260917</x:v>
      </x:c>
      <x:c r="B10836" s="11" t="str">
        <x:v>MOCK_EVT_0657_005</x:v>
      </x:c>
      <x:c r="C10836" s="12" t="str">
        <x:v>1</x:v>
      </x:c>
      <x:c r="D10836" s="11" t="str">
        <x:v>YWJC0016</x:v>
      </x:c>
      <x:c r="E10836" s="11" t="str">
        <x:v>MOCK_CUST_0657</x:v>
      </x:c>
      <x:c r="F10836" s="11" t="str">
        <x:v>20230524</x:v>
      </x:c>
      <x:c r="G10836" s="12" t="str">
        <x:v>0</x:v>
      </x:c>
      <x:c r="H10836" s="11" t="str">
        <x:v>{"经办机构":"","签约日期":"20230524"}</x:v>
      </x:c>
    </x:row>
    <x:row r="10837" ht="25.5" customHeight="1">
      <x:c r="A10837" s="11" t="str">
        <x:v>20260917</x:v>
      </x:c>
      <x:c r="B10837" s="11" t="str">
        <x:v>MOCK_EVT_0657_006</x:v>
      </x:c>
      <x:c r="C10837" s="12" t="str">
        <x:v>1</x:v>
      </x:c>
      <x:c r="D10837" s="11" t="str">
        <x:v>YWJC0011</x:v>
      </x:c>
      <x:c r="E10837" s="11" t="str">
        <x:v>MOCK_CUST_0657</x:v>
      </x:c>
      <x:c r="F10837" s="11" t="str">
        <x:v>20260304</x:v>
      </x:c>
      <x:c r="G10837" s="12" t="str">
        <x:v>0</x:v>
      </x:c>
      <x:c r="H10837" s="11" t="str">
        <x:v>{"账号":"00000000000000000657","签约机构":"浦江银行上海浦东新区支行","签约日期":"20260304"}</x:v>
      </x:c>
    </x:row>
    <x:row r="10838" ht="34.5" customHeight="1">
      <x:c r="A10838" s="11" t="str">
        <x:v>20260917</x:v>
      </x:c>
      <x:c r="B10838" s="11" t="str">
        <x:v>MOCK_EVT_0657_007</x:v>
      </x:c>
      <x:c r="C10838" s="12" t="str">
        <x:v>1</x:v>
      </x:c>
      <x:c r="D10838" s="11" t="str">
        <x:v>YWJC0012</x:v>
      </x:c>
      <x:c r="E10838" s="11" t="str">
        <x:v>MOCK_CUST_0657</x:v>
      </x:c>
      <x:c r="F10838" s="11" t="str">
        <x:v>20260315</x:v>
      </x:c>
      <x:c r="G10838" s="12" t="str">
        <x:v>0</x:v>
      </x:c>
      <x:c r="H10838" s="11" t="str">
        <x:v>{"代发金额":273600.20,"代发人数":36,"账户号":"00000000000000000657","代发机构":"浦江银行上海浦东新区支行","代发日期":"20260315"}</x:v>
      </x:c>
    </x:row>
    <x:row r="10839" ht="34.5" customHeight="1">
      <x:c r="A10839" s="11" t="str">
        <x:v>20260917</x:v>
      </x:c>
      <x:c r="B10839" s="11" t="str">
        <x:v>MOCK_EVT_0657_008</x:v>
      </x:c>
      <x:c r="C10839" s="12" t="str">
        <x:v>1</x:v>
      </x:c>
      <x:c r="D10839" s="11" t="str">
        <x:v>YWJC0012</x:v>
      </x:c>
      <x:c r="E10839" s="11" t="str">
        <x:v>MOCK_CUST_0657</x:v>
      </x:c>
      <x:c r="F10839" s="11" t="str">
        <x:v>20260415</x:v>
      </x:c>
      <x:c r="G10839" s="12" t="str">
        <x:v>0</x:v>
      </x:c>
      <x:c r="H10839" s="11" t="str">
        <x:v>{"代发金额":253440.54,"代发人数":36,"账户号":"00000000000000000657","代发机构":"浦江银行上海浦东新区支行","代发日期":"20260415"}</x:v>
      </x:c>
    </x:row>
    <x:row r="10840" ht="34.5" customHeight="1">
      <x:c r="A10840" s="11" t="str">
        <x:v>20260917</x:v>
      </x:c>
      <x:c r="B10840" s="11" t="str">
        <x:v>MOCK_EVT_0657_009</x:v>
      </x:c>
      <x:c r="C10840" s="12" t="str">
        <x:v>1</x:v>
      </x:c>
      <x:c r="D10840" s="11" t="str">
        <x:v>YWJC0012</x:v>
      </x:c>
      <x:c r="E10840" s="11" t="str">
        <x:v>MOCK_CUST_0657</x:v>
      </x:c>
      <x:c r="F10840" s="11" t="str">
        <x:v>20260515</x:v>
      </x:c>
      <x:c r="G10840" s="12" t="str">
        <x:v>0</x:v>
      </x:c>
      <x:c r="H10840" s="11" t="str">
        <x:v>{"代发金额":293760.11,"代发人数":36,"账户号":"00000000000000000657","代发机构":"浦江银行上海浦东新区支行","代发日期":"20260515"}</x:v>
      </x:c>
    </x:row>
    <x:row r="10841" ht="34.5" customHeight="1">
      <x:c r="A10841" s="11" t="str">
        <x:v>20260917</x:v>
      </x:c>
      <x:c r="B10841" s="11" t="str">
        <x:v>MOCK_EVT_0657_010</x:v>
      </x:c>
      <x:c r="C10841" s="12" t="str">
        <x:v>1</x:v>
      </x:c>
      <x:c r="D10841" s="11" t="str">
        <x:v>YWJC0012</x:v>
      </x:c>
      <x:c r="E10841" s="11" t="str">
        <x:v>MOCK_CUST_0657</x:v>
      </x:c>
      <x:c r="F10841" s="11" t="str">
        <x:v>20260615</x:v>
      </x:c>
      <x:c r="G10841" s="12" t="str">
        <x:v>0</x:v>
      </x:c>
      <x:c r="H10841" s="11" t="str">
        <x:v>{"代发金额":319680.13,"代发人数":36,"账户号":"00000000000000000657","代发机构":"浦江银行上海浦东新区支行","代发日期":"20260615"}</x:v>
      </x:c>
    </x:row>
    <x:row r="10842" ht="34.5" customHeight="1">
      <x:c r="A10842" s="11" t="str">
        <x:v>20260917</x:v>
      </x:c>
      <x:c r="B10842" s="11" t="str">
        <x:v>MOCK_EVT_0657_011</x:v>
      </x:c>
      <x:c r="C10842" s="12" t="str">
        <x:v>1</x:v>
      </x:c>
      <x:c r="D10842" s="11" t="str">
        <x:v>YWJC0012</x:v>
      </x:c>
      <x:c r="E10842" s="11" t="str">
        <x:v>MOCK_CUST_0657</x:v>
      </x:c>
      <x:c r="F10842" s="11" t="str">
        <x:v>20260715</x:v>
      </x:c>
      <x:c r="G10842" s="12" t="str">
        <x:v>0</x:v>
      </x:c>
      <x:c r="H10842" s="11" t="str">
        <x:v>{"代发金额":336960.41,"代发人数":36,"账户号":"00000000000000000657","代发机构":"浦江银行上海浦东新区支行","代发日期":"20260715"}</x:v>
      </x:c>
    </x:row>
    <x:row r="10843" ht="34.5" customHeight="1">
      <x:c r="A10843" s="11" t="str">
        <x:v>20260917</x:v>
      </x:c>
      <x:c r="B10843" s="11" t="str">
        <x:v>MOCK_EVT_0657_012</x:v>
      </x:c>
      <x:c r="C10843" s="12" t="str">
        <x:v>1</x:v>
      </x:c>
      <x:c r="D10843" s="11" t="str">
        <x:v>YWJC0012</x:v>
      </x:c>
      <x:c r="E10843" s="11" t="str">
        <x:v>MOCK_CUST_0657</x:v>
      </x:c>
      <x:c r="F10843" s="11" t="str">
        <x:v>20260815</x:v>
      </x:c>
      <x:c r="G10843" s="12" t="str">
        <x:v>0</x:v>
      </x:c>
      <x:c r="H10843" s="11" t="str">
        <x:v>{"代发金额":256320.25,"代发人数":36,"账户号":"00000000000000000657","代发机构":"浦江银行上海浦东新区支行","代发日期":"20260815"}</x:v>
      </x:c>
    </x:row>
    <x:row r="10844" ht="34.5" customHeight="1">
      <x:c r="A10844" s="11" t="str">
        <x:v>20260917</x:v>
      </x:c>
      <x:c r="B10844" s="11" t="str">
        <x:v>MOCK_EVT_0657_003</x:v>
      </x:c>
      <x:c r="C10844" s="12" t="str">
        <x:v>1</x:v>
      </x:c>
      <x:c r="D10844" s="11" t="str">
        <x:v>YWJC0009-2</x:v>
      </x:c>
      <x:c r="E10844" s="11" t="str">
        <x:v>MOCK_CUST_0657</x:v>
      </x:c>
      <x:c r="F10844" s="11" t="str">
        <x:v>20260825</x:v>
      </x:c>
      <x:c r="G10844" s="12" t="str">
        <x:v>0</x:v>
      </x:c>
      <x:c r="H10844" s="11" t="str">
        <x:v>{"存款产品":"单位活期存款","账户号":"00000000000000000657","存款金额":2331000.99,"经办机构":"浦江银行上海浦东新区支行","交易日期":"20260825","起息日":"20260825"}</x:v>
      </x:c>
    </x:row>
    <x:row r="10845" ht="34.5" customHeight="1">
      <x:c r="A10845" s="11" t="str">
        <x:v>20260917</x:v>
      </x:c>
      <x:c r="B10845" s="11" t="str">
        <x:v>MOCK_EVT_0657_015</x:v>
      </x:c>
      <x:c r="C10845" s="12" t="str">
        <x:v>1</x:v>
      </x:c>
      <x:c r="D10845" s="11" t="str">
        <x:v>YWJC0009-1</x:v>
      </x:c>
      <x:c r="E10845" s="11" t="str">
        <x:v>MOCK_CUST_0657</x:v>
      </x:c>
      <x:c r="F10845" s="11" t="str">
        <x:v>20260903</x:v>
      </x:c>
      <x:c r="G10845" s="12" t="str">
        <x:v>0</x:v>
      </x:c>
      <x:c r="H10845" s="11" t="str">
        <x:v>{"存款产品":"单位3个月定期存款","存款期限":"3个月","账户号":"00000000002000006571","存款金额":1142190.49,"经办机构":"浦江银行上海浦东新区支行","到期日":"20261203","交易日期":"20260903","起息日":"20260903"}</x:v>
      </x:c>
    </x:row>
    <x:row r="10846" ht="34.5" customHeight="1">
      <x:c r="A10846" s="11" t="str">
        <x:v>20260917</x:v>
      </x:c>
      <x:c r="B10846" s="11" t="str">
        <x:v>MOCK_EVT_0657_014</x:v>
      </x:c>
      <x:c r="C10846" s="12" t="str">
        <x:v>1</x:v>
      </x:c>
      <x:c r="D10846" s="11" t="str">
        <x:v>YWJC0009-1</x:v>
      </x:c>
      <x:c r="E10846" s="11" t="str">
        <x:v>MOCK_CUST_0657</x:v>
      </x:c>
      <x:c r="F10846" s="11" t="str">
        <x:v>20260904</x:v>
      </x:c>
      <x:c r="G10846" s="12" t="str">
        <x:v>0</x:v>
      </x:c>
      <x:c r="H10846" s="11" t="str">
        <x:v>{"存款产品":"单位12个月定期存款","存款期限":"12个月","账户号":"00000000002000006572","存款金额":932400.40,"经办机构":"浦江银行上海浦东新区支行","到期日":"20270904","交易日期":"20260904","起息日":"20260904"}</x:v>
      </x:c>
    </x:row>
    <x:row r="10847" ht="34.5" customHeight="1">
      <x:c r="A10847" s="11" t="str">
        <x:v>20260917</x:v>
      </x:c>
      <x:c r="B10847" s="11" t="str">
        <x:v>MOCK_EVT_0657_013</x:v>
      </x:c>
      <x:c r="C10847" s="12" t="str">
        <x:v>1</x:v>
      </x:c>
      <x:c r="D10847" s="11" t="str">
        <x:v>YWJC0012</x:v>
      </x:c>
      <x:c r="E10847" s="11" t="str">
        <x:v>MOCK_CUST_0657</x:v>
      </x:c>
      <x:c r="F10847" s="11" t="str">
        <x:v>20260915</x:v>
      </x:c>
      <x:c r="G10847" s="12" t="str">
        <x:v>0</x:v>
      </x:c>
      <x:c r="H10847" s="11" t="str">
        <x:v>{"代发金额":322560.03,"代发人数":36,"账户号":"00000000000000000657","代发机构":"浦江银行上海浦东新区支行","代发日期":"20260915"}</x:v>
      </x:c>
    </x:row>
    <x:row r="10848" ht="34.5" customHeight="1">
      <x:c r="A10848" s="11" t="str">
        <x:v>20260917</x:v>
      </x:c>
      <x:c r="B10848" s="11" t="str">
        <x:v>MOCK_EVT_0658_012</x:v>
      </x:c>
      <x:c r="C10848" s="12" t="str">
        <x:v>2</x:v>
      </x:c>
      <x:c r="D10848" s="11" t="str">
        <x:v>DSJ0001</x:v>
      </x:c>
      <x:c r="E10848" s="11" t="str">
        <x:v>MOCK_CUST_0658</x:v>
      </x:c>
      <x:c r="F10848" s="11" t="str">
        <x:v>20191031</x:v>
      </x:c>
      <x:c r="G10848" s="12" t="str">
        <x:v>0</x:v>
      </x:c>
      <x:c r="H10848" s="11" t="str">
        <x:v>{"工商注册机关":"上海市嘉定区市场监督管理局","统一社会信用代码":"913101147000065859","注册资本":3900000,"注册日期":"20191031"}</x:v>
      </x:c>
    </x:row>
    <x:row r="10849" ht="25.5" customHeight="1">
      <x:c r="A10849" s="11" t="str">
        <x:v>20260917</x:v>
      </x:c>
      <x:c r="B10849" s="11" t="str">
        <x:v>MOCK_EVT_0658_001</x:v>
      </x:c>
      <x:c r="C10849" s="12" t="str">
        <x:v>1</x:v>
      </x:c>
      <x:c r="D10849" s="11" t="str">
        <x:v>YWJC0001</x:v>
      </x:c>
      <x:c r="E10849" s="11" t="str">
        <x:v>MOCK_CUST_0658</x:v>
      </x:c>
      <x:c r="F10849" s="11" t="str">
        <x:v>20240505</x:v>
      </x:c>
      <x:c r="G10849" s="12" t="str">
        <x:v>0</x:v>
      </x:c>
      <x:c r="H10849" s="11" t="str">
        <x:v>{"客户号":"MOCK_CUST_0658","建档日期":"20240505"}</x:v>
      </x:c>
    </x:row>
    <x:row r="10850" ht="34.5" customHeight="1">
      <x:c r="A10850" s="11" t="str">
        <x:v>20260917</x:v>
      </x:c>
      <x:c r="B10850" s="11" t="str">
        <x:v>MOCK_EVT_0658_002</x:v>
      </x:c>
      <x:c r="C10850" s="12" t="str">
        <x:v>1</x:v>
      </x:c>
      <x:c r="D10850" s="11" t="str">
        <x:v>YWJC0002</x:v>
      </x:c>
      <x:c r="E10850" s="11" t="str">
        <x:v>MOCK_CUST_0658</x:v>
      </x:c>
      <x:c r="F10850" s="11" t="str">
        <x:v>20240507</x:v>
      </x:c>
      <x:c r="G10850" s="12" t="str">
        <x:v>0</x:v>
      </x:c>
      <x:c r="H10850" s="11" t="str">
        <x:v>{"账户分类":"一类户","账户号":"00000000000000000658","账户类型":"基本存款账户","开户机构":"浦江银行上海嘉定区支行","外币账户":"0","FT账户":"0","开户日期":"20240507"}</x:v>
      </x:c>
    </x:row>
    <x:row r="10851" ht="25.5" customHeight="1">
      <x:c r="A10851" s="11" t="str">
        <x:v>20260917</x:v>
      </x:c>
      <x:c r="B10851" s="11" t="str">
        <x:v>MOCK_EVT_0658_004</x:v>
      </x:c>
      <x:c r="C10851" s="12" t="str">
        <x:v>1</x:v>
      </x:c>
      <x:c r="D10851" s="11" t="str">
        <x:v>YWJC0013</x:v>
      </x:c>
      <x:c r="E10851" s="11" t="str">
        <x:v>MOCK_CUST_0658</x:v>
      </x:c>
      <x:c r="F10851" s="11" t="str">
        <x:v>20240508</x:v>
      </x:c>
      <x:c r="G10851" s="12" t="str">
        <x:v>0</x:v>
      </x:c>
      <x:c r="H10851" s="11" t="str">
        <x:v>{"经办机构":"浦江银行上海嘉定区支行","签约日期":"20240508"}</x:v>
      </x:c>
    </x:row>
    <x:row r="10852" ht="25.5" customHeight="1">
      <x:c r="A10852" s="11" t="str">
        <x:v>20260917</x:v>
      </x:c>
      <x:c r="B10852" s="11" t="str">
        <x:v>MOCK_EVT_0658_005</x:v>
      </x:c>
      <x:c r="C10852" s="12" t="str">
        <x:v>1</x:v>
      </x:c>
      <x:c r="D10852" s="11" t="str">
        <x:v>YWJC0014</x:v>
      </x:c>
      <x:c r="E10852" s="11" t="str">
        <x:v>MOCK_CUST_0658</x:v>
      </x:c>
      <x:c r="F10852" s="11" t="str">
        <x:v>20240510</x:v>
      </x:c>
      <x:c r="G10852" s="12" t="str">
        <x:v>0</x:v>
      </x:c>
      <x:c r="H10852" s="11" t="str">
        <x:v>{"经办机构":"浦江银行上海嘉定区支行","签约日期":"20240510"}</x:v>
      </x:c>
    </x:row>
    <x:row r="10853" ht="25.5" customHeight="1">
      <x:c r="A10853" s="11" t="str">
        <x:v>20260917</x:v>
      </x:c>
      <x:c r="B10853" s="11" t="str">
        <x:v>MOCK_EVT_0658_006</x:v>
      </x:c>
      <x:c r="C10853" s="12" t="str">
        <x:v>1</x:v>
      </x:c>
      <x:c r="D10853" s="11" t="str">
        <x:v>YWJC0016</x:v>
      </x:c>
      <x:c r="E10853" s="11" t="str">
        <x:v>MOCK_CUST_0658</x:v>
      </x:c>
      <x:c r="F10853" s="11" t="str">
        <x:v>20240511</x:v>
      </x:c>
      <x:c r="G10853" s="12" t="str">
        <x:v>0</x:v>
      </x:c>
      <x:c r="H10853" s="11" t="str">
        <x:v>{"经办机构":"","签约日期":"20240511"}</x:v>
      </x:c>
    </x:row>
    <x:row r="10854" ht="25.5" customHeight="1">
      <x:c r="A10854" s="11" t="str">
        <x:v>20260917</x:v>
      </x:c>
      <x:c r="B10854" s="11" t="str">
        <x:v>MOCK_EVT_0658_011</x:v>
      </x:c>
      <x:c r="C10854" s="12" t="str">
        <x:v>1</x:v>
      </x:c>
      <x:c r="D10854" s="11" t="str">
        <x:v>YWJC0015</x:v>
      </x:c>
      <x:c r="E10854" s="11" t="str">
        <x:v>MOCK_CUST_0658</x:v>
      </x:c>
      <x:c r="F10854" s="11" t="str">
        <x:v>20240512</x:v>
      </x:c>
      <x:c r="G10854" s="12" t="str">
        <x:v>0</x:v>
      </x:c>
      <x:c r="H10854" s="11" t="str">
        <x:v>{"经办机构":"浦江银行上海嘉定区支行","签约日期":"20240512"}</x:v>
      </x:c>
    </x:row>
    <x:row r="10855" ht="25.5" customHeight="1">
      <x:c r="A10855" s="11" t="str">
        <x:v>20260917</x:v>
      </x:c>
      <x:c r="B10855" s="11" t="str">
        <x:v>MOCK_EVT_0658_013</x:v>
      </x:c>
      <x:c r="C10855" s="12" t="str">
        <x:v>1</x:v>
      </x:c>
      <x:c r="D10855" s="11" t="str">
        <x:v>MOCK_LC_SIGN</x:v>
      </x:c>
      <x:c r="E10855" s="11" t="str">
        <x:v>MOCK_CUST_0658</x:v>
      </x:c>
      <x:c r="F10855" s="11" t="str">
        <x:v>20240514</x:v>
      </x:c>
      <x:c r="G10855" s="12" t="str">
        <x:v>0</x:v>
      </x:c>
      <x:c r="H10855" s="11" t="str">
        <x:v>{"经办机构":"浦江银行上海嘉定区支行","签约日期":"20240514"}</x:v>
      </x:c>
    </x:row>
    <x:row r="10856" ht="34.5" customHeight="1">
      <x:c r="A10856" s="11" t="str">
        <x:v>20260917</x:v>
      </x:c>
      <x:c r="B10856" s="11" t="str">
        <x:v>MOCK_EVT_0658_009</x:v>
      </x:c>
      <x:c r="C10856" s="12" t="str">
        <x:v>1</x:v>
      </x:c>
      <x:c r="D10856" s="11" t="str">
        <x:v>YWJC0009-1</x:v>
      </x:c>
      <x:c r="E10856" s="11" t="str">
        <x:v>MOCK_CUST_0658</x:v>
      </x:c>
      <x:c r="F10856" s="11" t="str">
        <x:v>20260818</x:v>
      </x:c>
      <x:c r="G10856" s="12" t="str">
        <x:v>0</x:v>
      </x:c>
      <x:c r="H10856" s="11" t="str">
        <x:v>{"存款产品":"单位3个月定期存款","存款期限":"3个月","账户号":"00000000002000006581","存款金额":322920.27,"经办机构":"浦江银行上海嘉定区支行","到期日":"20261118","交易日期":"20260818","起息日":"20260818"}</x:v>
      </x:c>
    </x:row>
    <x:row r="10857" ht="34.5" customHeight="1">
      <x:c r="A10857" s="11" t="str">
        <x:v>20260917</x:v>
      </x:c>
      <x:c r="B10857" s="11" t="str">
        <x:v>MOCK_EVT_0658_010</x:v>
      </x:c>
      <x:c r="C10857" s="12" t="str">
        <x:v>1</x:v>
      </x:c>
      <x:c r="D10857" s="11" t="str">
        <x:v>YWJC0010</x:v>
      </x:c>
      <x:c r="E10857" s="11" t="str">
        <x:v>MOCK_CUST_0658</x:v>
      </x:c>
      <x:c r="F10857" s="11" t="str">
        <x:v>20260826</x:v>
      </x:c>
      <x:c r="G10857" s="12" t="str">
        <x:v>0</x:v>
      </x:c>
      <x:c r="H10857" s="11" t="str">
        <x:v>{"产品代码":"MOCK_PRODUCT_CASH","理财产品名称":"现金管理理财","账户号":"00000000000000000658","购买金额":179400.15,"经办机构":"浦江银行上海嘉定区支行","申购日期":"20260826"}</x:v>
      </x:c>
    </x:row>
    <x:row r="10858" ht="34.5" customHeight="1">
      <x:c r="A10858" s="11" t="str">
        <x:v>20260917</x:v>
      </x:c>
      <x:c r="B10858" s="11" t="str">
        <x:v>MOCK_EVT_0658_003</x:v>
      </x:c>
      <x:c r="C10858" s="12" t="str">
        <x:v>1</x:v>
      </x:c>
      <x:c r="D10858" s="11" t="str">
        <x:v>YWJC0009-2</x:v>
      </x:c>
      <x:c r="E10858" s="11" t="str">
        <x:v>MOCK_CUST_0658</x:v>
      </x:c>
      <x:c r="F10858" s="11" t="str">
        <x:v>20260827</x:v>
      </x:c>
      <x:c r="G10858" s="12" t="str">
        <x:v>0</x:v>
      </x:c>
      <x:c r="H10858" s="11" t="str">
        <x:v>{"存款产品":"单位活期存款","账户号":"00000000000000000658","存款金额":897000.76,"经办机构":"浦江银行上海嘉定区支行","交易日期":"20260827","起息日":"20260827"}</x:v>
      </x:c>
    </x:row>
    <x:row r="10859" ht="34.5" customHeight="1">
      <x:c r="A10859" s="11" t="str">
        <x:v>20260917</x:v>
      </x:c>
      <x:c r="B10859" s="11" t="str">
        <x:v>MOCK_EVT_0658_007</x:v>
      </x:c>
      <x:c r="C10859" s="12" t="str">
        <x:v>1</x:v>
      </x:c>
      <x:c r="D10859" s="11" t="str">
        <x:v>YWJC0009-1</x:v>
      </x:c>
      <x:c r="E10859" s="11" t="str">
        <x:v>MOCK_CUST_0658</x:v>
      </x:c>
      <x:c r="F10859" s="11" t="str">
        <x:v>20260901</x:v>
      </x:c>
      <x:c r="G10859" s="12" t="str">
        <x:v>0</x:v>
      </x:c>
      <x:c r="H10859" s="11" t="str">
        <x:v>{"存款产品":"单位3个月定期存款","存款期限":"3个月","账户号":"00000000002000006582","存款金额":475410.40,"经办机构":"浦江银行上海嘉定区支行","到期日":"20261201","交易日期":"20260901","起息日":"20260901"}</x:v>
      </x:c>
    </x:row>
    <x:row r="10860" ht="34.5" customHeight="1">
      <x:c r="A10860" s="11" t="str">
        <x:v>20260917</x:v>
      </x:c>
      <x:c r="B10860" s="11" t="str">
        <x:v>MOCK_EVT_0658_008</x:v>
      </x:c>
      <x:c r="C10860" s="12" t="str">
        <x:v>1</x:v>
      </x:c>
      <x:c r="D10860" s="11" t="str">
        <x:v>YWJC0009-1</x:v>
      </x:c>
      <x:c r="E10860" s="11" t="str">
        <x:v>MOCK_CUST_0658</x:v>
      </x:c>
      <x:c r="F10860" s="11" t="str">
        <x:v>20260914</x:v>
      </x:c>
      <x:c r="G10860" s="12" t="str">
        <x:v>0</x:v>
      </x:c>
      <x:c r="H10860" s="11" t="str">
        <x:v>{"存款产品":"单位3个月定期存款","存款期限":"3个月","账户号":"00000000002000006583","存款金额":888030.75,"经办机构":"浦江银行上海嘉定区支行","到期日":"20261214","交易日期":"20260914","起息日":"20260914"}</x:v>
      </x:c>
    </x:row>
    <x:row r="10861" ht="34.5" customHeight="1">
      <x:c r="A10861" s="11" t="str">
        <x:v>20260917</x:v>
      </x:c>
      <x:c r="B10861" s="11" t="str">
        <x:v>MOCK_EVT_0659_016</x:v>
      </x:c>
      <x:c r="C10861" s="12" t="str">
        <x:v>2</x:v>
      </x:c>
      <x:c r="D10861" s="11" t="str">
        <x:v>DSJ0001</x:v>
      </x:c>
      <x:c r="E10861" s="11" t="str">
        <x:v>MOCK_CUST_0659</x:v>
      </x:c>
      <x:c r="F10861" s="11" t="str">
        <x:v>20071121</x:v>
      </x:c>
      <x:c r="G10861" s="12" t="str">
        <x:v>0</x:v>
      </x:c>
      <x:c r="H10861" s="11" t="str">
        <x:v>{"工商注册机关":"杭州市滨江区市场监督管理局","统一社会信用代码":"91330108700006593N","注册资本":1900000,"注册日期":"20071121"}</x:v>
      </x:c>
    </x:row>
    <x:row r="10862" ht="25.5" customHeight="1">
      <x:c r="A10862" s="11" t="str">
        <x:v>20260917</x:v>
      </x:c>
      <x:c r="B10862" s="11" t="str">
        <x:v>MOCK_EVT_0659_001</x:v>
      </x:c>
      <x:c r="C10862" s="12" t="str">
        <x:v>1</x:v>
      </x:c>
      <x:c r="D10862" s="11" t="str">
        <x:v>YWJC0001</x:v>
      </x:c>
      <x:c r="E10862" s="11" t="str">
        <x:v>MOCK_CUST_0659</x:v>
      </x:c>
      <x:c r="F10862" s="11" t="str">
        <x:v>20241006</x:v>
      </x:c>
      <x:c r="G10862" s="12" t="str">
        <x:v>0</x:v>
      </x:c>
      <x:c r="H10862" s="11" t="str">
        <x:v>{"客户号":"MOCK_CUST_0659","建档日期":"20241006"}</x:v>
      </x:c>
    </x:row>
    <x:row r="10863" ht="34.5" customHeight="1">
      <x:c r="A10863" s="11" t="str">
        <x:v>20260917</x:v>
      </x:c>
      <x:c r="B10863" s="11" t="str">
        <x:v>MOCK_EVT_0659_002</x:v>
      </x:c>
      <x:c r="C10863" s="12" t="str">
        <x:v>1</x:v>
      </x:c>
      <x:c r="D10863" s="11" t="str">
        <x:v>YWJC0002</x:v>
      </x:c>
      <x:c r="E10863" s="11" t="str">
        <x:v>MOCK_CUST_0659</x:v>
      </x:c>
      <x:c r="F10863" s="11" t="str">
        <x:v>20241018</x:v>
      </x:c>
      <x:c r="G10863" s="12" t="str">
        <x:v>0</x:v>
      </x:c>
      <x:c r="H10863" s="11" t="str">
        <x:v>{"账户分类":"一类户","账户号":"00000000000000000659","账户类型":"基本存款账户","开户机构":"浦江银行杭州滨江区支行","外币账户":"0","FT账户":"0","开户日期":"20241018"}</x:v>
      </x:c>
    </x:row>
    <x:row r="10864" ht="25.5" customHeight="1">
      <x:c r="A10864" s="11" t="str">
        <x:v>20260917</x:v>
      </x:c>
      <x:c r="B10864" s="11" t="str">
        <x:v>MOCK_EVT_0659_004</x:v>
      </x:c>
      <x:c r="C10864" s="12" t="str">
        <x:v>1</x:v>
      </x:c>
      <x:c r="D10864" s="11" t="str">
        <x:v>YWJC0013</x:v>
      </x:c>
      <x:c r="E10864" s="11" t="str">
        <x:v>MOCK_CUST_0659</x:v>
      </x:c>
      <x:c r="F10864" s="11" t="str">
        <x:v>20241027</x:v>
      </x:c>
      <x:c r="G10864" s="12" t="str">
        <x:v>0</x:v>
      </x:c>
      <x:c r="H10864" s="11" t="str">
        <x:v>{"经办机构":"浦江银行杭州滨江区支行","签约日期":"20241027"}</x:v>
      </x:c>
    </x:row>
    <x:row r="10865" ht="25.5" customHeight="1">
      <x:c r="A10865" s="11" t="str">
        <x:v>20260917</x:v>
      </x:c>
      <x:c r="B10865" s="11" t="str">
        <x:v>MOCK_EVT_0659_005</x:v>
      </x:c>
      <x:c r="C10865" s="12" t="str">
        <x:v>1</x:v>
      </x:c>
      <x:c r="D10865" s="11" t="str">
        <x:v>YWJC0016</x:v>
      </x:c>
      <x:c r="E10865" s="11" t="str">
        <x:v>MOCK_CUST_0659</x:v>
      </x:c>
      <x:c r="F10865" s="11" t="str">
        <x:v>20241030</x:v>
      </x:c>
      <x:c r="G10865" s="12" t="str">
        <x:v>0</x:v>
      </x:c>
      <x:c r="H10865" s="11" t="str">
        <x:v>{"经办机构":"","签约日期":"20241030"}</x:v>
      </x:c>
    </x:row>
    <x:row r="10866" ht="25.5" customHeight="1">
      <x:c r="A10866" s="11" t="str">
        <x:v>20260917</x:v>
      </x:c>
      <x:c r="B10866" s="11" t="str">
        <x:v>MOCK_EVT_0659_015</x:v>
      </x:c>
      <x:c r="C10866" s="12" t="str">
        <x:v>1</x:v>
      </x:c>
      <x:c r="D10866" s="11" t="str">
        <x:v>YWJC0015</x:v>
      </x:c>
      <x:c r="E10866" s="11" t="str">
        <x:v>MOCK_CUST_0659</x:v>
      </x:c>
      <x:c r="F10866" s="11" t="str">
        <x:v>20241031</x:v>
      </x:c>
      <x:c r="G10866" s="12" t="str">
        <x:v>0</x:v>
      </x:c>
      <x:c r="H10866" s="11" t="str">
        <x:v>{"经办机构":"浦江银行杭州滨江区支行","签约日期":"20241031"}</x:v>
      </x:c>
    </x:row>
    <x:row r="10867" ht="25.5" customHeight="1">
      <x:c r="A10867" s="11" t="str">
        <x:v>20260917</x:v>
      </x:c>
      <x:c r="B10867" s="11" t="str">
        <x:v>MOCK_EVT_0659_017</x:v>
      </x:c>
      <x:c r="C10867" s="12" t="str">
        <x:v>1</x:v>
      </x:c>
      <x:c r="D10867" s="11" t="str">
        <x:v>MOCK_LC_SIGN</x:v>
      </x:c>
      <x:c r="E10867" s="11" t="str">
        <x:v>MOCK_CUST_0659</x:v>
      </x:c>
      <x:c r="F10867" s="11" t="str">
        <x:v>20241102</x:v>
      </x:c>
      <x:c r="G10867" s="12" t="str">
        <x:v>0</x:v>
      </x:c>
      <x:c r="H10867" s="11" t="str">
        <x:v>{"经办机构":"浦江银行杭州滨江区支行","签约日期":"20241102"}</x:v>
      </x:c>
    </x:row>
    <x:row r="10868" ht="34.5" customHeight="1">
      <x:c r="A10868" s="11" t="str">
        <x:v>20260917</x:v>
      </x:c>
      <x:c r="B10868" s="11" t="str">
        <x:v>MOCK_EVT_0659_006</x:v>
      </x:c>
      <x:c r="C10868" s="12" t="str">
        <x:v>1</x:v>
      </x:c>
      <x:c r="D10868" s="11" t="str">
        <x:v>YWJC0003-1</x:v>
      </x:c>
      <x:c r="E10868" s="11" t="str">
        <x:v>MOCK_CUST_0659</x:v>
      </x:c>
      <x:c r="F10868" s="11" t="str">
        <x:v>20260212</x:v>
      </x:c>
      <x:c r="G10868" s="12" t="str">
        <x:v>0</x:v>
      </x:c>
      <x:c r="H10868" s="11" t="str">
        <x:v>{"申报金额":2660000,"申报模式":"单笔单批","授信发生方式":"新发生","申报机构":"浦江银行杭州滨江区支行","申报编号":"MOCK_APP_0659","授信品种":"设备购置贷款","申报日期":"20260212"}</x:v>
      </x:c>
    </x:row>
    <x:row r="10869" ht="34.5" customHeight="1">
      <x:c r="A10869" s="11" t="str">
        <x:v>20260917</x:v>
      </x:c>
      <x:c r="B10869" s="11" t="str">
        <x:v>MOCK_EVT_0659_018</x:v>
      </x:c>
      <x:c r="C10869" s="12" t="str">
        <x:v>2</x:v>
      </x:c>
      <x:c r="D10869" s="11" t="str">
        <x:v>DSJ0002</x:v>
      </x:c>
      <x:c r="E10869" s="11" t="str">
        <x:v>MOCK_CUST_0659</x:v>
      </x:c>
      <x:c r="F10869" s="11" t="str">
        <x:v>20260225</x:v>
      </x:c>
      <x:c r="G10869" s="12" t="str">
        <x:v>0</x:v>
      </x:c>
      <x:c r="H10869" s="11" t="str">
        <x:v>{"变更事项":"经营地址","变更前内容":"杭州市创业园10号","变更后内容":"杭州市滨江区江陵路899号4幢120室","日期":"20260225"}</x:v>
      </x:c>
    </x:row>
    <x:row r="10870" ht="25.5" customHeight="1">
      <x:c r="A10870" s="11" t="str">
        <x:v>20260917</x:v>
      </x:c>
      <x:c r="B10870" s="11" t="str">
        <x:v>MOCK_EVT_0659_007</x:v>
      </x:c>
      <x:c r="C10870" s="12" t="str">
        <x:v>1</x:v>
      </x:c>
      <x:c r="D10870" s="11" t="str">
        <x:v>YWJC0004-1</x:v>
      </x:c>
      <x:c r="E10870" s="11" t="str">
        <x:v>MOCK_CUST_0659</x:v>
      </x:c>
      <x:c r="F10870" s="11" t="str">
        <x:v>20260301</x:v>
      </x:c>
      <x:c r="G10870" s="12" t="str">
        <x:v>1</x:v>
      </x:c>
      <x:c r="H10870" s="11" t="str">
        <x:v>{"批复金额":1649200.00,"批复期限":"1年","批复日期":"20260301"}</x:v>
      </x:c>
    </x:row>
    <x:row r="10871" ht="34.5" customHeight="1">
      <x:c r="A10871" s="11" t="str">
        <x:v>20260917</x:v>
      </x:c>
      <x:c r="B10871" s="11" t="str">
        <x:v>MOCK_EVT_0659_008</x:v>
      </x:c>
      <x:c r="C10871" s="12" t="str">
        <x:v>1</x:v>
      </x:c>
      <x:c r="D10871" s="11" t="str">
        <x:v>MOCK_CREDIT_SIGN</x:v>
      </x:c>
      <x:c r="E10871" s="11" t="str">
        <x:v>MOCK_CUST_0659</x:v>
      </x:c>
      <x:c r="F10871" s="11" t="str">
        <x:v>20260303</x:v>
      </x:c>
      <x:c r="G10871" s="12" t="str">
        <x:v>0</x:v>
      </x:c>
      <x:c r="H10871" s="11" t="str">
        <x:v>{"授信品种":"设备购置贷款","合同金额":1649200.00,"币种":"CNY","合同到期日":"20270306","合同状态":"生效","合同签约日期":"20260303"}</x:v>
      </x:c>
    </x:row>
    <x:row r="10872" ht="34.5" customHeight="1">
      <x:c r="A10872" s="11" t="str">
        <x:v>20260917</x:v>
      </x:c>
      <x:c r="B10872" s="11" t="str">
        <x:v>MOCK_EVT_0659_009</x:v>
      </x:c>
      <x:c r="C10872" s="12" t="str">
        <x:v>1</x:v>
      </x:c>
      <x:c r="D10872" s="11" t="str">
        <x:v>YWJC0005</x:v>
      </x:c>
      <x:c r="E10872" s="11" t="str">
        <x:v>MOCK_CUST_0659</x:v>
      </x:c>
      <x:c r="F10872" s="11" t="str">
        <x:v>20260306</x:v>
      </x:c>
      <x:c r="G10872" s="12" t="str">
        <x:v>0</x:v>
      </x:c>
      <x:c r="H10872" s="11" t="str">
        <x:v>{"放款金额":445284.00,"币种":"CNY","贷款品种":"设备购置贷款","贷款到期日":"20270306","放款日期":"20260306"}</x:v>
      </x:c>
    </x:row>
    <x:row r="10873" ht="25.5" customHeight="1">
      <x:c r="A10873" s="11" t="str">
        <x:v>20260917</x:v>
      </x:c>
      <x:c r="B10873" s="11" t="str">
        <x:v>MOCK_EVT_0659_010</x:v>
      </x:c>
      <x:c r="C10873" s="12" t="str">
        <x:v>1</x:v>
      </x:c>
      <x:c r="D10873" s="11" t="str">
        <x:v>YWJC0006-1</x:v>
      </x:c>
      <x:c r="E10873" s="11" t="str">
        <x:v>MOCK_CUST_0659</x:v>
      </x:c>
      <x:c r="F10873" s="11" t="str">
        <x:v>20260410</x:v>
      </x:c>
      <x:c r="G10873" s="12" t="str">
        <x:v>0</x:v>
      </x:c>
      <x:c r="H10873" s="11" t="str">
        <x:v>{"授信品种":"设备购置贷款","还款金额":42747.26,"还款日期":"20260410"}</x:v>
      </x:c>
    </x:row>
    <x:row r="10874" ht="25.5" customHeight="1">
      <x:c r="A10874" s="11" t="str">
        <x:v>20260917</x:v>
      </x:c>
      <x:c r="B10874" s="11" t="str">
        <x:v>MOCK_EVT_0659_011</x:v>
      </x:c>
      <x:c r="C10874" s="12" t="str">
        <x:v>1</x:v>
      </x:c>
      <x:c r="D10874" s="11" t="str">
        <x:v>YWJC0006-1</x:v>
      </x:c>
      <x:c r="E10874" s="11" t="str">
        <x:v>MOCK_CUST_0659</x:v>
      </x:c>
      <x:c r="F10874" s="11" t="str">
        <x:v>20260515</x:v>
      </x:c>
      <x:c r="G10874" s="12" t="str">
        <x:v>0</x:v>
      </x:c>
      <x:c r="H10874" s="11" t="str">
        <x:v>{"授信品种":"设备购置贷款","还款金额":42747.26,"还款日期":"20260515"}</x:v>
      </x:c>
    </x:row>
    <x:row r="10875" ht="25.5" customHeight="1">
      <x:c r="A10875" s="11" t="str">
        <x:v>20260917</x:v>
      </x:c>
      <x:c r="B10875" s="11" t="str">
        <x:v>MOCK_EVT_0659_012</x:v>
      </x:c>
      <x:c r="C10875" s="12" t="str">
        <x:v>1</x:v>
      </x:c>
      <x:c r="D10875" s="11" t="str">
        <x:v>YWJC0006-1</x:v>
      </x:c>
      <x:c r="E10875" s="11" t="str">
        <x:v>MOCK_CUST_0659</x:v>
      </x:c>
      <x:c r="F10875" s="11" t="str">
        <x:v>20260619</x:v>
      </x:c>
      <x:c r="G10875" s="12" t="str">
        <x:v>0</x:v>
      </x:c>
      <x:c r="H10875" s="11" t="str">
        <x:v>{"授信品种":"设备购置贷款","还款金额":42747.26,"还款日期":"20260619"}</x:v>
      </x:c>
    </x:row>
    <x:row r="10876" ht="25.5" customHeight="1">
      <x:c r="A10876" s="11" t="str">
        <x:v>20260917</x:v>
      </x:c>
      <x:c r="B10876" s="11" t="str">
        <x:v>MOCK_EVT_0659_013</x:v>
      </x:c>
      <x:c r="C10876" s="12" t="str">
        <x:v>1</x:v>
      </x:c>
      <x:c r="D10876" s="11" t="str">
        <x:v>YWJC0006-1</x:v>
      </x:c>
      <x:c r="E10876" s="11" t="str">
        <x:v>MOCK_CUST_0659</x:v>
      </x:c>
      <x:c r="F10876" s="11" t="str">
        <x:v>20260724</x:v>
      </x:c>
      <x:c r="G10876" s="12" t="str">
        <x:v>0</x:v>
      </x:c>
      <x:c r="H10876" s="11" t="str">
        <x:v>{"授信品种":"设备购置贷款","还款金额":42747.26,"还款日期":"20260724"}</x:v>
      </x:c>
    </x:row>
    <x:row r="10877" ht="25.5" customHeight="1">
      <x:c r="A10877" s="11" t="str">
        <x:v>20260917</x:v>
      </x:c>
      <x:c r="B10877" s="11" t="str">
        <x:v>MOCK_EVT_0659_014</x:v>
      </x:c>
      <x:c r="C10877" s="12" t="str">
        <x:v>1</x:v>
      </x:c>
      <x:c r="D10877" s="11" t="str">
        <x:v>YWJC0006-1</x:v>
      </x:c>
      <x:c r="E10877" s="11" t="str">
        <x:v>MOCK_CUST_0659</x:v>
      </x:c>
      <x:c r="F10877" s="11" t="str">
        <x:v>20260828</x:v>
      </x:c>
      <x:c r="G10877" s="12" t="str">
        <x:v>0</x:v>
      </x:c>
      <x:c r="H10877" s="11" t="str">
        <x:v>{"授信品种":"设备购置贷款","还款金额":42747.28,"还款日期":"20260828"}</x:v>
      </x:c>
    </x:row>
    <x:row r="10878" ht="34.5" customHeight="1">
      <x:c r="A10878" s="11" t="str">
        <x:v>20260917</x:v>
      </x:c>
      <x:c r="B10878" s="11" t="str">
        <x:v>MOCK_EVT_0659_003</x:v>
      </x:c>
      <x:c r="C10878" s="12" t="str">
        <x:v>1</x:v>
      </x:c>
      <x:c r="D10878" s="11" t="str">
        <x:v>YWJC0009-2</x:v>
      </x:c>
      <x:c r="E10878" s="11" t="str">
        <x:v>MOCK_CUST_0659</x:v>
      </x:c>
      <x:c r="F10878" s="11" t="str">
        <x:v>20260831</x:v>
      </x:c>
      <x:c r="G10878" s="12" t="str">
        <x:v>0</x:v>
      </x:c>
      <x:c r="H10878" s="11" t="str">
        <x:v>{"存款产品":"单位活期存款","账户号":"00000000000000000659","存款金额":323000.68,"经办机构":"浦江银行杭州滨江区支行","交易日期":"20260831","起息日":"20260831"}</x:v>
      </x:c>
    </x:row>
    <x:row r="10879" ht="34.5" customHeight="1">
      <x:c r="A10879" s="11" t="str">
        <x:v>20260917</x:v>
      </x:c>
      <x:c r="B10879" s="11" t="str">
        <x:v>MOCK_EVT_0660_007</x:v>
      </x:c>
      <x:c r="C10879" s="12" t="str">
        <x:v>2</x:v>
      </x:c>
      <x:c r="D10879" s="11" t="str">
        <x:v>DSJ0001</x:v>
      </x:c>
      <x:c r="E10879" s="11" t="str">
        <x:v>MOCK_CUST_0660</x:v>
      </x:c>
      <x:c r="F10879" s="11" t="str">
        <x:v>20170603</x:v>
      </x:c>
      <x:c r="G10879" s="12" t="str">
        <x:v>0</x:v>
      </x:c>
      <x:c r="H10879" s="11" t="str">
        <x:v>{"工商注册机关":"宁波市鄞州区市场监督管理局","统一社会信用代码":"91330212700006606A","注册资本":500000,"注册日期":"20170603"}</x:v>
      </x:c>
    </x:row>
    <x:row r="10880" ht="25.5" customHeight="1">
      <x:c r="A10880" s="11" t="str">
        <x:v>20260917</x:v>
      </x:c>
      <x:c r="B10880" s="11" t="str">
        <x:v>MOCK_EVT_0660_001</x:v>
      </x:c>
      <x:c r="C10880" s="12" t="str">
        <x:v>1</x:v>
      </x:c>
      <x:c r="D10880" s="11" t="str">
        <x:v>YWJC0001</x:v>
      </x:c>
      <x:c r="E10880" s="11" t="str">
        <x:v>MOCK_CUST_0660</x:v>
      </x:c>
      <x:c r="F10880" s="11" t="str">
        <x:v>20260807</x:v>
      </x:c>
      <x:c r="G10880" s="12" t="str">
        <x:v>0</x:v>
      </x:c>
      <x:c r="H10880" s="11" t="str">
        <x:v>{"客户号":"MOCK_CUST_0660","建档日期":"20260807"}</x:v>
      </x:c>
    </x:row>
    <x:row r="10881" ht="34.5" customHeight="1">
      <x:c r="A10881" s="11" t="str">
        <x:v>20260917</x:v>
      </x:c>
      <x:c r="B10881" s="11" t="str">
        <x:v>MOCK_EVT_0660_002</x:v>
      </x:c>
      <x:c r="C10881" s="12" t="str">
        <x:v>1</x:v>
      </x:c>
      <x:c r="D10881" s="11" t="str">
        <x:v>YWJC0002</x:v>
      </x:c>
      <x:c r="E10881" s="11" t="str">
        <x:v>MOCK_CUST_0660</x:v>
      </x:c>
      <x:c r="F10881" s="11" t="str">
        <x:v>20260812</x:v>
      </x:c>
      <x:c r="G10881" s="12" t="str">
        <x:v>0</x:v>
      </x:c>
      <x:c r="H10881" s="11" t="str">
        <x:v>{"账户分类":"一类户","账户号":"00000000000000000660","账户类型":"基本存款账户","开户机构":"浦江银行宁波鄞州区支行","外币账户":"0","FT账户":"0","开户日期":"20260812"}</x:v>
      </x:c>
    </x:row>
    <x:row r="10882" ht="25.5" customHeight="1">
      <x:c r="A10882" s="11" t="str">
        <x:v>20260917</x:v>
      </x:c>
      <x:c r="B10882" s="11" t="str">
        <x:v>MOCK_EVT_0660_004</x:v>
      </x:c>
      <x:c r="C10882" s="12" t="str">
        <x:v>1</x:v>
      </x:c>
      <x:c r="D10882" s="11" t="str">
        <x:v>YWJC0013</x:v>
      </x:c>
      <x:c r="E10882" s="11" t="str">
        <x:v>MOCK_CUST_0660</x:v>
      </x:c>
      <x:c r="F10882" s="11" t="str">
        <x:v>20260821</x:v>
      </x:c>
      <x:c r="G10882" s="12" t="str">
        <x:v>0</x:v>
      </x:c>
      <x:c r="H10882" s="11" t="str">
        <x:v>{"经办机构":"浦江银行宁波鄞州区支行","签约日期":"20260821"}</x:v>
      </x:c>
    </x:row>
    <x:row r="10883" ht="34.5" customHeight="1">
      <x:c r="A10883" s="11" t="str">
        <x:v>20260917</x:v>
      </x:c>
      <x:c r="B10883" s="11" t="str">
        <x:v>MOCK_EVT_0660_003</x:v>
      </x:c>
      <x:c r="C10883" s="12" t="str">
        <x:v>1</x:v>
      </x:c>
      <x:c r="D10883" s="11" t="str">
        <x:v>YWJC0009-2</x:v>
      </x:c>
      <x:c r="E10883" s="11" t="str">
        <x:v>MOCK_CUST_0660</x:v>
      </x:c>
      <x:c r="F10883" s="11" t="str">
        <x:v>20260823</x:v>
      </x:c>
      <x:c r="G10883" s="12" t="str">
        <x:v>0</x:v>
      </x:c>
      <x:c r="H10883" s="11" t="str">
        <x:v>{"存款产品":"单位活期存款","账户号":"00000000000000000660","存款金额":300000.54,"经办机构":"浦江银行宁波鄞州区支行","交易日期":"20260823","起息日":"20260823"}</x:v>
      </x:c>
    </x:row>
    <x:row r="10884" ht="25.5" customHeight="1">
      <x:c r="A10884" s="11" t="str">
        <x:v>20260917</x:v>
      </x:c>
      <x:c r="B10884" s="11" t="str">
        <x:v>MOCK_EVT_0660_005</x:v>
      </x:c>
      <x:c r="C10884" s="12" t="str">
        <x:v>1</x:v>
      </x:c>
      <x:c r="D10884" s="11" t="str">
        <x:v>YWJC0014</x:v>
      </x:c>
      <x:c r="E10884" s="11" t="str">
        <x:v>MOCK_CUST_0660</x:v>
      </x:c>
      <x:c r="F10884" s="11" t="str">
        <x:v>20260823</x:v>
      </x:c>
      <x:c r="G10884" s="12" t="str">
        <x:v>0</x:v>
      </x:c>
      <x:c r="H10884" s="11" t="str">
        <x:v>{"经办机构":"浦江银行宁波鄞州区支行","签约日期":"20260823"}</x:v>
      </x:c>
    </x:row>
    <x:row r="10885" ht="25.5" customHeight="1">
      <x:c r="A10885" s="11" t="str">
        <x:v>20260917</x:v>
      </x:c>
      <x:c r="B10885" s="11" t="str">
        <x:v>MOCK_EVT_0660_006</x:v>
      </x:c>
      <x:c r="C10885" s="12" t="str">
        <x:v>1</x:v>
      </x:c>
      <x:c r="D10885" s="11" t="str">
        <x:v>YWJC0016</x:v>
      </x:c>
      <x:c r="E10885" s="11" t="str">
        <x:v>MOCK_CUST_0660</x:v>
      </x:c>
      <x:c r="F10885" s="11" t="str">
        <x:v>20260824</x:v>
      </x:c>
      <x:c r="G10885" s="12" t="str">
        <x:v>0</x:v>
      </x:c>
      <x:c r="H10885" s="11" t="str">
        <x:v>{"经办机构":"","签约日期":"20260824"}</x:v>
      </x:c>
    </x:row>
    <x:row r="10886" ht="34.5" customHeight="1">
      <x:c r="A10886" s="11" t="str">
        <x:v>20260917</x:v>
      </x:c>
      <x:c r="B10886" s="11" t="str">
        <x:v>MOCK_EVT_0660_008</x:v>
      </x:c>
      <x:c r="C10886" s="12" t="str">
        <x:v>2</x:v>
      </x:c>
      <x:c r="D10886" s="11" t="str">
        <x:v>DSJ0006</x:v>
      </x:c>
      <x:c r="E10886" s="11" t="str">
        <x:v>MOCK_CUST_0660</x:v>
      </x:c>
      <x:c r="F10886" s="11" t="str">
        <x:v>20260913</x:v>
      </x:c>
      <x:c r="G10886" s="12" t="str">
        <x:v>0</x:v>
      </x:c>
      <x:c r="H10886" s="11" t="str">
        <x:v>{"舆情标题":"宁波翊途食品和有限公司发布年度经营情况说明","媒体名称":"企业财经资讯","舆情等级":"一般","舆情属性":"中性","日期":"20260913"}</x:v>
      </x:c>
    </x:row>
    <x:row r="10887" ht="34.5" customHeight="1">
      <x:c r="A10887" s="11" t="str">
        <x:v>20260917</x:v>
      </x:c>
      <x:c r="B10887" s="11" t="str">
        <x:v>MOCK_EVT_0661_014</x:v>
      </x:c>
      <x:c r="C10887" s="12" t="str">
        <x:v>2</x:v>
      </x:c>
      <x:c r="D10887" s="11" t="str">
        <x:v>DSJ0001</x:v>
      </x:c>
      <x:c r="E10887" s="11" t="str">
        <x:v>MOCK_CUST_0661</x:v>
      </x:c>
      <x:c r="F10887" s="11" t="str">
        <x:v>20130823</x:v>
      </x:c>
      <x:c r="G10887" s="12" t="str">
        <x:v>0</x:v>
      </x:c>
      <x:c r="H10887" s="11" t="str">
        <x:v>{"工商注册机关":"苏州市工业园区市场监督管理局","统一社会信用代码":"91320571700006614Y","注册资本":32500000,"注册日期":"20130823"}</x:v>
      </x:c>
    </x:row>
    <x:row r="10888" ht="25.5" customHeight="1">
      <x:c r="A10888" s="11" t="str">
        <x:v>20260917</x:v>
      </x:c>
      <x:c r="B10888" s="11" t="str">
        <x:v>MOCK_EVT_0661_001</x:v>
      </x:c>
      <x:c r="C10888" s="12" t="str">
        <x:v>1</x:v>
      </x:c>
      <x:c r="D10888" s="11" t="str">
        <x:v>YWJC0001</x:v>
      </x:c>
      <x:c r="E10888" s="11" t="str">
        <x:v>MOCK_CUST_0661</x:v>
      </x:c>
      <x:c r="F10888" s="11" t="str">
        <x:v>20240113</x:v>
      </x:c>
      <x:c r="G10888" s="12" t="str">
        <x:v>0</x:v>
      </x:c>
      <x:c r="H10888" s="11" t="str">
        <x:v>{"客户号":"MOCK_CUST_0661","建档日期":"20240113"}</x:v>
      </x:c>
    </x:row>
    <x:row r="10889" ht="34.5" customHeight="1">
      <x:c r="A10889" s="11" t="str">
        <x:v>20260917</x:v>
      </x:c>
      <x:c r="B10889" s="11" t="str">
        <x:v>MOCK_EVT_0661_002</x:v>
      </x:c>
      <x:c r="C10889" s="12" t="str">
        <x:v>1</x:v>
      </x:c>
      <x:c r="D10889" s="11" t="str">
        <x:v>YWJC0002</x:v>
      </x:c>
      <x:c r="E10889" s="11" t="str">
        <x:v>MOCK_CUST_0661</x:v>
      </x:c>
      <x:c r="F10889" s="11" t="str">
        <x:v>20240114</x:v>
      </x:c>
      <x:c r="G10889" s="12" t="str">
        <x:v>0</x:v>
      </x:c>
      <x:c r="H10889" s="11" t="str">
        <x:v>{"账户分类":"一类户","账户号":"00000000000000000661","账户类型":"基本存款账户","开户机构":"浦江银行苏州工业园区支行","外币账户":"0","FT账户":"0","开户日期":"20240114"}</x:v>
      </x:c>
    </x:row>
    <x:row r="10890" ht="25.5" customHeight="1">
      <x:c r="A10890" s="11" t="str">
        <x:v>20260917</x:v>
      </x:c>
      <x:c r="B10890" s="11" t="str">
        <x:v>MOCK_EVT_0661_004</x:v>
      </x:c>
      <x:c r="C10890" s="12" t="str">
        <x:v>1</x:v>
      </x:c>
      <x:c r="D10890" s="11" t="str">
        <x:v>YWJC0013</x:v>
      </x:c>
      <x:c r="E10890" s="11" t="str">
        <x:v>MOCK_CUST_0661</x:v>
      </x:c>
      <x:c r="F10890" s="11" t="str">
        <x:v>20240116</x:v>
      </x:c>
      <x:c r="G10890" s="12" t="str">
        <x:v>0</x:v>
      </x:c>
      <x:c r="H10890" s="11" t="str">
        <x:v>{"经办机构":"浦江银行苏州工业园区支行","签约日期":"20240116"}</x:v>
      </x:c>
    </x:row>
    <x:row r="10891" ht="25.5" customHeight="1">
      <x:c r="A10891" s="11" t="str">
        <x:v>20260917</x:v>
      </x:c>
      <x:c r="B10891" s="11" t="str">
        <x:v>MOCK_EVT_0661_005</x:v>
      </x:c>
      <x:c r="C10891" s="12" t="str">
        <x:v>1</x:v>
      </x:c>
      <x:c r="D10891" s="11" t="str">
        <x:v>YWJC0016</x:v>
      </x:c>
      <x:c r="E10891" s="11" t="str">
        <x:v>MOCK_CUST_0661</x:v>
      </x:c>
      <x:c r="F10891" s="11" t="str">
        <x:v>20240119</x:v>
      </x:c>
      <x:c r="G10891" s="12" t="str">
        <x:v>0</x:v>
      </x:c>
      <x:c r="H10891" s="11" t="str">
        <x:v>{"经办机构":"","签约日期":"20240119"}</x:v>
      </x:c>
    </x:row>
    <x:row r="10892" ht="25.5" customHeight="1">
      <x:c r="A10892" s="11" t="str">
        <x:v>20260917</x:v>
      </x:c>
      <x:c r="B10892" s="11" t="str">
        <x:v>MOCK_EVT_0661_015</x:v>
      </x:c>
      <x:c r="C10892" s="12" t="str">
        <x:v>1</x:v>
      </x:c>
      <x:c r="D10892" s="11" t="str">
        <x:v>MOCK_FX_SIGN</x:v>
      </x:c>
      <x:c r="E10892" s="11" t="str">
        <x:v>MOCK_CUST_0661</x:v>
      </x:c>
      <x:c r="F10892" s="11" t="str">
        <x:v>20240121</x:v>
      </x:c>
      <x:c r="G10892" s="12" t="str">
        <x:v>0</x:v>
      </x:c>
      <x:c r="H10892" s="11" t="str">
        <x:v>{"经办机构":"浦江银行苏州工业园区支行","业务首次开展日期":"20240121"}</x:v>
      </x:c>
    </x:row>
    <x:row r="10893" ht="25.5" customHeight="1">
      <x:c r="A10893" s="11" t="str">
        <x:v>20260917</x:v>
      </x:c>
      <x:c r="B10893" s="11" t="str">
        <x:v>MOCK_EVT_0661_016</x:v>
      </x:c>
      <x:c r="C10893" s="12" t="str">
        <x:v>1</x:v>
      </x:c>
      <x:c r="D10893" s="11" t="str">
        <x:v>MOCK_LC_SIGN</x:v>
      </x:c>
      <x:c r="E10893" s="11" t="str">
        <x:v>MOCK_CUST_0661</x:v>
      </x:c>
      <x:c r="F10893" s="11" t="str">
        <x:v>20240122</x:v>
      </x:c>
      <x:c r="G10893" s="12" t="str">
        <x:v>0</x:v>
      </x:c>
      <x:c r="H10893" s="11" t="str">
        <x:v>{"经办机构":"浦江银行苏州工业园区支行","签约日期":"20240122"}</x:v>
      </x:c>
    </x:row>
    <x:row r="10894" ht="25.5" customHeight="1">
      <x:c r="A10894" s="11" t="str">
        <x:v>20260917</x:v>
      </x:c>
      <x:c r="B10894" s="11" t="str">
        <x:v>MOCK_EVT_0661_006</x:v>
      </x:c>
      <x:c r="C10894" s="12" t="str">
        <x:v>1</x:v>
      </x:c>
      <x:c r="D10894" s="11" t="str">
        <x:v>YWJC0011</x:v>
      </x:c>
      <x:c r="E10894" s="11" t="str">
        <x:v>MOCK_CUST_0661</x:v>
      </x:c>
      <x:c r="F10894" s="11" t="str">
        <x:v>20260403</x:v>
      </x:c>
      <x:c r="G10894" s="12" t="str">
        <x:v>0</x:v>
      </x:c>
      <x:c r="H10894" s="11" t="str">
        <x:v>{"账号":"00000000000000000661","签约机构":"浦江银行苏州工业园区支行","签约日期":"20260403"}</x:v>
      </x:c>
    </x:row>
    <x:row r="10895" ht="34.5" customHeight="1">
      <x:c r="A10895" s="11" t="str">
        <x:v>20260917</x:v>
      </x:c>
      <x:c r="B10895" s="11" t="str">
        <x:v>MOCK_EVT_0661_007</x:v>
      </x:c>
      <x:c r="C10895" s="12" t="str">
        <x:v>1</x:v>
      </x:c>
      <x:c r="D10895" s="11" t="str">
        <x:v>YWJC0012</x:v>
      </x:c>
      <x:c r="E10895" s="11" t="str">
        <x:v>MOCK_CUST_0661</x:v>
      </x:c>
      <x:c r="F10895" s="11" t="str">
        <x:v>20260415</x:v>
      </x:c>
      <x:c r="G10895" s="12" t="str">
        <x:v>0</x:v>
      </x:c>
      <x:c r="H10895" s="11" t="str">
        <x:v>{"代发金额":1505350.28,"代发人数":161,"账户号":"00000000000000000661","代发机构":"浦江银行苏州工业园区支行","代发日期":"20260415"}</x:v>
      </x:c>
    </x:row>
    <x:row r="10896" ht="34.5" customHeight="1">
      <x:c r="A10896" s="11" t="str">
        <x:v>20260917</x:v>
      </x:c>
      <x:c r="B10896" s="11" t="str">
        <x:v>MOCK_EVT_0661_008</x:v>
      </x:c>
      <x:c r="C10896" s="12" t="str">
        <x:v>1</x:v>
      </x:c>
      <x:c r="D10896" s="11" t="str">
        <x:v>YWJC0012</x:v>
      </x:c>
      <x:c r="E10896" s="11" t="str">
        <x:v>MOCK_CUST_0661</x:v>
      </x:c>
      <x:c r="F10896" s="11" t="str">
        <x:v>20260515</x:v>
      </x:c>
      <x:c r="G10896" s="12" t="str">
        <x:v>0</x:v>
      </x:c>
      <x:c r="H10896" s="11" t="str">
        <x:v>{"代发金额":1642200.66,"代发人数":161,"账户号":"00000000000000000661","代发机构":"浦江银行苏州工业园区支行","代发日期":"20260515"}</x:v>
      </x:c>
    </x:row>
    <x:row r="10897" ht="34.5" customHeight="1">
      <x:c r="A10897" s="11" t="str">
        <x:v>20260917</x:v>
      </x:c>
      <x:c r="B10897" s="11" t="str">
        <x:v>MOCK_EVT_0661_009</x:v>
      </x:c>
      <x:c r="C10897" s="12" t="str">
        <x:v>1</x:v>
      </x:c>
      <x:c r="D10897" s="11" t="str">
        <x:v>YWJC0012</x:v>
      </x:c>
      <x:c r="E10897" s="11" t="str">
        <x:v>MOCK_CUST_0661</x:v>
      </x:c>
      <x:c r="F10897" s="11" t="str">
        <x:v>20260615</x:v>
      </x:c>
      <x:c r="G10897" s="12" t="str">
        <x:v>0</x:v>
      </x:c>
      <x:c r="H10897" s="11" t="str">
        <x:v>{"代发金额":1245335.06,"代发人数":161,"账户号":"00000000000000000661","代发机构":"浦江银行苏州工业园区支行","代发日期":"20260615"}</x:v>
      </x:c>
    </x:row>
    <x:row r="10898" ht="34.5" customHeight="1">
      <x:c r="A10898" s="11" t="str">
        <x:v>20260917</x:v>
      </x:c>
      <x:c r="B10898" s="11" t="str">
        <x:v>MOCK_EVT_0661_010</x:v>
      </x:c>
      <x:c r="C10898" s="12" t="str">
        <x:v>1</x:v>
      </x:c>
      <x:c r="D10898" s="11" t="str">
        <x:v>YWJC0012</x:v>
      </x:c>
      <x:c r="E10898" s="11" t="str">
        <x:v>MOCK_CUST_0661</x:v>
      </x:c>
      <x:c r="F10898" s="11" t="str">
        <x:v>20260715</x:v>
      </x:c>
      <x:c r="G10898" s="12" t="str">
        <x:v>0</x:v>
      </x:c>
      <x:c r="H10898" s="11" t="str">
        <x:v>{"代发金额":1313760.15,"代发人数":161,"账户号":"00000000000000000661","代发机构":"浦江银行苏州工业园区支行","代发日期":"20260715"}</x:v>
      </x:c>
    </x:row>
    <x:row r="10899" ht="34.5" customHeight="1">
      <x:c r="A10899" s="11" t="str">
        <x:v>20260917</x:v>
      </x:c>
      <x:c r="B10899" s="11" t="str">
        <x:v>MOCK_EVT_0661_003</x:v>
      </x:c>
      <x:c r="C10899" s="12" t="str">
        <x:v>1</x:v>
      </x:c>
      <x:c r="D10899" s="11" t="str">
        <x:v>YWJC0009-2</x:v>
      </x:c>
      <x:c r="E10899" s="11" t="str">
        <x:v>MOCK_CUST_0661</x:v>
      </x:c>
      <x:c r="F10899" s="11" t="str">
        <x:v>20260815</x:v>
      </x:c>
      <x:c r="G10899" s="12" t="str">
        <x:v>0</x:v>
      </x:c>
      <x:c r="H10899" s="11" t="str">
        <x:v>{"存款产品":"单位活期存款","账户号":"00000000000000000661","存款金额":1625000.90,"经办机构":"浦江银行苏州工业园区支行","交易日期":"20260815","起息日":"20260815"}</x:v>
      </x:c>
    </x:row>
    <x:row r="10900" ht="34.5" customHeight="1">
      <x:c r="A10900" s="11" t="str">
        <x:v>20260917</x:v>
      </x:c>
      <x:c r="B10900" s="11" t="str">
        <x:v>MOCK_EVT_0661_011</x:v>
      </x:c>
      <x:c r="C10900" s="12" t="str">
        <x:v>1</x:v>
      </x:c>
      <x:c r="D10900" s="11" t="str">
        <x:v>YWJC0012</x:v>
      </x:c>
      <x:c r="E10900" s="11" t="str">
        <x:v>MOCK_CUST_0661</x:v>
      </x:c>
      <x:c r="F10900" s="11" t="str">
        <x:v>20260815</x:v>
      </x:c>
      <x:c r="G10900" s="12" t="str">
        <x:v>0</x:v>
      </x:c>
      <x:c r="H10900" s="11" t="str">
        <x:v>{"代发金额":1327445.63,"代发人数":161,"账户号":"00000000000000000661","代发机构":"浦江银行苏州工业园区支行","代发日期":"20260815"}</x:v>
      </x:c>
    </x:row>
    <x:row r="10901" ht="34.5" customHeight="1">
      <x:c r="A10901" s="11" t="str">
        <x:v>20260917</x:v>
      </x:c>
      <x:c r="B10901" s="11" t="str">
        <x:v>MOCK_EVT_0661_013</x:v>
      </x:c>
      <x:c r="C10901" s="12" t="str">
        <x:v>1</x:v>
      </x:c>
      <x:c r="D10901" s="11" t="str">
        <x:v>YWJC0009-1</x:v>
      </x:c>
      <x:c r="E10901" s="11" t="str">
        <x:v>MOCK_CUST_0661</x:v>
      </x:c>
      <x:c r="F10901" s="11" t="str">
        <x:v>20260822</x:v>
      </x:c>
      <x:c r="G10901" s="12" t="str">
        <x:v>0</x:v>
      </x:c>
      <x:c r="H10901" s="11" t="str">
        <x:v>{"存款产品":"单位3个月定期存款","存款期限":"3个月","账户号":"00000000002000006611","存款金额":633750.35,"经办机构":"浦江银行苏州工业园区支行","到期日":"20261122","交易日期":"20260822","起息日":"20260822"}</x:v>
      </x:c>
    </x:row>
    <x:row r="10902" ht="34.5" customHeight="1">
      <x:c r="A10902" s="11" t="str">
        <x:v>20260917</x:v>
      </x:c>
      <x:c r="B10902" s="11" t="str">
        <x:v>MOCK_EVT_0661_012</x:v>
      </x:c>
      <x:c r="C10902" s="12" t="str">
        <x:v>1</x:v>
      </x:c>
      <x:c r="D10902" s="11" t="str">
        <x:v>YWJC0012</x:v>
      </x:c>
      <x:c r="E10902" s="11" t="str">
        <x:v>MOCK_CUST_0661</x:v>
      </x:c>
      <x:c r="F10902" s="11" t="str">
        <x:v>20260915</x:v>
      </x:c>
      <x:c r="G10902" s="12" t="str">
        <x:v>0</x:v>
      </x:c>
      <x:c r="H10902" s="11" t="str">
        <x:v>{"代发金额":1286390.15,"代发人数":161,"账户号":"00000000000000000661","代发机构":"浦江银行苏州工业园区支行","代发日期":"20260915"}</x:v>
      </x:c>
    </x:row>
    <x:row r="10903" ht="34.5" customHeight="1">
      <x:c r="A10903" s="11" t="str">
        <x:v>20260917</x:v>
      </x:c>
      <x:c r="B10903" s="11" t="str">
        <x:v>MOCK_EVT_0662_014</x:v>
      </x:c>
      <x:c r="C10903" s="12" t="str">
        <x:v>2</x:v>
      </x:c>
      <x:c r="D10903" s="11" t="str">
        <x:v>DSJ0001</x:v>
      </x:c>
      <x:c r="E10903" s="11" t="str">
        <x:v>MOCK_CUST_0662</x:v>
      </x:c>
      <x:c r="F10903" s="11" t="str">
        <x:v>20120414</x:v>
      </x:c>
      <x:c r="G10903" s="12" t="str">
        <x:v>0</x:v>
      </x:c>
      <x:c r="H10903" s="11" t="str">
        <x:v>{"工商注册机关":"宁波市鄞州区市场监督管理局","统一社会信用代码":"913302127000066220","注册资本":4000000,"注册日期":"20120414"}</x:v>
      </x:c>
    </x:row>
    <x:row r="10904" ht="25.5" customHeight="1">
      <x:c r="A10904" s="11" t="str">
        <x:v>20260917</x:v>
      </x:c>
      <x:c r="B10904" s="11" t="str">
        <x:v>MOCK_EVT_0662_001</x:v>
      </x:c>
      <x:c r="C10904" s="12" t="str">
        <x:v>1</x:v>
      </x:c>
      <x:c r="D10904" s="11" t="str">
        <x:v>YWJC0001</x:v>
      </x:c>
      <x:c r="E10904" s="11" t="str">
        <x:v>MOCK_CUST_0662</x:v>
      </x:c>
      <x:c r="F10904" s="11" t="str">
        <x:v>20220529</x:v>
      </x:c>
      <x:c r="G10904" s="12" t="str">
        <x:v>0</x:v>
      </x:c>
      <x:c r="H10904" s="11" t="str">
        <x:v>{"客户号":"MOCK_CUST_0662","建档日期":"20220529"}</x:v>
      </x:c>
    </x:row>
    <x:row r="10905" ht="34.5" customHeight="1">
      <x:c r="A10905" s="11" t="str">
        <x:v>20260917</x:v>
      </x:c>
      <x:c r="B10905" s="11" t="str">
        <x:v>MOCK_EVT_0662_002</x:v>
      </x:c>
      <x:c r="C10905" s="12" t="str">
        <x:v>1</x:v>
      </x:c>
      <x:c r="D10905" s="11" t="str">
        <x:v>YWJC0002</x:v>
      </x:c>
      <x:c r="E10905" s="11" t="str">
        <x:v>MOCK_CUST_0662</x:v>
      </x:c>
      <x:c r="F10905" s="11" t="str">
        <x:v>20220606</x:v>
      </x:c>
      <x:c r="G10905" s="12" t="str">
        <x:v>0</x:v>
      </x:c>
      <x:c r="H10905" s="11" t="str">
        <x:v>{"账户分类":"一类户","账户号":"00000000000000000662","账户类型":"基本存款账户","开户机构":"浦江银行宁波鄞州区支行","外币账户":"0","FT账户":"0","开户日期":"20220606"}</x:v>
      </x:c>
    </x:row>
    <x:row r="10906" ht="25.5" customHeight="1">
      <x:c r="A10906" s="11" t="str">
        <x:v>20260917</x:v>
      </x:c>
      <x:c r="B10906" s="11" t="str">
        <x:v>MOCK_EVT_0662_004</x:v>
      </x:c>
      <x:c r="C10906" s="12" t="str">
        <x:v>1</x:v>
      </x:c>
      <x:c r="D10906" s="11" t="str">
        <x:v>YWJC0013</x:v>
      </x:c>
      <x:c r="E10906" s="11" t="str">
        <x:v>MOCK_CUST_0662</x:v>
      </x:c>
      <x:c r="F10906" s="11" t="str">
        <x:v>20220611</x:v>
      </x:c>
      <x:c r="G10906" s="12" t="str">
        <x:v>0</x:v>
      </x:c>
      <x:c r="H10906" s="11" t="str">
        <x:v>{"经办机构":"浦江银行宁波鄞州区支行","签约日期":"20220611"}</x:v>
      </x:c>
    </x:row>
    <x:row r="10907" ht="25.5" customHeight="1">
      <x:c r="A10907" s="11" t="str">
        <x:v>20260917</x:v>
      </x:c>
      <x:c r="B10907" s="11" t="str">
        <x:v>MOCK_EVT_0662_005</x:v>
      </x:c>
      <x:c r="C10907" s="12" t="str">
        <x:v>1</x:v>
      </x:c>
      <x:c r="D10907" s="11" t="str">
        <x:v>YWJC0016</x:v>
      </x:c>
      <x:c r="E10907" s="11" t="str">
        <x:v>MOCK_CUST_0662</x:v>
      </x:c>
      <x:c r="F10907" s="11" t="str">
        <x:v>20220614</x:v>
      </x:c>
      <x:c r="G10907" s="12" t="str">
        <x:v>0</x:v>
      </x:c>
      <x:c r="H10907" s="11" t="str">
        <x:v>{"经办机构":"","签约日期":"20220614"}</x:v>
      </x:c>
    </x:row>
    <x:row r="10908" ht="34.5" customHeight="1">
      <x:c r="A10908" s="11" t="str">
        <x:v>20260917</x:v>
      </x:c>
      <x:c r="B10908" s="11" t="str">
        <x:v>MOCK_EVT_0662_006</x:v>
      </x:c>
      <x:c r="C10908" s="12" t="str">
        <x:v>1</x:v>
      </x:c>
      <x:c r="D10908" s="11" t="str">
        <x:v>YWJC0003-2</x:v>
      </x:c>
      <x:c r="E10908" s="11" t="str">
        <x:v>MOCK_CUST_0662</x:v>
      </x:c>
      <x:c r="F10908" s="11" t="str">
        <x:v>20251124</x:v>
      </x:c>
      <x:c r="G10908" s="12" t="str">
        <x:v>0</x:v>
      </x:c>
      <x:c r="H10908" s="11" t="str">
        <x:v>{"申报金额":7600000,"申报模式":"复合授信","授信发生方式":"新发生","申报机构":"浦江银行宁波鄞州区支行","申报编号":"MOCK_APP_0662","申报日期":"20251124"}</x:v>
      </x:c>
    </x:row>
    <x:row r="10909" ht="25.5" customHeight="1">
      <x:c r="A10909" s="11" t="str">
        <x:v>20260917</x:v>
      </x:c>
      <x:c r="B10909" s="11" t="str">
        <x:v>MOCK_EVT_0662_007</x:v>
      </x:c>
      <x:c r="C10909" s="12" t="str">
        <x:v>1</x:v>
      </x:c>
      <x:c r="D10909" s="11" t="str">
        <x:v>YWJC0004-1</x:v>
      </x:c>
      <x:c r="E10909" s="11" t="str">
        <x:v>MOCK_CUST_0662</x:v>
      </x:c>
      <x:c r="F10909" s="11" t="str">
        <x:v>20251219</x:v>
      </x:c>
      <x:c r="G10909" s="12" t="str">
        <x:v>1</x:v>
      </x:c>
      <x:c r="H10909" s="11" t="str">
        <x:v>{"批复金额":4636000.00,"批复期限":"1年","批复日期":"20251219"}</x:v>
      </x:c>
    </x:row>
    <x:row r="10910" ht="34.5" customHeight="1">
      <x:c r="A10910" s="11" t="str">
        <x:v>20260917</x:v>
      </x:c>
      <x:c r="B10910" s="11" t="str">
        <x:v>MOCK_EVT_0662_008</x:v>
      </x:c>
      <x:c r="C10910" s="12" t="str">
        <x:v>1</x:v>
      </x:c>
      <x:c r="D10910" s="11" t="str">
        <x:v>MOCK_CREDIT_SIGN</x:v>
      </x:c>
      <x:c r="E10910" s="11" t="str">
        <x:v>MOCK_CUST_0662</x:v>
      </x:c>
      <x:c r="F10910" s="11" t="str">
        <x:v>20251223</x:v>
      </x:c>
      <x:c r="G10910" s="12" t="str">
        <x:v>0</x:v>
      </x:c>
      <x:c r="H10910" s="11" t="str">
        <x:v>{"授信品种":"流动资金贷款","合同金额":4636000.00,"币种":"CNY","合同到期日":"20261225","合同状态":"生效","合同签约日期":"20251223"}</x:v>
      </x:c>
    </x:row>
    <x:row r="10911" ht="34.5" customHeight="1">
      <x:c r="A10911" s="11" t="str">
        <x:v>20260917</x:v>
      </x:c>
      <x:c r="B10911" s="11" t="str">
        <x:v>MOCK_EVT_0662_009</x:v>
      </x:c>
      <x:c r="C10911" s="12" t="str">
        <x:v>1</x:v>
      </x:c>
      <x:c r="D10911" s="11" t="str">
        <x:v>YWJC0005</x:v>
      </x:c>
      <x:c r="E10911" s="11" t="str">
        <x:v>MOCK_CUST_0662</x:v>
      </x:c>
      <x:c r="F10911" s="11" t="str">
        <x:v>20251225</x:v>
      </x:c>
      <x:c r="G10911" s="12" t="str">
        <x:v>0</x:v>
      </x:c>
      <x:c r="H10911" s="11" t="str">
        <x:v>{"放款金额":1947120.00,"币种":"CNY","贷款品种":"流动资金贷款","贷款到期日":"20261225","放款日期":"20251225"}</x:v>
      </x:c>
    </x:row>
    <x:row r="10912" ht="25.5" customHeight="1">
      <x:c r="A10912" s="11" t="str">
        <x:v>20260917</x:v>
      </x:c>
      <x:c r="B10912" s="11" t="str">
        <x:v>MOCK_EVT_0662_010</x:v>
      </x:c>
      <x:c r="C10912" s="12" t="str">
        <x:v>1</x:v>
      </x:c>
      <x:c r="D10912" s="11" t="str">
        <x:v>YWJC0006-1</x:v>
      </x:c>
      <x:c r="E10912" s="11" t="str">
        <x:v>MOCK_CUST_0662</x:v>
      </x:c>
      <x:c r="F10912" s="11" t="str">
        <x:v>20260228</x:v>
      </x:c>
      <x:c r="G10912" s="12" t="str">
        <x:v>0</x:v>
      </x:c>
      <x:c r="H10912" s="11" t="str">
        <x:v>{"授信品种":"流动资金贷款","还款金额":301803.60,"还款日期":"20260228"}</x:v>
      </x:c>
    </x:row>
    <x:row r="10913" ht="25.5" customHeight="1">
      <x:c r="A10913" s="11" t="str">
        <x:v>20260917</x:v>
      </x:c>
      <x:c r="B10913" s="11" t="str">
        <x:v>MOCK_EVT_0662_011</x:v>
      </x:c>
      <x:c r="C10913" s="12" t="str">
        <x:v>1</x:v>
      </x:c>
      <x:c r="D10913" s="11" t="str">
        <x:v>YWJC0006-1</x:v>
      </x:c>
      <x:c r="E10913" s="11" t="str">
        <x:v>MOCK_CUST_0662</x:v>
      </x:c>
      <x:c r="F10913" s="11" t="str">
        <x:v>20260504</x:v>
      </x:c>
      <x:c r="G10913" s="12" t="str">
        <x:v>0</x:v>
      </x:c>
      <x:c r="H10913" s="11" t="str">
        <x:v>{"授信品种":"流动资金贷款","还款金额":301803.60,"还款日期":"20260504"}</x:v>
      </x:c>
    </x:row>
    <x:row r="10914" ht="25.5" customHeight="1">
      <x:c r="A10914" s="11" t="str">
        <x:v>20260917</x:v>
      </x:c>
      <x:c r="B10914" s="11" t="str">
        <x:v>MOCK_EVT_0662_012</x:v>
      </x:c>
      <x:c r="C10914" s="12" t="str">
        <x:v>1</x:v>
      </x:c>
      <x:c r="D10914" s="11" t="str">
        <x:v>YWJC0006-1</x:v>
      </x:c>
      <x:c r="E10914" s="11" t="str">
        <x:v>MOCK_CUST_0662</x:v>
      </x:c>
      <x:c r="F10914" s="11" t="str">
        <x:v>20260708</x:v>
      </x:c>
      <x:c r="G10914" s="12" t="str">
        <x:v>0</x:v>
      </x:c>
      <x:c r="H10914" s="11" t="str">
        <x:v>{"授信品种":"流动资金贷款","还款金额":301803.60,"还款日期":"20260708"}</x:v>
      </x:c>
    </x:row>
    <x:row r="10915" ht="34.5" customHeight="1">
      <x:c r="A10915" s="11" t="str">
        <x:v>20260917</x:v>
      </x:c>
      <x:c r="B10915" s="11" t="str">
        <x:v>MOCK_EVT_0662_003</x:v>
      </x:c>
      <x:c r="C10915" s="12" t="str">
        <x:v>1</x:v>
      </x:c>
      <x:c r="D10915" s="11" t="str">
        <x:v>YWJC0009-2</x:v>
      </x:c>
      <x:c r="E10915" s="11" t="str">
        <x:v>MOCK_CUST_0662</x:v>
      </x:c>
      <x:c r="F10915" s="11" t="str">
        <x:v>20260808</x:v>
      </x:c>
      <x:c r="G10915" s="12" t="str">
        <x:v>0</x:v>
      </x:c>
      <x:c r="H10915" s="11" t="str">
        <x:v>{"存款产品":"单位活期存款","账户号":"00000000000000000662","存款金额":2520000.33,"经办机构":"浦江银行宁波鄞州区支行","交易日期":"20260808","起息日":"20260808"}</x:v>
      </x:c>
    </x:row>
    <x:row r="10916" ht="25.5" customHeight="1">
      <x:c r="A10916" s="11" t="str">
        <x:v>20260917</x:v>
      </x:c>
      <x:c r="B10916" s="11" t="str">
        <x:v>MOCK_EVT_0662_013</x:v>
      </x:c>
      <x:c r="C10916" s="12" t="str">
        <x:v>1</x:v>
      </x:c>
      <x:c r="D10916" s="11" t="str">
        <x:v>YWJC0006-1</x:v>
      </x:c>
      <x:c r="E10916" s="11" t="str">
        <x:v>MOCK_CUST_0662</x:v>
      </x:c>
      <x:c r="F10916" s="11" t="str">
        <x:v>20260911</x:v>
      </x:c>
      <x:c r="G10916" s="12" t="str">
        <x:v>0</x:v>
      </x:c>
      <x:c r="H10916" s="11" t="str">
        <x:v>{"授信品种":"流动资金贷款","还款金额":301803.60,"还款日期":"20260911"}</x:v>
      </x:c>
    </x:row>
    <x:row r="10917" ht="34.5" customHeight="1">
      <x:c r="A10917" s="11" t="str">
        <x:v>20260917</x:v>
      </x:c>
      <x:c r="B10917" s="11" t="str">
        <x:v>MOCK_EVT_0663_015</x:v>
      </x:c>
      <x:c r="C10917" s="12" t="str">
        <x:v>2</x:v>
      </x:c>
      <x:c r="D10917" s="11" t="str">
        <x:v>DSJ0001</x:v>
      </x:c>
      <x:c r="E10917" s="11" t="str">
        <x:v>MOCK_CUST_0663</x:v>
      </x:c>
      <x:c r="F10917" s="11" t="str">
        <x:v>20191231</x:v>
      </x:c>
      <x:c r="G10917" s="12" t="str">
        <x:v>0</x:v>
      </x:c>
      <x:c r="H10917" s="11" t="str">
        <x:v>{"工商注册机关":"杭州市滨江区市场监督管理局","统一社会信用代码":"91330108700006630W","注册资本":1900000,"注册日期":"20191231"}</x:v>
      </x:c>
    </x:row>
    <x:row r="10918" ht="25.5" customHeight="1">
      <x:c r="A10918" s="11" t="str">
        <x:v>20260917</x:v>
      </x:c>
      <x:c r="B10918" s="11" t="str">
        <x:v>MOCK_EVT_0663_001</x:v>
      </x:c>
      <x:c r="C10918" s="12" t="str">
        <x:v>1</x:v>
      </x:c>
      <x:c r="D10918" s="11" t="str">
        <x:v>YWJC0001</x:v>
      </x:c>
      <x:c r="E10918" s="11" t="str">
        <x:v>MOCK_CUST_0663</x:v>
      </x:c>
      <x:c r="F10918" s="11" t="str">
        <x:v>20230601</x:v>
      </x:c>
      <x:c r="G10918" s="12" t="str">
        <x:v>0</x:v>
      </x:c>
      <x:c r="H10918" s="11" t="str">
        <x:v>{"客户号":"MOCK_CUST_0663","建档日期":"20230601"}</x:v>
      </x:c>
    </x:row>
    <x:row r="10919" ht="34.5" customHeight="1">
      <x:c r="A10919" s="11" t="str">
        <x:v>20260917</x:v>
      </x:c>
      <x:c r="B10919" s="11" t="str">
        <x:v>MOCK_EVT_0663_002</x:v>
      </x:c>
      <x:c r="C10919" s="12" t="str">
        <x:v>1</x:v>
      </x:c>
      <x:c r="D10919" s="11" t="str">
        <x:v>YWJC0002</x:v>
      </x:c>
      <x:c r="E10919" s="11" t="str">
        <x:v>MOCK_CUST_0663</x:v>
      </x:c>
      <x:c r="F10919" s="11" t="str">
        <x:v>20230611</x:v>
      </x:c>
      <x:c r="G10919" s="12" t="str">
        <x:v>0</x:v>
      </x:c>
      <x:c r="H10919" s="11" t="str">
        <x:v>{"账户分类":"一类户","账户号":"00000000000000000663","账户类型":"基本存款账户","开户机构":"浦江银行杭州滨江区支行","外币账户":"0","FT账户":"0","开户日期":"20230611"}</x:v>
      </x:c>
    </x:row>
    <x:row r="10920" ht="25.5" customHeight="1">
      <x:c r="A10920" s="11" t="str">
        <x:v>20260917</x:v>
      </x:c>
      <x:c r="B10920" s="11" t="str">
        <x:v>MOCK_EVT_0663_004</x:v>
      </x:c>
      <x:c r="C10920" s="12" t="str">
        <x:v>1</x:v>
      </x:c>
      <x:c r="D10920" s="11" t="str">
        <x:v>YWJC0013</x:v>
      </x:c>
      <x:c r="E10920" s="11" t="str">
        <x:v>MOCK_CUST_0663</x:v>
      </x:c>
      <x:c r="F10920" s="11" t="str">
        <x:v>20230618</x:v>
      </x:c>
      <x:c r="G10920" s="12" t="str">
        <x:v>0</x:v>
      </x:c>
      <x:c r="H10920" s="11" t="str">
        <x:v>{"经办机构":"浦江银行杭州滨江区支行","签约日期":"20230618"}</x:v>
      </x:c>
    </x:row>
    <x:row r="10921" ht="25.5" customHeight="1">
      <x:c r="A10921" s="11" t="str">
        <x:v>20260917</x:v>
      </x:c>
      <x:c r="B10921" s="11" t="str">
        <x:v>MOCK_EVT_0663_005</x:v>
      </x:c>
      <x:c r="C10921" s="12" t="str">
        <x:v>1</x:v>
      </x:c>
      <x:c r="D10921" s="11" t="str">
        <x:v>YWJC0014</x:v>
      </x:c>
      <x:c r="E10921" s="11" t="str">
        <x:v>MOCK_CUST_0663</x:v>
      </x:c>
      <x:c r="F10921" s="11" t="str">
        <x:v>20230620</x:v>
      </x:c>
      <x:c r="G10921" s="12" t="str">
        <x:v>0</x:v>
      </x:c>
      <x:c r="H10921" s="11" t="str">
        <x:v>{"经办机构":"浦江银行杭州滨江区支行","签约日期":"20230620"}</x:v>
      </x:c>
    </x:row>
    <x:row r="10922" ht="25.5" customHeight="1">
      <x:c r="A10922" s="11" t="str">
        <x:v>20260917</x:v>
      </x:c>
      <x:c r="B10922" s="11" t="str">
        <x:v>MOCK_EVT_0663_006</x:v>
      </x:c>
      <x:c r="C10922" s="12" t="str">
        <x:v>1</x:v>
      </x:c>
      <x:c r="D10922" s="11" t="str">
        <x:v>YWJC0016</x:v>
      </x:c>
      <x:c r="E10922" s="11" t="str">
        <x:v>MOCK_CUST_0663</x:v>
      </x:c>
      <x:c r="F10922" s="11" t="str">
        <x:v>20230621</x:v>
      </x:c>
      <x:c r="G10922" s="12" t="str">
        <x:v>0</x:v>
      </x:c>
      <x:c r="H10922" s="11" t="str">
        <x:v>{"经办机构":"","签约日期":"20230621"}</x:v>
      </x:c>
    </x:row>
    <x:row r="10923" ht="34.5" customHeight="1">
      <x:c r="A10923" s="11" t="str">
        <x:v>20260917</x:v>
      </x:c>
      <x:c r="B10923" s="11" t="str">
        <x:v>MOCK_EVT_0663_007</x:v>
      </x:c>
      <x:c r="C10923" s="12" t="str">
        <x:v>1</x:v>
      </x:c>
      <x:c r="D10923" s="11" t="str">
        <x:v>YWJC0003-1</x:v>
      </x:c>
      <x:c r="E10923" s="11" t="str">
        <x:v>MOCK_CUST_0663</x:v>
      </x:c>
      <x:c r="F10923" s="11" t="str">
        <x:v>20251125</x:v>
      </x:c>
      <x:c r="G10923" s="12" t="str">
        <x:v>0</x:v>
      </x:c>
      <x:c r="H10923" s="11" t="str">
        <x:v>{"申报金额":2280000,"申报模式":"单笔单批","授信发生方式":"新发生","申报机构":"浦江银行杭州滨江区支行","申报编号":"MOCK_APP_0663","授信品种":"设备购置贷款","申报日期":"20251125"}</x:v>
      </x:c>
    </x:row>
    <x:row r="10924" ht="25.5" customHeight="1">
      <x:c r="A10924" s="11" t="str">
        <x:v>20260917</x:v>
      </x:c>
      <x:c r="B10924" s="11" t="str">
        <x:v>MOCK_EVT_0663_008</x:v>
      </x:c>
      <x:c r="C10924" s="12" t="str">
        <x:v>1</x:v>
      </x:c>
      <x:c r="D10924" s="11" t="str">
        <x:v>YWJC0004-1</x:v>
      </x:c>
      <x:c r="E10924" s="11" t="str">
        <x:v>MOCK_CUST_0663</x:v>
      </x:c>
      <x:c r="F10924" s="11" t="str">
        <x:v>20251206</x:v>
      </x:c>
      <x:c r="G10924" s="12" t="str">
        <x:v>1</x:v>
      </x:c>
      <x:c r="H10924" s="11" t="str">
        <x:v>{"批复金额":1664400.00,"批复期限":"1年","批复日期":"20251206"}</x:v>
      </x:c>
    </x:row>
    <x:row r="10925" ht="34.5" customHeight="1">
      <x:c r="A10925" s="11" t="str">
        <x:v>20260917</x:v>
      </x:c>
      <x:c r="B10925" s="11" t="str">
        <x:v>MOCK_EVT_0663_009</x:v>
      </x:c>
      <x:c r="C10925" s="12" t="str">
        <x:v>1</x:v>
      </x:c>
      <x:c r="D10925" s="11" t="str">
        <x:v>MOCK_CREDIT_SIGN</x:v>
      </x:c>
      <x:c r="E10925" s="11" t="str">
        <x:v>MOCK_CUST_0663</x:v>
      </x:c>
      <x:c r="F10925" s="11" t="str">
        <x:v>20251211</x:v>
      </x:c>
      <x:c r="G10925" s="12" t="str">
        <x:v>0</x:v>
      </x:c>
      <x:c r="H10925" s="11" t="str">
        <x:v>{"授信品种":"设备购置贷款","合同金额":1664400.00,"币种":"CNY","合同到期日":"20261220","合同状态":"生效","合同签约日期":"20251211"}</x:v>
      </x:c>
    </x:row>
    <x:row r="10926" ht="34.5" customHeight="1">
      <x:c r="A10926" s="11" t="str">
        <x:v>20260917</x:v>
      </x:c>
      <x:c r="B10926" s="11" t="str">
        <x:v>MOCK_EVT_0663_010</x:v>
      </x:c>
      <x:c r="C10926" s="12" t="str">
        <x:v>1</x:v>
      </x:c>
      <x:c r="D10926" s="11" t="str">
        <x:v>YWJC0005</x:v>
      </x:c>
      <x:c r="E10926" s="11" t="str">
        <x:v>MOCK_CUST_0663</x:v>
      </x:c>
      <x:c r="F10926" s="11" t="str">
        <x:v>20251220</x:v>
      </x:c>
      <x:c r="G10926" s="12" t="str">
        <x:v>0</x:v>
      </x:c>
      <x:c r="H10926" s="11" t="str">
        <x:v>{"放款金额":532608.00,"币种":"CNY","贷款品种":"设备购置贷款","贷款到期日":"20261220","放款日期":"20251220"}</x:v>
      </x:c>
    </x:row>
    <x:row r="10927" ht="25.5" customHeight="1">
      <x:c r="A10927" s="11" t="str">
        <x:v>20260917</x:v>
      </x:c>
      <x:c r="B10927" s="11" t="str">
        <x:v>MOCK_EVT_0663_011</x:v>
      </x:c>
      <x:c r="C10927" s="12" t="str">
        <x:v>1</x:v>
      </x:c>
      <x:c r="D10927" s="11" t="str">
        <x:v>YWJC0006-1</x:v>
      </x:c>
      <x:c r="E10927" s="11" t="str">
        <x:v>MOCK_CUST_0663</x:v>
      </x:c>
      <x:c r="F10927" s="11" t="str">
        <x:v>20260317</x:v>
      </x:c>
      <x:c r="G10927" s="12" t="str">
        <x:v>0</x:v>
      </x:c>
      <x:c r="H10927" s="11" t="str">
        <x:v>{"授信品种":"设备购置贷款","还款金额":177536.00,"还款日期":"20260317"}</x:v>
      </x:c>
    </x:row>
    <x:row r="10928" ht="25.5" customHeight="1">
      <x:c r="A10928" s="11" t="str">
        <x:v>20260917</x:v>
      </x:c>
      <x:c r="B10928" s="11" t="str">
        <x:v>MOCK_EVT_0663_012</x:v>
      </x:c>
      <x:c r="C10928" s="12" t="str">
        <x:v>1</x:v>
      </x:c>
      <x:c r="D10928" s="11" t="str">
        <x:v>YWJC0006-1</x:v>
      </x:c>
      <x:c r="E10928" s="11" t="str">
        <x:v>MOCK_CUST_0663</x:v>
      </x:c>
      <x:c r="F10928" s="11" t="str">
        <x:v>20260612</x:v>
      </x:c>
      <x:c r="G10928" s="12" t="str">
        <x:v>0</x:v>
      </x:c>
      <x:c r="H10928" s="11" t="str">
        <x:v>{"授信品种":"设备购置贷款","还款金额":177536.00,"还款日期":"20260612"}</x:v>
      </x:c>
    </x:row>
    <x:row r="10929" ht="34.5" customHeight="1">
      <x:c r="A10929" s="11" t="str">
        <x:v>20260917</x:v>
      </x:c>
      <x:c r="B10929" s="11" t="str">
        <x:v>MOCK_EVT_0663_003</x:v>
      </x:c>
      <x:c r="C10929" s="12" t="str">
        <x:v>1</x:v>
      </x:c>
      <x:c r="D10929" s="11" t="str">
        <x:v>YWJC0009-2</x:v>
      </x:c>
      <x:c r="E10929" s="11" t="str">
        <x:v>MOCK_CUST_0663</x:v>
      </x:c>
      <x:c r="F10929" s="11" t="str">
        <x:v>20260630</x:v>
      </x:c>
      <x:c r="G10929" s="12" t="str">
        <x:v>0</x:v>
      </x:c>
      <x:c r="H10929" s="11" t="str">
        <x:v>{"存款产品":"单位活期存款","账户号":"00000000000000000663","存款金额":836000.09,"经办机构":"浦江银行杭州滨江区支行","交易日期":"20260630","起息日":"20260630"}</x:v>
      </x:c>
    </x:row>
    <x:row r="10930" ht="34.5" customHeight="1">
      <x:c r="A10930" s="11" t="str">
        <x:v>20260917</x:v>
      </x:c>
      <x:c r="B10930" s="11" t="str">
        <x:v>MOCK_EVT_0663_014</x:v>
      </x:c>
      <x:c r="C10930" s="12" t="str">
        <x:v>1</x:v>
      </x:c>
      <x:c r="D10930" s="11" t="str">
        <x:v>YWJC0009-1</x:v>
      </x:c>
      <x:c r="E10930" s="11" t="str">
        <x:v>MOCK_CUST_0663</x:v>
      </x:c>
      <x:c r="F10930" s="11" t="str">
        <x:v>20260811</x:v>
      </x:c>
      <x:c r="G10930" s="12" t="str">
        <x:v>0</x:v>
      </x:c>
      <x:c r="H10930" s="11" t="str">
        <x:v>{"存款产品":"单位6个月定期存款","存款期限":"6个月","账户号":"00000000002000006631","存款金额":401280.04,"经办机构":"浦江银行杭州滨江区支行","到期日":"20270211","交易日期":"20260811","起息日":"20260811"}</x:v>
      </x:c>
    </x:row>
    <x:row r="10931" ht="34.5" customHeight="1">
      <x:c r="A10931" s="11" t="str">
        <x:v>20260917</x:v>
      </x:c>
      <x:c r="B10931" s="11" t="str">
        <x:v>MOCK_EVT_0663_016</x:v>
      </x:c>
      <x:c r="C10931" s="12" t="str">
        <x:v>2</x:v>
      </x:c>
      <x:c r="D10931" s="11" t="str">
        <x:v>DSJ0005-1</x:v>
      </x:c>
      <x:c r="E10931" s="11" t="str">
        <x:v>MOCK_CUST_0663</x:v>
      </x:c>
      <x:c r="F10931" s="11" t="str">
        <x:v>20260817</x:v>
      </x:c>
      <x:c r="G10931" s="12" t="str">
        <x:v>0</x:v>
      </x:c>
      <x:c r="H10931" s="11" t="str">
        <x:v>{"招标金额":285000.00,"标讯标题":"杭州璟辰信息科技和有限公司设备采购项目","公示日期":"20260817"}</x:v>
      </x:c>
    </x:row>
    <x:row r="10932" ht="25.5" customHeight="1">
      <x:c r="A10932" s="11" t="str">
        <x:v>20260917</x:v>
      </x:c>
      <x:c r="B10932" s="11" t="str">
        <x:v>MOCK_EVT_0663_013</x:v>
      </x:c>
      <x:c r="C10932" s="12" t="str">
        <x:v>1</x:v>
      </x:c>
      <x:c r="D10932" s="11" t="str">
        <x:v>YWJC0006-2</x:v>
      </x:c>
      <x:c r="E10932" s="11" t="str">
        <x:v>MOCK_CUST_0663</x:v>
      </x:c>
      <x:c r="F10932" s="11" t="str">
        <x:v>20260907</x:v>
      </x:c>
      <x:c r="G10932" s="12" t="str">
        <x:v>0</x:v>
      </x:c>
      <x:c r="H10932" s="11" t="str">
        <x:v>{"贷款品种":"设备购置贷款","还款金额":177536.00,"还款日期":"20260907"}</x:v>
      </x:c>
    </x:row>
    <x:row r="10933" ht="34.5" customHeight="1">
      <x:c r="A10933" s="11" t="str">
        <x:v>20260917</x:v>
      </x:c>
      <x:c r="B10933" s="11" t="str">
        <x:v>MOCK_EVT_0664_004</x:v>
      </x:c>
      <x:c r="C10933" s="12" t="str">
        <x:v>2</x:v>
      </x:c>
      <x:c r="D10933" s="11" t="str">
        <x:v>DSJ0001</x:v>
      </x:c>
      <x:c r="E10933" s="11" t="str">
        <x:v>MOCK_CUST_0664</x:v>
      </x:c>
      <x:c r="F10933" s="11" t="str">
        <x:v>20090216</x:v>
      </x:c>
      <x:c r="G10933" s="12" t="str">
        <x:v>0</x:v>
      </x:c>
      <x:c r="H10933" s="11" t="str">
        <x:v>{"工商注册机关":"上海市嘉定区市场监督管理局","统一社会信用代码":"913101147000066497","注册资本":2900000,"注册日期":"20090216"}</x:v>
      </x:c>
    </x:row>
    <x:row r="10934" ht="25.5" customHeight="1">
      <x:c r="A10934" s="11" t="str">
        <x:v>20260917</x:v>
      </x:c>
      <x:c r="B10934" s="11" t="str">
        <x:v>MOCK_EVT_0664_001</x:v>
      </x:c>
      <x:c r="C10934" s="12" t="str">
        <x:v>1</x:v>
      </x:c>
      <x:c r="D10934" s="11" t="str">
        <x:v>YWJC0001</x:v>
      </x:c>
      <x:c r="E10934" s="11" t="str">
        <x:v>MOCK_CUST_0664</x:v>
      </x:c>
      <x:c r="F10934" s="11" t="str">
        <x:v>20260709</x:v>
      </x:c>
      <x:c r="G10934" s="12" t="str">
        <x:v>0</x:v>
      </x:c>
      <x:c r="H10934" s="11" t="str">
        <x:v>{"客户号":"MOCK_CUST_0664","建档日期":"20260709"}</x:v>
      </x:c>
    </x:row>
    <x:row r="10935" ht="34.5" customHeight="1">
      <x:c r="A10935" s="11" t="str">
        <x:v>20260917</x:v>
      </x:c>
      <x:c r="B10935" s="11" t="str">
        <x:v>MOCK_EVT_0664_002</x:v>
      </x:c>
      <x:c r="C10935" s="12" t="str">
        <x:v>1</x:v>
      </x:c>
      <x:c r="D10935" s="11" t="str">
        <x:v>YWJC0002</x:v>
      </x:c>
      <x:c r="E10935" s="11" t="str">
        <x:v>MOCK_CUST_0664</x:v>
      </x:c>
      <x:c r="F10935" s="11" t="str">
        <x:v>20260723</x:v>
      </x:c>
      <x:c r="G10935" s="12" t="str">
        <x:v>0</x:v>
      </x:c>
      <x:c r="H10935" s="11" t="str">
        <x:v>{"账户分类":"一类户","账户号":"00000000000000000664","账户类型":"基本存款账户","开户机构":"浦江银行上海嘉定区支行","外币账户":"0","FT账户":"0","开户日期":"20260723"}</x:v>
      </x:c>
    </x:row>
    <x:row r="10936" ht="25.5" customHeight="1">
      <x:c r="A10936" s="11" t="str">
        <x:v>20260917</x:v>
      </x:c>
      <x:c r="B10936" s="11" t="str">
        <x:v>MOCK_EVT_0664_003</x:v>
      </x:c>
      <x:c r="C10936" s="12" t="str">
        <x:v>1</x:v>
      </x:c>
      <x:c r="D10936" s="11" t="str">
        <x:v>YWJC0013</x:v>
      </x:c>
      <x:c r="E10936" s="11" t="str">
        <x:v>MOCK_CUST_0664</x:v>
      </x:c>
      <x:c r="F10936" s="11" t="str">
        <x:v>20260802</x:v>
      </x:c>
      <x:c r="G10936" s="12" t="str">
        <x:v>0</x:v>
      </x:c>
      <x:c r="H10936" s="11" t="str">
        <x:v>{"经办机构":"浦江银行上海嘉定区支行","签约日期":"20260802"}</x:v>
      </x:c>
    </x:row>
    <x:row r="10937" ht="34.5" customHeight="1">
      <x:c r="A10937" s="11" t="str">
        <x:v>20260917</x:v>
      </x:c>
      <x:c r="B10937" s="11" t="str">
        <x:v>MOCK_EVT_0664_005</x:v>
      </x:c>
      <x:c r="C10937" s="12" t="str">
        <x:v>2</x:v>
      </x:c>
      <x:c r="D10937" s="11" t="str">
        <x:v>DSJ0005-1</x:v>
      </x:c>
      <x:c r="E10937" s="11" t="str">
        <x:v>MOCK_CUST_0664</x:v>
      </x:c>
      <x:c r="F10937" s="11" t="str">
        <x:v>20260810</x:v>
      </x:c>
      <x:c r="G10937" s="12" t="str">
        <x:v>0</x:v>
      </x:c>
      <x:c r="H10937" s="11" t="str">
        <x:v>{"招标金额":522000.00,"标讯标题":"上海璟宁供应链和有限公司设备采购项目","公示日期":"20260810"}</x:v>
      </x:c>
    </x:row>
    <x:row r="10938" ht="34.5" customHeight="1">
      <x:c r="A10938" s="11" t="str">
        <x:v>20260917</x:v>
      </x:c>
      <x:c r="B10938" s="11" t="str">
        <x:v>MOCK_EVT_0665_015</x:v>
      </x:c>
      <x:c r="C10938" s="12" t="str">
        <x:v>2</x:v>
      </x:c>
      <x:c r="D10938" s="11" t="str">
        <x:v>DSJ0001</x:v>
      </x:c>
      <x:c r="E10938" s="11" t="str">
        <x:v>MOCK_CUST_0665</x:v>
      </x:c>
      <x:c r="F10938" s="11" t="str">
        <x:v>20161209</x:v>
      </x:c>
      <x:c r="G10938" s="12" t="str">
        <x:v>0</x:v>
      </x:c>
      <x:c r="H10938" s="11" t="str">
        <x:v>{"工商注册机关":"上海市浦东新区市场监督管理局","统一社会信用代码":"91310115700006657G","注册资本":41300000,"注册日期":"20161209"}</x:v>
      </x:c>
    </x:row>
    <x:row r="10939" ht="25.5" customHeight="1">
      <x:c r="A10939" s="11" t="str">
        <x:v>20260917</x:v>
      </x:c>
      <x:c r="B10939" s="11" t="str">
        <x:v>MOCK_EVT_0665_001</x:v>
      </x:c>
      <x:c r="C10939" s="12" t="str">
        <x:v>1</x:v>
      </x:c>
      <x:c r="D10939" s="11" t="str">
        <x:v>YWJC0001</x:v>
      </x:c>
      <x:c r="E10939" s="11" t="str">
        <x:v>MOCK_CUST_0665</x:v>
      </x:c>
      <x:c r="F10939" s="11" t="str">
        <x:v>20240730</x:v>
      </x:c>
      <x:c r="G10939" s="12" t="str">
        <x:v>0</x:v>
      </x:c>
      <x:c r="H10939" s="11" t="str">
        <x:v>{"客户号":"MOCK_CUST_0665","建档日期":"20240730"}</x:v>
      </x:c>
    </x:row>
    <x:row r="10940" ht="34.5" customHeight="1">
      <x:c r="A10940" s="11" t="str">
        <x:v>20260917</x:v>
      </x:c>
      <x:c r="B10940" s="11" t="str">
        <x:v>MOCK_EVT_0665_002</x:v>
      </x:c>
      <x:c r="C10940" s="12" t="str">
        <x:v>1</x:v>
      </x:c>
      <x:c r="D10940" s="11" t="str">
        <x:v>YWJC0002</x:v>
      </x:c>
      <x:c r="E10940" s="11" t="str">
        <x:v>MOCK_CUST_0665</x:v>
      </x:c>
      <x:c r="F10940" s="11" t="str">
        <x:v>20240802</x:v>
      </x:c>
      <x:c r="G10940" s="12" t="str">
        <x:v>0</x:v>
      </x:c>
      <x:c r="H10940" s="11" t="str">
        <x:v>{"账户分类":"一类户","账户号":"00000000000000000665","账户类型":"基本存款账户","开户机构":"浦江银行上海浦东新区支行","外币账户":"0","FT账户":"0","开户日期":"20240802"}</x:v>
      </x:c>
    </x:row>
    <x:row r="10941" ht="25.5" customHeight="1">
      <x:c r="A10941" s="11" t="str">
        <x:v>20260917</x:v>
      </x:c>
      <x:c r="B10941" s="11" t="str">
        <x:v>MOCK_EVT_0665_004</x:v>
      </x:c>
      <x:c r="C10941" s="12" t="str">
        <x:v>1</x:v>
      </x:c>
      <x:c r="D10941" s="11" t="str">
        <x:v>YWJC0013</x:v>
      </x:c>
      <x:c r="E10941" s="11" t="str">
        <x:v>MOCK_CUST_0665</x:v>
      </x:c>
      <x:c r="F10941" s="11" t="str">
        <x:v>20240811</x:v>
      </x:c>
      <x:c r="G10941" s="12" t="str">
        <x:v>0</x:v>
      </x:c>
      <x:c r="H10941" s="11" t="str">
        <x:v>{"经办机构":"浦江银行上海浦东新区支行","签约日期":"20240811"}</x:v>
      </x:c>
    </x:row>
    <x:row r="10942" ht="25.5" customHeight="1">
      <x:c r="A10942" s="11" t="str">
        <x:v>20260917</x:v>
      </x:c>
      <x:c r="B10942" s="11" t="str">
        <x:v>MOCK_EVT_0665_005</x:v>
      </x:c>
      <x:c r="C10942" s="12" t="str">
        <x:v>1</x:v>
      </x:c>
      <x:c r="D10942" s="11" t="str">
        <x:v>YWJC0014</x:v>
      </x:c>
      <x:c r="E10942" s="11" t="str">
        <x:v>MOCK_CUST_0665</x:v>
      </x:c>
      <x:c r="F10942" s="11" t="str">
        <x:v>20240813</x:v>
      </x:c>
      <x:c r="G10942" s="12" t="str">
        <x:v>0</x:v>
      </x:c>
      <x:c r="H10942" s="11" t="str">
        <x:v>{"经办机构":"浦江银行上海浦东新区支行","签约日期":"20240813"}</x:v>
      </x:c>
    </x:row>
    <x:row r="10943" ht="25.5" customHeight="1">
      <x:c r="A10943" s="11" t="str">
        <x:v>20260917</x:v>
      </x:c>
      <x:c r="B10943" s="11" t="str">
        <x:v>MOCK_EVT_0665_006</x:v>
      </x:c>
      <x:c r="C10943" s="12" t="str">
        <x:v>1</x:v>
      </x:c>
      <x:c r="D10943" s="11" t="str">
        <x:v>YWJC0016</x:v>
      </x:c>
      <x:c r="E10943" s="11" t="str">
        <x:v>MOCK_CUST_0665</x:v>
      </x:c>
      <x:c r="F10943" s="11" t="str">
        <x:v>20240814</x:v>
      </x:c>
      <x:c r="G10943" s="12" t="str">
        <x:v>0</x:v>
      </x:c>
      <x:c r="H10943" s="11" t="str">
        <x:v>{"经办机构":"","签约日期":"20240814"}</x:v>
      </x:c>
    </x:row>
    <x:row r="10944" ht="25.5" customHeight="1">
      <x:c r="A10944" s="11" t="str">
        <x:v>20260917</x:v>
      </x:c>
      <x:c r="B10944" s="11" t="str">
        <x:v>MOCK_EVT_0665_012</x:v>
      </x:c>
      <x:c r="C10944" s="12" t="str">
        <x:v>1</x:v>
      </x:c>
      <x:c r="D10944" s="11" t="str">
        <x:v>YWJC0015</x:v>
      </x:c>
      <x:c r="E10944" s="11" t="str">
        <x:v>MOCK_CUST_0665</x:v>
      </x:c>
      <x:c r="F10944" s="11" t="str">
        <x:v>20240815</x:v>
      </x:c>
      <x:c r="G10944" s="12" t="str">
        <x:v>0</x:v>
      </x:c>
      <x:c r="H10944" s="11" t="str">
        <x:v>{"经办机构":"浦江银行上海浦东新区支行","签约日期":"20240815"}</x:v>
      </x:c>
    </x:row>
    <x:row r="10945" ht="34.5" customHeight="1">
      <x:c r="A10945" s="11" t="str">
        <x:v>20260917</x:v>
      </x:c>
      <x:c r="B10945" s="11" t="str">
        <x:v>MOCK_EVT_0665_013</x:v>
      </x:c>
      <x:c r="C10945" s="12" t="str">
        <x:v>1</x:v>
      </x:c>
      <x:c r="D10945" s="11" t="str">
        <x:v>YWJC0002</x:v>
      </x:c>
      <x:c r="E10945" s="11" t="str">
        <x:v>MOCK_CUST_0665</x:v>
      </x:c>
      <x:c r="F10945" s="11" t="str">
        <x:v>20240817</x:v>
      </x:c>
      <x:c r="G10945" s="12" t="str">
        <x:v>0</x:v>
      </x:c>
      <x:c r="H10945" s="11" t="str">
        <x:v>{"账户分类":"一类户","账户号":"00000000000000100665","账户类型":"基本存款账户","开户机构":"浦江银行上海浦东新区支行","外币账户":"0","FT账户":"0","开户日期":"20240817"}</x:v>
      </x:c>
    </x:row>
    <x:row r="10946" ht="25.5" customHeight="1">
      <x:c r="A10946" s="11" t="str">
        <x:v>20260917</x:v>
      </x:c>
      <x:c r="B10946" s="11" t="str">
        <x:v>MOCK_EVT_0665_007</x:v>
      </x:c>
      <x:c r="C10946" s="12" t="str">
        <x:v>1</x:v>
      </x:c>
      <x:c r="D10946" s="11" t="str">
        <x:v>YWJC0011</x:v>
      </x:c>
      <x:c r="E10946" s="11" t="str">
        <x:v>MOCK_CUST_0665</x:v>
      </x:c>
      <x:c r="F10946" s="11" t="str">
        <x:v>20260509</x:v>
      </x:c>
      <x:c r="G10946" s="12" t="str">
        <x:v>0</x:v>
      </x:c>
      <x:c r="H10946" s="11" t="str">
        <x:v>{"账号":"00000000000000000665","签约机构":"浦江银行上海浦东新区支行","签约日期":"20260509"}</x:v>
      </x:c>
    </x:row>
    <x:row r="10947" ht="34.5" customHeight="1">
      <x:c r="A10947" s="11" t="str">
        <x:v>20260917</x:v>
      </x:c>
      <x:c r="B10947" s="11" t="str">
        <x:v>MOCK_EVT_0665_008</x:v>
      </x:c>
      <x:c r="C10947" s="12" t="str">
        <x:v>1</x:v>
      </x:c>
      <x:c r="D10947" s="11" t="str">
        <x:v>YWJC0012</x:v>
      </x:c>
      <x:c r="E10947" s="11" t="str">
        <x:v>MOCK_CUST_0665</x:v>
      </x:c>
      <x:c r="F10947" s="11" t="str">
        <x:v>20260520</x:v>
      </x:c>
      <x:c r="G10947" s="12" t="str">
        <x:v>0</x:v>
      </x:c>
      <x:c r="H10947" s="11" t="str">
        <x:v>{"代发金额":766785.03,"代发人数":97,"账户号":"00000000000000000665","代发机构":"浦江银行上海浦东新区支行","代发日期":"20260520"}</x:v>
      </x:c>
    </x:row>
    <x:row r="10948" ht="34.5" customHeight="1">
      <x:c r="A10948" s="11" t="str">
        <x:v>20260917</x:v>
      </x:c>
      <x:c r="B10948" s="11" t="str">
        <x:v>MOCK_EVT_0665_009</x:v>
      </x:c>
      <x:c r="C10948" s="12" t="str">
        <x:v>1</x:v>
      </x:c>
      <x:c r="D10948" s="11" t="str">
        <x:v>YWJC0012</x:v>
      </x:c>
      <x:c r="E10948" s="11" t="str">
        <x:v>MOCK_CUST_0665</x:v>
      </x:c>
      <x:c r="F10948" s="11" t="str">
        <x:v>20260620</x:v>
      </x:c>
      <x:c r="G10948" s="12" t="str">
        <x:v>0</x:v>
      </x:c>
      <x:c r="H10948" s="11" t="str">
        <x:v>{"代发金额":873970.42,"代发人数":97,"账户号":"00000000000000000665","代发机构":"浦江银行上海浦东新区支行","代发日期":"20260620"}</x:v>
      </x:c>
    </x:row>
    <x:row r="10949" ht="34.5" customHeight="1">
      <x:c r="A10949" s="11" t="str">
        <x:v>20260917</x:v>
      </x:c>
      <x:c r="B10949" s="11" t="str">
        <x:v>MOCK_EVT_0665_016</x:v>
      </x:c>
      <x:c r="C10949" s="12" t="str">
        <x:v>2</x:v>
      </x:c>
      <x:c r="D10949" s="11" t="str">
        <x:v>DSJ0006</x:v>
      </x:c>
      <x:c r="E10949" s="11" t="str">
        <x:v>MOCK_CUST_0665</x:v>
      </x:c>
      <x:c r="F10949" s="11" t="str">
        <x:v>20260713</x:v>
      </x:c>
      <x:c r="G10949" s="12" t="str">
        <x:v>0</x:v>
      </x:c>
      <x:c r="H10949" s="11" t="str">
        <x:v>{"舆情标题":"上海璟知精密制造和有限公司新增生产线投入运营","媒体名称":"企业财经资讯","舆情等级":"一般","舆情属性":"正面","日期":"20260713"}</x:v>
      </x:c>
    </x:row>
    <x:row r="10950" ht="34.5" customHeight="1">
      <x:c r="A10950" s="11" t="str">
        <x:v>20260917</x:v>
      </x:c>
      <x:c r="B10950" s="11" t="str">
        <x:v>MOCK_EVT_0665_010</x:v>
      </x:c>
      <x:c r="C10950" s="12" t="str">
        <x:v>1</x:v>
      </x:c>
      <x:c r="D10950" s="11" t="str">
        <x:v>YWJC0012</x:v>
      </x:c>
      <x:c r="E10950" s="11" t="str">
        <x:v>MOCK_CUST_0665</x:v>
      </x:c>
      <x:c r="F10950" s="11" t="str">
        <x:v>20260720</x:v>
      </x:c>
      <x:c r="G10950" s="12" t="str">
        <x:v>0</x:v>
      </x:c>
      <x:c r="H10950" s="11" t="str">
        <x:v>{"代发金额":775030.81,"代发人数":97,"账户号":"00000000000000000665","代发机构":"浦江银行上海浦东新区支行","代发日期":"20260720"}</x:v>
      </x:c>
    </x:row>
    <x:row r="10951" ht="34.5" customHeight="1">
      <x:c r="A10951" s="11" t="str">
        <x:v>20260917</x:v>
      </x:c>
      <x:c r="B10951" s="11" t="str">
        <x:v>MOCK_EVT_0665_003</x:v>
      </x:c>
      <x:c r="C10951" s="12" t="str">
        <x:v>1</x:v>
      </x:c>
      <x:c r="D10951" s="11" t="str">
        <x:v>YWJC0009-2</x:v>
      </x:c>
      <x:c r="E10951" s="11" t="str">
        <x:v>MOCK_CUST_0665</x:v>
      </x:c>
      <x:c r="F10951" s="11" t="str">
        <x:v>20260730</x:v>
      </x:c>
      <x:c r="G10951" s="12" t="str">
        <x:v>0</x:v>
      </x:c>
      <x:c r="H10951" s="11" t="str">
        <x:v>{"存款产品":"单位活期存款","账户号":"00000000000000000665","存款金额":2891000.00,"经办机构":"浦江银行上海浦东新区支行","交易日期":"20260730","起息日":"20260730"}</x:v>
      </x:c>
    </x:row>
    <x:row r="10952" ht="34.5" customHeight="1">
      <x:c r="A10952" s="11" t="str">
        <x:v>20260917</x:v>
      </x:c>
      <x:c r="B10952" s="11" t="str">
        <x:v>MOCK_EVT_0665_011</x:v>
      </x:c>
      <x:c r="C10952" s="12" t="str">
        <x:v>1</x:v>
      </x:c>
      <x:c r="D10952" s="11" t="str">
        <x:v>YWJC0012</x:v>
      </x:c>
      <x:c r="E10952" s="11" t="str">
        <x:v>MOCK_CUST_0665</x:v>
      </x:c>
      <x:c r="F10952" s="11" t="str">
        <x:v>20260820</x:v>
      </x:c>
      <x:c r="G10952" s="12" t="str">
        <x:v>0</x:v>
      </x:c>
      <x:c r="H10952" s="11" t="str">
        <x:v>{"代发金额":733805.07,"代发人数":97,"账户号":"00000000000000000665","代发机构":"浦江银行上海浦东新区支行","代发日期":"20260820"}</x:v>
      </x:c>
    </x:row>
    <x:row r="10953" ht="25.5" customHeight="1">
      <x:c r="A10953" s="11" t="str">
        <x:v>20260917</x:v>
      </x:c>
      <x:c r="B10953" s="11" t="str">
        <x:v>MOCK_EVT_0665_014</x:v>
      </x:c>
      <x:c r="C10953" s="12" t="str">
        <x:v>1</x:v>
      </x:c>
      <x:c r="D10953" s="11" t="str">
        <x:v>YWJC0008</x:v>
      </x:c>
      <x:c r="E10953" s="11" t="str">
        <x:v>MOCK_CUST_0665</x:v>
      </x:c>
      <x:c r="F10953" s="11" t="str">
        <x:v>20260915</x:v>
      </x:c>
      <x:c r="G10953" s="12" t="str">
        <x:v>0</x:v>
      </x:c>
      <x:c r="H10953" s="11" t="str">
        <x:v>{"销户经办机构":"浦江银行上海浦东新区支行","账户号":"00000000000000100665","销户日期":"20260915"}</x:v>
      </x:c>
    </x:row>
    <x:row r="10954" ht="34.5" customHeight="1">
      <x:c r="A10954" s="11" t="str">
        <x:v>20260917</x:v>
      </x:c>
      <x:c r="B10954" s="11" t="str">
        <x:v>MOCK_EVT_0666_015</x:v>
      </x:c>
      <x:c r="C10954" s="12" t="str">
        <x:v>2</x:v>
      </x:c>
      <x:c r="D10954" s="11" t="str">
        <x:v>DSJ0001</x:v>
      </x:c>
      <x:c r="E10954" s="11" t="str">
        <x:v>MOCK_CUST_0666</x:v>
      </x:c>
      <x:c r="F10954" s="11" t="str">
        <x:v>20210317</x:v>
      </x:c>
      <x:c r="G10954" s="12" t="str">
        <x:v>0</x:v>
      </x:c>
      <x:c r="H10954" s="11" t="str">
        <x:v>{"工商注册机关":"苏州市工业园区市场监督管理局","统一社会信用代码":"913205717000066657","注册资本":11500000,"注册日期":"20210317"}</x:v>
      </x:c>
    </x:row>
    <x:row r="10955" ht="25.5" customHeight="1">
      <x:c r="A10955" s="11" t="str">
        <x:v>20260917</x:v>
      </x:c>
      <x:c r="B10955" s="11" t="str">
        <x:v>MOCK_EVT_0666_001</x:v>
      </x:c>
      <x:c r="C10955" s="12" t="str">
        <x:v>1</x:v>
      </x:c>
      <x:c r="D10955" s="11" t="str">
        <x:v>YWJC0001</x:v>
      </x:c>
      <x:c r="E10955" s="11" t="str">
        <x:v>MOCK_CUST_0666</x:v>
      </x:c>
      <x:c r="F10955" s="11" t="str">
        <x:v>20240525</x:v>
      </x:c>
      <x:c r="G10955" s="12" t="str">
        <x:v>0</x:v>
      </x:c>
      <x:c r="H10955" s="11" t="str">
        <x:v>{"客户号":"MOCK_CUST_0666","建档日期":"20240525"}</x:v>
      </x:c>
    </x:row>
    <x:row r="10956" ht="34.5" customHeight="1">
      <x:c r="A10956" s="11" t="str">
        <x:v>20260917</x:v>
      </x:c>
      <x:c r="B10956" s="11" t="str">
        <x:v>MOCK_EVT_0666_002</x:v>
      </x:c>
      <x:c r="C10956" s="12" t="str">
        <x:v>1</x:v>
      </x:c>
      <x:c r="D10956" s="11" t="str">
        <x:v>YWJC0002</x:v>
      </x:c>
      <x:c r="E10956" s="11" t="str">
        <x:v>MOCK_CUST_0666</x:v>
      </x:c>
      <x:c r="F10956" s="11" t="str">
        <x:v>20240528</x:v>
      </x:c>
      <x:c r="G10956" s="12" t="str">
        <x:v>0</x:v>
      </x:c>
      <x:c r="H10956" s="11" t="str">
        <x:v>{"账户分类":"一类户","账户号":"00000000000000000666","账户类型":"基本存款账户","开户机构":"浦江银行苏州工业园区支行","外币账户":"0","FT账户":"0","开户日期":"20240528"}</x:v>
      </x:c>
    </x:row>
    <x:row r="10957" ht="25.5" customHeight="1">
      <x:c r="A10957" s="11" t="str">
        <x:v>20260917</x:v>
      </x:c>
      <x:c r="B10957" s="11" t="str">
        <x:v>MOCK_EVT_0666_004</x:v>
      </x:c>
      <x:c r="C10957" s="12" t="str">
        <x:v>1</x:v>
      </x:c>
      <x:c r="D10957" s="11" t="str">
        <x:v>YWJC0013</x:v>
      </x:c>
      <x:c r="E10957" s="11" t="str">
        <x:v>MOCK_CUST_0666</x:v>
      </x:c>
      <x:c r="F10957" s="11" t="str">
        <x:v>20240601</x:v>
      </x:c>
      <x:c r="G10957" s="12" t="str">
        <x:v>0</x:v>
      </x:c>
      <x:c r="H10957" s="11" t="str">
        <x:v>{"经办机构":"浦江银行苏州工业园区支行","签约日期":"20240601"}</x:v>
      </x:c>
    </x:row>
    <x:row r="10958" ht="25.5" customHeight="1">
      <x:c r="A10958" s="11" t="str">
        <x:v>20260917</x:v>
      </x:c>
      <x:c r="B10958" s="11" t="str">
        <x:v>MOCK_EVT_0666_005</x:v>
      </x:c>
      <x:c r="C10958" s="12" t="str">
        <x:v>1</x:v>
      </x:c>
      <x:c r="D10958" s="11" t="str">
        <x:v>YWJC0014</x:v>
      </x:c>
      <x:c r="E10958" s="11" t="str">
        <x:v>MOCK_CUST_0666</x:v>
      </x:c>
      <x:c r="F10958" s="11" t="str">
        <x:v>20240603</x:v>
      </x:c>
      <x:c r="G10958" s="12" t="str">
        <x:v>0</x:v>
      </x:c>
      <x:c r="H10958" s="11" t="str">
        <x:v>{"经办机构":"浦江银行苏州工业园区支行","签约日期":"20240603"}</x:v>
      </x:c>
    </x:row>
    <x:row r="10959" ht="25.5" customHeight="1">
      <x:c r="A10959" s="11" t="str">
        <x:v>20260917</x:v>
      </x:c>
      <x:c r="B10959" s="11" t="str">
        <x:v>MOCK_EVT_0666_006</x:v>
      </x:c>
      <x:c r="C10959" s="12" t="str">
        <x:v>1</x:v>
      </x:c>
      <x:c r="D10959" s="11" t="str">
        <x:v>YWJC0011</x:v>
      </x:c>
      <x:c r="E10959" s="11" t="str">
        <x:v>MOCK_CUST_0666</x:v>
      </x:c>
      <x:c r="F10959" s="11" t="str">
        <x:v>20260408</x:v>
      </x:c>
      <x:c r="G10959" s="12" t="str">
        <x:v>0</x:v>
      </x:c>
      <x:c r="H10959" s="11" t="str">
        <x:v>{"账号":"00000000000000000666","签约机构":"浦江银行苏州工业园区支行","签约日期":"20260408"}</x:v>
      </x:c>
    </x:row>
    <x:row r="10960" ht="34.5" customHeight="1">
      <x:c r="A10960" s="11" t="str">
        <x:v>20260917</x:v>
      </x:c>
      <x:c r="B10960" s="11" t="str">
        <x:v>MOCK_EVT_0666_007</x:v>
      </x:c>
      <x:c r="C10960" s="12" t="str">
        <x:v>1</x:v>
      </x:c>
      <x:c r="D10960" s="11" t="str">
        <x:v>YWJC0012</x:v>
      </x:c>
      <x:c r="E10960" s="11" t="str">
        <x:v>MOCK_CUST_0666</x:v>
      </x:c>
      <x:c r="F10960" s="11" t="str">
        <x:v>20260425</x:v>
      </x:c>
      <x:c r="G10960" s="12" t="str">
        <x:v>0</x:v>
      </x:c>
      <x:c r="H10960" s="11" t="str">
        <x:v>{"代发金额":950040.50,"代发人数":168,"账户号":"00000000000000000666","代发机构":"浦江银行苏州工业园区支行","代发日期":"20260425"}</x:v>
      </x:c>
    </x:row>
    <x:row r="10961" ht="34.5" customHeight="1">
      <x:c r="A10961" s="11" t="str">
        <x:v>20260917</x:v>
      </x:c>
      <x:c r="B10961" s="11" t="str">
        <x:v>MOCK_EVT_0666_008</x:v>
      </x:c>
      <x:c r="C10961" s="12" t="str">
        <x:v>1</x:v>
      </x:c>
      <x:c r="D10961" s="11" t="str">
        <x:v>YWJC0012</x:v>
      </x:c>
      <x:c r="E10961" s="11" t="str">
        <x:v>MOCK_CUST_0666</x:v>
      </x:c>
      <x:c r="F10961" s="11" t="str">
        <x:v>20260525</x:v>
      </x:c>
      <x:c r="G10961" s="12" t="str">
        <x:v>0</x:v>
      </x:c>
      <x:c r="H10961" s="11" t="str">
        <x:v>{"代发金额":1288560.50,"代发人数":168,"账户号":"00000000000000000666","代发机构":"浦江银行苏州工业园区支行","代发日期":"20260525"}</x:v>
      </x:c>
    </x:row>
    <x:row r="10962" ht="34.5" customHeight="1">
      <x:c r="A10962" s="11" t="str">
        <x:v>20260917</x:v>
      </x:c>
      <x:c r="B10962" s="11" t="str">
        <x:v>MOCK_EVT_0666_016</x:v>
      </x:c>
      <x:c r="C10962" s="12" t="str">
        <x:v>2</x:v>
      </x:c>
      <x:c r="D10962" s="11" t="str">
        <x:v>DSJ0002</x:v>
      </x:c>
      <x:c r="E10962" s="11" t="str">
        <x:v>MOCK_CUST_0666</x:v>
      </x:c>
      <x:c r="F10962" s="11" t="str">
        <x:v>20260527</x:v>
      </x:c>
      <x:c r="G10962" s="12" t="str">
        <x:v>0</x:v>
      </x:c>
      <x:c r="H10962" s="11" t="str">
        <x:v>{"变更事项":"经营地址","变更前内容":"苏州市创业园17号","变更后内容":"苏州市工业园区星湖街166号3幢107室","日期":"20260527"}</x:v>
      </x:c>
    </x:row>
    <x:row r="10963" ht="34.5" customHeight="1">
      <x:c r="A10963" s="11" t="str">
        <x:v>20260917</x:v>
      </x:c>
      <x:c r="B10963" s="11" t="str">
        <x:v>MOCK_EVT_0666_009</x:v>
      </x:c>
      <x:c r="C10963" s="12" t="str">
        <x:v>1</x:v>
      </x:c>
      <x:c r="D10963" s="11" t="str">
        <x:v>YWJC0012</x:v>
      </x:c>
      <x:c r="E10963" s="11" t="str">
        <x:v>MOCK_CUST_0666</x:v>
      </x:c>
      <x:c r="F10963" s="11" t="str">
        <x:v>20260625</x:v>
      </x:c>
      <x:c r="G10963" s="12" t="str">
        <x:v>0</x:v>
      </x:c>
      <x:c r="H10963" s="11" t="str">
        <x:v>{"代发金额":1212120.21,"代发人数":168,"账户号":"00000000000000000666","代发机构":"浦江银行苏州工业园区支行","代发日期":"20260625"}</x:v>
      </x:c>
    </x:row>
    <x:row r="10964" ht="34.5" customHeight="1">
      <x:c r="A10964" s="11" t="str">
        <x:v>20260917</x:v>
      </x:c>
      <x:c r="B10964" s="11" t="str">
        <x:v>MOCK_EVT_0666_003</x:v>
      </x:c>
      <x:c r="C10964" s="12" t="str">
        <x:v>1</x:v>
      </x:c>
      <x:c r="D10964" s="11" t="str">
        <x:v>YWJC0009-2</x:v>
      </x:c>
      <x:c r="E10964" s="11" t="str">
        <x:v>MOCK_CUST_0666</x:v>
      </x:c>
      <x:c r="F10964" s="11" t="str">
        <x:v>20260708</x:v>
      </x:c>
      <x:c r="G10964" s="12" t="str">
        <x:v>0</x:v>
      </x:c>
      <x:c r="H10964" s="11" t="str">
        <x:v>{"存款产品":"单位活期存款","账户号":"00000000000000000666","存款金额":1725000.15,"经办机构":"浦江银行苏州工业园区支行","交易日期":"20260708","起息日":"20260708"}</x:v>
      </x:c>
    </x:row>
    <x:row r="10965" ht="34.5" customHeight="1">
      <x:c r="A10965" s="11" t="str">
        <x:v>20260917</x:v>
      </x:c>
      <x:c r="B10965" s="11" t="str">
        <x:v>MOCK_EVT_0666_012</x:v>
      </x:c>
      <x:c r="C10965" s="12" t="str">
        <x:v>1</x:v>
      </x:c>
      <x:c r="D10965" s="11" t="str">
        <x:v>YWJC0009-1</x:v>
      </x:c>
      <x:c r="E10965" s="11" t="str">
        <x:v>MOCK_CUST_0666</x:v>
      </x:c>
      <x:c r="F10965" s="11" t="str">
        <x:v>20260722</x:v>
      </x:c>
      <x:c r="G10965" s="12" t="str">
        <x:v>0</x:v>
      </x:c>
      <x:c r="H10965" s="11" t="str">
        <x:v>{"存款产品":"单位3个月定期存款","存款期限":"3个月","账户号":"00000000002000006661","存款金额":724500.06,"经办机构":"浦江银行苏州工业园区支行","到期日":"20261022","交易日期":"20260722","起息日":"20260722"}</x:v>
      </x:c>
    </x:row>
    <x:row r="10966" ht="34.5" customHeight="1">
      <x:c r="A10966" s="11" t="str">
        <x:v>20260917</x:v>
      </x:c>
      <x:c r="B10966" s="11" t="str">
        <x:v>MOCK_EVT_0666_014</x:v>
      </x:c>
      <x:c r="C10966" s="12" t="str">
        <x:v>1</x:v>
      </x:c>
      <x:c r="D10966" s="11" t="str">
        <x:v>YWJC0009-1</x:v>
      </x:c>
      <x:c r="E10966" s="11" t="str">
        <x:v>MOCK_CUST_0666</x:v>
      </x:c>
      <x:c r="F10966" s="11" t="str">
        <x:v>20260722</x:v>
      </x:c>
      <x:c r="G10966" s="12" t="str">
        <x:v>0</x:v>
      </x:c>
      <x:c r="H10966" s="11" t="str">
        <x:v>{"存款产品":"单位6个月定期存款","存款期限":"6个月","账户号":"00000000002000006661","存款金额":1707750.15,"经办机构":"浦江银行苏州工业园区支行","到期日":"20270122","交易日期":"20260722","起息日":"20260722"}</x:v>
      </x:c>
    </x:row>
    <x:row r="10967" ht="34.5" customHeight="1">
      <x:c r="A10967" s="11" t="str">
        <x:v>20260917</x:v>
      </x:c>
      <x:c r="B10967" s="11" t="str">
        <x:v>MOCK_EVT_0666_010</x:v>
      </x:c>
      <x:c r="C10967" s="12" t="str">
        <x:v>1</x:v>
      </x:c>
      <x:c r="D10967" s="11" t="str">
        <x:v>YWJC0012</x:v>
      </x:c>
      <x:c r="E10967" s="11" t="str">
        <x:v>MOCK_CUST_0666</x:v>
      </x:c>
      <x:c r="F10967" s="11" t="str">
        <x:v>20260725</x:v>
      </x:c>
      <x:c r="G10967" s="12" t="str">
        <x:v>0</x:v>
      </x:c>
      <x:c r="H10967" s="11" t="str">
        <x:v>{"代发金额":1288560.93,"代发人数":168,"账户号":"00000000000000000666","代发机构":"浦江银行苏州工业园区支行","代发日期":"20260725"}</x:v>
      </x:c>
    </x:row>
    <x:row r="10968" ht="34.5" customHeight="1">
      <x:c r="A10968" s="11" t="str">
        <x:v>20260917</x:v>
      </x:c>
      <x:c r="B10968" s="11" t="str">
        <x:v>MOCK_EVT_0666_011</x:v>
      </x:c>
      <x:c r="C10968" s="12" t="str">
        <x:v>1</x:v>
      </x:c>
      <x:c r="D10968" s="11" t="str">
        <x:v>YWJC0012</x:v>
      </x:c>
      <x:c r="E10968" s="11" t="str">
        <x:v>MOCK_CUST_0666</x:v>
      </x:c>
      <x:c r="F10968" s="11" t="str">
        <x:v>20260825</x:v>
      </x:c>
      <x:c r="G10968" s="12" t="str">
        <x:v>0</x:v>
      </x:c>
      <x:c r="H10968" s="11" t="str">
        <x:v>{"代发金额":1004640.61,"代发人数":168,"账户号":"00000000000000000666","代发机构":"浦江银行苏州工业园区支行","代发日期":"20260825"}</x:v>
      </x:c>
    </x:row>
    <x:row r="10969" ht="34.5" customHeight="1">
      <x:c r="A10969" s="11" t="str">
        <x:v>20260917</x:v>
      </x:c>
      <x:c r="B10969" s="11" t="str">
        <x:v>MOCK_EVT_0666_013</x:v>
      </x:c>
      <x:c r="C10969" s="12" t="str">
        <x:v>1</x:v>
      </x:c>
      <x:c r="D10969" s="11" t="str">
        <x:v>YWJC0009-1</x:v>
      </x:c>
      <x:c r="E10969" s="11" t="str">
        <x:v>MOCK_CUST_0666</x:v>
      </x:c>
      <x:c r="F10969" s="11" t="str">
        <x:v>20260829</x:v>
      </x:c>
      <x:c r="G10969" s="12" t="str">
        <x:v>0</x:v>
      </x:c>
      <x:c r="H10969" s="11" t="str">
        <x:v>{"存款产品":"单位6个月定期存款","存款期限":"6个月","账户号":"00000000002000006663","存款金额":1190250.10,"经办机构":"浦江银行苏州工业园区支行","到期日":"20270228","交易日期":"20260829","起息日":"20260829"}</x:v>
      </x:c>
    </x:row>
    <x:row r="10970" ht="34.5" customHeight="1">
      <x:c r="A10970" s="11" t="str">
        <x:v>20260917</x:v>
      </x:c>
      <x:c r="B10970" s="11" t="str">
        <x:v>MOCK_EVT_0667_019</x:v>
      </x:c>
      <x:c r="C10970" s="12" t="str">
        <x:v>2</x:v>
      </x:c>
      <x:c r="D10970" s="11" t="str">
        <x:v>DSJ0001</x:v>
      </x:c>
      <x:c r="E10970" s="11" t="str">
        <x:v>MOCK_CUST_0667</x:v>
      </x:c>
      <x:c r="F10970" s="11" t="str">
        <x:v>20111208</x:v>
      </x:c>
      <x:c r="G10970" s="12" t="str">
        <x:v>0</x:v>
      </x:c>
      <x:c r="H10970" s="11" t="str">
        <x:v>{"工商注册机关":"上海市嘉定区市场监督管理局","统一社会信用代码":"91310114700006673P","注册资本":800000,"注册日期":"20111208"}</x:v>
      </x:c>
    </x:row>
    <x:row r="10971" ht="25.5" customHeight="1">
      <x:c r="A10971" s="11" t="str">
        <x:v>20260917</x:v>
      </x:c>
      <x:c r="B10971" s="11" t="str">
        <x:v>MOCK_EVT_0667_001</x:v>
      </x:c>
      <x:c r="C10971" s="12" t="str">
        <x:v>1</x:v>
      </x:c>
      <x:c r="D10971" s="11" t="str">
        <x:v>YWJC0001</x:v>
      </x:c>
      <x:c r="E10971" s="11" t="str">
        <x:v>MOCK_CUST_0667</x:v>
      </x:c>
      <x:c r="F10971" s="11" t="str">
        <x:v>20230411</x:v>
      </x:c>
      <x:c r="G10971" s="12" t="str">
        <x:v>0</x:v>
      </x:c>
      <x:c r="H10971" s="11" t="str">
        <x:v>{"客户号":"MOCK_CUST_0667","建档日期":"20230411"}</x:v>
      </x:c>
    </x:row>
    <x:row r="10972" ht="34.5" customHeight="1">
      <x:c r="A10972" s="11" t="str">
        <x:v>20260917</x:v>
      </x:c>
      <x:c r="B10972" s="11" t="str">
        <x:v>MOCK_EVT_0667_002</x:v>
      </x:c>
      <x:c r="C10972" s="12" t="str">
        <x:v>1</x:v>
      </x:c>
      <x:c r="D10972" s="11" t="str">
        <x:v>YWJC0002</x:v>
      </x:c>
      <x:c r="E10972" s="11" t="str">
        <x:v>MOCK_CUST_0667</x:v>
      </x:c>
      <x:c r="F10972" s="11" t="str">
        <x:v>20230419</x:v>
      </x:c>
      <x:c r="G10972" s="12" t="str">
        <x:v>0</x:v>
      </x:c>
      <x:c r="H10972" s="11" t="str">
        <x:v>{"账户分类":"一类户","账户号":"00000000000000000667","账户类型":"基本存款账户","开户机构":"浦江银行上海嘉定区支行","外币账户":"0","FT账户":"0","开户日期":"20230419"}</x:v>
      </x:c>
    </x:row>
    <x:row r="10973" ht="25.5" customHeight="1">
      <x:c r="A10973" s="11" t="str">
        <x:v>20260917</x:v>
      </x:c>
      <x:c r="B10973" s="11" t="str">
        <x:v>MOCK_EVT_0667_004</x:v>
      </x:c>
      <x:c r="C10973" s="12" t="str">
        <x:v>1</x:v>
      </x:c>
      <x:c r="D10973" s="11" t="str">
        <x:v>YWJC0014</x:v>
      </x:c>
      <x:c r="E10973" s="11" t="str">
        <x:v>MOCK_CUST_0667</x:v>
      </x:c>
      <x:c r="F10973" s="11" t="str">
        <x:v>20230424</x:v>
      </x:c>
      <x:c r="G10973" s="12" t="str">
        <x:v>0</x:v>
      </x:c>
      <x:c r="H10973" s="11" t="str">
        <x:v>{"经办机构":"浦江银行上海嘉定区支行","签约日期":"20230424"}</x:v>
      </x:c>
    </x:row>
    <x:row r="10974" ht="25.5" customHeight="1">
      <x:c r="A10974" s="11" t="str">
        <x:v>20260917</x:v>
      </x:c>
      <x:c r="B10974" s="11" t="str">
        <x:v>MOCK_EVT_0667_005</x:v>
      </x:c>
      <x:c r="C10974" s="12" t="str">
        <x:v>1</x:v>
      </x:c>
      <x:c r="D10974" s="11" t="str">
        <x:v>YWJC0016</x:v>
      </x:c>
      <x:c r="E10974" s="11" t="str">
        <x:v>MOCK_CUST_0667</x:v>
      </x:c>
      <x:c r="F10974" s="11" t="str">
        <x:v>20230425</x:v>
      </x:c>
      <x:c r="G10974" s="12" t="str">
        <x:v>0</x:v>
      </x:c>
      <x:c r="H10974" s="11" t="str">
        <x:v>{"经办机构":"","签约日期":"20230425"}</x:v>
      </x:c>
    </x:row>
    <x:row r="10975" ht="25.5" customHeight="1">
      <x:c r="A10975" s="11" t="str">
        <x:v>20260917</x:v>
      </x:c>
      <x:c r="B10975" s="11" t="str">
        <x:v>MOCK_EVT_0667_018</x:v>
      </x:c>
      <x:c r="C10975" s="12" t="str">
        <x:v>1</x:v>
      </x:c>
      <x:c r="D10975" s="11" t="str">
        <x:v>YWJC0015</x:v>
      </x:c>
      <x:c r="E10975" s="11" t="str">
        <x:v>MOCK_CUST_0667</x:v>
      </x:c>
      <x:c r="F10975" s="11" t="str">
        <x:v>20230426</x:v>
      </x:c>
      <x:c r="G10975" s="12" t="str">
        <x:v>0</x:v>
      </x:c>
      <x:c r="H10975" s="11" t="str">
        <x:v>{"经办机构":"浦江银行上海嘉定区支行","签约日期":"20230426"}</x:v>
      </x:c>
    </x:row>
    <x:row r="10976" ht="25.5" customHeight="1">
      <x:c r="A10976" s="11" t="str">
        <x:v>20260917</x:v>
      </x:c>
      <x:c r="B10976" s="11" t="str">
        <x:v>MOCK_EVT_0667_020</x:v>
      </x:c>
      <x:c r="C10976" s="12" t="str">
        <x:v>1</x:v>
      </x:c>
      <x:c r="D10976" s="11" t="str">
        <x:v>MOCK_LC_SIGN</x:v>
      </x:c>
      <x:c r="E10976" s="11" t="str">
        <x:v>MOCK_CUST_0667</x:v>
      </x:c>
      <x:c r="F10976" s="11" t="str">
        <x:v>20230428</x:v>
      </x:c>
      <x:c r="G10976" s="12" t="str">
        <x:v>0</x:v>
      </x:c>
      <x:c r="H10976" s="11" t="str">
        <x:v>{"经办机构":"浦江银行上海嘉定区支行","签约日期":"20230428"}</x:v>
      </x:c>
    </x:row>
    <x:row r="10977" ht="34.5" customHeight="1">
      <x:c r="A10977" s="11" t="str">
        <x:v>20260917</x:v>
      </x:c>
      <x:c r="B10977" s="11" t="str">
        <x:v>MOCK_EVT_0667_006</x:v>
      </x:c>
      <x:c r="C10977" s="12" t="str">
        <x:v>1</x:v>
      </x:c>
      <x:c r="D10977" s="11" t="str">
        <x:v>YWJC0003-1</x:v>
      </x:c>
      <x:c r="E10977" s="11" t="str">
        <x:v>MOCK_CUST_0667</x:v>
      </x:c>
      <x:c r="F10977" s="11" t="str">
        <x:v>20251221</x:v>
      </x:c>
      <x:c r="G10977" s="12" t="str">
        <x:v>0</x:v>
      </x:c>
      <x:c r="H10977" s="11" t="str">
        <x:v>{"申报金额":400000,"申报模式":"单笔单批","授信发生方式":"新发生","申报机构":"浦江银行上海嘉定区支行","申报编号":"MOCK_APP_0667","授信品种":"经营周转贷款","申报日期":"20251221"}</x:v>
      </x:c>
    </x:row>
    <x:row r="10978" ht="25.5" customHeight="1">
      <x:c r="A10978" s="11" t="str">
        <x:v>20260917</x:v>
      </x:c>
      <x:c r="B10978" s="11" t="str">
        <x:v>MOCK_EVT_0667_007</x:v>
      </x:c>
      <x:c r="C10978" s="12" t="str">
        <x:v>1</x:v>
      </x:c>
      <x:c r="D10978" s="11" t="str">
        <x:v>YWJC0004-1</x:v>
      </x:c>
      <x:c r="E10978" s="11" t="str">
        <x:v>MOCK_CUST_0667</x:v>
      </x:c>
      <x:c r="F10978" s="11" t="str">
        <x:v>20260108</x:v>
      </x:c>
      <x:c r="G10978" s="12" t="str">
        <x:v>1</x:v>
      </x:c>
      <x:c r="H10978" s="11" t="str">
        <x:v>{"批复金额":396000.00,"批复期限":"1年","批复日期":"20260108"}</x:v>
      </x:c>
    </x:row>
    <x:row r="10979" ht="34.5" customHeight="1">
      <x:c r="A10979" s="11" t="str">
        <x:v>20260917</x:v>
      </x:c>
      <x:c r="B10979" s="11" t="str">
        <x:v>MOCK_EVT_0667_008</x:v>
      </x:c>
      <x:c r="C10979" s="12" t="str">
        <x:v>1</x:v>
      </x:c>
      <x:c r="D10979" s="11" t="str">
        <x:v>MOCK_CREDIT_SIGN</x:v>
      </x:c>
      <x:c r="E10979" s="11" t="str">
        <x:v>MOCK_CUST_0667</x:v>
      </x:c>
      <x:c r="F10979" s="11" t="str">
        <x:v>20260114</x:v>
      </x:c>
      <x:c r="G10979" s="12" t="str">
        <x:v>0</x:v>
      </x:c>
      <x:c r="H10979" s="11" t="str">
        <x:v>{"授信品种":"经营周转贷款","合同金额":396000.00,"币种":"CNY","合同到期日":"20270118","合同状态":"生效","合同签约日期":"20260114"}</x:v>
      </x:c>
    </x:row>
    <x:row r="10980" ht="34.5" customHeight="1">
      <x:c r="A10980" s="11" t="str">
        <x:v>20260917</x:v>
      </x:c>
      <x:c r="B10980" s="11" t="str">
        <x:v>MOCK_EVT_0667_009</x:v>
      </x:c>
      <x:c r="C10980" s="12" t="str">
        <x:v>1</x:v>
      </x:c>
      <x:c r="D10980" s="11" t="str">
        <x:v>YWJC0005</x:v>
      </x:c>
      <x:c r="E10980" s="11" t="str">
        <x:v>MOCK_CUST_0667</x:v>
      </x:c>
      <x:c r="F10980" s="11" t="str">
        <x:v>20260118</x:v>
      </x:c>
      <x:c r="G10980" s="12" t="str">
        <x:v>0</x:v>
      </x:c>
      <x:c r="H10980" s="11" t="str">
        <x:v>{"放款金额":308880.00,"币种":"CNY","贷款品种":"经营周转贷款","贷款到期日":"20270118","放款日期":"20260118"}</x:v>
      </x:c>
    </x:row>
    <x:row r="10981" ht="25.5" customHeight="1">
      <x:c r="A10981" s="11" t="str">
        <x:v>20260917</x:v>
      </x:c>
      <x:c r="B10981" s="11" t="str">
        <x:v>MOCK_EVT_0667_010</x:v>
      </x:c>
      <x:c r="C10981" s="12" t="str">
        <x:v>1</x:v>
      </x:c>
      <x:c r="D10981" s="11" t="str">
        <x:v>YWJC0006-1</x:v>
      </x:c>
      <x:c r="E10981" s="11" t="str">
        <x:v>MOCK_CUST_0667</x:v>
      </x:c>
      <x:c r="F10981" s="11" t="str">
        <x:v>20260331</x:v>
      </x:c>
      <x:c r="G10981" s="12" t="str">
        <x:v>0</x:v>
      </x:c>
      <x:c r="H10981" s="11" t="str">
        <x:v>{"授信品种":"经营周转贷款","还款金额":53539.20,"还款日期":"20260331"}</x:v>
      </x:c>
    </x:row>
    <x:row r="10982" ht="25.5" customHeight="1">
      <x:c r="A10982" s="11" t="str">
        <x:v>20260917</x:v>
      </x:c>
      <x:c r="B10982" s="11" t="str">
        <x:v>MOCK_EVT_0667_013</x:v>
      </x:c>
      <x:c r="C10982" s="12" t="str">
        <x:v>1</x:v>
      </x:c>
      <x:c r="D10982" s="11" t="str">
        <x:v>YWJC0011</x:v>
      </x:c>
      <x:c r="E10982" s="11" t="str">
        <x:v>MOCK_CUST_0667</x:v>
      </x:c>
      <x:c r="F10982" s="11" t="str">
        <x:v>20260528</x:v>
      </x:c>
      <x:c r="G10982" s="12" t="str">
        <x:v>0</x:v>
      </x:c>
      <x:c r="H10982" s="11" t="str">
        <x:v>{"账号":"00000000000000000667","签约机构":"浦江银行上海嘉定区支行","签约日期":"20260528"}</x:v>
      </x:c>
    </x:row>
    <x:row r="10983" ht="34.5" customHeight="1">
      <x:c r="A10983" s="11" t="str">
        <x:v>20260917</x:v>
      </x:c>
      <x:c r="B10983" s="11" t="str">
        <x:v>MOCK_EVT_0667_014</x:v>
      </x:c>
      <x:c r="C10983" s="12" t="str">
        <x:v>1</x:v>
      </x:c>
      <x:c r="D10983" s="11" t="str">
        <x:v>YWJC0012</x:v>
      </x:c>
      <x:c r="E10983" s="11" t="str">
        <x:v>MOCK_CUST_0667</x:v>
      </x:c>
      <x:c r="F10983" s="11" t="str">
        <x:v>20260610</x:v>
      </x:c>
      <x:c r="G10983" s="12" t="str">
        <x:v>0</x:v>
      </x:c>
      <x:c r="H10983" s="11" t="str">
        <x:v>{"代发金额":80920.62,"代发人数":8,"账户号":"00000000000000000667","代发机构":"浦江银行上海嘉定区支行","代发日期":"20260610"}</x:v>
      </x:c>
    </x:row>
    <x:row r="10984" ht="25.5" customHeight="1">
      <x:c r="A10984" s="11" t="str">
        <x:v>20260917</x:v>
      </x:c>
      <x:c r="B10984" s="11" t="str">
        <x:v>MOCK_EVT_0667_011</x:v>
      </x:c>
      <x:c r="C10984" s="12" t="str">
        <x:v>1</x:v>
      </x:c>
      <x:c r="D10984" s="11" t="str">
        <x:v>YWJC0006-1</x:v>
      </x:c>
      <x:c r="E10984" s="11" t="str">
        <x:v>MOCK_CUST_0667</x:v>
      </x:c>
      <x:c r="F10984" s="11" t="str">
        <x:v>20260611</x:v>
      </x:c>
      <x:c r="G10984" s="12" t="str">
        <x:v>0</x:v>
      </x:c>
      <x:c r="H10984" s="11" t="str">
        <x:v>{"授信品种":"经营周转贷款","还款金额":53539.20,"还款日期":"20260611"}</x:v>
      </x:c>
    </x:row>
    <x:row r="10985" ht="34.5" customHeight="1">
      <x:c r="A10985" s="11" t="str">
        <x:v>20260917</x:v>
      </x:c>
      <x:c r="B10985" s="11" t="str">
        <x:v>MOCK_EVT_0667_015</x:v>
      </x:c>
      <x:c r="C10985" s="12" t="str">
        <x:v>1</x:v>
      </x:c>
      <x:c r="D10985" s="11" t="str">
        <x:v>YWJC0012</x:v>
      </x:c>
      <x:c r="E10985" s="11" t="str">
        <x:v>MOCK_CUST_0667</x:v>
      </x:c>
      <x:c r="F10985" s="11" t="str">
        <x:v>20260710</x:v>
      </x:c>
      <x:c r="G10985" s="12" t="str">
        <x:v>0</x:v>
      </x:c>
      <x:c r="H10985" s="11" t="str">
        <x:v>{"代发金额":58480.28,"代发人数":8,"账户号":"00000000000000000667","代发机构":"浦江银行上海嘉定区支行","代发日期":"20260710"}</x:v>
      </x:c>
    </x:row>
    <x:row r="10986" ht="34.5" customHeight="1">
      <x:c r="A10986" s="11" t="str">
        <x:v>20260917</x:v>
      </x:c>
      <x:c r="B10986" s="11" t="str">
        <x:v>MOCK_EVT_0667_003</x:v>
      </x:c>
      <x:c r="C10986" s="12" t="str">
        <x:v>1</x:v>
      </x:c>
      <x:c r="D10986" s="11" t="str">
        <x:v>YWJC0009-2</x:v>
      </x:c>
      <x:c r="E10986" s="11" t="str">
        <x:v>MOCK_CUST_0667</x:v>
      </x:c>
      <x:c r="F10986" s="11" t="str">
        <x:v>20260803</x:v>
      </x:c>
      <x:c r="G10986" s="12" t="str">
        <x:v>0</x:v>
      </x:c>
      <x:c r="H10986" s="11" t="str">
        <x:v>{"存款产品":"单位活期存款","账户号":"00000000000000000667","存款金额":112000.78,"经办机构":"浦江银行上海嘉定区支行","交易日期":"20260803","起息日":"20260803"}</x:v>
      </x:c>
    </x:row>
    <x:row r="10987" ht="34.5" customHeight="1">
      <x:c r="A10987" s="11" t="str">
        <x:v>20260917</x:v>
      </x:c>
      <x:c r="B10987" s="11" t="str">
        <x:v>MOCK_EVT_0667_016</x:v>
      </x:c>
      <x:c r="C10987" s="12" t="str">
        <x:v>1</x:v>
      </x:c>
      <x:c r="D10987" s="11" t="str">
        <x:v>YWJC0012</x:v>
      </x:c>
      <x:c r="E10987" s="11" t="str">
        <x:v>MOCK_CUST_0667</x:v>
      </x:c>
      <x:c r="F10987" s="11" t="str">
        <x:v>20260810</x:v>
      </x:c>
      <x:c r="G10987" s="12" t="str">
        <x:v>0</x:v>
      </x:c>
      <x:c r="H10987" s="11" t="str">
        <x:v>{"代发金额":80920.72,"代发人数":8,"账户号":"00000000000000000667","代发机构":"浦江银行上海嘉定区支行","代发日期":"20260810"}</x:v>
      </x:c>
    </x:row>
    <x:row r="10988" ht="25.5" customHeight="1">
      <x:c r="A10988" s="11" t="str">
        <x:v>20260917</x:v>
      </x:c>
      <x:c r="B10988" s="11" t="str">
        <x:v>MOCK_EVT_0667_012</x:v>
      </x:c>
      <x:c r="C10988" s="12" t="str">
        <x:v>1</x:v>
      </x:c>
      <x:c r="D10988" s="11" t="str">
        <x:v>YWJC0006-1</x:v>
      </x:c>
      <x:c r="E10988" s="11" t="str">
        <x:v>MOCK_CUST_0667</x:v>
      </x:c>
      <x:c r="F10988" s="11" t="str">
        <x:v>20260823</x:v>
      </x:c>
      <x:c r="G10988" s="12" t="str">
        <x:v>0</x:v>
      </x:c>
      <x:c r="H10988" s="11" t="str">
        <x:v>{"授信品种":"经营周转贷款","还款金额":53539.20,"还款日期":"20260823"}</x:v>
      </x:c>
    </x:row>
    <x:row r="10989" ht="34.5" customHeight="1">
      <x:c r="A10989" s="11" t="str">
        <x:v>20260917</x:v>
      </x:c>
      <x:c r="B10989" s="11" t="str">
        <x:v>MOCK_EVT_0667_017</x:v>
      </x:c>
      <x:c r="C10989" s="12" t="str">
        <x:v>1</x:v>
      </x:c>
      <x:c r="D10989" s="11" t="str">
        <x:v>YWJC0012</x:v>
      </x:c>
      <x:c r="E10989" s="11" t="str">
        <x:v>MOCK_CUST_0667</x:v>
      </x:c>
      <x:c r="F10989" s="11" t="str">
        <x:v>20260910</x:v>
      </x:c>
      <x:c r="G10989" s="12" t="str">
        <x:v>0</x:v>
      </x:c>
      <x:c r="H10989" s="11" t="str">
        <x:v>{"代发金额":75480.54,"代发人数":8,"账户号":"00000000000000000667","代发机构":"浦江银行上海嘉定区支行","代发日期":"20260910"}</x:v>
      </x:c>
    </x:row>
    <x:row r="10990" ht="34.5" customHeight="1">
      <x:c r="A10990" s="11" t="str">
        <x:v>20260917</x:v>
      </x:c>
      <x:c r="B10990" s="11" t="str">
        <x:v>MOCK_EVT_0668_014</x:v>
      </x:c>
      <x:c r="C10990" s="12" t="str">
        <x:v>2</x:v>
      </x:c>
      <x:c r="D10990" s="11" t="str">
        <x:v>DSJ0001</x:v>
      </x:c>
      <x:c r="E10990" s="11" t="str">
        <x:v>MOCK_CUST_0668</x:v>
      </x:c>
      <x:c r="F10990" s="11" t="str">
        <x:v>20070212</x:v>
      </x:c>
      <x:c r="G10990" s="12" t="str">
        <x:v>0</x:v>
      </x:c>
      <x:c r="H10990" s="11" t="str">
        <x:v>{"工商注册机关":"上海市浦东新区市场监督管理局","统一社会信用代码":"913101157000066811","注册资本":300000,"注册日期":"20070212"}</x:v>
      </x:c>
    </x:row>
    <x:row r="10991" ht="25.5" customHeight="1">
      <x:c r="A10991" s="11" t="str">
        <x:v>20260917</x:v>
      </x:c>
      <x:c r="B10991" s="11" t="str">
        <x:v>MOCK_EVT_0668_001</x:v>
      </x:c>
      <x:c r="C10991" s="12" t="str">
        <x:v>1</x:v>
      </x:c>
      <x:c r="D10991" s="11" t="str">
        <x:v>YWJC0001</x:v>
      </x:c>
      <x:c r="E10991" s="11" t="str">
        <x:v>MOCK_CUST_0668</x:v>
      </x:c>
      <x:c r="F10991" s="11" t="str">
        <x:v>20221001</x:v>
      </x:c>
      <x:c r="G10991" s="12" t="str">
        <x:v>0</x:v>
      </x:c>
      <x:c r="H10991" s="11" t="str">
        <x:v>{"客户号":"MOCK_CUST_0668","建档日期":"20221001"}</x:v>
      </x:c>
    </x:row>
    <x:row r="10992" ht="34.5" customHeight="1">
      <x:c r="A10992" s="11" t="str">
        <x:v>20260917</x:v>
      </x:c>
      <x:c r="B10992" s="11" t="str">
        <x:v>MOCK_EVT_0668_002</x:v>
      </x:c>
      <x:c r="C10992" s="12" t="str">
        <x:v>1</x:v>
      </x:c>
      <x:c r="D10992" s="11" t="str">
        <x:v>YWJC0002</x:v>
      </x:c>
      <x:c r="E10992" s="11" t="str">
        <x:v>MOCK_CUST_0668</x:v>
      </x:c>
      <x:c r="F10992" s="11" t="str">
        <x:v>20221003</x:v>
      </x:c>
      <x:c r="G10992" s="12" t="str">
        <x:v>0</x:v>
      </x:c>
      <x:c r="H10992" s="11" t="str">
        <x:v>{"账户分类":"一类户","账户号":"00000000000000000668","账户类型":"基本存款账户","开户机构":"浦江银行上海浦东新区支行","外币账户":"0","FT账户":"0","开户日期":"20221003"}</x:v>
      </x:c>
    </x:row>
    <x:row r="10993" ht="25.5" customHeight="1">
      <x:c r="A10993" s="11" t="str">
        <x:v>20260917</x:v>
      </x:c>
      <x:c r="B10993" s="11" t="str">
        <x:v>MOCK_EVT_0668_004</x:v>
      </x:c>
      <x:c r="C10993" s="12" t="str">
        <x:v>1</x:v>
      </x:c>
      <x:c r="D10993" s="11" t="str">
        <x:v>YWJC0013</x:v>
      </x:c>
      <x:c r="E10993" s="11" t="str">
        <x:v>MOCK_CUST_0668</x:v>
      </x:c>
      <x:c r="F10993" s="11" t="str">
        <x:v>20221009</x:v>
      </x:c>
      <x:c r="G10993" s="12" t="str">
        <x:v>0</x:v>
      </x:c>
      <x:c r="H10993" s="11" t="str">
        <x:v>{"经办机构":"浦江银行上海浦东新区支行","签约日期":"20221009"}</x:v>
      </x:c>
    </x:row>
    <x:row r="10994" ht="25.5" customHeight="1">
      <x:c r="A10994" s="11" t="str">
        <x:v>20260917</x:v>
      </x:c>
      <x:c r="B10994" s="11" t="str">
        <x:v>MOCK_EVT_0668_013</x:v>
      </x:c>
      <x:c r="C10994" s="12" t="str">
        <x:v>1</x:v>
      </x:c>
      <x:c r="D10994" s="11" t="str">
        <x:v>YWJC0015</x:v>
      </x:c>
      <x:c r="E10994" s="11" t="str">
        <x:v>MOCK_CUST_0668</x:v>
      </x:c>
      <x:c r="F10994" s="11" t="str">
        <x:v>20221013</x:v>
      </x:c>
      <x:c r="G10994" s="12" t="str">
        <x:v>0</x:v>
      </x:c>
      <x:c r="H10994" s="11" t="str">
        <x:v>{"经办机构":"浦江银行上海浦东新区支行","签约日期":"20221013"}</x:v>
      </x:c>
    </x:row>
    <x:row r="10995" ht="25.5" customHeight="1">
      <x:c r="A10995" s="11" t="str">
        <x:v>20260917</x:v>
      </x:c>
      <x:c r="B10995" s="11" t="str">
        <x:v>MOCK_EVT_0668_005</x:v>
      </x:c>
      <x:c r="C10995" s="12" t="str">
        <x:v>1</x:v>
      </x:c>
      <x:c r="D10995" s="11" t="str">
        <x:v>YWJC0011</x:v>
      </x:c>
      <x:c r="E10995" s="11" t="str">
        <x:v>MOCK_CUST_0668</x:v>
      </x:c>
      <x:c r="F10995" s="11" t="str">
        <x:v>20260402</x:v>
      </x:c>
      <x:c r="G10995" s="12" t="str">
        <x:v>0</x:v>
      </x:c>
      <x:c r="H10995" s="11" t="str">
        <x:v>{"账号":"00000000000000000668","签约机构":"浦江银行上海浦东新区支行","签约日期":"20260402"}</x:v>
      </x:c>
    </x:row>
    <x:row r="10996" ht="34.5" customHeight="1">
      <x:c r="A10996" s="11" t="str">
        <x:v>20260917</x:v>
      </x:c>
      <x:c r="B10996" s="11" t="str">
        <x:v>MOCK_EVT_0668_006</x:v>
      </x:c>
      <x:c r="C10996" s="12" t="str">
        <x:v>1</x:v>
      </x:c>
      <x:c r="D10996" s="11" t="str">
        <x:v>YWJC0012</x:v>
      </x:c>
      <x:c r="E10996" s="11" t="str">
        <x:v>MOCK_CUST_0668</x:v>
      </x:c>
      <x:c r="F10996" s="11" t="str">
        <x:v>20260420</x:v>
      </x:c>
      <x:c r="G10996" s="12" t="str">
        <x:v>0</x:v>
      </x:c>
      <x:c r="H10996" s="11" t="str">
        <x:v>{"代发金额":424830.02,"代发人数":51,"账户号":"00000000000000000668","代发机构":"浦江银行上海浦东新区支行","代发日期":"20260420"}</x:v>
      </x:c>
    </x:row>
    <x:row r="10997" ht="34.5" customHeight="1">
      <x:c r="A10997" s="11" t="str">
        <x:v>20260917</x:v>
      </x:c>
      <x:c r="B10997" s="11" t="str">
        <x:v>MOCK_EVT_0668_007</x:v>
      </x:c>
      <x:c r="C10997" s="12" t="str">
        <x:v>1</x:v>
      </x:c>
      <x:c r="D10997" s="11" t="str">
        <x:v>YWJC0012</x:v>
      </x:c>
      <x:c r="E10997" s="11" t="str">
        <x:v>MOCK_CUST_0668</x:v>
      </x:c>
      <x:c r="F10997" s="11" t="str">
        <x:v>20260520</x:v>
      </x:c>
      <x:c r="G10997" s="12" t="str">
        <x:v>0</x:v>
      </x:c>
      <x:c r="H10997" s="11" t="str">
        <x:v>{"代发金额":385815.04,"代发人数":51,"账户号":"00000000000000000668","代发机构":"浦江银行上海浦东新区支行","代发日期":"20260520"}</x:v>
      </x:c>
    </x:row>
    <x:row r="10998" ht="34.5" customHeight="1">
      <x:c r="A10998" s="11" t="str">
        <x:v>20260917</x:v>
      </x:c>
      <x:c r="B10998" s="11" t="str">
        <x:v>MOCK_EVT_0668_008</x:v>
      </x:c>
      <x:c r="C10998" s="12" t="str">
        <x:v>1</x:v>
      </x:c>
      <x:c r="D10998" s="11" t="str">
        <x:v>YWJC0012</x:v>
      </x:c>
      <x:c r="E10998" s="11" t="str">
        <x:v>MOCK_CUST_0668</x:v>
      </x:c>
      <x:c r="F10998" s="11" t="str">
        <x:v>20260620</x:v>
      </x:c>
      <x:c r="G10998" s="12" t="str">
        <x:v>0</x:v>
      </x:c>
      <x:c r="H10998" s="11" t="str">
        <x:v>{"代发金额":468180.81,"代发人数":51,"账户号":"00000000000000000668","代发机构":"浦江银行上海浦东新区支行","代发日期":"20260620"}</x:v>
      </x:c>
    </x:row>
    <x:row r="10999" ht="34.5" customHeight="1">
      <x:c r="A10999" s="11" t="str">
        <x:v>20260917</x:v>
      </x:c>
      <x:c r="B10999" s="11" t="str">
        <x:v>MOCK_EVT_0668_009</x:v>
      </x:c>
      <x:c r="C10999" s="12" t="str">
        <x:v>1</x:v>
      </x:c>
      <x:c r="D10999" s="11" t="str">
        <x:v>YWJC0012</x:v>
      </x:c>
      <x:c r="E10999" s="11" t="str">
        <x:v>MOCK_CUST_0668</x:v>
      </x:c>
      <x:c r="F10999" s="11" t="str">
        <x:v>20260720</x:v>
      </x:c>
      <x:c r="G10999" s="12" t="str">
        <x:v>0</x:v>
      </x:c>
      <x:c r="H10999" s="11" t="str">
        <x:v>{"代发金额":463845.59,"代发人数":51,"账户号":"00000000000000000668","代发机构":"浦江银行上海浦东新区支行","代发日期":"20260720"}</x:v>
      </x:c>
    </x:row>
    <x:row r="11000" ht="34.5" customHeight="1">
      <x:c r="A11000" s="11" t="str">
        <x:v>20260917</x:v>
      </x:c>
      <x:c r="B11000" s="11" t="str">
        <x:v>MOCK_EVT_0668_011</x:v>
      </x:c>
      <x:c r="C11000" s="12" t="str">
        <x:v>1</x:v>
      </x:c>
      <x:c r="D11000" s="11" t="str">
        <x:v>YWJC0009-1</x:v>
      </x:c>
      <x:c r="E11000" s="11" t="str">
        <x:v>MOCK_CUST_0668</x:v>
      </x:c>
      <x:c r="F11000" s="11" t="str">
        <x:v>20260729</x:v>
      </x:c>
      <x:c r="G11000" s="12" t="str">
        <x:v>0</x:v>
      </x:c>
      <x:c r="H11000" s="11" t="str">
        <x:v>{"存款产品":"单位12个月定期存款","存款期限":"12个月","账户号":"00000000002000006681","存款金额":35640.16,"经办机构":"浦江银行上海浦东新区支行","到期日":"20270729","交易日期":"20260729","起息日":"20260729"}</x:v>
      </x:c>
    </x:row>
    <x:row r="11001" ht="34.5" customHeight="1">
      <x:c r="A11001" s="11" t="str">
        <x:v>20260917</x:v>
      </x:c>
      <x:c r="B11001" s="11" t="str">
        <x:v>MOCK_EVT_0668_003</x:v>
      </x:c>
      <x:c r="C11001" s="12" t="str">
        <x:v>1</x:v>
      </x:c>
      <x:c r="D11001" s="11" t="str">
        <x:v>YWJC0009-2</x:v>
      </x:c>
      <x:c r="E11001" s="11" t="str">
        <x:v>MOCK_CUST_0668</x:v>
      </x:c>
      <x:c r="F11001" s="11" t="str">
        <x:v>20260808</x:v>
      </x:c>
      <x:c r="G11001" s="12" t="str">
        <x:v>0</x:v>
      </x:c>
      <x:c r="H11001" s="11" t="str">
        <x:v>{"存款产品":"单位活期存款","账户号":"00000000000000000668","存款金额":162000.73,"经办机构":"浦江银行上海浦东新区支行","交易日期":"20260808","起息日":"20260808"}</x:v>
      </x:c>
    </x:row>
    <x:row r="11002" ht="34.5" customHeight="1">
      <x:c r="A11002" s="11" t="str">
        <x:v>20260917</x:v>
      </x:c>
      <x:c r="B11002" s="11" t="str">
        <x:v>MOCK_EVT_0668_010</x:v>
      </x:c>
      <x:c r="C11002" s="12" t="str">
        <x:v>1</x:v>
      </x:c>
      <x:c r="D11002" s="11" t="str">
        <x:v>YWJC0012</x:v>
      </x:c>
      <x:c r="E11002" s="11" t="str">
        <x:v>MOCK_CUST_0668</x:v>
      </x:c>
      <x:c r="F11002" s="11" t="str">
        <x:v>20260820</x:v>
      </x:c>
      <x:c r="G11002" s="12" t="str">
        <x:v>0</x:v>
      </x:c>
      <x:c r="H11002" s="11" t="str">
        <x:v>{"代发金额":424830.67,"代发人数":51,"账户号":"00000000000000000668","代发机构":"浦江银行上海浦东新区支行","代发日期":"20260820"}</x:v>
      </x:c>
    </x:row>
    <x:row r="11003" ht="34.5" customHeight="1">
      <x:c r="A11003" s="11" t="str">
        <x:v>20260917</x:v>
      </x:c>
      <x:c r="B11003" s="11" t="str">
        <x:v>MOCK_EVT_0668_012</x:v>
      </x:c>
      <x:c r="C11003" s="12" t="str">
        <x:v>1</x:v>
      </x:c>
      <x:c r="D11003" s="11" t="str">
        <x:v>YWJC0010</x:v>
      </x:c>
      <x:c r="E11003" s="11" t="str">
        <x:v>MOCK_CUST_0668</x:v>
      </x:c>
      <x:c r="F11003" s="11" t="str">
        <x:v>20260913</x:v>
      </x:c>
      <x:c r="G11003" s="12" t="str">
        <x:v>0</x:v>
      </x:c>
      <x:c r="H11003" s="11" t="str">
        <x:v>{"产品代码":"WM0001","理财产品名称":"稳健固收理财","账户号":"00000000000000000668","购买金额":14580.07,"经办机构":"浦江银行上海浦东新区支行","申购日期":"20260913"}</x:v>
      </x:c>
    </x:row>
    <x:row r="11004" ht="34.5" customHeight="1">
      <x:c r="A11004" s="11" t="str">
        <x:v>20260917</x:v>
      </x:c>
      <x:c r="B11004" s="11" t="str">
        <x:v>MOCK_EVT_0669_026</x:v>
      </x:c>
      <x:c r="C11004" s="12" t="str">
        <x:v>2</x:v>
      </x:c>
      <x:c r="D11004" s="11" t="str">
        <x:v>DSJ0001</x:v>
      </x:c>
      <x:c r="E11004" s="11" t="str">
        <x:v>MOCK_CUST_0669</x:v>
      </x:c>
      <x:c r="F11004" s="11" t="str">
        <x:v>20130505</x:v>
      </x:c>
      <x:c r="G11004" s="12" t="str">
        <x:v>0</x:v>
      </x:c>
      <x:c r="H11004" s="11" t="str">
        <x:v>{"工商注册机关":"上海市嘉定区市场监督管理局","统一社会信用代码":"9131011470000669XA","注册资本":700000,"注册日期":"20130505"}</x:v>
      </x:c>
    </x:row>
    <x:row r="11005" ht="25.5" customHeight="1">
      <x:c r="A11005" s="11" t="str">
        <x:v>20260917</x:v>
      </x:c>
      <x:c r="B11005" s="11" t="str">
        <x:v>MOCK_EVT_0669_001</x:v>
      </x:c>
      <x:c r="C11005" s="12" t="str">
        <x:v>1</x:v>
      </x:c>
      <x:c r="D11005" s="11" t="str">
        <x:v>YWJC0001</x:v>
      </x:c>
      <x:c r="E11005" s="11" t="str">
        <x:v>MOCK_CUST_0669</x:v>
      </x:c>
      <x:c r="F11005" s="11" t="str">
        <x:v>20250807</x:v>
      </x:c>
      <x:c r="G11005" s="12" t="str">
        <x:v>0</x:v>
      </x:c>
      <x:c r="H11005" s="11" t="str">
        <x:v>{"客户号":"MOCK_CUST_0669","建档日期":"20250807"}</x:v>
      </x:c>
    </x:row>
    <x:row r="11006" ht="34.5" customHeight="1">
      <x:c r="A11006" s="11" t="str">
        <x:v>20260917</x:v>
      </x:c>
      <x:c r="B11006" s="11" t="str">
        <x:v>MOCK_EVT_0669_002</x:v>
      </x:c>
      <x:c r="C11006" s="12" t="str">
        <x:v>1</x:v>
      </x:c>
      <x:c r="D11006" s="11" t="str">
        <x:v>YWJC0002</x:v>
      </x:c>
      <x:c r="E11006" s="11" t="str">
        <x:v>MOCK_CUST_0669</x:v>
      </x:c>
      <x:c r="F11006" s="11" t="str">
        <x:v>20250817</x:v>
      </x:c>
      <x:c r="G11006" s="12" t="str">
        <x:v>0</x:v>
      </x:c>
      <x:c r="H11006" s="11" t="str">
        <x:v>{"账户分类":"一类户","账户号":"00000000000000000669","账户类型":"基本存款账户","开户机构":"浦江银行上海嘉定区支行","外币账户":"0","FT账户":"0","开户日期":"20250817"}</x:v>
      </x:c>
    </x:row>
    <x:row r="11007" ht="25.5" customHeight="1">
      <x:c r="A11007" s="11" t="str">
        <x:v>20260917</x:v>
      </x:c>
      <x:c r="B11007" s="11" t="str">
        <x:v>MOCK_EVT_0669_004</x:v>
      </x:c>
      <x:c r="C11007" s="12" t="str">
        <x:v>1</x:v>
      </x:c>
      <x:c r="D11007" s="11" t="str">
        <x:v>YWJC0013</x:v>
      </x:c>
      <x:c r="E11007" s="11" t="str">
        <x:v>MOCK_CUST_0669</x:v>
      </x:c>
      <x:c r="F11007" s="11" t="str">
        <x:v>20250826</x:v>
      </x:c>
      <x:c r="G11007" s="12" t="str">
        <x:v>0</x:v>
      </x:c>
      <x:c r="H11007" s="11" t="str">
        <x:v>{"经办机构":"浦江银行上海嘉定区支行","签约日期":"20250826"}</x:v>
      </x:c>
    </x:row>
    <x:row r="11008" ht="25.5" customHeight="1">
      <x:c r="A11008" s="11" t="str">
        <x:v>20260917</x:v>
      </x:c>
      <x:c r="B11008" s="11" t="str">
        <x:v>MOCK_EVT_0669_005</x:v>
      </x:c>
      <x:c r="C11008" s="12" t="str">
        <x:v>1</x:v>
      </x:c>
      <x:c r="D11008" s="11" t="str">
        <x:v>YWJC0014</x:v>
      </x:c>
      <x:c r="E11008" s="11" t="str">
        <x:v>MOCK_CUST_0669</x:v>
      </x:c>
      <x:c r="F11008" s="11" t="str">
        <x:v>20250828</x:v>
      </x:c>
      <x:c r="G11008" s="12" t="str">
        <x:v>0</x:v>
      </x:c>
      <x:c r="H11008" s="11" t="str">
        <x:v>{"经办机构":"浦江银行上海嘉定区支行","签约日期":"20250828"}</x:v>
      </x:c>
    </x:row>
    <x:row r="11009" ht="25.5" customHeight="1">
      <x:c r="A11009" s="11" t="str">
        <x:v>20260917</x:v>
      </x:c>
      <x:c r="B11009" s="11" t="str">
        <x:v>MOCK_EVT_0669_013</x:v>
      </x:c>
      <x:c r="C11009" s="12" t="str">
        <x:v>1</x:v>
      </x:c>
      <x:c r="D11009" s="11" t="str">
        <x:v>YWJC0011</x:v>
      </x:c>
      <x:c r="E11009" s="11" t="str">
        <x:v>MOCK_CUST_0669</x:v>
      </x:c>
      <x:c r="F11009" s="11" t="str">
        <x:v>20250919</x:v>
      </x:c>
      <x:c r="G11009" s="12" t="str">
        <x:v>0</x:v>
      </x:c>
      <x:c r="H11009" s="11" t="str">
        <x:v>{"账号":"00000000000000000669","签约机构":"浦江银行上海嘉定区支行","签约日期":"20250919"}</x:v>
      </x:c>
    </x:row>
    <x:row r="11010" ht="34.5" customHeight="1">
      <x:c r="A11010" s="11" t="str">
        <x:v>20260917</x:v>
      </x:c>
      <x:c r="B11010" s="11" t="str">
        <x:v>MOCK_EVT_0669_014</x:v>
      </x:c>
      <x:c r="C11010" s="12" t="str">
        <x:v>1</x:v>
      </x:c>
      <x:c r="D11010" s="11" t="str">
        <x:v>YWJC0012</x:v>
      </x:c>
      <x:c r="E11010" s="11" t="str">
        <x:v>MOCK_CUST_0669</x:v>
      </x:c>
      <x:c r="F11010" s="11" t="str">
        <x:v>20251005</x:v>
      </x:c>
      <x:c r="G11010" s="12" t="str">
        <x:v>0</x:v>
      </x:c>
      <x:c r="H11010" s="11" t="str">
        <x:v>{"代发金额":393120.04,"代发人数":56,"账户号":"00000000000000000669","代发机构":"浦江银行上海嘉定区支行","代发日期":"20251005"}</x:v>
      </x:c>
    </x:row>
    <x:row r="11011" ht="34.5" customHeight="1">
      <x:c r="A11011" s="11" t="str">
        <x:v>20260917</x:v>
      </x:c>
      <x:c r="B11011" s="11" t="str">
        <x:v>MOCK_EVT_0669_015</x:v>
      </x:c>
      <x:c r="C11011" s="12" t="str">
        <x:v>1</x:v>
      </x:c>
      <x:c r="D11011" s="11" t="str">
        <x:v>YWJC0012</x:v>
      </x:c>
      <x:c r="E11011" s="11" t="str">
        <x:v>MOCK_CUST_0669</x:v>
      </x:c>
      <x:c r="F11011" s="11" t="str">
        <x:v>20251105</x:v>
      </x:c>
      <x:c r="G11011" s="12" t="str">
        <x:v>0</x:v>
      </x:c>
      <x:c r="H11011" s="11" t="str">
        <x:v>{"代发金额":353080.91,"代发人数":56,"账户号":"00000000000000000669","代发机构":"浦江银行上海嘉定区支行","代发日期":"20251105"}</x:v>
      </x:c>
    </x:row>
    <x:row r="11012" ht="34.5" customHeight="1">
      <x:c r="A11012" s="11" t="str">
        <x:v>20260917</x:v>
      </x:c>
      <x:c r="B11012" s="11" t="str">
        <x:v>MOCK_EVT_0669_016</x:v>
      </x:c>
      <x:c r="C11012" s="12" t="str">
        <x:v>1</x:v>
      </x:c>
      <x:c r="D11012" s="11" t="str">
        <x:v>YWJC0012</x:v>
      </x:c>
      <x:c r="E11012" s="11" t="str">
        <x:v>MOCK_CUST_0669</x:v>
      </x:c>
      <x:c r="F11012" s="11" t="str">
        <x:v>20251205</x:v>
      </x:c>
      <x:c r="G11012" s="12" t="str">
        <x:v>0</x:v>
      </x:c>
      <x:c r="H11012" s="11" t="str">
        <x:v>{"代发金额":393120.32,"代发人数":56,"账户号":"00000000000000000669","代发机构":"浦江银行上海嘉定区支行","代发日期":"20251205"}</x:v>
      </x:c>
    </x:row>
    <x:row r="11013" ht="34.5" customHeight="1">
      <x:c r="A11013" s="11" t="str">
        <x:v>20260917</x:v>
      </x:c>
      <x:c r="B11013" s="11" t="str">
        <x:v>MOCK_EVT_0669_006</x:v>
      </x:c>
      <x:c r="C11013" s="12" t="str">
        <x:v>1</x:v>
      </x:c>
      <x:c r="D11013" s="11" t="str">
        <x:v>YWJC0003-1</x:v>
      </x:c>
      <x:c r="E11013" s="11" t="str">
        <x:v>MOCK_CUST_0669</x:v>
      </x:c>
      <x:c r="F11013" s="11" t="str">
        <x:v>20251216</x:v>
      </x:c>
      <x:c r="G11013" s="12" t="str">
        <x:v>0</x:v>
      </x:c>
      <x:c r="H11013" s="11" t="str">
        <x:v>{"申报金额":1400000,"申报模式":"单笔单批","授信发生方式":"新发生","申报机构":"浦江银行上海嘉定区支行","申报编号":"MOCK_APP_0669","授信品种":"设备购置贷款","申报日期":"20251216"}</x:v>
      </x:c>
    </x:row>
    <x:row r="11014" ht="34.5" customHeight="1">
      <x:c r="A11014" s="11" t="str">
        <x:v>20260917</x:v>
      </x:c>
      <x:c r="B11014" s="11" t="str">
        <x:v>MOCK_EVT_0669_017</x:v>
      </x:c>
      <x:c r="C11014" s="12" t="str">
        <x:v>1</x:v>
      </x:c>
      <x:c r="D11014" s="11" t="str">
        <x:v>YWJC0012</x:v>
      </x:c>
      <x:c r="E11014" s="11" t="str">
        <x:v>MOCK_CUST_0669</x:v>
      </x:c>
      <x:c r="F11014" s="11" t="str">
        <x:v>20260105</x:v>
      </x:c>
      <x:c r="G11014" s="12" t="str">
        <x:v>0</x:v>
      </x:c>
      <x:c r="H11014" s="11" t="str">
        <x:v>{"代发金额":464100.92,"代发人数":56,"账户号":"00000000000000000669","代发机构":"浦江银行上海嘉定区支行","代发日期":"20260105"}</x:v>
      </x:c>
    </x:row>
    <x:row r="11015" ht="25.5" customHeight="1">
      <x:c r="A11015" s="11" t="str">
        <x:v>20260917</x:v>
      </x:c>
      <x:c r="B11015" s="11" t="str">
        <x:v>MOCK_EVT_0669_007</x:v>
      </x:c>
      <x:c r="C11015" s="12" t="str">
        <x:v>1</x:v>
      </x:c>
      <x:c r="D11015" s="11" t="str">
        <x:v>YWJC0004-1</x:v>
      </x:c>
      <x:c r="E11015" s="11" t="str">
        <x:v>MOCK_CUST_0669</x:v>
      </x:c>
      <x:c r="F11015" s="11" t="str">
        <x:v>20260110</x:v>
      </x:c>
      <x:c r="G11015" s="12" t="str">
        <x:v>1</x:v>
      </x:c>
      <x:c r="H11015" s="11" t="str">
        <x:v>{"批复金额":1022000.00,"批复期限":"1年","批复日期":"20260110"}</x:v>
      </x:c>
    </x:row>
    <x:row r="11016" ht="34.5" customHeight="1">
      <x:c r="A11016" s="11" t="str">
        <x:v>20260917</x:v>
      </x:c>
      <x:c r="B11016" s="11" t="str">
        <x:v>MOCK_EVT_0669_008</x:v>
      </x:c>
      <x:c r="C11016" s="12" t="str">
        <x:v>1</x:v>
      </x:c>
      <x:c r="D11016" s="11" t="str">
        <x:v>MOCK_CREDIT_SIGN</x:v>
      </x:c>
      <x:c r="E11016" s="11" t="str">
        <x:v>MOCK_CUST_0669</x:v>
      </x:c>
      <x:c r="F11016" s="11" t="str">
        <x:v>20260115</x:v>
      </x:c>
      <x:c r="G11016" s="12" t="str">
        <x:v>0</x:v>
      </x:c>
      <x:c r="H11016" s="11" t="str">
        <x:v>{"授信品种":"设备购置贷款","合同金额":1022000.00,"币种":"CNY","合同到期日":"20270120","合同状态":"生效","合同签约日期":"20260115"}</x:v>
      </x:c>
    </x:row>
    <x:row r="11017" ht="34.5" customHeight="1">
      <x:c r="A11017" s="11" t="str">
        <x:v>20260917</x:v>
      </x:c>
      <x:c r="B11017" s="11" t="str">
        <x:v>MOCK_EVT_0669_009</x:v>
      </x:c>
      <x:c r="C11017" s="12" t="str">
        <x:v>1</x:v>
      </x:c>
      <x:c r="D11017" s="11" t="str">
        <x:v>YWJC0005</x:v>
      </x:c>
      <x:c r="E11017" s="11" t="str">
        <x:v>MOCK_CUST_0669</x:v>
      </x:c>
      <x:c r="F11017" s="11" t="str">
        <x:v>20260120</x:v>
      </x:c>
      <x:c r="G11017" s="12" t="str">
        <x:v>0</x:v>
      </x:c>
      <x:c r="H11017" s="11" t="str">
        <x:v>{"放款金额":694960.00,"币种":"CNY","贷款品种":"设备购置贷款","贷款到期日":"20270120","放款日期":"20260120"}</x:v>
      </x:c>
    </x:row>
    <x:row r="11018" ht="34.5" customHeight="1">
      <x:c r="A11018" s="11" t="str">
        <x:v>20260917</x:v>
      </x:c>
      <x:c r="B11018" s="11" t="str">
        <x:v>MOCK_EVT_0669_018</x:v>
      </x:c>
      <x:c r="C11018" s="12" t="str">
        <x:v>1</x:v>
      </x:c>
      <x:c r="D11018" s="11" t="str">
        <x:v>YWJC0012</x:v>
      </x:c>
      <x:c r="E11018" s="11" t="str">
        <x:v>MOCK_CUST_0669</x:v>
      </x:c>
      <x:c r="F11018" s="11" t="str">
        <x:v>20260205</x:v>
      </x:c>
      <x:c r="G11018" s="12" t="str">
        <x:v>0</x:v>
      </x:c>
      <x:c r="H11018" s="11" t="str">
        <x:v>{"代发金额":374920.15,"代发人数":56,"账户号":"00000000000000000669","代发机构":"浦江银行上海嘉定区支行","代发日期":"20260205"}</x:v>
      </x:c>
    </x:row>
    <x:row r="11019" ht="34.5" customHeight="1">
      <x:c r="A11019" s="11" t="str">
        <x:v>20260917</x:v>
      </x:c>
      <x:c r="B11019" s="11" t="str">
        <x:v>MOCK_EVT_0669_027</x:v>
      </x:c>
      <x:c r="C11019" s="12" t="str">
        <x:v>2</x:v>
      </x:c>
      <x:c r="D11019" s="11" t="str">
        <x:v>DSJ0005-1</x:v>
      </x:c>
      <x:c r="E11019" s="11" t="str">
        <x:v>MOCK_CUST_0669</x:v>
      </x:c>
      <x:c r="F11019" s="11" t="str">
        <x:v>20260208</x:v>
      </x:c>
      <x:c r="G11019" s="12" t="str">
        <x:v>0</x:v>
      </x:c>
      <x:c r="H11019" s="11" t="str">
        <x:v>{"招标金额":126000.00,"标讯标题":"上海璟远食品和有限公司设备采购项目","公示日期":"20260208"}</x:v>
      </x:c>
    </x:row>
    <x:row r="11020" ht="34.5" customHeight="1">
      <x:c r="A11020" s="11" t="str">
        <x:v>20260917</x:v>
      </x:c>
      <x:c r="B11020" s="11" t="str">
        <x:v>MOCK_EVT_0669_019</x:v>
      </x:c>
      <x:c r="C11020" s="12" t="str">
        <x:v>1</x:v>
      </x:c>
      <x:c r="D11020" s="11" t="str">
        <x:v>YWJC0012</x:v>
      </x:c>
      <x:c r="E11020" s="11" t="str">
        <x:v>MOCK_CUST_0669</x:v>
      </x:c>
      <x:c r="F11020" s="11" t="str">
        <x:v>20260305</x:v>
      </x:c>
      <x:c r="G11020" s="12" t="str">
        <x:v>0</x:v>
      </x:c>
      <x:c r="H11020" s="11" t="str">
        <x:v>{"代发金额":353080.17,"代发人数":56,"账户号":"00000000000000000669","代发机构":"浦江银行上海嘉定区支行","代发日期":"20260305"}</x:v>
      </x:c>
    </x:row>
    <x:row r="11021" ht="34.5" customHeight="1">
      <x:c r="A11021" s="11" t="str">
        <x:v>20260917</x:v>
      </x:c>
      <x:c r="B11021" s="11" t="str">
        <x:v>MOCK_EVT_0669_020</x:v>
      </x:c>
      <x:c r="C11021" s="12" t="str">
        <x:v>1</x:v>
      </x:c>
      <x:c r="D11021" s="11" t="str">
        <x:v>YWJC0012</x:v>
      </x:c>
      <x:c r="E11021" s="11" t="str">
        <x:v>MOCK_CUST_0669</x:v>
      </x:c>
      <x:c r="F11021" s="11" t="str">
        <x:v>20260405</x:v>
      </x:c>
      <x:c r="G11021" s="12" t="str">
        <x:v>0</x:v>
      </x:c>
      <x:c r="H11021" s="11" t="str">
        <x:v>{"代发金额":414960.90,"代发人数":56,"账户号":"00000000000000000669","代发机构":"浦江银行上海嘉定区支行","代发日期":"20260405"}</x:v>
      </x:c>
    </x:row>
    <x:row r="11022" ht="25.5" customHeight="1">
      <x:c r="A11022" s="11" t="str">
        <x:v>20260917</x:v>
      </x:c>
      <x:c r="B11022" s="11" t="str">
        <x:v>MOCK_EVT_0669_010</x:v>
      </x:c>
      <x:c r="C11022" s="12" t="str">
        <x:v>1</x:v>
      </x:c>
      <x:c r="D11022" s="11" t="str">
        <x:v>YWJC0006-1</x:v>
      </x:c>
      <x:c r="E11022" s="11" t="str">
        <x:v>MOCK_CUST_0669</x:v>
      </x:c>
      <x:c r="F11022" s="11" t="str">
        <x:v>20260408</x:v>
      </x:c>
      <x:c r="G11022" s="12" t="str">
        <x:v>0</x:v>
      </x:c>
      <x:c r="H11022" s="11" t="str">
        <x:v>{"授信品种":"设备购置贷款","还款金额":92661.33,"还款日期":"20260408"}</x:v>
      </x:c>
    </x:row>
    <x:row r="11023" ht="34.5" customHeight="1">
      <x:c r="A11023" s="11" t="str">
        <x:v>20260917</x:v>
      </x:c>
      <x:c r="B11023" s="11" t="str">
        <x:v>MOCK_EVT_0669_021</x:v>
      </x:c>
      <x:c r="C11023" s="12" t="str">
        <x:v>1</x:v>
      </x:c>
      <x:c r="D11023" s="11" t="str">
        <x:v>YWJC0012</x:v>
      </x:c>
      <x:c r="E11023" s="11" t="str">
        <x:v>MOCK_CUST_0669</x:v>
      </x:c>
      <x:c r="F11023" s="11" t="str">
        <x:v>20260505</x:v>
      </x:c>
      <x:c r="G11023" s="12" t="str">
        <x:v>0</x:v>
      </x:c>
      <x:c r="H11023" s="11" t="str">
        <x:v>{"代发金额":425880.71,"代发人数":56,"账户号":"00000000000000000669","代发机构":"浦江银行上海嘉定区支行","代发日期":"20260505"}</x:v>
      </x:c>
    </x:row>
    <x:row r="11024" ht="34.5" customHeight="1">
      <x:c r="A11024" s="11" t="str">
        <x:v>20260917</x:v>
      </x:c>
      <x:c r="B11024" s="11" t="str">
        <x:v>MOCK_EVT_0669_022</x:v>
      </x:c>
      <x:c r="C11024" s="12" t="str">
        <x:v>1</x:v>
      </x:c>
      <x:c r="D11024" s="11" t="str">
        <x:v>YWJC0012</x:v>
      </x:c>
      <x:c r="E11024" s="11" t="str">
        <x:v>MOCK_CUST_0669</x:v>
      </x:c>
      <x:c r="F11024" s="11" t="str">
        <x:v>20260605</x:v>
      </x:c>
      <x:c r="G11024" s="12" t="str">
        <x:v>0</x:v>
      </x:c>
      <x:c r="H11024" s="11" t="str">
        <x:v>{"代发金额":367640.52,"代发人数":56,"账户号":"00000000000000000669","代发机构":"浦江银行上海嘉定区支行","代发日期":"20260605"}</x:v>
      </x:c>
    </x:row>
    <x:row r="11025" ht="25.5" customHeight="1">
      <x:c r="A11025" s="11" t="str">
        <x:v>20260917</x:v>
      </x:c>
      <x:c r="B11025" s="11" t="str">
        <x:v>MOCK_EVT_0669_011</x:v>
      </x:c>
      <x:c r="C11025" s="12" t="str">
        <x:v>1</x:v>
      </x:c>
      <x:c r="D11025" s="11" t="str">
        <x:v>YWJC0006-1</x:v>
      </x:c>
      <x:c r="E11025" s="11" t="str">
        <x:v>MOCK_CUST_0669</x:v>
      </x:c>
      <x:c r="F11025" s="11" t="str">
        <x:v>20260626</x:v>
      </x:c>
      <x:c r="G11025" s="12" t="str">
        <x:v>0</x:v>
      </x:c>
      <x:c r="H11025" s="11" t="str">
        <x:v>{"授信品种":"设备购置贷款","还款金额":92661.33,"还款日期":"20260626"}</x:v>
      </x:c>
    </x:row>
    <x:row r="11026" ht="34.5" customHeight="1">
      <x:c r="A11026" s="11" t="str">
        <x:v>20260917</x:v>
      </x:c>
      <x:c r="B11026" s="11" t="str">
        <x:v>MOCK_EVT_0669_003</x:v>
      </x:c>
      <x:c r="C11026" s="12" t="str">
        <x:v>1</x:v>
      </x:c>
      <x:c r="D11026" s="11" t="str">
        <x:v>YWJC0009-2</x:v>
      </x:c>
      <x:c r="E11026" s="11" t="str">
        <x:v>MOCK_CUST_0669</x:v>
      </x:c>
      <x:c r="F11026" s="11" t="str">
        <x:v>20260703</x:v>
      </x:c>
      <x:c r="G11026" s="12" t="str">
        <x:v>0</x:v>
      </x:c>
      <x:c r="H11026" s="11" t="str">
        <x:v>{"存款产品":"单位活期存款","账户号":"00000000000000000669","存款金额":217000.51,"经办机构":"浦江银行上海嘉定区支行","交易日期":"20260703","起息日":"20260703"}</x:v>
      </x:c>
    </x:row>
    <x:row r="11027" ht="34.5" customHeight="1">
      <x:c r="A11027" s="11" t="str">
        <x:v>20260917</x:v>
      </x:c>
      <x:c r="B11027" s="11" t="str">
        <x:v>MOCK_EVT_0669_023</x:v>
      </x:c>
      <x:c r="C11027" s="12" t="str">
        <x:v>1</x:v>
      </x:c>
      <x:c r="D11027" s="11" t="str">
        <x:v>YWJC0012</x:v>
      </x:c>
      <x:c r="E11027" s="11" t="str">
        <x:v>MOCK_CUST_0669</x:v>
      </x:c>
      <x:c r="F11027" s="11" t="str">
        <x:v>20260705</x:v>
      </x:c>
      <x:c r="G11027" s="12" t="str">
        <x:v>0</x:v>
      </x:c>
      <x:c r="H11027" s="11" t="str">
        <x:v>{"代发金额":418600.19,"代发人数":56,"账户号":"00000000000000000669","代发机构":"浦江银行上海嘉定区支行","代发日期":"20260705"}</x:v>
      </x:c>
    </x:row>
    <x:row r="11028" ht="34.5" customHeight="1">
      <x:c r="A11028" s="11" t="str">
        <x:v>20260917</x:v>
      </x:c>
      <x:c r="B11028" s="11" t="str">
        <x:v>MOCK_EVT_0669_024</x:v>
      </x:c>
      <x:c r="C11028" s="12" t="str">
        <x:v>1</x:v>
      </x:c>
      <x:c r="D11028" s="11" t="str">
        <x:v>YWJC0012</x:v>
      </x:c>
      <x:c r="E11028" s="11" t="str">
        <x:v>MOCK_CUST_0669</x:v>
      </x:c>
      <x:c r="F11028" s="11" t="str">
        <x:v>20260805</x:v>
      </x:c>
      <x:c r="G11028" s="12" t="str">
        <x:v>0</x:v>
      </x:c>
      <x:c r="H11028" s="11" t="str">
        <x:v>{"代发金额":414960.71,"代发人数":56,"账户号":"00000000000000000669","代发机构":"浦江银行上海嘉定区支行","代发日期":"20260805"}</x:v>
      </x:c>
    </x:row>
    <x:row r="11029" ht="34.5" customHeight="1">
      <x:c r="A11029" s="11" t="str">
        <x:v>20260917</x:v>
      </x:c>
      <x:c r="B11029" s="11" t="str">
        <x:v>MOCK_EVT_0669_025</x:v>
      </x:c>
      <x:c r="C11029" s="12" t="str">
        <x:v>1</x:v>
      </x:c>
      <x:c r="D11029" s="11" t="str">
        <x:v>YWJC0012</x:v>
      </x:c>
      <x:c r="E11029" s="11" t="str">
        <x:v>MOCK_CUST_0669</x:v>
      </x:c>
      <x:c r="F11029" s="11" t="str">
        <x:v>20260905</x:v>
      </x:c>
      <x:c r="G11029" s="12" t="str">
        <x:v>0</x:v>
      </x:c>
      <x:c r="H11029" s="11" t="str">
        <x:v>{"代发金额":334880.32,"代发人数":56,"账户号":"00000000000000000669","代发机构":"浦江银行上海嘉定区支行","代发日期":"20260905"}</x:v>
      </x:c>
    </x:row>
    <x:row r="11030" ht="25.5" customHeight="1">
      <x:c r="A11030" s="11" t="str">
        <x:v>20260917</x:v>
      </x:c>
      <x:c r="B11030" s="11" t="str">
        <x:v>MOCK_EVT_0669_012</x:v>
      </x:c>
      <x:c r="C11030" s="12" t="str">
        <x:v>1</x:v>
      </x:c>
      <x:c r="D11030" s="11" t="str">
        <x:v>YWJC0006-1</x:v>
      </x:c>
      <x:c r="E11030" s="11" t="str">
        <x:v>MOCK_CUST_0669</x:v>
      </x:c>
      <x:c r="F11030" s="11" t="str">
        <x:v>20260913</x:v>
      </x:c>
      <x:c r="G11030" s="12" t="str">
        <x:v>0</x:v>
      </x:c>
      <x:c r="H11030" s="11" t="str">
        <x:v>{"授信品种":"设备购置贷款","还款金额":92661.34,"还款日期":"20260913"}</x:v>
      </x:c>
    </x:row>
    <x:row r="11031" ht="34.5" customHeight="1">
      <x:c r="A11031" s="11" t="str">
        <x:v>20260917</x:v>
      </x:c>
      <x:c r="B11031" s="11" t="str">
        <x:v>MOCK_EVT_0670_017</x:v>
      </x:c>
      <x:c r="C11031" s="12" t="str">
        <x:v>2</x:v>
      </x:c>
      <x:c r="D11031" s="11" t="str">
        <x:v>DSJ0001</x:v>
      </x:c>
      <x:c r="E11031" s="11" t="str">
        <x:v>MOCK_CUST_0670</x:v>
      </x:c>
      <x:c r="F11031" s="11" t="str">
        <x:v>20070220</x:v>
      </x:c>
      <x:c r="G11031" s="12" t="str">
        <x:v>0</x:v>
      </x:c>
      <x:c r="H11031" s="11" t="str">
        <x:v>{"工商注册机关":"上海市闵行区市场监督管理局","统一社会信用代码":"913101127000067026","注册资本":700000,"注册日期":"20070220"}</x:v>
      </x:c>
    </x:row>
    <x:row r="11032" ht="25.5" customHeight="1">
      <x:c r="A11032" s="11" t="str">
        <x:v>20260917</x:v>
      </x:c>
      <x:c r="B11032" s="11" t="str">
        <x:v>MOCK_EVT_0670_001</x:v>
      </x:c>
      <x:c r="C11032" s="12" t="str">
        <x:v>1</x:v>
      </x:c>
      <x:c r="D11032" s="11" t="str">
        <x:v>YWJC0001</x:v>
      </x:c>
      <x:c r="E11032" s="11" t="str">
        <x:v>MOCK_CUST_0670</x:v>
      </x:c>
      <x:c r="F11032" s="11" t="str">
        <x:v>20240108</x:v>
      </x:c>
      <x:c r="G11032" s="12" t="str">
        <x:v>0</x:v>
      </x:c>
      <x:c r="H11032" s="11" t="str">
        <x:v>{"客户号":"MOCK_CUST_0670","建档日期":"20240108"}</x:v>
      </x:c>
    </x:row>
    <x:row r="11033" ht="34.5" customHeight="1">
      <x:c r="A11033" s="11" t="str">
        <x:v>20260917</x:v>
      </x:c>
      <x:c r="B11033" s="11" t="str">
        <x:v>MOCK_EVT_0670_002</x:v>
      </x:c>
      <x:c r="C11033" s="12" t="str">
        <x:v>1</x:v>
      </x:c>
      <x:c r="D11033" s="11" t="str">
        <x:v>YWJC0002</x:v>
      </x:c>
      <x:c r="E11033" s="11" t="str">
        <x:v>MOCK_CUST_0670</x:v>
      </x:c>
      <x:c r="F11033" s="11" t="str">
        <x:v>20240119</x:v>
      </x:c>
      <x:c r="G11033" s="12" t="str">
        <x:v>0</x:v>
      </x:c>
      <x:c r="H11033" s="11" t="str">
        <x:v>{"账户分类":"一类户","账户号":"00000000000000000670","账户类型":"基本存款账户","开户机构":"浦江银行上海闵行区支行","外币账户":"0","FT账户":"0","开户日期":"20240119"}</x:v>
      </x:c>
    </x:row>
    <x:row r="11034" ht="25.5" customHeight="1">
      <x:c r="A11034" s="11" t="str">
        <x:v>20260917</x:v>
      </x:c>
      <x:c r="B11034" s="11" t="str">
        <x:v>MOCK_EVT_0670_004</x:v>
      </x:c>
      <x:c r="C11034" s="12" t="str">
        <x:v>1</x:v>
      </x:c>
      <x:c r="D11034" s="11" t="str">
        <x:v>YWJC0013</x:v>
      </x:c>
      <x:c r="E11034" s="11" t="str">
        <x:v>MOCK_CUST_0670</x:v>
      </x:c>
      <x:c r="F11034" s="11" t="str">
        <x:v>20240121</x:v>
      </x:c>
      <x:c r="G11034" s="12" t="str">
        <x:v>0</x:v>
      </x:c>
      <x:c r="H11034" s="11" t="str">
        <x:v>{"经办机构":"浦江银行上海闵行区支行","签约日期":"20240121"}</x:v>
      </x:c>
    </x:row>
    <x:row r="11035" ht="25.5" customHeight="1">
      <x:c r="A11035" s="11" t="str">
        <x:v>20260917</x:v>
      </x:c>
      <x:c r="B11035" s="11" t="str">
        <x:v>MOCK_EVT_0670_005</x:v>
      </x:c>
      <x:c r="C11035" s="12" t="str">
        <x:v>1</x:v>
      </x:c>
      <x:c r="D11035" s="11" t="str">
        <x:v>YWJC0016</x:v>
      </x:c>
      <x:c r="E11035" s="11" t="str">
        <x:v>MOCK_CUST_0670</x:v>
      </x:c>
      <x:c r="F11035" s="11" t="str">
        <x:v>20240124</x:v>
      </x:c>
      <x:c r="G11035" s="12" t="str">
        <x:v>0</x:v>
      </x:c>
      <x:c r="H11035" s="11" t="str">
        <x:v>{"经办机构":"","签约日期":"20240124"}</x:v>
      </x:c>
    </x:row>
    <x:row r="11036" ht="25.5" customHeight="1">
      <x:c r="A11036" s="11" t="str">
        <x:v>20260917</x:v>
      </x:c>
      <x:c r="B11036" s="11" t="str">
        <x:v>MOCK_EVT_0670_018</x:v>
      </x:c>
      <x:c r="C11036" s="12" t="str">
        <x:v>1</x:v>
      </x:c>
      <x:c r="D11036" s="11" t="str">
        <x:v>MOCK_LC_SIGN</x:v>
      </x:c>
      <x:c r="E11036" s="11" t="str">
        <x:v>MOCK_CUST_0670</x:v>
      </x:c>
      <x:c r="F11036" s="11" t="str">
        <x:v>20240127</x:v>
      </x:c>
      <x:c r="G11036" s="12" t="str">
        <x:v>0</x:v>
      </x:c>
      <x:c r="H11036" s="11" t="str">
        <x:v>{"经办机构":"浦江银行上海闵行区支行","签约日期":"20240127"}</x:v>
      </x:c>
    </x:row>
    <x:row r="11037" ht="34.5" customHeight="1">
      <x:c r="A11037" s="11" t="str">
        <x:v>20260917</x:v>
      </x:c>
      <x:c r="B11037" s="11" t="str">
        <x:v>MOCK_EVT_0670_019</x:v>
      </x:c>
      <x:c r="C11037" s="12" t="str">
        <x:v>2</x:v>
      </x:c>
      <x:c r="D11037" s="11" t="str">
        <x:v>DSJ0006</x:v>
      </x:c>
      <x:c r="E11037" s="11" t="str">
        <x:v>MOCK_CUST_0670</x:v>
      </x:c>
      <x:c r="F11037" s="11" t="str">
        <x:v>20251130</x:v>
      </x:c>
      <x:c r="G11037" s="12" t="str">
        <x:v>0</x:v>
      </x:c>
      <x:c r="H11037" s="11" t="str">
        <x:v>{"舆情标题":"上海璟衡商贸和有限公司发布年度经营情况说明","媒体名称":"企业财经资讯","舆情等级":"一般","舆情属性":"中性","日期":"20251130"}</x:v>
      </x:c>
    </x:row>
    <x:row r="11038" ht="34.5" customHeight="1">
      <x:c r="A11038" s="11" t="str">
        <x:v>20260917</x:v>
      </x:c>
      <x:c r="B11038" s="11" t="str">
        <x:v>MOCK_EVT_0670_006</x:v>
      </x:c>
      <x:c r="C11038" s="12" t="str">
        <x:v>1</x:v>
      </x:c>
      <x:c r="D11038" s="11" t="str">
        <x:v>YWJC0003-2</x:v>
      </x:c>
      <x:c r="E11038" s="11" t="str">
        <x:v>MOCK_CUST_0670</x:v>
      </x:c>
      <x:c r="F11038" s="11" t="str">
        <x:v>20260129</x:v>
      </x:c>
      <x:c r="G11038" s="12" t="str">
        <x:v>0</x:v>
      </x:c>
      <x:c r="H11038" s="11" t="str">
        <x:v>{"申报金额":1400000,"申报模式":"复合授信","授信发生方式":"新发生","申报机构":"浦江银行上海闵行区支行","申报编号":"MOCK_APP_0670","申报日期":"20260129"}</x:v>
      </x:c>
    </x:row>
    <x:row r="11039" ht="25.5" customHeight="1">
      <x:c r="A11039" s="11" t="str">
        <x:v>20260917</x:v>
      </x:c>
      <x:c r="B11039" s="11" t="str">
        <x:v>MOCK_EVT_0670_007</x:v>
      </x:c>
      <x:c r="C11039" s="12" t="str">
        <x:v>1</x:v>
      </x:c>
      <x:c r="D11039" s="11" t="str">
        <x:v>YWJC0004-1</x:v>
      </x:c>
      <x:c r="E11039" s="11" t="str">
        <x:v>MOCK_CUST_0670</x:v>
      </x:c>
      <x:c r="F11039" s="11" t="str">
        <x:v>20260213</x:v>
      </x:c>
      <x:c r="G11039" s="12" t="str">
        <x:v>1</x:v>
      </x:c>
      <x:c r="H11039" s="11" t="str">
        <x:v>{"批复金额":1148000.00,"批复期限":"1年","批复日期":"20260213"}</x:v>
      </x:c>
    </x:row>
    <x:row r="11040" ht="34.5" customHeight="1">
      <x:c r="A11040" s="11" t="str">
        <x:v>20260917</x:v>
      </x:c>
      <x:c r="B11040" s="11" t="str">
        <x:v>MOCK_EVT_0670_008</x:v>
      </x:c>
      <x:c r="C11040" s="12" t="str">
        <x:v>1</x:v>
      </x:c>
      <x:c r="D11040" s="11" t="str">
        <x:v>MOCK_CREDIT_SIGN</x:v>
      </x:c>
      <x:c r="E11040" s="11" t="str">
        <x:v>MOCK_CUST_0670</x:v>
      </x:c>
      <x:c r="F11040" s="11" t="str">
        <x:v>20260219</x:v>
      </x:c>
      <x:c r="G11040" s="12" t="str">
        <x:v>0</x:v>
      </x:c>
      <x:c r="H11040" s="11" t="str">
        <x:v>{"授信品种":"经营周转贷款","合同金额":1148000.00,"币种":"CNY","合同到期日":"20270226","合同状态":"生效","合同签约日期":"20260219"}</x:v>
      </x:c>
    </x:row>
    <x:row r="11041" ht="34.5" customHeight="1">
      <x:c r="A11041" s="11" t="str">
        <x:v>20260917</x:v>
      </x:c>
      <x:c r="B11041" s="11" t="str">
        <x:v>MOCK_EVT_0670_009</x:v>
      </x:c>
      <x:c r="C11041" s="12" t="str">
        <x:v>1</x:v>
      </x:c>
      <x:c r="D11041" s="11" t="str">
        <x:v>YWJC0005</x:v>
      </x:c>
      <x:c r="E11041" s="11" t="str">
        <x:v>MOCK_CUST_0670</x:v>
      </x:c>
      <x:c r="F11041" s="11" t="str">
        <x:v>20260226</x:v>
      </x:c>
      <x:c r="G11041" s="12" t="str">
        <x:v>0</x:v>
      </x:c>
      <x:c r="H11041" s="11" t="str">
        <x:v>{"放款金额":528080.00,"币种":"CNY","贷款品种":"经营周转贷款","贷款到期日":"20270226","放款日期":"20260226"}</x:v>
      </x:c>
    </x:row>
    <x:row r="11042" ht="25.5" customHeight="1">
      <x:c r="A11042" s="11" t="str">
        <x:v>20260917</x:v>
      </x:c>
      <x:c r="B11042" s="11" t="str">
        <x:v>MOCK_EVT_0670_010</x:v>
      </x:c>
      <x:c r="C11042" s="12" t="str">
        <x:v>1</x:v>
      </x:c>
      <x:c r="D11042" s="11" t="str">
        <x:v>YWJC0006-1</x:v>
      </x:c>
      <x:c r="E11042" s="11" t="str">
        <x:v>MOCK_CUST_0670</x:v>
      </x:c>
      <x:c r="F11042" s="11" t="str">
        <x:v>20260402</x:v>
      </x:c>
      <x:c r="G11042" s="12" t="str">
        <x:v>0</x:v>
      </x:c>
      <x:c r="H11042" s="11" t="str">
        <x:v>{"授信品种":"经营周转贷款","还款金额":55976.48,"还款日期":"20260402"}</x:v>
      </x:c>
    </x:row>
    <x:row r="11043" ht="25.5" customHeight="1">
      <x:c r="A11043" s="11" t="str">
        <x:v>20260917</x:v>
      </x:c>
      <x:c r="B11043" s="11" t="str">
        <x:v>MOCK_EVT_0670_011</x:v>
      </x:c>
      <x:c r="C11043" s="12" t="str">
        <x:v>1</x:v>
      </x:c>
      <x:c r="D11043" s="11" t="str">
        <x:v>YWJC0006-1</x:v>
      </x:c>
      <x:c r="E11043" s="11" t="str">
        <x:v>MOCK_CUST_0670</x:v>
      </x:c>
      <x:c r="F11043" s="11" t="str">
        <x:v>20260507</x:v>
      </x:c>
      <x:c r="G11043" s="12" t="str">
        <x:v>0</x:v>
      </x:c>
      <x:c r="H11043" s="11" t="str">
        <x:v>{"授信品种":"经营周转贷款","还款金额":55976.48,"还款日期":"20260507"}</x:v>
      </x:c>
    </x:row>
    <x:row r="11044" ht="25.5" customHeight="1">
      <x:c r="A11044" s="11" t="str">
        <x:v>20260917</x:v>
      </x:c>
      <x:c r="B11044" s="11" t="str">
        <x:v>MOCK_EVT_0670_012</x:v>
      </x:c>
      <x:c r="C11044" s="12" t="str">
        <x:v>1</x:v>
      </x:c>
      <x:c r="D11044" s="11" t="str">
        <x:v>YWJC0006-1</x:v>
      </x:c>
      <x:c r="E11044" s="11" t="str">
        <x:v>MOCK_CUST_0670</x:v>
      </x:c>
      <x:c r="F11044" s="11" t="str">
        <x:v>20260611</x:v>
      </x:c>
      <x:c r="G11044" s="12" t="str">
        <x:v>0</x:v>
      </x:c>
      <x:c r="H11044" s="11" t="str">
        <x:v>{"授信品种":"经营周转贷款","还款金额":55976.48,"还款日期":"20260611"}</x:v>
      </x:c>
    </x:row>
    <x:row r="11045" ht="25.5" customHeight="1">
      <x:c r="A11045" s="11" t="str">
        <x:v>20260917</x:v>
      </x:c>
      <x:c r="B11045" s="11" t="str">
        <x:v>MOCK_EVT_0670_013</x:v>
      </x:c>
      <x:c r="C11045" s="12" t="str">
        <x:v>1</x:v>
      </x:c>
      <x:c r="D11045" s="11" t="str">
        <x:v>YWJC0006-1</x:v>
      </x:c>
      <x:c r="E11045" s="11" t="str">
        <x:v>MOCK_CUST_0670</x:v>
      </x:c>
      <x:c r="F11045" s="11" t="str">
        <x:v>20260716</x:v>
      </x:c>
      <x:c r="G11045" s="12" t="str">
        <x:v>0</x:v>
      </x:c>
      <x:c r="H11045" s="11" t="str">
        <x:v>{"授信品种":"经营周转贷款","还款金额":55976.48,"还款日期":"20260716"}</x:v>
      </x:c>
    </x:row>
    <x:row r="11046" ht="34.5" customHeight="1">
      <x:c r="A11046" s="11" t="str">
        <x:v>20260917</x:v>
      </x:c>
      <x:c r="B11046" s="11" t="str">
        <x:v>MOCK_EVT_0670_016</x:v>
      </x:c>
      <x:c r="C11046" s="12" t="str">
        <x:v>1</x:v>
      </x:c>
      <x:c r="D11046" s="11" t="str">
        <x:v>YWJC0010</x:v>
      </x:c>
      <x:c r="E11046" s="11" t="str">
        <x:v>MOCK_CUST_0670</x:v>
      </x:c>
      <x:c r="F11046" s="11" t="str">
        <x:v>20260817</x:v>
      </x:c>
      <x:c r="G11046" s="12" t="str">
        <x:v>0</x:v>
      </x:c>
      <x:c r="H11046" s="11" t="str">
        <x:v>{"产品代码":"WM0001","理财产品名称":"稳健固收理财","账户号":"00000000000000000670","购买金额":62790.11,"经办机构":"浦江银行上海闵行区支行","申购日期":"20260817"}</x:v>
      </x:c>
    </x:row>
    <x:row r="11047" ht="25.5" customHeight="1">
      <x:c r="A11047" s="11" t="str">
        <x:v>20260917</x:v>
      </x:c>
      <x:c r="B11047" s="11" t="str">
        <x:v>MOCK_EVT_0670_014</x:v>
      </x:c>
      <x:c r="C11047" s="12" t="str">
        <x:v>1</x:v>
      </x:c>
      <x:c r="D11047" s="11" t="str">
        <x:v>YWJC0006-1</x:v>
      </x:c>
      <x:c r="E11047" s="11" t="str">
        <x:v>MOCK_CUST_0670</x:v>
      </x:c>
      <x:c r="F11047" s="11" t="str">
        <x:v>20260821</x:v>
      </x:c>
      <x:c r="G11047" s="12" t="str">
        <x:v>0</x:v>
      </x:c>
      <x:c r="H11047" s="11" t="str">
        <x:v>{"授信品种":"经营周转贷款","还款金额":55976.48,"还款日期":"20260821"}</x:v>
      </x:c>
    </x:row>
    <x:row r="11048" ht="34.5" customHeight="1">
      <x:c r="A11048" s="11" t="str">
        <x:v>20260917</x:v>
      </x:c>
      <x:c r="B11048" s="11" t="str">
        <x:v>MOCK_EVT_0670_015</x:v>
      </x:c>
      <x:c r="C11048" s="12" t="str">
        <x:v>1</x:v>
      </x:c>
      <x:c r="D11048" s="11" t="str">
        <x:v>YWJC0009-1</x:v>
      </x:c>
      <x:c r="E11048" s="11" t="str">
        <x:v>MOCK_CUST_0670</x:v>
      </x:c>
      <x:c r="F11048" s="11" t="str">
        <x:v>20260907</x:v>
      </x:c>
      <x:c r="G11048" s="12" t="str">
        <x:v>0</x:v>
      </x:c>
      <x:c r="H11048" s="11" t="str">
        <x:v>{"存款产品":"单位6个月定期存款","存款期限":"6个月","账户号":"00000000002000006701","存款金额":270270.47,"经办机构":"浦江银行上海闵行区支行","到期日":"20270307","交易日期":"20260907","起息日":"20260907"}</x:v>
      </x:c>
    </x:row>
    <x:row r="11049" ht="34.5" customHeight="1">
      <x:c r="A11049" s="11" t="str">
        <x:v>20260917</x:v>
      </x:c>
      <x:c r="B11049" s="11" t="str">
        <x:v>MOCK_EVT_0670_003</x:v>
      </x:c>
      <x:c r="C11049" s="12" t="str">
        <x:v>1</x:v>
      </x:c>
      <x:c r="D11049" s="11" t="str">
        <x:v>YWJC0009-2</x:v>
      </x:c>
      <x:c r="E11049" s="11" t="str">
        <x:v>MOCK_CUST_0670</x:v>
      </x:c>
      <x:c r="F11049" s="11" t="str">
        <x:v>20260913</x:v>
      </x:c>
      <x:c r="G11049" s="12" t="str">
        <x:v>0</x:v>
      </x:c>
      <x:c r="H11049" s="11" t="str">
        <x:v>{"存款产品":"单位活期存款","账户号":"00000000000000000670","存款金额":273000.47,"经办机构":"浦江银行上海闵行区支行","交易日期":"20260913","起息日":"20260913"}</x:v>
      </x:c>
    </x:row>
    <x:row r="11050" ht="34.5" customHeight="1">
      <x:c r="A11050" s="11" t="str">
        <x:v>20260917</x:v>
      </x:c>
      <x:c r="B11050" s="11" t="str">
        <x:v>MOCK_EVT_0671_007</x:v>
      </x:c>
      <x:c r="C11050" s="12" t="str">
        <x:v>2</x:v>
      </x:c>
      <x:c r="D11050" s="11" t="str">
        <x:v>DSJ0001</x:v>
      </x:c>
      <x:c r="E11050" s="11" t="str">
        <x:v>MOCK_CUST_0671</x:v>
      </x:c>
      <x:c r="F11050" s="11" t="str">
        <x:v>20170527</x:v>
      </x:c>
      <x:c r="G11050" s="12" t="str">
        <x:v>0</x:v>
      </x:c>
      <x:c r="H11050" s="11" t="str">
        <x:v>{"工商注册机关":"上海市闵行区市场监督管理局","统一社会信用代码":"913101127000067101","注册资本":3400000,"注册日期":"20170527"}</x:v>
      </x:c>
    </x:row>
    <x:row r="11051" ht="25.5" customHeight="1">
      <x:c r="A11051" s="11" t="str">
        <x:v>20260917</x:v>
      </x:c>
      <x:c r="B11051" s="11" t="str">
        <x:v>MOCK_EVT_0671_001</x:v>
      </x:c>
      <x:c r="C11051" s="12" t="str">
        <x:v>1</x:v>
      </x:c>
      <x:c r="D11051" s="11" t="str">
        <x:v>YWJC0001</x:v>
      </x:c>
      <x:c r="E11051" s="11" t="str">
        <x:v>MOCK_CUST_0671</x:v>
      </x:c>
      <x:c r="F11051" s="11" t="str">
        <x:v>20240905</x:v>
      </x:c>
      <x:c r="G11051" s="12" t="str">
        <x:v>0</x:v>
      </x:c>
      <x:c r="H11051" s="11" t="str">
        <x:v>{"客户号":"MOCK_CUST_0671","建档日期":"20240905"}</x:v>
      </x:c>
    </x:row>
    <x:row r="11052" ht="34.5" customHeight="1">
      <x:c r="A11052" s="11" t="str">
        <x:v>20260917</x:v>
      </x:c>
      <x:c r="B11052" s="11" t="str">
        <x:v>MOCK_EVT_0671_002</x:v>
      </x:c>
      <x:c r="C11052" s="12" t="str">
        <x:v>1</x:v>
      </x:c>
      <x:c r="D11052" s="11" t="str">
        <x:v>YWJC0002</x:v>
      </x:c>
      <x:c r="E11052" s="11" t="str">
        <x:v>MOCK_CUST_0671</x:v>
      </x:c>
      <x:c r="F11052" s="11" t="str">
        <x:v>20240906</x:v>
      </x:c>
      <x:c r="G11052" s="12" t="str">
        <x:v>0</x:v>
      </x:c>
      <x:c r="H11052" s="11" t="str">
        <x:v>{"账户分类":"一类户","账户号":"00000000000000000671","账户类型":"基本存款账户","开户机构":"浦江银行上海闵行区支行","外币账户":"0","FT账户":"0","开户日期":"20240906"}</x:v>
      </x:c>
    </x:row>
    <x:row r="11053" ht="25.5" customHeight="1">
      <x:c r="A11053" s="11" t="str">
        <x:v>20260917</x:v>
      </x:c>
      <x:c r="B11053" s="11" t="str">
        <x:v>MOCK_EVT_0671_003</x:v>
      </x:c>
      <x:c r="C11053" s="12" t="str">
        <x:v>1</x:v>
      </x:c>
      <x:c r="D11053" s="11" t="str">
        <x:v>YWJC0013</x:v>
      </x:c>
      <x:c r="E11053" s="11" t="str">
        <x:v>MOCK_CUST_0671</x:v>
      </x:c>
      <x:c r="F11053" s="11" t="str">
        <x:v>20240910</x:v>
      </x:c>
      <x:c r="G11053" s="12" t="str">
        <x:v>0</x:v>
      </x:c>
      <x:c r="H11053" s="11" t="str">
        <x:v>{"经办机构":"浦江银行上海闵行区支行","签约日期":"20240910"}</x:v>
      </x:c>
    </x:row>
    <x:row r="11054" ht="25.5" customHeight="1">
      <x:c r="A11054" s="11" t="str">
        <x:v>20260917</x:v>
      </x:c>
      <x:c r="B11054" s="11" t="str">
        <x:v>MOCK_EVT_0671_004</x:v>
      </x:c>
      <x:c r="C11054" s="12" t="str">
        <x:v>1</x:v>
      </x:c>
      <x:c r="D11054" s="11" t="str">
        <x:v>YWJC0014</x:v>
      </x:c>
      <x:c r="E11054" s="11" t="str">
        <x:v>MOCK_CUST_0671</x:v>
      </x:c>
      <x:c r="F11054" s="11" t="str">
        <x:v>20240912</x:v>
      </x:c>
      <x:c r="G11054" s="12" t="str">
        <x:v>0</x:v>
      </x:c>
      <x:c r="H11054" s="11" t="str">
        <x:v>{"经办机构":"浦江银行上海闵行区支行","签约日期":"20240912"}</x:v>
      </x:c>
    </x:row>
    <x:row r="11055" ht="34.5" customHeight="1">
      <x:c r="A11055" s="11" t="str">
        <x:v>20260917</x:v>
      </x:c>
      <x:c r="B11055" s="11" t="str">
        <x:v>MOCK_EVT_0671_005</x:v>
      </x:c>
      <x:c r="C11055" s="12" t="str">
        <x:v>1</x:v>
      </x:c>
      <x:c r="D11055" s="11" t="str">
        <x:v>YWJC0002</x:v>
      </x:c>
      <x:c r="E11055" s="11" t="str">
        <x:v>MOCK_CUST_0671</x:v>
      </x:c>
      <x:c r="F11055" s="11" t="str">
        <x:v>20240921</x:v>
      </x:c>
      <x:c r="G11055" s="12" t="str">
        <x:v>0</x:v>
      </x:c>
      <x:c r="H11055" s="11" t="str">
        <x:v>{"账户分类":"一类户","账户号":"00000000000000100671","账户类型":"基本存款账户","开户机构":"浦江银行上海闵行区支行","外币账户":"0","FT账户":"0","开户日期":"20240921"}</x:v>
      </x:c>
    </x:row>
    <x:row r="11056" ht="34.5" customHeight="1">
      <x:c r="A11056" s="11" t="str">
        <x:v>20260917</x:v>
      </x:c>
      <x:c r="B11056" s="11" t="str">
        <x:v>MOCK_EVT_0671_008</x:v>
      </x:c>
      <x:c r="C11056" s="12" t="str">
        <x:v>2</x:v>
      </x:c>
      <x:c r="D11056" s="11" t="str">
        <x:v>DSJ0002</x:v>
      </x:c>
      <x:c r="E11056" s="11" t="str">
        <x:v>MOCK_CUST_0671</x:v>
      </x:c>
      <x:c r="F11056" s="11" t="str">
        <x:v>20251027</x:v>
      </x:c>
      <x:c r="G11056" s="12" t="str">
        <x:v>0</x:v>
      </x:c>
      <x:c r="H11056" s="11" t="str">
        <x:v>{"变更事项":"经营地址","变更前内容":"上海市创业园22号","变更后内容":"上海市闵行区联航路911号8幢112室","日期":"20251027"}</x:v>
      </x:c>
    </x:row>
    <x:row r="11057" ht="25.5" customHeight="1">
      <x:c r="A11057" s="11" t="str">
        <x:v>20260917</x:v>
      </x:c>
      <x:c r="B11057" s="11" t="str">
        <x:v>MOCK_EVT_0671_006</x:v>
      </x:c>
      <x:c r="C11057" s="12" t="str">
        <x:v>1</x:v>
      </x:c>
      <x:c r="D11057" s="11" t="str">
        <x:v>YWJC0008</x:v>
      </x:c>
      <x:c r="E11057" s="11" t="str">
        <x:v>MOCK_CUST_0671</x:v>
      </x:c>
      <x:c r="F11057" s="11" t="str">
        <x:v>20260902</x:v>
      </x:c>
      <x:c r="G11057" s="12" t="str">
        <x:v>0</x:v>
      </x:c>
      <x:c r="H11057" s="11" t="str">
        <x:v>{"销户经办机构":"浦江银行上海闵行区支行","账户号":"00000000000000100671","销户日期":"20260902"}</x:v>
      </x:c>
    </x:row>
    <x:row r="11058" ht="34.5" customHeight="1">
      <x:c r="A11058" s="11" t="str">
        <x:v>20260917</x:v>
      </x:c>
      <x:c r="B11058" s="11" t="str">
        <x:v>MOCK_EVT_0672_020</x:v>
      </x:c>
      <x:c r="C11058" s="12" t="str">
        <x:v>2</x:v>
      </x:c>
      <x:c r="D11058" s="11" t="str">
        <x:v>DSJ0001</x:v>
      </x:c>
      <x:c r="E11058" s="11" t="str">
        <x:v>MOCK_CUST_0672</x:v>
      </x:c>
      <x:c r="F11058" s="11" t="str">
        <x:v>20110427</x:v>
      </x:c>
      <x:c r="G11058" s="12" t="str">
        <x:v>0</x:v>
      </x:c>
      <x:c r="H11058" s="11" t="str">
        <x:v>{"工商注册机关":"杭州市滨江区市场监督管理局","统一社会信用代码":"91330108700006729D","注册资本":29200000,"注册日期":"20110427"}</x:v>
      </x:c>
    </x:row>
    <x:row r="11059" ht="25.5" customHeight="1">
      <x:c r="A11059" s="11" t="str">
        <x:v>20260917</x:v>
      </x:c>
      <x:c r="B11059" s="11" t="str">
        <x:v>MOCK_EVT_0672_001</x:v>
      </x:c>
      <x:c r="C11059" s="12" t="str">
        <x:v>1</x:v>
      </x:c>
      <x:c r="D11059" s="11" t="str">
        <x:v>YWJC0001</x:v>
      </x:c>
      <x:c r="E11059" s="11" t="str">
        <x:v>MOCK_CUST_0672</x:v>
      </x:c>
      <x:c r="F11059" s="11" t="str">
        <x:v>20241226</x:v>
      </x:c>
      <x:c r="G11059" s="12" t="str">
        <x:v>0</x:v>
      </x:c>
      <x:c r="H11059" s="11" t="str">
        <x:v>{"客户号":"MOCK_CUST_0672","建档日期":"20241226"}</x:v>
      </x:c>
    </x:row>
    <x:row r="11060" ht="34.5" customHeight="1">
      <x:c r="A11060" s="11" t="str">
        <x:v>20260917</x:v>
      </x:c>
      <x:c r="B11060" s="11" t="str">
        <x:v>MOCK_EVT_0672_002</x:v>
      </x:c>
      <x:c r="C11060" s="12" t="str">
        <x:v>1</x:v>
      </x:c>
      <x:c r="D11060" s="11" t="str">
        <x:v>YWJC0002</x:v>
      </x:c>
      <x:c r="E11060" s="11" t="str">
        <x:v>MOCK_CUST_0672</x:v>
      </x:c>
      <x:c r="F11060" s="11" t="str">
        <x:v>20241228</x:v>
      </x:c>
      <x:c r="G11060" s="12" t="str">
        <x:v>0</x:v>
      </x:c>
      <x:c r="H11060" s="11" t="str">
        <x:v>{"账户分类":"一类户","账户号":"00000000000000000672","账户类型":"基本存款账户","开户机构":"浦江银行杭州滨江区支行","外币账户":"0","FT账户":"0","开户日期":"20241228"}</x:v>
      </x:c>
    </x:row>
    <x:row r="11061" ht="25.5" customHeight="1">
      <x:c r="A11061" s="11" t="str">
        <x:v>20260917</x:v>
      </x:c>
      <x:c r="B11061" s="11" t="str">
        <x:v>MOCK_EVT_0672_004</x:v>
      </x:c>
      <x:c r="C11061" s="12" t="str">
        <x:v>1</x:v>
      </x:c>
      <x:c r="D11061" s="11" t="str">
        <x:v>YWJC0013</x:v>
      </x:c>
      <x:c r="E11061" s="11" t="str">
        <x:v>MOCK_CUST_0672</x:v>
      </x:c>
      <x:c r="F11061" s="11" t="str">
        <x:v>20250107</x:v>
      </x:c>
      <x:c r="G11061" s="12" t="str">
        <x:v>0</x:v>
      </x:c>
      <x:c r="H11061" s="11" t="str">
        <x:v>{"经办机构":"浦江银行杭州滨江区支行","签约日期":"20250107"}</x:v>
      </x:c>
    </x:row>
    <x:row r="11062" ht="25.5" customHeight="1">
      <x:c r="A11062" s="11" t="str">
        <x:v>20260917</x:v>
      </x:c>
      <x:c r="B11062" s="11" t="str">
        <x:v>MOCK_EVT_0672_005</x:v>
      </x:c>
      <x:c r="C11062" s="12" t="str">
        <x:v>1</x:v>
      </x:c>
      <x:c r="D11062" s="11" t="str">
        <x:v>YWJC0014</x:v>
      </x:c>
      <x:c r="E11062" s="11" t="str">
        <x:v>MOCK_CUST_0672</x:v>
      </x:c>
      <x:c r="F11062" s="11" t="str">
        <x:v>20250109</x:v>
      </x:c>
      <x:c r="G11062" s="12" t="str">
        <x:v>0</x:v>
      </x:c>
      <x:c r="H11062" s="11" t="str">
        <x:v>{"经办机构":"浦江银行杭州滨江区支行","签约日期":"20250109"}</x:v>
      </x:c>
    </x:row>
    <x:row r="11063" ht="34.5" customHeight="1">
      <x:c r="A11063" s="11" t="str">
        <x:v>20260917</x:v>
      </x:c>
      <x:c r="B11063" s="11" t="str">
        <x:v>MOCK_EVT_0672_018</x:v>
      </x:c>
      <x:c r="C11063" s="12" t="str">
        <x:v>1</x:v>
      </x:c>
      <x:c r="D11063" s="11" t="str">
        <x:v>YWJC0002</x:v>
      </x:c>
      <x:c r="E11063" s="11" t="str">
        <x:v>MOCK_CUST_0672</x:v>
      </x:c>
      <x:c r="F11063" s="11" t="str">
        <x:v>20250112</x:v>
      </x:c>
      <x:c r="G11063" s="12" t="str">
        <x:v>0</x:v>
      </x:c>
      <x:c r="H11063" s="11" t="str">
        <x:v>{"账户分类":"一类户","账户号":"00000000000000100672","账户类型":"基本存款账户","开户机构":"浦江银行杭州滨江区支行","外币账户":"0","FT账户":"0","开户日期":"20250112"}</x:v>
      </x:c>
    </x:row>
    <x:row r="11064" ht="25.5" customHeight="1">
      <x:c r="A11064" s="11" t="str">
        <x:v>20260917</x:v>
      </x:c>
      <x:c r="B11064" s="11" t="str">
        <x:v>MOCK_EVT_0672_021</x:v>
      </x:c>
      <x:c r="C11064" s="12" t="str">
        <x:v>1</x:v>
      </x:c>
      <x:c r="D11064" s="11" t="str">
        <x:v>MOCK_FX_SIGN</x:v>
      </x:c>
      <x:c r="E11064" s="11" t="str">
        <x:v>MOCK_CUST_0672</x:v>
      </x:c>
      <x:c r="F11064" s="11" t="str">
        <x:v>20250112</x:v>
      </x:c>
      <x:c r="G11064" s="12" t="str">
        <x:v>0</x:v>
      </x:c>
      <x:c r="H11064" s="11" t="str">
        <x:v>{"经办机构":"浦江银行杭州滨江区支行","业务首次开展日期":"20250112"}</x:v>
      </x:c>
    </x:row>
    <x:row r="11065" ht="25.5" customHeight="1">
      <x:c r="A11065" s="11" t="str">
        <x:v>20260917</x:v>
      </x:c>
      <x:c r="B11065" s="11" t="str">
        <x:v>MOCK_EVT_0672_006</x:v>
      </x:c>
      <x:c r="C11065" s="12" t="str">
        <x:v>1</x:v>
      </x:c>
      <x:c r="D11065" s="11" t="str">
        <x:v>YWJC0011</x:v>
      </x:c>
      <x:c r="E11065" s="11" t="str">
        <x:v>MOCK_CUST_0672</x:v>
      </x:c>
      <x:c r="F11065" s="11" t="str">
        <x:v>20251102</x:v>
      </x:c>
      <x:c r="G11065" s="12" t="str">
        <x:v>0</x:v>
      </x:c>
      <x:c r="H11065" s="11" t="str">
        <x:v>{"账号":"00000000000000000672","签约机构":"浦江银行杭州滨江区支行","签约日期":"20251102"}</x:v>
      </x:c>
    </x:row>
    <x:row r="11066" ht="34.5" customHeight="1">
      <x:c r="A11066" s="11" t="str">
        <x:v>20260917</x:v>
      </x:c>
      <x:c r="B11066" s="11" t="str">
        <x:v>MOCK_EVT_0672_007</x:v>
      </x:c>
      <x:c r="C11066" s="12" t="str">
        <x:v>1</x:v>
      </x:c>
      <x:c r="D11066" s="11" t="str">
        <x:v>YWJC0012</x:v>
      </x:c>
      <x:c r="E11066" s="11" t="str">
        <x:v>MOCK_CUST_0672</x:v>
      </x:c>
      <x:c r="F11066" s="11" t="str">
        <x:v>20251110</x:v>
      </x:c>
      <x:c r="G11066" s="12" t="str">
        <x:v>0</x:v>
      </x:c>
      <x:c r="H11066" s="11" t="str">
        <x:v>{"代发金额":3044785.90,"代发人数":317,"账户号":"00000000000000000672","代发机构":"浦江银行杭州滨江区支行","代发日期":"20251110"}</x:v>
      </x:c>
    </x:row>
    <x:row r="11067" ht="34.5" customHeight="1">
      <x:c r="A11067" s="11" t="str">
        <x:v>20260917</x:v>
      </x:c>
      <x:c r="B11067" s="11" t="str">
        <x:v>MOCK_EVT_0672_008</x:v>
      </x:c>
      <x:c r="C11067" s="12" t="str">
        <x:v>1</x:v>
      </x:c>
      <x:c r="D11067" s="11" t="str">
        <x:v>YWJC0012</x:v>
      </x:c>
      <x:c r="E11067" s="11" t="str">
        <x:v>MOCK_CUST_0672</x:v>
      </x:c>
      <x:c r="F11067" s="11" t="str">
        <x:v>20251210</x:v>
      </x:c>
      <x:c r="G11067" s="12" t="str">
        <x:v>0</x:v>
      </x:c>
      <x:c r="H11067" s="11" t="str">
        <x:v>{"代发金额":2910060.59,"代发人数":317,"账户号":"00000000000000000672","代发机构":"浦江银行杭州滨江区支行","代发日期":"20251210"}</x:v>
      </x:c>
    </x:row>
    <x:row r="11068" ht="34.5" customHeight="1">
      <x:c r="A11068" s="11" t="str">
        <x:v>20260917</x:v>
      </x:c>
      <x:c r="B11068" s="11" t="str">
        <x:v>MOCK_EVT_0672_009</x:v>
      </x:c>
      <x:c r="C11068" s="12" t="str">
        <x:v>1</x:v>
      </x:c>
      <x:c r="D11068" s="11" t="str">
        <x:v>YWJC0012</x:v>
      </x:c>
      <x:c r="E11068" s="11" t="str">
        <x:v>MOCK_CUST_0672</x:v>
      </x:c>
      <x:c r="F11068" s="11" t="str">
        <x:v>20260110</x:v>
      </x:c>
      <x:c r="G11068" s="12" t="str">
        <x:v>0</x:v>
      </x:c>
      <x:c r="H11068" s="11" t="str">
        <x:v>{"代发金额":3799245.03,"代发人数":317,"账户号":"00000000000000000672","代发机构":"浦江银行杭州滨江区支行","代发日期":"20260110"}</x:v>
      </x:c>
    </x:row>
    <x:row r="11069" ht="34.5" customHeight="1">
      <x:c r="A11069" s="11" t="str">
        <x:v>20260917</x:v>
      </x:c>
      <x:c r="B11069" s="11" t="str">
        <x:v>MOCK_EVT_0672_010</x:v>
      </x:c>
      <x:c r="C11069" s="12" t="str">
        <x:v>1</x:v>
      </x:c>
      <x:c r="D11069" s="11" t="str">
        <x:v>YWJC0012</x:v>
      </x:c>
      <x:c r="E11069" s="11" t="str">
        <x:v>MOCK_CUST_0672</x:v>
      </x:c>
      <x:c r="F11069" s="11" t="str">
        <x:v>20260210</x:v>
      </x:c>
      <x:c r="G11069" s="12" t="str">
        <x:v>0</x:v>
      </x:c>
      <x:c r="H11069" s="11" t="str">
        <x:v>{"代发金额":2694500.14,"代发人数":317,"账户号":"00000000000000000672","代发机构":"浦江银行杭州滨江区支行","代发日期":"20260210"}</x:v>
      </x:c>
    </x:row>
    <x:row r="11070" ht="34.5" customHeight="1">
      <x:c r="A11070" s="11" t="str">
        <x:v>20260917</x:v>
      </x:c>
      <x:c r="B11070" s="11" t="str">
        <x:v>MOCK_EVT_0672_022</x:v>
      </x:c>
      <x:c r="C11070" s="12" t="str">
        <x:v>2</x:v>
      </x:c>
      <x:c r="D11070" s="11" t="str">
        <x:v>DSJ0005-2</x:v>
      </x:c>
      <x:c r="E11070" s="11" t="str">
        <x:v>MOCK_CUST_0672</x:v>
      </x:c>
      <x:c r="F11070" s="11" t="str">
        <x:v>20260226</x:v>
      </x:c>
      <x:c r="G11070" s="12" t="str">
        <x:v>0</x:v>
      </x:c>
      <x:c r="H11070" s="11" t="str">
        <x:v>{"中标金额":3796000.00,"标讯标题":"杭州璟途精密制造和有限公司服务供应项目中标公示","公示日期":"20260226"}</x:v>
      </x:c>
    </x:row>
    <x:row r="11071" ht="34.5" customHeight="1">
      <x:c r="A11071" s="11" t="str">
        <x:v>20260917</x:v>
      </x:c>
      <x:c r="B11071" s="11" t="str">
        <x:v>MOCK_EVT_0672_011</x:v>
      </x:c>
      <x:c r="C11071" s="12" t="str">
        <x:v>1</x:v>
      </x:c>
      <x:c r="D11071" s="11" t="str">
        <x:v>YWJC0012</x:v>
      </x:c>
      <x:c r="E11071" s="11" t="str">
        <x:v>MOCK_CUST_0672</x:v>
      </x:c>
      <x:c r="F11071" s="11" t="str">
        <x:v>20260310</x:v>
      </x:c>
      <x:c r="G11071" s="12" t="str">
        <x:v>0</x:v>
      </x:c>
      <x:c r="H11071" s="11" t="str">
        <x:v>{"代发金额":3179510.02,"代发人数":317,"账户号":"00000000000000000672","代发机构":"浦江银行杭州滨江区支行","代发日期":"20260310"}</x:v>
      </x:c>
    </x:row>
    <x:row r="11072" ht="34.5" customHeight="1">
      <x:c r="A11072" s="11" t="str">
        <x:v>20260917</x:v>
      </x:c>
      <x:c r="B11072" s="11" t="str">
        <x:v>MOCK_EVT_0672_012</x:v>
      </x:c>
      <x:c r="C11072" s="12" t="str">
        <x:v>1</x:v>
      </x:c>
      <x:c r="D11072" s="11" t="str">
        <x:v>YWJC0012</x:v>
      </x:c>
      <x:c r="E11072" s="11" t="str">
        <x:v>MOCK_CUST_0672</x:v>
      </x:c>
      <x:c r="F11072" s="11" t="str">
        <x:v>20260410</x:v>
      </x:c>
      <x:c r="G11072" s="12" t="str">
        <x:v>0</x:v>
      </x:c>
      <x:c r="H11072" s="11" t="str">
        <x:v>{"代发金额":3044785.84,"代发人数":317,"账户号":"00000000000000000672","代发机构":"浦江银行杭州滨江区支行","代发日期":"20260410"}</x:v>
      </x:c>
    </x:row>
    <x:row r="11073" ht="34.5" customHeight="1">
      <x:c r="A11073" s="11" t="str">
        <x:v>20260917</x:v>
      </x:c>
      <x:c r="B11073" s="11" t="str">
        <x:v>MOCK_EVT_0672_013</x:v>
      </x:c>
      <x:c r="C11073" s="12" t="str">
        <x:v>1</x:v>
      </x:c>
      <x:c r="D11073" s="11" t="str">
        <x:v>YWJC0012</x:v>
      </x:c>
      <x:c r="E11073" s="11" t="str">
        <x:v>MOCK_CUST_0672</x:v>
      </x:c>
      <x:c r="F11073" s="11" t="str">
        <x:v>20260510</x:v>
      </x:c>
      <x:c r="G11073" s="12" t="str">
        <x:v>0</x:v>
      </x:c>
      <x:c r="H11073" s="11" t="str">
        <x:v>{"代发金额":2613665.54,"代发人数":317,"账户号":"00000000000000000672","代发机构":"浦江银行杭州滨江区支行","代发日期":"20260510"}</x:v>
      </x:c>
    </x:row>
    <x:row r="11074" ht="34.5" customHeight="1">
      <x:c r="A11074" s="11" t="str">
        <x:v>20260917</x:v>
      </x:c>
      <x:c r="B11074" s="11" t="str">
        <x:v>MOCK_EVT_0672_014</x:v>
      </x:c>
      <x:c r="C11074" s="12" t="str">
        <x:v>1</x:v>
      </x:c>
      <x:c r="D11074" s="11" t="str">
        <x:v>YWJC0012</x:v>
      </x:c>
      <x:c r="E11074" s="11" t="str">
        <x:v>MOCK_CUST_0672</x:v>
      </x:c>
      <x:c r="F11074" s="11" t="str">
        <x:v>20260610</x:v>
      </x:c>
      <x:c r="G11074" s="12" t="str">
        <x:v>0</x:v>
      </x:c>
      <x:c r="H11074" s="11" t="str">
        <x:v>{"代发金额":2802280.06,"代发人数":317,"账户号":"00000000000000000672","代发机构":"浦江银行杭州滨江区支行","代发日期":"20260610"}</x:v>
      </x:c>
    </x:row>
    <x:row r="11075" ht="34.5" customHeight="1">
      <x:c r="A11075" s="11" t="str">
        <x:v>20260917</x:v>
      </x:c>
      <x:c r="B11075" s="11" t="str">
        <x:v>MOCK_EVT_0672_015</x:v>
      </x:c>
      <x:c r="C11075" s="12" t="str">
        <x:v>1</x:v>
      </x:c>
      <x:c r="D11075" s="11" t="str">
        <x:v>YWJC0012</x:v>
      </x:c>
      <x:c r="E11075" s="11" t="str">
        <x:v>MOCK_CUST_0672</x:v>
      </x:c>
      <x:c r="F11075" s="11" t="str">
        <x:v>20260710</x:v>
      </x:c>
      <x:c r="G11075" s="12" t="str">
        <x:v>0</x:v>
      </x:c>
      <x:c r="H11075" s="11" t="str">
        <x:v>{"代发金额":2721445.99,"代发人数":317,"账户号":"00000000000000000672","代发机构":"浦江银行杭州滨江区支行","代发日期":"20260710"}</x:v>
      </x:c>
    </x:row>
    <x:row r="11076" ht="34.5" customHeight="1">
      <x:c r="A11076" s="11" t="str">
        <x:v>20260917</x:v>
      </x:c>
      <x:c r="B11076" s="11" t="str">
        <x:v>MOCK_EVT_0672_003</x:v>
      </x:c>
      <x:c r="C11076" s="12" t="str">
        <x:v>1</x:v>
      </x:c>
      <x:c r="D11076" s="11" t="str">
        <x:v>YWJC0009-2</x:v>
      </x:c>
      <x:c r="E11076" s="11" t="str">
        <x:v>MOCK_CUST_0672</x:v>
      </x:c>
      <x:c r="F11076" s="11" t="str">
        <x:v>20260717</x:v>
      </x:c>
      <x:c r="G11076" s="12" t="str">
        <x:v>0</x:v>
      </x:c>
      <x:c r="H11076" s="11" t="str">
        <x:v>{"存款产品":"单位活期存款","账户号":"00000000000000000672","存款金额":17228000.72,"经办机构":"浦江银行杭州滨江区支行","交易日期":"20260717","起息日":"20260717"}</x:v>
      </x:c>
    </x:row>
    <x:row r="11077" ht="34.5" customHeight="1">
      <x:c r="A11077" s="11" t="str">
        <x:v>20260917</x:v>
      </x:c>
      <x:c r="B11077" s="11" t="str">
        <x:v>MOCK_EVT_0672_016</x:v>
      </x:c>
      <x:c r="C11077" s="12" t="str">
        <x:v>1</x:v>
      </x:c>
      <x:c r="D11077" s="11" t="str">
        <x:v>YWJC0012</x:v>
      </x:c>
      <x:c r="E11077" s="11" t="str">
        <x:v>MOCK_CUST_0672</x:v>
      </x:c>
      <x:c r="F11077" s="11" t="str">
        <x:v>20260810</x:v>
      </x:c>
      <x:c r="G11077" s="12" t="str">
        <x:v>0</x:v>
      </x:c>
      <x:c r="H11077" s="11" t="str">
        <x:v>{"代发金额":2586720.80,"代发人数":317,"账户号":"00000000000000000672","代发机构":"浦江银行杭州滨江区支行","代发日期":"20260810"}</x:v>
      </x:c>
    </x:row>
    <x:row r="11078" ht="25.5" customHeight="1">
      <x:c r="A11078" s="11" t="str">
        <x:v>20260917</x:v>
      </x:c>
      <x:c r="B11078" s="11" t="str">
        <x:v>MOCK_EVT_0672_019</x:v>
      </x:c>
      <x:c r="C11078" s="12" t="str">
        <x:v>1</x:v>
      </x:c>
      <x:c r="D11078" s="11" t="str">
        <x:v>YWJC0008</x:v>
      </x:c>
      <x:c r="E11078" s="11" t="str">
        <x:v>MOCK_CUST_0672</x:v>
      </x:c>
      <x:c r="F11078" s="11" t="str">
        <x:v>20260902</x:v>
      </x:c>
      <x:c r="G11078" s="12" t="str">
        <x:v>0</x:v>
      </x:c>
      <x:c r="H11078" s="11" t="str">
        <x:v>{"销户经办机构":"浦江银行杭州滨江区支行","账户号":"00000000000000100672","销户日期":"20260902"}</x:v>
      </x:c>
    </x:row>
    <x:row r="11079" ht="34.5" customHeight="1">
      <x:c r="A11079" s="11" t="str">
        <x:v>20260917</x:v>
      </x:c>
      <x:c r="B11079" s="11" t="str">
        <x:v>MOCK_EVT_0672_017</x:v>
      </x:c>
      <x:c r="C11079" s="12" t="str">
        <x:v>1</x:v>
      </x:c>
      <x:c r="D11079" s="11" t="str">
        <x:v>YWJC0012</x:v>
      </x:c>
      <x:c r="E11079" s="11" t="str">
        <x:v>MOCK_CUST_0672</x:v>
      </x:c>
      <x:c r="F11079" s="11" t="str">
        <x:v>20260910</x:v>
      </x:c>
      <x:c r="G11079" s="12" t="str">
        <x:v>0</x:v>
      </x:c>
      <x:c r="H11079" s="11" t="str">
        <x:v>{"代发金额":2425050.83,"代发人数":317,"账户号":"00000000000000000672","代发机构":"浦江银行杭州滨江区支行","代发日期":"20260910"}</x:v>
      </x:c>
    </x:row>
    <x:row r="11080" ht="34.5" customHeight="1">
      <x:c r="A11080" s="11" t="str">
        <x:v>20260917</x:v>
      </x:c>
      <x:c r="B11080" s="11" t="str">
        <x:v>MOCK_EVT_0673_027</x:v>
      </x:c>
      <x:c r="C11080" s="12" t="str">
        <x:v>2</x:v>
      </x:c>
      <x:c r="D11080" s="11" t="str">
        <x:v>DSJ0001</x:v>
      </x:c>
      <x:c r="E11080" s="11" t="str">
        <x:v>MOCK_CUST_0673</x:v>
      </x:c>
      <x:c r="F11080" s="11" t="str">
        <x:v>20170805</x:v>
      </x:c>
      <x:c r="G11080" s="12" t="str">
        <x:v>0</x:v>
      </x:c>
      <x:c r="H11080" s="11" t="str">
        <x:v>{"工商注册机关":"苏州市工业园区市场监督管理局","统一社会信用代码":"913205717000067370","注册资本":2300000,"注册日期":"20170805"}</x:v>
      </x:c>
    </x:row>
    <x:row r="11081" ht="25.5" customHeight="1">
      <x:c r="A11081" s="11" t="str">
        <x:v>20260917</x:v>
      </x:c>
      <x:c r="B11081" s="11" t="str">
        <x:v>MOCK_EVT_0673_001</x:v>
      </x:c>
      <x:c r="C11081" s="12" t="str">
        <x:v>1</x:v>
      </x:c>
      <x:c r="D11081" s="11" t="str">
        <x:v>YWJC0001</x:v>
      </x:c>
      <x:c r="E11081" s="11" t="str">
        <x:v>MOCK_CUST_0673</x:v>
      </x:c>
      <x:c r="F11081" s="11" t="str">
        <x:v>20220911</x:v>
      </x:c>
      <x:c r="G11081" s="12" t="str">
        <x:v>0</x:v>
      </x:c>
      <x:c r="H11081" s="11" t="str">
        <x:v>{"客户号":"MOCK_CUST_0673","建档日期":"20220911"}</x:v>
      </x:c>
    </x:row>
    <x:row r="11082" ht="34.5" customHeight="1">
      <x:c r="A11082" s="11" t="str">
        <x:v>20260917</x:v>
      </x:c>
      <x:c r="B11082" s="11" t="str">
        <x:v>MOCK_EVT_0673_002</x:v>
      </x:c>
      <x:c r="C11082" s="12" t="str">
        <x:v>1</x:v>
      </x:c>
      <x:c r="D11082" s="11" t="str">
        <x:v>YWJC0002</x:v>
      </x:c>
      <x:c r="E11082" s="11" t="str">
        <x:v>MOCK_CUST_0673</x:v>
      </x:c>
      <x:c r="F11082" s="11" t="str">
        <x:v>20220925</x:v>
      </x:c>
      <x:c r="G11082" s="12" t="str">
        <x:v>0</x:v>
      </x:c>
      <x:c r="H11082" s="11" t="str">
        <x:v>{"账户分类":"一类户","账户号":"00000000000000000673","账户类型":"基本存款账户","开户机构":"浦江银行苏州工业园区支行","外币账户":"0","FT账户":"0","开户日期":"20220925"}</x:v>
      </x:c>
    </x:row>
    <x:row r="11083" ht="25.5" customHeight="1">
      <x:c r="A11083" s="11" t="str">
        <x:v>20260917</x:v>
      </x:c>
      <x:c r="B11083" s="11" t="str">
        <x:v>MOCK_EVT_0673_004</x:v>
      </x:c>
      <x:c r="C11083" s="12" t="str">
        <x:v>1</x:v>
      </x:c>
      <x:c r="D11083" s="11" t="str">
        <x:v>YWJC0013</x:v>
      </x:c>
      <x:c r="E11083" s="11" t="str">
        <x:v>MOCK_CUST_0673</x:v>
      </x:c>
      <x:c r="F11083" s="11" t="str">
        <x:v>20221003</x:v>
      </x:c>
      <x:c r="G11083" s="12" t="str">
        <x:v>0</x:v>
      </x:c>
      <x:c r="H11083" s="11" t="str">
        <x:v>{"经办机构":"浦江银行苏州工业园区支行","签约日期":"20221003"}</x:v>
      </x:c>
    </x:row>
    <x:row r="11084" ht="25.5" customHeight="1">
      <x:c r="A11084" s="11" t="str">
        <x:v>20260917</x:v>
      </x:c>
      <x:c r="B11084" s="11" t="str">
        <x:v>MOCK_EVT_0673_013</x:v>
      </x:c>
      <x:c r="C11084" s="12" t="str">
        <x:v>1</x:v>
      </x:c>
      <x:c r="D11084" s="11" t="str">
        <x:v>YWJC0011</x:v>
      </x:c>
      <x:c r="E11084" s="11" t="str">
        <x:v>MOCK_CUST_0673</x:v>
      </x:c>
      <x:c r="F11084" s="11" t="str">
        <x:v>20251115</x:v>
      </x:c>
      <x:c r="G11084" s="12" t="str">
        <x:v>0</x:v>
      </x:c>
      <x:c r="H11084" s="11" t="str">
        <x:v>{"账号":"00000000000000000673","签约机构":"浦江银行苏州工业园区支行","签约日期":"20251115"}</x:v>
      </x:c>
    </x:row>
    <x:row r="11085" ht="34.5" customHeight="1">
      <x:c r="A11085" s="11" t="str">
        <x:v>20260917</x:v>
      </x:c>
      <x:c r="B11085" s="11" t="str">
        <x:v>MOCK_EVT_0673_014</x:v>
      </x:c>
      <x:c r="C11085" s="12" t="str">
        <x:v>1</x:v>
      </x:c>
      <x:c r="D11085" s="11" t="str">
        <x:v>YWJC0012</x:v>
      </x:c>
      <x:c r="E11085" s="11" t="str">
        <x:v>MOCK_CUST_0673</x:v>
      </x:c>
      <x:c r="F11085" s="11" t="str">
        <x:v>20251205</x:v>
      </x:c>
      <x:c r="G11085" s="12" t="str">
        <x:v>0</x:v>
      </x:c>
      <x:c r="H11085" s="11" t="str">
        <x:v>{"代发金额":763840.46,"代发人数":62,"账户号":"00000000000000000673","代发机构":"浦江银行苏州工业园区支行","代发日期":"20251205"}</x:v>
      </x:c>
    </x:row>
    <x:row r="11086" ht="34.5" customHeight="1">
      <x:c r="A11086" s="11" t="str">
        <x:v>20260917</x:v>
      </x:c>
      <x:c r="B11086" s="11" t="str">
        <x:v>MOCK_EVT_0673_015</x:v>
      </x:c>
      <x:c r="C11086" s="12" t="str">
        <x:v>1</x:v>
      </x:c>
      <x:c r="D11086" s="11" t="str">
        <x:v>YWJC0012</x:v>
      </x:c>
      <x:c r="E11086" s="11" t="str">
        <x:v>MOCK_CUST_0673</x:v>
      </x:c>
      <x:c r="F11086" s="11" t="str">
        <x:v>20260105</x:v>
      </x:c>
      <x:c r="G11086" s="12" t="str">
        <x:v>0</x:v>
      </x:c>
      <x:c r="H11086" s="11" t="str">
        <x:v>{"代发金额":930930.54,"代发人数":62,"账户号":"00000000000000000673","代发机构":"浦江银行苏州工业园区支行","代发日期":"20260105"}</x:v>
      </x:c>
    </x:row>
    <x:row r="11087" ht="34.5" customHeight="1">
      <x:c r="A11087" s="11" t="str">
        <x:v>20260917</x:v>
      </x:c>
      <x:c r="B11087" s="11" t="str">
        <x:v>MOCK_EVT_0673_016</x:v>
      </x:c>
      <x:c r="C11087" s="12" t="str">
        <x:v>1</x:v>
      </x:c>
      <x:c r="D11087" s="11" t="str">
        <x:v>YWJC0012</x:v>
      </x:c>
      <x:c r="E11087" s="11" t="str">
        <x:v>MOCK_CUST_0673</x:v>
      </x:c>
      <x:c r="F11087" s="11" t="str">
        <x:v>20260205</x:v>
      </x:c>
      <x:c r="G11087" s="12" t="str">
        <x:v>0</x:v>
      </x:c>
      <x:c r="H11087" s="11" t="str">
        <x:v>{"代发金额":593340.61,"代发人数":62,"账户号":"00000000000000000673","代发机构":"浦江银行苏州工业园区支行","代发日期":"20260205"}</x:v>
      </x:c>
    </x:row>
    <x:row r="11088" ht="34.5" customHeight="1">
      <x:c r="A11088" s="11" t="str">
        <x:v>20260917</x:v>
      </x:c>
      <x:c r="B11088" s="11" t="str">
        <x:v>MOCK_EVT_0673_005</x:v>
      </x:c>
      <x:c r="C11088" s="12" t="str">
        <x:v>1</x:v>
      </x:c>
      <x:c r="D11088" s="11" t="str">
        <x:v>YWJC0003-1</x:v>
      </x:c>
      <x:c r="E11088" s="11" t="str">
        <x:v>MOCK_CUST_0673</x:v>
      </x:c>
      <x:c r="F11088" s="11" t="str">
        <x:v>20260210</x:v>
      </x:c>
      <x:c r="G11088" s="12" t="str">
        <x:v>0</x:v>
      </x:c>
      <x:c r="H11088" s="11" t="str">
        <x:v>{"申报金额":1610000,"申报模式":"单笔单批","授信发生方式":"新发生","申报机构":"浦江银行苏州工业园区支行","申报编号":"MOCK_APP_0673","授信品种":"经营周转贷款","申报日期":"20260210"}</x:v>
      </x:c>
    </x:row>
    <x:row r="11089" ht="25.5" customHeight="1">
      <x:c r="A11089" s="11" t="str">
        <x:v>20260917</x:v>
      </x:c>
      <x:c r="B11089" s="11" t="str">
        <x:v>MOCK_EVT_0673_006</x:v>
      </x:c>
      <x:c r="C11089" s="12" t="str">
        <x:v>1</x:v>
      </x:c>
      <x:c r="D11089" s="11" t="str">
        <x:v>YWJC0004-1</x:v>
      </x:c>
      <x:c r="E11089" s="11" t="str">
        <x:v>MOCK_CUST_0673</x:v>
      </x:c>
      <x:c r="F11089" s="11" t="str">
        <x:v>20260225</x:v>
      </x:c>
      <x:c r="G11089" s="12" t="str">
        <x:v>1</x:v>
      </x:c>
      <x:c r="H11089" s="11" t="str">
        <x:v>{"批复金额":1223600.00,"批复期限":"1年","批复日期":"20260225"}</x:v>
      </x:c>
    </x:row>
    <x:row r="11090" ht="34.5" customHeight="1">
      <x:c r="A11090" s="11" t="str">
        <x:v>20260917</x:v>
      </x:c>
      <x:c r="B11090" s="11" t="str">
        <x:v>MOCK_EVT_0673_007</x:v>
      </x:c>
      <x:c r="C11090" s="12" t="str">
        <x:v>1</x:v>
      </x:c>
      <x:c r="D11090" s="11" t="str">
        <x:v>MOCK_CREDIT_SIGN</x:v>
      </x:c>
      <x:c r="E11090" s="11" t="str">
        <x:v>MOCK_CUST_0673</x:v>
      </x:c>
      <x:c r="F11090" s="11" t="str">
        <x:v>20260226</x:v>
      </x:c>
      <x:c r="G11090" s="12" t="str">
        <x:v>0</x:v>
      </x:c>
      <x:c r="H11090" s="11" t="str">
        <x:v>{"授信品种":"经营周转贷款","合同金额":1223600.00,"币种":"CNY","合同到期日":"20270304","合同状态":"生效","合同签约日期":"20260226"}</x:v>
      </x:c>
    </x:row>
    <x:row r="11091" ht="34.5" customHeight="1">
      <x:c r="A11091" s="11" t="str">
        <x:v>20260917</x:v>
      </x:c>
      <x:c r="B11091" s="11" t="str">
        <x:v>MOCK_EVT_0673_008</x:v>
      </x:c>
      <x:c r="C11091" s="12" t="str">
        <x:v>1</x:v>
      </x:c>
      <x:c r="D11091" s="11" t="str">
        <x:v>YWJC0005</x:v>
      </x:c>
      <x:c r="E11091" s="11" t="str">
        <x:v>MOCK_CUST_0673</x:v>
      </x:c>
      <x:c r="F11091" s="11" t="str">
        <x:v>20260304</x:v>
      </x:c>
      <x:c r="G11091" s="12" t="str">
        <x:v>0</x:v>
      </x:c>
      <x:c r="H11091" s="11" t="str">
        <x:v>{"放款金额":428260.00,"币种":"CNY","贷款品种":"经营周转贷款","贷款到期日":"20270304","放款日期":"20260304"}</x:v>
      </x:c>
    </x:row>
    <x:row r="11092" ht="34.5" customHeight="1">
      <x:c r="A11092" s="11" t="str">
        <x:v>20260917</x:v>
      </x:c>
      <x:c r="B11092" s="11" t="str">
        <x:v>MOCK_EVT_0673_017</x:v>
      </x:c>
      <x:c r="C11092" s="12" t="str">
        <x:v>1</x:v>
      </x:c>
      <x:c r="D11092" s="11" t="str">
        <x:v>YWJC0012</x:v>
      </x:c>
      <x:c r="E11092" s="11" t="str">
        <x:v>MOCK_CUST_0673</x:v>
      </x:c>
      <x:c r="F11092" s="11" t="str">
        <x:v>20260305</x:v>
      </x:c>
      <x:c r="G11092" s="12" t="str">
        <x:v>0</x:v>
      </x:c>
      <x:c r="H11092" s="11" t="str">
        <x:v>{"代发金额":750200.61,"代发人数":62,"账户号":"00000000000000000673","代发机构":"浦江银行苏州工业园区支行","代发日期":"20260305"}</x:v>
      </x:c>
    </x:row>
    <x:row r="11093" ht="34.5" customHeight="1">
      <x:c r="A11093" s="11" t="str">
        <x:v>20260917</x:v>
      </x:c>
      <x:c r="B11093" s="11" t="str">
        <x:v>MOCK_EVT_0673_029</x:v>
      </x:c>
      <x:c r="C11093" s="12" t="str">
        <x:v>2</x:v>
      </x:c>
      <x:c r="D11093" s="11" t="str">
        <x:v>DSJ0006</x:v>
      </x:c>
      <x:c r="E11093" s="11" t="str">
        <x:v>MOCK_CUST_0673</x:v>
      </x:c>
      <x:c r="F11093" s="11" t="str">
        <x:v>20260318</x:v>
      </x:c>
      <x:c r="G11093" s="12" t="str">
        <x:v>0</x:v>
      </x:c>
      <x:c r="H11093" s="11" t="str">
        <x:v>{"舆情标题":"苏州珩川医疗科技和有限公司新增生产线投入运营","媒体名称":"企业财经资讯","舆情等级":"一般","舆情属性":"正面","日期":"20260318"}</x:v>
      </x:c>
    </x:row>
    <x:row r="11094" ht="34.5" customHeight="1">
      <x:c r="A11094" s="11" t="str">
        <x:v>20260917</x:v>
      </x:c>
      <x:c r="B11094" s="11" t="str">
        <x:v>MOCK_EVT_0673_028</x:v>
      </x:c>
      <x:c r="C11094" s="12" t="str">
        <x:v>2</x:v>
      </x:c>
      <x:c r="D11094" s="11" t="str">
        <x:v>DSJ0005-1</x:v>
      </x:c>
      <x:c r="E11094" s="11" t="str">
        <x:v>MOCK_CUST_0673</x:v>
      </x:c>
      <x:c r="F11094" s="11" t="str">
        <x:v>20260401</x:v>
      </x:c>
      <x:c r="G11094" s="12" t="str">
        <x:v>0</x:v>
      </x:c>
      <x:c r="H11094" s="11" t="str">
        <x:v>{"招标金额":391000.00,"标讯标题":"苏州珩川医疗科技和有限公司设备采购项目","公示日期":"20260401"}</x:v>
      </x:c>
    </x:row>
    <x:row r="11095" ht="34.5" customHeight="1">
      <x:c r="A11095" s="11" t="str">
        <x:v>20260917</x:v>
      </x:c>
      <x:c r="B11095" s="11" t="str">
        <x:v>MOCK_EVT_0673_018</x:v>
      </x:c>
      <x:c r="C11095" s="12" t="str">
        <x:v>1</x:v>
      </x:c>
      <x:c r="D11095" s="11" t="str">
        <x:v>YWJC0012</x:v>
      </x:c>
      <x:c r="E11095" s="11" t="str">
        <x:v>MOCK_CUST_0673</x:v>
      </x:c>
      <x:c r="F11095" s="11" t="str">
        <x:v>20260405</x:v>
      </x:c>
      <x:c r="G11095" s="12" t="str">
        <x:v>0</x:v>
      </x:c>
      <x:c r="H11095" s="11" t="str">
        <x:v>{"代发金额":654720.84,"代发人数":62,"账户号":"00000000000000000673","代发机构":"浦江银行苏州工业园区支行","代发日期":"20260405"}</x:v>
      </x:c>
    </x:row>
    <x:row r="11096" ht="25.5" customHeight="1">
      <x:c r="A11096" s="11" t="str">
        <x:v>20260917</x:v>
      </x:c>
      <x:c r="B11096" s="11" t="str">
        <x:v>MOCK_EVT_0673_009</x:v>
      </x:c>
      <x:c r="C11096" s="12" t="str">
        <x:v>1</x:v>
      </x:c>
      <x:c r="D11096" s="11" t="str">
        <x:v>YWJC0006-1</x:v>
      </x:c>
      <x:c r="E11096" s="11" t="str">
        <x:v>MOCK_CUST_0673</x:v>
      </x:c>
      <x:c r="F11096" s="11" t="str">
        <x:v>20260415</x:v>
      </x:c>
      <x:c r="G11096" s="12" t="str">
        <x:v>0</x:v>
      </x:c>
      <x:c r="H11096" s="11" t="str">
        <x:v>{"授信品种":"经营周转贷款","还款金额":66380.30,"还款日期":"20260415"}</x:v>
      </x:c>
    </x:row>
    <x:row r="11097" ht="34.5" customHeight="1">
      <x:c r="A11097" s="11" t="str">
        <x:v>20260917</x:v>
      </x:c>
      <x:c r="B11097" s="11" t="str">
        <x:v>MOCK_EVT_0673_019</x:v>
      </x:c>
      <x:c r="C11097" s="12" t="str">
        <x:v>1</x:v>
      </x:c>
      <x:c r="D11097" s="11" t="str">
        <x:v>YWJC0012</x:v>
      </x:c>
      <x:c r="E11097" s="11" t="str">
        <x:v>MOCK_CUST_0673</x:v>
      </x:c>
      <x:c r="F11097" s="11" t="str">
        <x:v>20260505</x:v>
      </x:c>
      <x:c r="G11097" s="12" t="str">
        <x:v>0</x:v>
      </x:c>
      <x:c r="H11097" s="11" t="str">
        <x:v>{"代发金额":620620.73,"代发人数":62,"账户号":"00000000000000000673","代发机构":"浦江银行苏州工业园区支行","代发日期":"20260505"}</x:v>
      </x:c>
    </x:row>
    <x:row r="11098" ht="25.5" customHeight="1">
      <x:c r="A11098" s="11" t="str">
        <x:v>20260917</x:v>
      </x:c>
      <x:c r="B11098" s="11" t="str">
        <x:v>MOCK_EVT_0673_010</x:v>
      </x:c>
      <x:c r="C11098" s="12" t="str">
        <x:v>1</x:v>
      </x:c>
      <x:c r="D11098" s="11" t="str">
        <x:v>YWJC0006-1</x:v>
      </x:c>
      <x:c r="E11098" s="11" t="str">
        <x:v>MOCK_CUST_0673</x:v>
      </x:c>
      <x:c r="F11098" s="11" t="str">
        <x:v>20260528</x:v>
      </x:c>
      <x:c r="G11098" s="12" t="str">
        <x:v>0</x:v>
      </x:c>
      <x:c r="H11098" s="11" t="str">
        <x:v>{"授信品种":"经营周转贷款","还款金额":66380.30,"还款日期":"20260528"}</x:v>
      </x:c>
    </x:row>
    <x:row r="11099" ht="34.5" customHeight="1">
      <x:c r="A11099" s="11" t="str">
        <x:v>20260917</x:v>
      </x:c>
      <x:c r="B11099" s="11" t="str">
        <x:v>MOCK_EVT_0673_020</x:v>
      </x:c>
      <x:c r="C11099" s="12" t="str">
        <x:v>1</x:v>
      </x:c>
      <x:c r="D11099" s="11" t="str">
        <x:v>YWJC0012</x:v>
      </x:c>
      <x:c r="E11099" s="11" t="str">
        <x:v>MOCK_CUST_0673</x:v>
      </x:c>
      <x:c r="F11099" s="11" t="str">
        <x:v>20260605</x:v>
      </x:c>
      <x:c r="G11099" s="12" t="str">
        <x:v>0</x:v>
      </x:c>
      <x:c r="H11099" s="11" t="str">
        <x:v>{"代发金额":716100.74,"代发人数":62,"账户号":"00000000000000000673","代发机构":"浦江银行苏州工业园区支行","代发日期":"20260605"}</x:v>
      </x:c>
    </x:row>
    <x:row r="11100" ht="34.5" customHeight="1">
      <x:c r="A11100" s="11" t="str">
        <x:v>20260917</x:v>
      </x:c>
      <x:c r="B11100" s="11" t="str">
        <x:v>MOCK_EVT_0673_003</x:v>
      </x:c>
      <x:c r="C11100" s="12" t="str">
        <x:v>1</x:v>
      </x:c>
      <x:c r="D11100" s="11" t="str">
        <x:v>YWJC0009-2</x:v>
      </x:c>
      <x:c r="E11100" s="11" t="str">
        <x:v>MOCK_CUST_0673</x:v>
      </x:c>
      <x:c r="F11100" s="11" t="str">
        <x:v>20260628</x:v>
      </x:c>
      <x:c r="G11100" s="12" t="str">
        <x:v>0</x:v>
      </x:c>
      <x:c r="H11100" s="11" t="str">
        <x:v>{"存款产品":"单位活期存款","账户号":"00000000000000000673","存款金额":805000.44,"经办机构":"浦江银行苏州工业园区支行","交易日期":"20260628","起息日":"20260628"}</x:v>
      </x:c>
    </x:row>
    <x:row r="11101" ht="34.5" customHeight="1">
      <x:c r="A11101" s="11" t="str">
        <x:v>20260917</x:v>
      </x:c>
      <x:c r="B11101" s="11" t="str">
        <x:v>MOCK_EVT_0673_021</x:v>
      </x:c>
      <x:c r="C11101" s="12" t="str">
        <x:v>1</x:v>
      </x:c>
      <x:c r="D11101" s="11" t="str">
        <x:v>YWJC0012</x:v>
      </x:c>
      <x:c r="E11101" s="11" t="str">
        <x:v>MOCK_CUST_0673</x:v>
      </x:c>
      <x:c r="F11101" s="11" t="str">
        <x:v>20260705</x:v>
      </x:c>
      <x:c r="G11101" s="12" t="str">
        <x:v>0</x:v>
      </x:c>
      <x:c r="H11101" s="11" t="str">
        <x:v>{"代发金额":770660.40,"代发人数":62,"账户号":"00000000000000000673","代发机构":"浦江银行苏州工业园区支行","代发日期":"20260705"}</x:v>
      </x:c>
    </x:row>
    <x:row r="11102" ht="25.5" customHeight="1">
      <x:c r="A11102" s="11" t="str">
        <x:v>20260917</x:v>
      </x:c>
      <x:c r="B11102" s="11" t="str">
        <x:v>MOCK_EVT_0673_011</x:v>
      </x:c>
      <x:c r="C11102" s="12" t="str">
        <x:v>1</x:v>
      </x:c>
      <x:c r="D11102" s="11" t="str">
        <x:v>YWJC0006-1</x:v>
      </x:c>
      <x:c r="E11102" s="11" t="str">
        <x:v>MOCK_CUST_0673</x:v>
      </x:c>
      <x:c r="F11102" s="11" t="str">
        <x:v>20260710</x:v>
      </x:c>
      <x:c r="G11102" s="12" t="str">
        <x:v>0</x:v>
      </x:c>
      <x:c r="H11102" s="11" t="str">
        <x:v>{"授信品种":"经营周转贷款","还款金额":66380.30,"还款日期":"20260710"}</x:v>
      </x:c>
    </x:row>
    <x:row r="11103" ht="34.5" customHeight="1">
      <x:c r="A11103" s="11" t="str">
        <x:v>20260917</x:v>
      </x:c>
      <x:c r="B11103" s="11" t="str">
        <x:v>MOCK_EVT_0673_022</x:v>
      </x:c>
      <x:c r="C11103" s="12" t="str">
        <x:v>1</x:v>
      </x:c>
      <x:c r="D11103" s="11" t="str">
        <x:v>YWJC0012</x:v>
      </x:c>
      <x:c r="E11103" s="11" t="str">
        <x:v>MOCK_CUST_0673</x:v>
      </x:c>
      <x:c r="F11103" s="11" t="str">
        <x:v>20260805</x:v>
      </x:c>
      <x:c r="G11103" s="12" t="str">
        <x:v>0</x:v>
      </x:c>
      <x:c r="H11103" s="11" t="str">
        <x:v>{"代发金额":647900.48,"代发人数":62,"账户号":"00000000000000000673","代发机构":"浦江银行苏州工业园区支行","代发日期":"20260805"}</x:v>
      </x:c>
    </x:row>
    <x:row r="11104" ht="34.5" customHeight="1">
      <x:c r="A11104" s="11" t="str">
        <x:v>20260917</x:v>
      </x:c>
      <x:c r="B11104" s="11" t="str">
        <x:v>MOCK_EVT_0673_024</x:v>
      </x:c>
      <x:c r="C11104" s="12" t="str">
        <x:v>1</x:v>
      </x:c>
      <x:c r="D11104" s="11" t="str">
        <x:v>YWJC0009-1</x:v>
      </x:c>
      <x:c r="E11104" s="11" t="str">
        <x:v>MOCK_CUST_0673</x:v>
      </x:c>
      <x:c r="F11104" s="11" t="str">
        <x:v>20260807</x:v>
      </x:c>
      <x:c r="G11104" s="12" t="str">
        <x:v>0</x:v>
      </x:c>
      <x:c r="H11104" s="11" t="str">
        <x:v>{"存款产品":"单位12个月定期存款","存款期限":"12个月","账户号":"00000000002000006731","存款金额":571550.31,"经办机构":"浦江银行苏州工业园区支行","到期日":"20270807","交易日期":"20260807","起息日":"20260807"}</x:v>
      </x:c>
    </x:row>
    <x:row r="11105" ht="25.5" customHeight="1">
      <x:c r="A11105" s="11" t="str">
        <x:v>20260917</x:v>
      </x:c>
      <x:c r="B11105" s="11" t="str">
        <x:v>MOCK_EVT_0673_012</x:v>
      </x:c>
      <x:c r="C11105" s="12" t="str">
        <x:v>1</x:v>
      </x:c>
      <x:c r="D11105" s="11" t="str">
        <x:v>YWJC0006-1</x:v>
      </x:c>
      <x:c r="E11105" s="11" t="str">
        <x:v>MOCK_CUST_0673</x:v>
      </x:c>
      <x:c r="F11105" s="11" t="str">
        <x:v>20260822</x:v>
      </x:c>
      <x:c r="G11105" s="12" t="str">
        <x:v>0</x:v>
      </x:c>
      <x:c r="H11105" s="11" t="str">
        <x:v>{"授信品种":"经营周转贷款","还款金额":66380.30,"还款日期":"20260822"}</x:v>
      </x:c>
    </x:row>
    <x:row r="11106" ht="34.5" customHeight="1">
      <x:c r="A11106" s="11" t="str">
        <x:v>20260917</x:v>
      </x:c>
      <x:c r="B11106" s="11" t="str">
        <x:v>MOCK_EVT_0673_025</x:v>
      </x:c>
      <x:c r="C11106" s="12" t="str">
        <x:v>1</x:v>
      </x:c>
      <x:c r="D11106" s="11" t="str">
        <x:v>YWJC0009-1</x:v>
      </x:c>
      <x:c r="E11106" s="11" t="str">
        <x:v>MOCK_CUST_0673</x:v>
      </x:c>
      <x:c r="F11106" s="11" t="str">
        <x:v>20260823</x:v>
      </x:c>
      <x:c r="G11106" s="12" t="str">
        <x:v>0</x:v>
      </x:c>
      <x:c r="H11106" s="11" t="str">
        <x:v>{"存款产品":"单位3个月定期存款","存款期限":"3个月","账户号":"00000000002000006732","存款金额":313950.17,"经办机构":"浦江银行苏州工业园区支行","到期日":"20261123","交易日期":"20260823","起息日":"20260823"}</x:v>
      </x:c>
    </x:row>
    <x:row r="11107" ht="34.5" customHeight="1">
      <x:c r="A11107" s="11" t="str">
        <x:v>20260917</x:v>
      </x:c>
      <x:c r="B11107" s="11" t="str">
        <x:v>MOCK_EVT_0673_026</x:v>
      </x:c>
      <x:c r="C11107" s="12" t="str">
        <x:v>1</x:v>
      </x:c>
      <x:c r="D11107" s="11" t="str">
        <x:v>YWJC0009-1</x:v>
      </x:c>
      <x:c r="E11107" s="11" t="str">
        <x:v>MOCK_CUST_0673</x:v>
      </x:c>
      <x:c r="F11107" s="11" t="str">
        <x:v>20260824</x:v>
      </x:c>
      <x:c r="G11107" s="12" t="str">
        <x:v>0</x:v>
      </x:c>
      <x:c r="H11107" s="11" t="str">
        <x:v>{"存款产品":"单位12个月定期存款","存款期限":"12个月","账户号":"00000000002000006733","存款金额":177100.10,"经办机构":"浦江银行苏州工业园区支行","到期日":"20270824","交易日期":"20260824","起息日":"20260824"}</x:v>
      </x:c>
    </x:row>
    <x:row r="11108" ht="34.5" customHeight="1">
      <x:c r="A11108" s="11" t="str">
        <x:v>20260917</x:v>
      </x:c>
      <x:c r="B11108" s="11" t="str">
        <x:v>MOCK_EVT_0673_023</x:v>
      </x:c>
      <x:c r="C11108" s="12" t="str">
        <x:v>1</x:v>
      </x:c>
      <x:c r="D11108" s="11" t="str">
        <x:v>YWJC0012</x:v>
      </x:c>
      <x:c r="E11108" s="11" t="str">
        <x:v>MOCK_CUST_0673</x:v>
      </x:c>
      <x:c r="F11108" s="11" t="str">
        <x:v>20260905</x:v>
      </x:c>
      <x:c r="G11108" s="12" t="str">
        <x:v>0</x:v>
      </x:c>
      <x:c r="H11108" s="11" t="str">
        <x:v>{"代发金额":797940.20,"代发人数":62,"账户号":"00000000000000000673","代发机构":"浦江银行苏州工业园区支行","代发日期":"20260905"}</x:v>
      </x:c>
    </x:row>
    <x:row r="11109" ht="34.5" customHeight="1">
      <x:c r="A11109" s="11" t="str">
        <x:v>20260917</x:v>
      </x:c>
      <x:c r="B11109" s="11" t="str">
        <x:v>MOCK_EVT_0674_015</x:v>
      </x:c>
      <x:c r="C11109" s="12" t="str">
        <x:v>2</x:v>
      </x:c>
      <x:c r="D11109" s="11" t="str">
        <x:v>DSJ0001</x:v>
      </x:c>
      <x:c r="E11109" s="11" t="str">
        <x:v>MOCK_CUST_0674</x:v>
      </x:c>
      <x:c r="F11109" s="11" t="str">
        <x:v>20150912</x:v>
      </x:c>
      <x:c r="G11109" s="12" t="str">
        <x:v>0</x:v>
      </x:c>
      <x:c r="H11109" s="11" t="str">
        <x:v>{"工商注册机关":"上海市浦东新区市场监督管理局","统一社会信用代码":"91310115700006745Y","注册资本":5000000,"注册日期":"20150912"}</x:v>
      </x:c>
    </x:row>
    <x:row r="11110" ht="25.5" customHeight="1">
      <x:c r="A11110" s="11" t="str">
        <x:v>20260917</x:v>
      </x:c>
      <x:c r="B11110" s="11" t="str">
        <x:v>MOCK_EVT_0674_001</x:v>
      </x:c>
      <x:c r="C11110" s="12" t="str">
        <x:v>1</x:v>
      </x:c>
      <x:c r="D11110" s="11" t="str">
        <x:v>YWJC0001</x:v>
      </x:c>
      <x:c r="E11110" s="11" t="str">
        <x:v>MOCK_CUST_0674</x:v>
      </x:c>
      <x:c r="F11110" s="11" t="str">
        <x:v>20250429</x:v>
      </x:c>
      <x:c r="G11110" s="12" t="str">
        <x:v>0</x:v>
      </x:c>
      <x:c r="H11110" s="11" t="str">
        <x:v>{"客户号":"MOCK_CUST_0674","建档日期":"20250429"}</x:v>
      </x:c>
    </x:row>
    <x:row r="11111" ht="34.5" customHeight="1">
      <x:c r="A11111" s="11" t="str">
        <x:v>20260917</x:v>
      </x:c>
      <x:c r="B11111" s="11" t="str">
        <x:v>MOCK_EVT_0674_002</x:v>
      </x:c>
      <x:c r="C11111" s="12" t="str">
        <x:v>1</x:v>
      </x:c>
      <x:c r="D11111" s="11" t="str">
        <x:v>YWJC0002</x:v>
      </x:c>
      <x:c r="E11111" s="11" t="str">
        <x:v>MOCK_CUST_0674</x:v>
      </x:c>
      <x:c r="F11111" s="11" t="str">
        <x:v>20250502</x:v>
      </x:c>
      <x:c r="G11111" s="12" t="str">
        <x:v>0</x:v>
      </x:c>
      <x:c r="H11111" s="11" t="str">
        <x:v>{"账户分类":"一类户","账户号":"00000000000000000674","账户类型":"基本存款账户","开户机构":"浦江银行上海浦东新区支行","外币账户":"0","FT账户":"0","开户日期":"20250502"}</x:v>
      </x:c>
    </x:row>
    <x:row r="11112" ht="25.5" customHeight="1">
      <x:c r="A11112" s="11" t="str">
        <x:v>20260917</x:v>
      </x:c>
      <x:c r="B11112" s="11" t="str">
        <x:v>MOCK_EVT_0674_004</x:v>
      </x:c>
      <x:c r="C11112" s="12" t="str">
        <x:v>1</x:v>
      </x:c>
      <x:c r="D11112" s="11" t="str">
        <x:v>YWJC0013</x:v>
      </x:c>
      <x:c r="E11112" s="11" t="str">
        <x:v>MOCK_CUST_0674</x:v>
      </x:c>
      <x:c r="F11112" s="11" t="str">
        <x:v>20250509</x:v>
      </x:c>
      <x:c r="G11112" s="12" t="str">
        <x:v>0</x:v>
      </x:c>
      <x:c r="H11112" s="11" t="str">
        <x:v>{"经办机构":"浦江银行上海浦东新区支行","签约日期":"20250509"}</x:v>
      </x:c>
    </x:row>
    <x:row r="11113" ht="25.5" customHeight="1">
      <x:c r="A11113" s="11" t="str">
        <x:v>20260917</x:v>
      </x:c>
      <x:c r="B11113" s="11" t="str">
        <x:v>MOCK_EVT_0674_005</x:v>
      </x:c>
      <x:c r="C11113" s="12" t="str">
        <x:v>1</x:v>
      </x:c>
      <x:c r="D11113" s="11" t="str">
        <x:v>YWJC0014</x:v>
      </x:c>
      <x:c r="E11113" s="11" t="str">
        <x:v>MOCK_CUST_0674</x:v>
      </x:c>
      <x:c r="F11113" s="11" t="str">
        <x:v>20250511</x:v>
      </x:c>
      <x:c r="G11113" s="12" t="str">
        <x:v>0</x:v>
      </x:c>
      <x:c r="H11113" s="11" t="str">
        <x:v>{"经办机构":"浦江银行上海浦东新区支行","签约日期":"20250511"}</x:v>
      </x:c>
    </x:row>
    <x:row r="11114" ht="25.5" customHeight="1">
      <x:c r="A11114" s="11" t="str">
        <x:v>20260917</x:v>
      </x:c>
      <x:c r="B11114" s="11" t="str">
        <x:v>MOCK_EVT_0674_006</x:v>
      </x:c>
      <x:c r="C11114" s="12" t="str">
        <x:v>1</x:v>
      </x:c>
      <x:c r="D11114" s="11" t="str">
        <x:v>YWJC0016</x:v>
      </x:c>
      <x:c r="E11114" s="11" t="str">
        <x:v>MOCK_CUST_0674</x:v>
      </x:c>
      <x:c r="F11114" s="11" t="str">
        <x:v>20250512</x:v>
      </x:c>
      <x:c r="G11114" s="12" t="str">
        <x:v>0</x:v>
      </x:c>
      <x:c r="H11114" s="11" t="str">
        <x:v>{"经办机构":"","签约日期":"20250512"}</x:v>
      </x:c>
    </x:row>
    <x:row r="11115" ht="34.5" customHeight="1">
      <x:c r="A11115" s="11" t="str">
        <x:v>20260917</x:v>
      </x:c>
      <x:c r="B11115" s="11" t="str">
        <x:v>MOCK_EVT_0674_007</x:v>
      </x:c>
      <x:c r="C11115" s="12" t="str">
        <x:v>1</x:v>
      </x:c>
      <x:c r="D11115" s="11" t="str">
        <x:v>YWJC0003-2</x:v>
      </x:c>
      <x:c r="E11115" s="11" t="str">
        <x:v>MOCK_CUST_0674</x:v>
      </x:c>
      <x:c r="F11115" s="11" t="str">
        <x:v>20251215</x:v>
      </x:c>
      <x:c r="G11115" s="12" t="str">
        <x:v>0</x:v>
      </x:c>
      <x:c r="H11115" s="11" t="str">
        <x:v>{"申报金额":3000000,"申报模式":"复合授信","授信发生方式":"新发生","申报机构":"浦江银行上海浦东新区支行","申报编号":"MOCK_APP_0674","申报日期":"20251215"}</x:v>
      </x:c>
    </x:row>
    <x:row r="11116" ht="25.5" customHeight="1">
      <x:c r="A11116" s="11" t="str">
        <x:v>20260917</x:v>
      </x:c>
      <x:c r="B11116" s="11" t="str">
        <x:v>MOCK_EVT_0674_008</x:v>
      </x:c>
      <x:c r="C11116" s="12" t="str">
        <x:v>1</x:v>
      </x:c>
      <x:c r="D11116" s="11" t="str">
        <x:v>YWJC0004-1</x:v>
      </x:c>
      <x:c r="E11116" s="11" t="str">
        <x:v>MOCK_CUST_0674</x:v>
      </x:c>
      <x:c r="F11116" s="11" t="str">
        <x:v>20251230</x:v>
      </x:c>
      <x:c r="G11116" s="12" t="str">
        <x:v>1</x:v>
      </x:c>
      <x:c r="H11116" s="11" t="str">
        <x:v>{"批复金额":1860000.00,"批复期限":"1年","批复日期":"20251230"}</x:v>
      </x:c>
    </x:row>
    <x:row r="11117" ht="34.5" customHeight="1">
      <x:c r="A11117" s="11" t="str">
        <x:v>20260917</x:v>
      </x:c>
      <x:c r="B11117" s="11" t="str">
        <x:v>MOCK_EVT_0674_009</x:v>
      </x:c>
      <x:c r="C11117" s="12" t="str">
        <x:v>1</x:v>
      </x:c>
      <x:c r="D11117" s="11" t="str">
        <x:v>MOCK_CREDIT_SIGN</x:v>
      </x:c>
      <x:c r="E11117" s="11" t="str">
        <x:v>MOCK_CUST_0674</x:v>
      </x:c>
      <x:c r="F11117" s="11" t="str">
        <x:v>20260106</x:v>
      </x:c>
      <x:c r="G11117" s="12" t="str">
        <x:v>0</x:v>
      </x:c>
      <x:c r="H11117" s="11" t="str">
        <x:v>{"授信品种":"设备购置贷款","合同金额":1860000.00,"币种":"CNY","合同到期日":"20270116","合同状态":"生效","合同签约日期":"20260106"}</x:v>
      </x:c>
    </x:row>
    <x:row r="11118" ht="34.5" customHeight="1">
      <x:c r="A11118" s="11" t="str">
        <x:v>20260917</x:v>
      </x:c>
      <x:c r="B11118" s="11" t="str">
        <x:v>MOCK_EVT_0674_010</x:v>
      </x:c>
      <x:c r="C11118" s="12" t="str">
        <x:v>1</x:v>
      </x:c>
      <x:c r="D11118" s="11" t="str">
        <x:v>YWJC0005</x:v>
      </x:c>
      <x:c r="E11118" s="11" t="str">
        <x:v>MOCK_CUST_0674</x:v>
      </x:c>
      <x:c r="F11118" s="11" t="str">
        <x:v>20260116</x:v>
      </x:c>
      <x:c r="G11118" s="12" t="str">
        <x:v>0</x:v>
      </x:c>
      <x:c r="H11118" s="11" t="str">
        <x:v>{"放款金额":1432200.00,"币种":"CNY","贷款品种":"设备购置贷款","贷款到期日":"20270116","放款日期":"20260116"}</x:v>
      </x:c>
    </x:row>
    <x:row r="11119" ht="25.5" customHeight="1">
      <x:c r="A11119" s="11" t="str">
        <x:v>20260917</x:v>
      </x:c>
      <x:c r="B11119" s="11" t="str">
        <x:v>MOCK_EVT_0674_011</x:v>
      </x:c>
      <x:c r="C11119" s="12" t="str">
        <x:v>1</x:v>
      </x:c>
      <x:c r="D11119" s="11" t="str">
        <x:v>YWJC0006-1</x:v>
      </x:c>
      <x:c r="E11119" s="11" t="str">
        <x:v>MOCK_CUST_0674</x:v>
      </x:c>
      <x:c r="F11119" s="11" t="str">
        <x:v>20260312</x:v>
      </x:c>
      <x:c r="G11119" s="12" t="str">
        <x:v>0</x:v>
      </x:c>
      <x:c r="H11119" s="11" t="str">
        <x:v>{"授信品种":"设备购置贷款","还款金额":100254.00,"还款日期":"20260312"}</x:v>
      </x:c>
    </x:row>
    <x:row r="11120" ht="25.5" customHeight="1">
      <x:c r="A11120" s="11" t="str">
        <x:v>20260917</x:v>
      </x:c>
      <x:c r="B11120" s="11" t="str">
        <x:v>MOCK_EVT_0674_012</x:v>
      </x:c>
      <x:c r="C11120" s="12" t="str">
        <x:v>1</x:v>
      </x:c>
      <x:c r="D11120" s="11" t="str">
        <x:v>YWJC0006-1</x:v>
      </x:c>
      <x:c r="E11120" s="11" t="str">
        <x:v>MOCK_CUST_0674</x:v>
      </x:c>
      <x:c r="F11120" s="11" t="str">
        <x:v>20260507</x:v>
      </x:c>
      <x:c r="G11120" s="12" t="str">
        <x:v>0</x:v>
      </x:c>
      <x:c r="H11120" s="11" t="str">
        <x:v>{"授信品种":"设备购置贷款","还款金额":100254.00,"还款日期":"20260507"}</x:v>
      </x:c>
    </x:row>
    <x:row r="11121" ht="25.5" customHeight="1">
      <x:c r="A11121" s="11" t="str">
        <x:v>20260917</x:v>
      </x:c>
      <x:c r="B11121" s="11" t="str">
        <x:v>MOCK_EVT_0674_013</x:v>
      </x:c>
      <x:c r="C11121" s="12" t="str">
        <x:v>1</x:v>
      </x:c>
      <x:c r="D11121" s="11" t="str">
        <x:v>YWJC0006-1</x:v>
      </x:c>
      <x:c r="E11121" s="11" t="str">
        <x:v>MOCK_CUST_0674</x:v>
      </x:c>
      <x:c r="F11121" s="11" t="str">
        <x:v>20260702</x:v>
      </x:c>
      <x:c r="G11121" s="12" t="str">
        <x:v>0</x:v>
      </x:c>
      <x:c r="H11121" s="11" t="str">
        <x:v>{"授信品种":"设备购置贷款","还款金额":100254.00,"还款日期":"20260702"}</x:v>
      </x:c>
    </x:row>
    <x:row r="11122" ht="34.5" customHeight="1">
      <x:c r="A11122" s="11" t="str">
        <x:v>20260917</x:v>
      </x:c>
      <x:c r="B11122" s="11" t="str">
        <x:v>MOCK_EVT_0674_003</x:v>
      </x:c>
      <x:c r="C11122" s="12" t="str">
        <x:v>1</x:v>
      </x:c>
      <x:c r="D11122" s="11" t="str">
        <x:v>YWJC0009-2</x:v>
      </x:c>
      <x:c r="E11122" s="11" t="str">
        <x:v>MOCK_CUST_0674</x:v>
      </x:c>
      <x:c r="F11122" s="11" t="str">
        <x:v>20260818</x:v>
      </x:c>
      <x:c r="G11122" s="12" t="str">
        <x:v>0</x:v>
      </x:c>
      <x:c r="H11122" s="11" t="str">
        <x:v>{"存款产品":"单位活期存款","账户号":"00000000000000000674","存款金额":2800000.07,"经办机构":"浦江银行上海浦东新区支行","交易日期":"20260818","起息日":"20260818"}</x:v>
      </x:c>
    </x:row>
    <x:row r="11123" ht="25.5" customHeight="1">
      <x:c r="A11123" s="11" t="str">
        <x:v>20260917</x:v>
      </x:c>
      <x:c r="B11123" s="11" t="str">
        <x:v>MOCK_EVT_0674_014</x:v>
      </x:c>
      <x:c r="C11123" s="12" t="str">
        <x:v>1</x:v>
      </x:c>
      <x:c r="D11123" s="11" t="str">
        <x:v>YWJC0006-1</x:v>
      </x:c>
      <x:c r="E11123" s="11" t="str">
        <x:v>MOCK_CUST_0674</x:v>
      </x:c>
      <x:c r="F11123" s="11" t="str">
        <x:v>20260827</x:v>
      </x:c>
      <x:c r="G11123" s="12" t="str">
        <x:v>0</x:v>
      </x:c>
      <x:c r="H11123" s="11" t="str">
        <x:v>{"授信品种":"设备购置贷款","还款金额":100254.00,"还款日期":"20260827"}</x:v>
      </x:c>
    </x:row>
    <x:row r="11124" ht="34.5" customHeight="1">
      <x:c r="A11124" s="11" t="str">
        <x:v>20260917</x:v>
      </x:c>
      <x:c r="B11124" s="11" t="str">
        <x:v>MOCK_EVT_0675_021</x:v>
      </x:c>
      <x:c r="C11124" s="12" t="str">
        <x:v>2</x:v>
      </x:c>
      <x:c r="D11124" s="11" t="str">
        <x:v>DSJ0001</x:v>
      </x:c>
      <x:c r="E11124" s="11" t="str">
        <x:v>MOCK_CUST_0675</x:v>
      </x:c>
      <x:c r="F11124" s="11" t="str">
        <x:v>20150611</x:v>
      </x:c>
      <x:c r="G11124" s="12" t="str">
        <x:v>0</x:v>
      </x:c>
      <x:c r="H11124" s="11" t="str">
        <x:v>{"工商注册机关":"宁波市鄞州区市场监督管理局","统一社会信用代码":"91330212700006753U","注册资本":45800000,"注册日期":"20150611"}</x:v>
      </x:c>
    </x:row>
    <x:row r="11125" ht="25.5" customHeight="1">
      <x:c r="A11125" s="11" t="str">
        <x:v>20260917</x:v>
      </x:c>
      <x:c r="B11125" s="11" t="str">
        <x:v>MOCK_EVT_0675_001</x:v>
      </x:c>
      <x:c r="C11125" s="12" t="str">
        <x:v>1</x:v>
      </x:c>
      <x:c r="D11125" s="11" t="str">
        <x:v>YWJC0001</x:v>
      </x:c>
      <x:c r="E11125" s="11" t="str">
        <x:v>MOCK_CUST_0675</x:v>
      </x:c>
      <x:c r="F11125" s="11" t="str">
        <x:v>20221120</x:v>
      </x:c>
      <x:c r="G11125" s="12" t="str">
        <x:v>0</x:v>
      </x:c>
      <x:c r="H11125" s="11" t="str">
        <x:v>{"客户号":"MOCK_CUST_0675","建档日期":"20221120"}</x:v>
      </x:c>
    </x:row>
    <x:row r="11126" ht="34.5" customHeight="1">
      <x:c r="A11126" s="11" t="str">
        <x:v>20260917</x:v>
      </x:c>
      <x:c r="B11126" s="11" t="str">
        <x:v>MOCK_EVT_0675_002</x:v>
      </x:c>
      <x:c r="C11126" s="12" t="str">
        <x:v>1</x:v>
      </x:c>
      <x:c r="D11126" s="11" t="str">
        <x:v>YWJC0002</x:v>
      </x:c>
      <x:c r="E11126" s="11" t="str">
        <x:v>MOCK_CUST_0675</x:v>
      </x:c>
      <x:c r="F11126" s="11" t="str">
        <x:v>20221202</x:v>
      </x:c>
      <x:c r="G11126" s="12" t="str">
        <x:v>0</x:v>
      </x:c>
      <x:c r="H11126" s="11" t="str">
        <x:v>{"账户分类":"一类户","账户号":"00000000000000000675","账户类型":"基本存款账户","开户机构":"浦江银行宁波鄞州区支行","外币账户":"0","FT账户":"0","开户日期":"20221202"}</x:v>
      </x:c>
    </x:row>
    <x:row r="11127" ht="25.5" customHeight="1">
      <x:c r="A11127" s="11" t="str">
        <x:v>20260917</x:v>
      </x:c>
      <x:c r="B11127" s="11" t="str">
        <x:v>MOCK_EVT_0675_004</x:v>
      </x:c>
      <x:c r="C11127" s="12" t="str">
        <x:v>1</x:v>
      </x:c>
      <x:c r="D11127" s="11" t="str">
        <x:v>YWJC0016</x:v>
      </x:c>
      <x:c r="E11127" s="11" t="str">
        <x:v>MOCK_CUST_0675</x:v>
      </x:c>
      <x:c r="F11127" s="11" t="str">
        <x:v>20221215</x:v>
      </x:c>
      <x:c r="G11127" s="12" t="str">
        <x:v>0</x:v>
      </x:c>
      <x:c r="H11127" s="11" t="str">
        <x:v>{"经办机构":"","签约日期":"20221215"}</x:v>
      </x:c>
    </x:row>
    <x:row r="11128" ht="25.5" customHeight="1">
      <x:c r="A11128" s="11" t="str">
        <x:v>20260917</x:v>
      </x:c>
      <x:c r="B11128" s="11" t="str">
        <x:v>MOCK_EVT_0675_013</x:v>
      </x:c>
      <x:c r="C11128" s="12" t="str">
        <x:v>1</x:v>
      </x:c>
      <x:c r="D11128" s="11" t="str">
        <x:v>YWJC0011</x:v>
      </x:c>
      <x:c r="E11128" s="11" t="str">
        <x:v>MOCK_CUST_0675</x:v>
      </x:c>
      <x:c r="F11128" s="11" t="str">
        <x:v>20260208</x:v>
      </x:c>
      <x:c r="G11128" s="12" t="str">
        <x:v>0</x:v>
      </x:c>
      <x:c r="H11128" s="11" t="str">
        <x:v>{"账号":"00000000000000000675","签约机构":"浦江银行宁波鄞州区支行","签约日期":"20260208"}</x:v>
      </x:c>
    </x:row>
    <x:row r="11129" ht="34.5" customHeight="1">
      <x:c r="A11129" s="11" t="str">
        <x:v>20260917</x:v>
      </x:c>
      <x:c r="B11129" s="11" t="str">
        <x:v>MOCK_EVT_0675_022</x:v>
      </x:c>
      <x:c r="C11129" s="12" t="str">
        <x:v>2</x:v>
      </x:c>
      <x:c r="D11129" s="11" t="str">
        <x:v>DSJ0005-1</x:v>
      </x:c>
      <x:c r="E11129" s="11" t="str">
        <x:v>MOCK_CUST_0675</x:v>
      </x:c>
      <x:c r="F11129" s="11" t="str">
        <x:v>20260219</x:v>
      </x:c>
      <x:c r="G11129" s="12" t="str">
        <x:v>0</x:v>
      </x:c>
      <x:c r="H11129" s="11" t="str">
        <x:v>{"招标金额":5038000.00,"标讯标题":"宁波珩辰供应链和有限公司设备采购项目","公示日期":"20260219"}</x:v>
      </x:c>
    </x:row>
    <x:row r="11130" ht="34.5" customHeight="1">
      <x:c r="A11130" s="11" t="str">
        <x:v>20260917</x:v>
      </x:c>
      <x:c r="B11130" s="11" t="str">
        <x:v>MOCK_EVT_0675_014</x:v>
      </x:c>
      <x:c r="C11130" s="12" t="str">
        <x:v>1</x:v>
      </x:c>
      <x:c r="D11130" s="11" t="str">
        <x:v>YWJC0012</x:v>
      </x:c>
      <x:c r="E11130" s="11" t="str">
        <x:v>MOCK_CUST_0675</x:v>
      </x:c>
      <x:c r="F11130" s="11" t="str">
        <x:v>20260220</x:v>
      </x:c>
      <x:c r="G11130" s="12" t="str">
        <x:v>0</x:v>
      </x:c>
      <x:c r="H11130" s="11" t="str">
        <x:v>{"代发金额":991200.14,"代发人数":118,"账户号":"00000000000000000675","代发机构":"浦江银行宁波鄞州区支行","代发日期":"20260220"}</x:v>
      </x:c>
    </x:row>
    <x:row r="11131" ht="34.5" customHeight="1">
      <x:c r="A11131" s="11" t="str">
        <x:v>20260917</x:v>
      </x:c>
      <x:c r="B11131" s="11" t="str">
        <x:v>MOCK_EVT_0675_015</x:v>
      </x:c>
      <x:c r="C11131" s="12" t="str">
        <x:v>1</x:v>
      </x:c>
      <x:c r="D11131" s="11" t="str">
        <x:v>YWJC0012</x:v>
      </x:c>
      <x:c r="E11131" s="11" t="str">
        <x:v>MOCK_CUST_0675</x:v>
      </x:c>
      <x:c r="F11131" s="11" t="str">
        <x:v>20260320</x:v>
      </x:c>
      <x:c r="G11131" s="12" t="str">
        <x:v>0</x:v>
      </x:c>
      <x:c r="H11131" s="11" t="str">
        <x:v>{"代发金额":1047840.67,"代发人数":118,"账户号":"00000000000000000675","代发机构":"浦江银行宁波鄞州区支行","代发日期":"20260320"}</x:v>
      </x:c>
    </x:row>
    <x:row r="11132" ht="34.5" customHeight="1">
      <x:c r="A11132" s="11" t="str">
        <x:v>20260917</x:v>
      </x:c>
      <x:c r="B11132" s="11" t="str">
        <x:v>MOCK_EVT_0675_005</x:v>
      </x:c>
      <x:c r="C11132" s="12" t="str">
        <x:v>1</x:v>
      </x:c>
      <x:c r="D11132" s="11" t="str">
        <x:v>YWJC0003-1</x:v>
      </x:c>
      <x:c r="E11132" s="11" t="str">
        <x:v>MOCK_CUST_0675</x:v>
      </x:c>
      <x:c r="F11132" s="11" t="str">
        <x:v>20260404</x:v>
      </x:c>
      <x:c r="G11132" s="12" t="str">
        <x:v>0</x:v>
      </x:c>
      <x:c r="H11132" s="11" t="str">
        <x:v>{"申报金额":91600000,"申报模式":"单笔单批","授信发生方式":"新发生","申报机构":"浦江银行宁波鄞州区支行","申报编号":"MOCK_APP_0675","授信品种":"流动资金贷款","申报日期":"20260404"}</x:v>
      </x:c>
    </x:row>
    <x:row r="11133" ht="25.5" customHeight="1">
      <x:c r="A11133" s="11" t="str">
        <x:v>20260917</x:v>
      </x:c>
      <x:c r="B11133" s="11" t="str">
        <x:v>MOCK_EVT_0675_006</x:v>
      </x:c>
      <x:c r="C11133" s="12" t="str">
        <x:v>1</x:v>
      </x:c>
      <x:c r="D11133" s="11" t="str">
        <x:v>YWJC0004-1</x:v>
      </x:c>
      <x:c r="E11133" s="11" t="str">
        <x:v>MOCK_CUST_0675</x:v>
      </x:c>
      <x:c r="F11133" s="11" t="str">
        <x:v>20260412</x:v>
      </x:c>
      <x:c r="G11133" s="12" t="str">
        <x:v>1</x:v>
      </x:c>
      <x:c r="H11133" s="11" t="str">
        <x:v>{"批复金额":70532000.00,"批复期限":"1年","批复日期":"20260412"}</x:v>
      </x:c>
    </x:row>
    <x:row r="11134" ht="34.5" customHeight="1">
      <x:c r="A11134" s="11" t="str">
        <x:v>20260917</x:v>
      </x:c>
      <x:c r="B11134" s="11" t="str">
        <x:v>MOCK_EVT_0675_007</x:v>
      </x:c>
      <x:c r="C11134" s="12" t="str">
        <x:v>1</x:v>
      </x:c>
      <x:c r="D11134" s="11" t="str">
        <x:v>MOCK_CREDIT_SIGN</x:v>
      </x:c>
      <x:c r="E11134" s="11" t="str">
        <x:v>MOCK_CUST_0675</x:v>
      </x:c>
      <x:c r="F11134" s="11" t="str">
        <x:v>20260419</x:v>
      </x:c>
      <x:c r="G11134" s="12" t="str">
        <x:v>0</x:v>
      </x:c>
      <x:c r="H11134" s="11" t="str">
        <x:v>{"授信品种":"流动资金贷款","合同金额":70532000.00,"币种":"CNY","合同到期日":"20270420","合同状态":"生效","合同签约日期":"20260419"}</x:v>
      </x:c>
    </x:row>
    <x:row r="11135" ht="34.5" customHeight="1">
      <x:c r="A11135" s="11" t="str">
        <x:v>20260917</x:v>
      </x:c>
      <x:c r="B11135" s="11" t="str">
        <x:v>MOCK_EVT_0675_008</x:v>
      </x:c>
      <x:c r="C11135" s="12" t="str">
        <x:v>1</x:v>
      </x:c>
      <x:c r="D11135" s="11" t="str">
        <x:v>YWJC0005</x:v>
      </x:c>
      <x:c r="E11135" s="11" t="str">
        <x:v>MOCK_CUST_0675</x:v>
      </x:c>
      <x:c r="F11135" s="11" t="str">
        <x:v>20260420</x:v>
      </x:c>
      <x:c r="G11135" s="12" t="str">
        <x:v>0</x:v>
      </x:c>
      <x:c r="H11135" s="11" t="str">
        <x:v>{"放款金额":33150040.00,"币种":"CNY","贷款品种":"流动资金贷款","贷款到期日":"20270420","放款日期":"20260420"}</x:v>
      </x:c>
    </x:row>
    <x:row r="11136" ht="34.5" customHeight="1">
      <x:c r="A11136" s="11" t="str">
        <x:v>20260917</x:v>
      </x:c>
      <x:c r="B11136" s="11" t="str">
        <x:v>MOCK_EVT_0675_016</x:v>
      </x:c>
      <x:c r="C11136" s="12" t="str">
        <x:v>1</x:v>
      </x:c>
      <x:c r="D11136" s="11" t="str">
        <x:v>YWJC0012</x:v>
      </x:c>
      <x:c r="E11136" s="11" t="str">
        <x:v>MOCK_CUST_0675</x:v>
      </x:c>
      <x:c r="F11136" s="11" t="str">
        <x:v>20260420</x:v>
      </x:c>
      <x:c r="G11136" s="12" t="str">
        <x:v>0</x:v>
      </x:c>
      <x:c r="H11136" s="11" t="str">
        <x:v>{"代发金额":830720.93,"代发人数":118,"账户号":"00000000000000000675","代发机构":"浦江银行宁波鄞州区支行","代发日期":"20260420"}</x:v>
      </x:c>
    </x:row>
    <x:row r="11137" ht="34.5" customHeight="1">
      <x:c r="A11137" s="11" t="str">
        <x:v>20260917</x:v>
      </x:c>
      <x:c r="B11137" s="11" t="str">
        <x:v>MOCK_EVT_0675_017</x:v>
      </x:c>
      <x:c r="C11137" s="12" t="str">
        <x:v>1</x:v>
      </x:c>
      <x:c r="D11137" s="11" t="str">
        <x:v>YWJC0012</x:v>
      </x:c>
      <x:c r="E11137" s="11" t="str">
        <x:v>MOCK_CUST_0675</x:v>
      </x:c>
      <x:c r="F11137" s="11" t="str">
        <x:v>20260520</x:v>
      </x:c>
      <x:c r="G11137" s="12" t="str">
        <x:v>0</x:v>
      </x:c>
      <x:c r="H11137" s="11" t="str">
        <x:v>{"代发金额":859040.42,"代发人数":118,"账户号":"00000000000000000675","代发机构":"浦江银行宁波鄞州区支行","代发日期":"20260520"}</x:v>
      </x:c>
    </x:row>
    <x:row r="11138" ht="25.5" customHeight="1">
      <x:c r="A11138" s="11" t="str">
        <x:v>20260917</x:v>
      </x:c>
      <x:c r="B11138" s="11" t="str">
        <x:v>MOCK_EVT_0675_009</x:v>
      </x:c>
      <x:c r="C11138" s="12" t="str">
        <x:v>1</x:v>
      </x:c>
      <x:c r="D11138" s="11" t="str">
        <x:v>YWJC0006-1</x:v>
      </x:c>
      <x:c r="E11138" s="11" t="str">
        <x:v>MOCK_CUST_0675</x:v>
      </x:c>
      <x:c r="F11138" s="11" t="str">
        <x:v>20260527</x:v>
      </x:c>
      <x:c r="G11138" s="12" t="str">
        <x:v>0</x:v>
      </x:c>
      <x:c r="H11138" s="11" t="str">
        <x:v>{"授信品种":"流动资金贷款","还款金额":4143755.00,"还款日期":"20260527"}</x:v>
      </x:c>
    </x:row>
    <x:row r="11139" ht="34.5" customHeight="1">
      <x:c r="A11139" s="11" t="str">
        <x:v>20260917</x:v>
      </x:c>
      <x:c r="B11139" s="11" t="str">
        <x:v>MOCK_EVT_0675_018</x:v>
      </x:c>
      <x:c r="C11139" s="12" t="str">
        <x:v>1</x:v>
      </x:c>
      <x:c r="D11139" s="11" t="str">
        <x:v>YWJC0012</x:v>
      </x:c>
      <x:c r="E11139" s="11" t="str">
        <x:v>MOCK_CUST_0675</x:v>
      </x:c>
      <x:c r="F11139" s="11" t="str">
        <x:v>20260620</x:v>
      </x:c>
      <x:c r="G11139" s="12" t="str">
        <x:v>0</x:v>
      </x:c>
      <x:c r="H11139" s="11" t="str">
        <x:v>{"代发金额":1047840.70,"代发人数":118,"账户号":"00000000000000000675","代发机构":"浦江银行宁波鄞州区支行","代发日期":"20260620"}</x:v>
      </x:c>
    </x:row>
    <x:row r="11140" ht="25.5" customHeight="1">
      <x:c r="A11140" s="11" t="str">
        <x:v>20260917</x:v>
      </x:c>
      <x:c r="B11140" s="11" t="str">
        <x:v>MOCK_EVT_0675_010</x:v>
      </x:c>
      <x:c r="C11140" s="12" t="str">
        <x:v>1</x:v>
      </x:c>
      <x:c r="D11140" s="11" t="str">
        <x:v>YWJC0006-1</x:v>
      </x:c>
      <x:c r="E11140" s="11" t="str">
        <x:v>MOCK_CUST_0675</x:v>
      </x:c>
      <x:c r="F11140" s="11" t="str">
        <x:v>20260703</x:v>
      </x:c>
      <x:c r="G11140" s="12" t="str">
        <x:v>0</x:v>
      </x:c>
      <x:c r="H11140" s="11" t="str">
        <x:v>{"授信品种":"流动资金贷款","还款金额":4143755.00,"还款日期":"20260703"}</x:v>
      </x:c>
    </x:row>
    <x:row r="11141" ht="34.5" customHeight="1">
      <x:c r="A11141" s="11" t="str">
        <x:v>20260917</x:v>
      </x:c>
      <x:c r="B11141" s="11" t="str">
        <x:v>MOCK_EVT_0675_019</x:v>
      </x:c>
      <x:c r="C11141" s="12" t="str">
        <x:v>1</x:v>
      </x:c>
      <x:c r="D11141" s="11" t="str">
        <x:v>YWJC0012</x:v>
      </x:c>
      <x:c r="E11141" s="11" t="str">
        <x:v>MOCK_CUST_0675</x:v>
      </x:c>
      <x:c r="F11141" s="11" t="str">
        <x:v>20260720</x:v>
      </x:c>
      <x:c r="G11141" s="12" t="str">
        <x:v>0</x:v>
      </x:c>
      <x:c r="H11141" s="11" t="str">
        <x:v>{"代发金额":934560.02,"代发人数":118,"账户号":"00000000000000000675","代发机构":"浦江银行宁波鄞州区支行","代发日期":"20260720"}</x:v>
      </x:c>
    </x:row>
    <x:row r="11142" ht="34.5" customHeight="1">
      <x:c r="A11142" s="11" t="str">
        <x:v>20260917</x:v>
      </x:c>
      <x:c r="B11142" s="11" t="str">
        <x:v>MOCK_EVT_0675_003</x:v>
      </x:c>
      <x:c r="C11142" s="12" t="str">
        <x:v>1</x:v>
      </x:c>
      <x:c r="D11142" s="11" t="str">
        <x:v>YWJC0009-2</x:v>
      </x:c>
      <x:c r="E11142" s="11" t="str">
        <x:v>MOCK_CUST_0675</x:v>
      </x:c>
      <x:c r="F11142" s="11" t="str">
        <x:v>20260723</x:v>
      </x:c>
      <x:c r="G11142" s="12" t="str">
        <x:v>0</x:v>
      </x:c>
      <x:c r="H11142" s="11" t="str">
        <x:v>{"存款产品":"单位活期存款","账户号":"00000000000000000675","存款金额":7328000.18,"经办机构":"浦江银行宁波鄞州区支行","交易日期":"20260723","起息日":"20260723"}</x:v>
      </x:c>
    </x:row>
    <x:row r="11143" ht="25.5" customHeight="1">
      <x:c r="A11143" s="11" t="str">
        <x:v>20260917</x:v>
      </x:c>
      <x:c r="B11143" s="11" t="str">
        <x:v>MOCK_EVT_0675_011</x:v>
      </x:c>
      <x:c r="C11143" s="12" t="str">
        <x:v>1</x:v>
      </x:c>
      <x:c r="D11143" s="11" t="str">
        <x:v>YWJC0006-1</x:v>
      </x:c>
      <x:c r="E11143" s="11" t="str">
        <x:v>MOCK_CUST_0675</x:v>
      </x:c>
      <x:c r="F11143" s="11" t="str">
        <x:v>20260809</x:v>
      </x:c>
      <x:c r="G11143" s="12" t="str">
        <x:v>0</x:v>
      </x:c>
      <x:c r="H11143" s="11" t="str">
        <x:v>{"授信品种":"流动资金贷款","还款金额":4143755.00,"还款日期":"20260809"}</x:v>
      </x:c>
    </x:row>
    <x:row r="11144" ht="34.5" customHeight="1">
      <x:c r="A11144" s="11" t="str">
        <x:v>20260917</x:v>
      </x:c>
      <x:c r="B11144" s="11" t="str">
        <x:v>MOCK_EVT_0675_020</x:v>
      </x:c>
      <x:c r="C11144" s="12" t="str">
        <x:v>1</x:v>
      </x:c>
      <x:c r="D11144" s="11" t="str">
        <x:v>YWJC0012</x:v>
      </x:c>
      <x:c r="E11144" s="11" t="str">
        <x:v>MOCK_CUST_0675</x:v>
      </x:c>
      <x:c r="F11144" s="11" t="str">
        <x:v>20260820</x:v>
      </x:c>
      <x:c r="G11144" s="12" t="str">
        <x:v>0</x:v>
      </x:c>
      <x:c r="H11144" s="11" t="str">
        <x:v>{"代发金额":1028960.73,"代发人数":118,"账户号":"00000000000000000675","代发机构":"浦江银行宁波鄞州区支行","代发日期":"20260820"}</x:v>
      </x:c>
    </x:row>
    <x:row r="11145" ht="25.5" customHeight="1">
      <x:c r="A11145" s="11" t="str">
        <x:v>20260917</x:v>
      </x:c>
      <x:c r="B11145" s="11" t="str">
        <x:v>MOCK_EVT_0675_012</x:v>
      </x:c>
      <x:c r="C11145" s="12" t="str">
        <x:v>1</x:v>
      </x:c>
      <x:c r="D11145" s="11" t="str">
        <x:v>YWJC0006-1</x:v>
      </x:c>
      <x:c r="E11145" s="11" t="str">
        <x:v>MOCK_CUST_0675</x:v>
      </x:c>
      <x:c r="F11145" s="11" t="str">
        <x:v>20260916</x:v>
      </x:c>
      <x:c r="G11145" s="12" t="str">
        <x:v>0</x:v>
      </x:c>
      <x:c r="H11145" s="11" t="str">
        <x:v>{"授信品种":"流动资金贷款","还款金额":4143755.00,"还款日期":"20260916"}</x:v>
      </x:c>
    </x:row>
    <x:row r="11146" ht="34.5" customHeight="1">
      <x:c r="A11146" s="11" t="str">
        <x:v>20260917</x:v>
      </x:c>
      <x:c r="B11146" s="11" t="str">
        <x:v>MOCK_EVT_0676_019</x:v>
      </x:c>
      <x:c r="C11146" s="12" t="str">
        <x:v>2</x:v>
      </x:c>
      <x:c r="D11146" s="11" t="str">
        <x:v>DSJ0001</x:v>
      </x:c>
      <x:c r="E11146" s="11" t="str">
        <x:v>MOCK_CUST_0676</x:v>
      </x:c>
      <x:c r="F11146" s="11" t="str">
        <x:v>20160128</x:v>
      </x:c>
      <x:c r="G11146" s="12" t="str">
        <x:v>0</x:v>
      </x:c>
      <x:c r="H11146" s="11" t="str">
        <x:v>{"工商注册机关":"上海市闵行区市场监督管理局","统一社会信用代码":"913101127000067619","注册资本":3400000,"注册日期":"20160128"}</x:v>
      </x:c>
    </x:row>
    <x:row r="11147" ht="25.5" customHeight="1">
      <x:c r="A11147" s="11" t="str">
        <x:v>20260917</x:v>
      </x:c>
      <x:c r="B11147" s="11" t="str">
        <x:v>MOCK_EVT_0676_001</x:v>
      </x:c>
      <x:c r="C11147" s="12" t="str">
        <x:v>1</x:v>
      </x:c>
      <x:c r="D11147" s="11" t="str">
        <x:v>YWJC0001</x:v>
      </x:c>
      <x:c r="E11147" s="11" t="str">
        <x:v>MOCK_CUST_0676</x:v>
      </x:c>
      <x:c r="F11147" s="11" t="str">
        <x:v>20240911</x:v>
      </x:c>
      <x:c r="G11147" s="12" t="str">
        <x:v>0</x:v>
      </x:c>
      <x:c r="H11147" s="11" t="str">
        <x:v>{"客户号":"MOCK_CUST_0676","建档日期":"20240911"}</x:v>
      </x:c>
    </x:row>
    <x:row r="11148" ht="34.5" customHeight="1">
      <x:c r="A11148" s="11" t="str">
        <x:v>20260917</x:v>
      </x:c>
      <x:c r="B11148" s="11" t="str">
        <x:v>MOCK_EVT_0676_002</x:v>
      </x:c>
      <x:c r="C11148" s="12" t="str">
        <x:v>1</x:v>
      </x:c>
      <x:c r="D11148" s="11" t="str">
        <x:v>YWJC0002</x:v>
      </x:c>
      <x:c r="E11148" s="11" t="str">
        <x:v>MOCK_CUST_0676</x:v>
      </x:c>
      <x:c r="F11148" s="11" t="str">
        <x:v>20240925</x:v>
      </x:c>
      <x:c r="G11148" s="12" t="str">
        <x:v>0</x:v>
      </x:c>
      <x:c r="H11148" s="11" t="str">
        <x:v>{"账户分类":"一类户","账户号":"00000000000000000676","账户类型":"基本存款账户","开户机构":"浦江银行上海闵行区支行","外币账户":"0","FT账户":"0","开户日期":"20240925"}</x:v>
      </x:c>
    </x:row>
    <x:row r="11149" ht="25.5" customHeight="1">
      <x:c r="A11149" s="11" t="str">
        <x:v>20260917</x:v>
      </x:c>
      <x:c r="B11149" s="11" t="str">
        <x:v>MOCK_EVT_0676_004</x:v>
      </x:c>
      <x:c r="C11149" s="12" t="str">
        <x:v>1</x:v>
      </x:c>
      <x:c r="D11149" s="11" t="str">
        <x:v>YWJC0013</x:v>
      </x:c>
      <x:c r="E11149" s="11" t="str">
        <x:v>MOCK_CUST_0676</x:v>
      </x:c>
      <x:c r="F11149" s="11" t="str">
        <x:v>20241003</x:v>
      </x:c>
      <x:c r="G11149" s="12" t="str">
        <x:v>0</x:v>
      </x:c>
      <x:c r="H11149" s="11" t="str">
        <x:v>{"经办机构":"浦江银行上海闵行区支行","签约日期":"20241003"}</x:v>
      </x:c>
    </x:row>
    <x:row r="11150" ht="25.5" customHeight="1">
      <x:c r="A11150" s="11" t="str">
        <x:v>20260917</x:v>
      </x:c>
      <x:c r="B11150" s="11" t="str">
        <x:v>MOCK_EVT_0676_005</x:v>
      </x:c>
      <x:c r="C11150" s="12" t="str">
        <x:v>1</x:v>
      </x:c>
      <x:c r="D11150" s="11" t="str">
        <x:v>YWJC0016</x:v>
      </x:c>
      <x:c r="E11150" s="11" t="str">
        <x:v>MOCK_CUST_0676</x:v>
      </x:c>
      <x:c r="F11150" s="11" t="str">
        <x:v>20241006</x:v>
      </x:c>
      <x:c r="G11150" s="12" t="str">
        <x:v>0</x:v>
      </x:c>
      <x:c r="H11150" s="11" t="str">
        <x:v>{"经办机构":"","签约日期":"20241006"}</x:v>
      </x:c>
    </x:row>
    <x:row r="11151" ht="34.5" customHeight="1">
      <x:c r="A11151" s="11" t="str">
        <x:v>20260917</x:v>
      </x:c>
      <x:c r="B11151" s="11" t="str">
        <x:v>MOCK_EVT_0676_006</x:v>
      </x:c>
      <x:c r="C11151" s="12" t="str">
        <x:v>1</x:v>
      </x:c>
      <x:c r="D11151" s="11" t="str">
        <x:v>YWJC0003-2</x:v>
      </x:c>
      <x:c r="E11151" s="11" t="str">
        <x:v>MOCK_CUST_0676</x:v>
      </x:c>
      <x:c r="F11151" s="11" t="str">
        <x:v>20260109</x:v>
      </x:c>
      <x:c r="G11151" s="12" t="str">
        <x:v>0</x:v>
      </x:c>
      <x:c r="H11151" s="11" t="str">
        <x:v>{"申报金额":3400000,"申报模式":"复合授信","授信发生方式":"新发生","申报机构":"浦江银行上海闵行区支行","申报编号":"MOCK_APP_0676","申报日期":"20260109"}</x:v>
      </x:c>
    </x:row>
    <x:row r="11152" ht="25.5" customHeight="1">
      <x:c r="A11152" s="11" t="str">
        <x:v>20260917</x:v>
      </x:c>
      <x:c r="B11152" s="11" t="str">
        <x:v>MOCK_EVT_0676_020</x:v>
      </x:c>
      <x:c r="C11152" s="12" t="str">
        <x:v>2</x:v>
      </x:c>
      <x:c r="D11152" s="11" t="str">
        <x:v>DSJ0003-1</x:v>
      </x:c>
      <x:c r="E11152" s="11" t="str">
        <x:v>MOCK_CUST_0676</x:v>
      </x:c>
      <x:c r="F11152" s="11" t="str">
        <x:v>20260118</x:v>
      </x:c>
      <x:c r="G11152" s="12" t="str">
        <x:v>0</x:v>
      </x:c>
      <x:c r="H11152" s="11" t="str">
        <x:v>{"轮次":"B","投资方":"嘉禾产业投资05","投融资金额":1258000.00,"日期":"20260118"}</x:v>
      </x:c>
    </x:row>
    <x:row r="11153" ht="25.5" customHeight="1">
      <x:c r="A11153" s="11" t="str">
        <x:v>20260917</x:v>
      </x:c>
      <x:c r="B11153" s="11" t="str">
        <x:v>MOCK_EVT_0676_007</x:v>
      </x:c>
      <x:c r="C11153" s="12" t="str">
        <x:v>1</x:v>
      </x:c>
      <x:c r="D11153" s="11" t="str">
        <x:v>YWJC0004-1</x:v>
      </x:c>
      <x:c r="E11153" s="11" t="str">
        <x:v>MOCK_CUST_0676</x:v>
      </x:c>
      <x:c r="F11153" s="11" t="str">
        <x:v>20260123</x:v>
      </x:c>
      <x:c r="G11153" s="12" t="str">
        <x:v>1</x:v>
      </x:c>
      <x:c r="H11153" s="11" t="str">
        <x:v>{"批复金额":2244000.00,"批复期限":"1年","批复日期":"20260123"}</x:v>
      </x:c>
    </x:row>
    <x:row r="11154" ht="34.5" customHeight="1">
      <x:c r="A11154" s="11" t="str">
        <x:v>20260917</x:v>
      </x:c>
      <x:c r="B11154" s="11" t="str">
        <x:v>MOCK_EVT_0676_008</x:v>
      </x:c>
      <x:c r="C11154" s="12" t="str">
        <x:v>1</x:v>
      </x:c>
      <x:c r="D11154" s="11" t="str">
        <x:v>MOCK_CREDIT_SIGN</x:v>
      </x:c>
      <x:c r="E11154" s="11" t="str">
        <x:v>MOCK_CUST_0676</x:v>
      </x:c>
      <x:c r="F11154" s="11" t="str">
        <x:v>20260125</x:v>
      </x:c>
      <x:c r="G11154" s="12" t="str">
        <x:v>0</x:v>
      </x:c>
      <x:c r="H11154" s="11" t="str">
        <x:v>{"授信品种":"设备购置贷款","合同金额":2244000.00,"币种":"CNY","合同到期日":"20270202","合同状态":"生效","合同签约日期":"20260125"}</x:v>
      </x:c>
    </x:row>
    <x:row r="11155" ht="34.5" customHeight="1">
      <x:c r="A11155" s="11" t="str">
        <x:v>20260917</x:v>
      </x:c>
      <x:c r="B11155" s="11" t="str">
        <x:v>MOCK_EVT_0676_009</x:v>
      </x:c>
      <x:c r="C11155" s="12" t="str">
        <x:v>1</x:v>
      </x:c>
      <x:c r="D11155" s="11" t="str">
        <x:v>YWJC0005</x:v>
      </x:c>
      <x:c r="E11155" s="11" t="str">
        <x:v>MOCK_CUST_0676</x:v>
      </x:c>
      <x:c r="F11155" s="11" t="str">
        <x:v>20260202</x:v>
      </x:c>
      <x:c r="G11155" s="12" t="str">
        <x:v>0</x:v>
      </x:c>
      <x:c r="H11155" s="11" t="str">
        <x:v>{"放款金额":583440.00,"币种":"CNY","贷款品种":"设备购置贷款","贷款到期日":"20270202","放款日期":"20260202"}</x:v>
      </x:c>
    </x:row>
    <x:row r="11156" ht="25.5" customHeight="1">
      <x:c r="A11156" s="11" t="str">
        <x:v>20260917</x:v>
      </x:c>
      <x:c r="B11156" s="11" t="str">
        <x:v>MOCK_EVT_0676_010</x:v>
      </x:c>
      <x:c r="C11156" s="12" t="str">
        <x:v>1</x:v>
      </x:c>
      <x:c r="D11156" s="11" t="str">
        <x:v>YWJC0006-1</x:v>
      </x:c>
      <x:c r="E11156" s="11" t="str">
        <x:v>MOCK_CUST_0676</x:v>
      </x:c>
      <x:c r="F11156" s="11" t="str">
        <x:v>20260413</x:v>
      </x:c>
      <x:c r="G11156" s="12" t="str">
        <x:v>0</x:v>
      </x:c>
      <x:c r="H11156" s="11" t="str">
        <x:v>{"授信品种":"设备购置贷款","还款金额":194480.00,"还款日期":"20260413"}</x:v>
      </x:c>
    </x:row>
    <x:row r="11157" ht="25.5" customHeight="1">
      <x:c r="A11157" s="11" t="str">
        <x:v>20260917</x:v>
      </x:c>
      <x:c r="B11157" s="11" t="str">
        <x:v>MOCK_EVT_0676_013</x:v>
      </x:c>
      <x:c r="C11157" s="12" t="str">
        <x:v>1</x:v>
      </x:c>
      <x:c r="D11157" s="11" t="str">
        <x:v>YWJC0011</x:v>
      </x:c>
      <x:c r="E11157" s="11" t="str">
        <x:v>MOCK_CUST_0676</x:v>
      </x:c>
      <x:c r="F11157" s="11" t="str">
        <x:v>20260501</x:v>
      </x:c>
      <x:c r="G11157" s="12" t="str">
        <x:v>0</x:v>
      </x:c>
      <x:c r="H11157" s="11" t="str">
        <x:v>{"账号":"00000000000000000676","签约机构":"浦江银行上海闵行区支行","签约日期":"20260501"}</x:v>
      </x:c>
    </x:row>
    <x:row r="11158" ht="34.5" customHeight="1">
      <x:c r="A11158" s="11" t="str">
        <x:v>20260917</x:v>
      </x:c>
      <x:c r="B11158" s="11" t="str">
        <x:v>MOCK_EVT_0676_014</x:v>
      </x:c>
      <x:c r="C11158" s="12" t="str">
        <x:v>1</x:v>
      </x:c>
      <x:c r="D11158" s="11" t="str">
        <x:v>YWJC0012</x:v>
      </x:c>
      <x:c r="E11158" s="11" t="str">
        <x:v>MOCK_CUST_0676</x:v>
      </x:c>
      <x:c r="F11158" s="11" t="str">
        <x:v>20260510</x:v>
      </x:c>
      <x:c r="G11158" s="12" t="str">
        <x:v>0</x:v>
      </x:c>
      <x:c r="H11158" s="11" t="str">
        <x:v>{"代发金额":541200.58,"代发人数":41,"账户号":"00000000000000000676","代发机构":"浦江银行上海闵行区支行","代发日期":"20260510"}</x:v>
      </x:c>
    </x:row>
    <x:row r="11159" ht="34.5" customHeight="1">
      <x:c r="A11159" s="11" t="str">
        <x:v>20260917</x:v>
      </x:c>
      <x:c r="B11159" s="11" t="str">
        <x:v>MOCK_EVT_0676_015</x:v>
      </x:c>
      <x:c r="C11159" s="12" t="str">
        <x:v>1</x:v>
      </x:c>
      <x:c r="D11159" s="11" t="str">
        <x:v>YWJC0012</x:v>
      </x:c>
      <x:c r="E11159" s="11" t="str">
        <x:v>MOCK_CUST_0676</x:v>
      </x:c>
      <x:c r="F11159" s="11" t="str">
        <x:v>20260610</x:v>
      </x:c>
      <x:c r="G11159" s="12" t="str">
        <x:v>0</x:v>
      </x:c>
      <x:c r="H11159" s="11" t="str">
        <x:v>{"代发金额":387860.93,"代发人数":41,"账户号":"00000000000000000676","代发机构":"浦江银行上海闵行区支行","代发日期":"20260610"}</x:v>
      </x:c>
    </x:row>
    <x:row r="11160" ht="25.5" customHeight="1">
      <x:c r="A11160" s="11" t="str">
        <x:v>20260917</x:v>
      </x:c>
      <x:c r="B11160" s="11" t="str">
        <x:v>MOCK_EVT_0676_011</x:v>
      </x:c>
      <x:c r="C11160" s="12" t="str">
        <x:v>1</x:v>
      </x:c>
      <x:c r="D11160" s="11" t="str">
        <x:v>YWJC0006-1</x:v>
      </x:c>
      <x:c r="E11160" s="11" t="str">
        <x:v>MOCK_CUST_0676</x:v>
      </x:c>
      <x:c r="F11160" s="11" t="str">
        <x:v>20260623</x:v>
      </x:c>
      <x:c r="G11160" s="12" t="str">
        <x:v>0</x:v>
      </x:c>
      <x:c r="H11160" s="11" t="str">
        <x:v>{"授信品种":"设备购置贷款","还款金额":194480.00,"还款日期":"20260623"}</x:v>
      </x:c>
    </x:row>
    <x:row r="11161" ht="34.5" customHeight="1">
      <x:c r="A11161" s="11" t="str">
        <x:v>20260917</x:v>
      </x:c>
      <x:c r="B11161" s="11" t="str">
        <x:v>MOCK_EVT_0676_016</x:v>
      </x:c>
      <x:c r="C11161" s="12" t="str">
        <x:v>1</x:v>
      </x:c>
      <x:c r="D11161" s="11" t="str">
        <x:v>YWJC0012</x:v>
      </x:c>
      <x:c r="E11161" s="11" t="str">
        <x:v>MOCK_CUST_0676</x:v>
      </x:c>
      <x:c r="F11161" s="11" t="str">
        <x:v>20260710</x:v>
      </x:c>
      <x:c r="G11161" s="12" t="str">
        <x:v>0</x:v>
      </x:c>
      <x:c r="H11161" s="11" t="str">
        <x:v>{"代发金额":541200.46,"代发人数":41,"账户号":"00000000000000000676","代发机构":"浦江银行上海闵行区支行","代发日期":"20260710"}</x:v>
      </x:c>
    </x:row>
    <x:row r="11162" ht="34.5" customHeight="1">
      <x:c r="A11162" s="11" t="str">
        <x:v>20260917</x:v>
      </x:c>
      <x:c r="B11162" s="11" t="str">
        <x:v>MOCK_EVT_0676_003</x:v>
      </x:c>
      <x:c r="C11162" s="12" t="str">
        <x:v>1</x:v>
      </x:c>
      <x:c r="D11162" s="11" t="str">
        <x:v>YWJC0009-2</x:v>
      </x:c>
      <x:c r="E11162" s="11" t="str">
        <x:v>MOCK_CUST_0676</x:v>
      </x:c>
      <x:c r="F11162" s="11" t="str">
        <x:v>20260711</x:v>
      </x:c>
      <x:c r="G11162" s="12" t="str">
        <x:v>0</x:v>
      </x:c>
      <x:c r="H11162" s="11" t="str">
        <x:v>{"存款产品":"单位活期存款","账户号":"00000000000000000676","存款金额":612000.53,"经办机构":"浦江银行上海闵行区支行","交易日期":"20260711","起息日":"20260711"}</x:v>
      </x:c>
    </x:row>
    <x:row r="11163" ht="34.5" customHeight="1">
      <x:c r="A11163" s="11" t="str">
        <x:v>20260917</x:v>
      </x:c>
      <x:c r="B11163" s="11" t="str">
        <x:v>MOCK_EVT_0676_017</x:v>
      </x:c>
      <x:c r="C11163" s="12" t="str">
        <x:v>1</x:v>
      </x:c>
      <x:c r="D11163" s="11" t="str">
        <x:v>YWJC0012</x:v>
      </x:c>
      <x:c r="E11163" s="11" t="str">
        <x:v>MOCK_CUST_0676</x:v>
      </x:c>
      <x:c r="F11163" s="11" t="str">
        <x:v>20260810</x:v>
      </x:c>
      <x:c r="G11163" s="12" t="str">
        <x:v>0</x:v>
      </x:c>
      <x:c r="H11163" s="11" t="str">
        <x:v>{"代发金额":487080.04,"代发人数":41,"账户号":"00000000000000000676","代发机构":"浦江银行上海闵行区支行","代发日期":"20260810"}</x:v>
      </x:c>
    </x:row>
    <x:row r="11164" ht="25.5" customHeight="1">
      <x:c r="A11164" s="11" t="str">
        <x:v>20260917</x:v>
      </x:c>
      <x:c r="B11164" s="11" t="str">
        <x:v>MOCK_EVT_0676_012</x:v>
      </x:c>
      <x:c r="C11164" s="12" t="str">
        <x:v>1</x:v>
      </x:c>
      <x:c r="D11164" s="11" t="str">
        <x:v>YWJC0006-2</x:v>
      </x:c>
      <x:c r="E11164" s="11" t="str">
        <x:v>MOCK_CUST_0676</x:v>
      </x:c>
      <x:c r="F11164" s="11" t="str">
        <x:v>20260902</x:v>
      </x:c>
      <x:c r="G11164" s="12" t="str">
        <x:v>0</x:v>
      </x:c>
      <x:c r="H11164" s="11" t="str">
        <x:v>{"贷款品种":"设备购置贷款","还款金额":194480.00,"还款日期":"20260902"}</x:v>
      </x:c>
    </x:row>
    <x:row r="11165" ht="34.5" customHeight="1">
      <x:c r="A11165" s="11" t="str">
        <x:v>20260917</x:v>
      </x:c>
      <x:c r="B11165" s="11" t="str">
        <x:v>MOCK_EVT_0676_018</x:v>
      </x:c>
      <x:c r="C11165" s="12" t="str">
        <x:v>1</x:v>
      </x:c>
      <x:c r="D11165" s="11" t="str">
        <x:v>YWJC0012</x:v>
      </x:c>
      <x:c r="E11165" s="11" t="str">
        <x:v>MOCK_CUST_0676</x:v>
      </x:c>
      <x:c r="F11165" s="11" t="str">
        <x:v>20260910</x:v>
      </x:c>
      <x:c r="G11165" s="12" t="str">
        <x:v>0</x:v>
      </x:c>
      <x:c r="H11165" s="11" t="str">
        <x:v>{"代发金额":428450.57,"代发人数":41,"账户号":"00000000000000000676","代发机构":"浦江银行上海闵行区支行","代发日期":"20260910"}</x:v>
      </x:c>
    </x:row>
    <x:row r="11166" ht="34.5" customHeight="1">
      <x:c r="A11166" s="11" t="str">
        <x:v>20260917</x:v>
      </x:c>
      <x:c r="B11166" s="11" t="str">
        <x:v>MOCK_EVT_0677_019</x:v>
      </x:c>
      <x:c r="C11166" s="12" t="str">
        <x:v>2</x:v>
      </x:c>
      <x:c r="D11166" s="11" t="str">
        <x:v>DSJ0001</x:v>
      </x:c>
      <x:c r="E11166" s="11" t="str">
        <x:v>MOCK_CUST_0677</x:v>
      </x:c>
      <x:c r="F11166" s="11" t="str">
        <x:v>20051126</x:v>
      </x:c>
      <x:c r="G11166" s="12" t="str">
        <x:v>0</x:v>
      </x:c>
      <x:c r="H11166" s="11" t="str">
        <x:v>{"工商注册机关":"上海市闵行区市场监督管理局","统一社会信用代码":"9131011270000677X1","注册资本":700000,"注册日期":"20051126"}</x:v>
      </x:c>
    </x:row>
    <x:row r="11167" ht="25.5" customHeight="1">
      <x:c r="A11167" s="11" t="str">
        <x:v>20260917</x:v>
      </x:c>
      <x:c r="B11167" s="11" t="str">
        <x:v>MOCK_EVT_0677_001</x:v>
      </x:c>
      <x:c r="C11167" s="12" t="str">
        <x:v>1</x:v>
      </x:c>
      <x:c r="D11167" s="11" t="str">
        <x:v>YWJC0001</x:v>
      </x:c>
      <x:c r="E11167" s="11" t="str">
        <x:v>MOCK_CUST_0677</x:v>
      </x:c>
      <x:c r="F11167" s="11" t="str">
        <x:v>20230401</x:v>
      </x:c>
      <x:c r="G11167" s="12" t="str">
        <x:v>0</x:v>
      </x:c>
      <x:c r="H11167" s="11" t="str">
        <x:v>{"客户号":"MOCK_CUST_0677","建档日期":"20230401"}</x:v>
      </x:c>
    </x:row>
    <x:row r="11168" ht="34.5" customHeight="1">
      <x:c r="A11168" s="11" t="str">
        <x:v>20260917</x:v>
      </x:c>
      <x:c r="B11168" s="11" t="str">
        <x:v>MOCK_EVT_0677_002</x:v>
      </x:c>
      <x:c r="C11168" s="12" t="str">
        <x:v>1</x:v>
      </x:c>
      <x:c r="D11168" s="11" t="str">
        <x:v>YWJC0002</x:v>
      </x:c>
      <x:c r="E11168" s="11" t="str">
        <x:v>MOCK_CUST_0677</x:v>
      </x:c>
      <x:c r="F11168" s="11" t="str">
        <x:v>20230415</x:v>
      </x:c>
      <x:c r="G11168" s="12" t="str">
        <x:v>0</x:v>
      </x:c>
      <x:c r="H11168" s="11" t="str">
        <x:v>{"账户分类":"一类户","账户号":"00000000000000000677","账户类型":"基本存款账户","开户机构":"浦江银行上海闵行区支行","外币账户":"0","FT账户":"0","开户日期":"20230415"}</x:v>
      </x:c>
    </x:row>
    <x:row r="11169" ht="25.5" customHeight="1">
      <x:c r="A11169" s="11" t="str">
        <x:v>20260917</x:v>
      </x:c>
      <x:c r="B11169" s="11" t="str">
        <x:v>MOCK_EVT_0677_004</x:v>
      </x:c>
      <x:c r="C11169" s="12" t="str">
        <x:v>1</x:v>
      </x:c>
      <x:c r="D11169" s="11" t="str">
        <x:v>YWJC0013</x:v>
      </x:c>
      <x:c r="E11169" s="11" t="str">
        <x:v>MOCK_CUST_0677</x:v>
      </x:c>
      <x:c r="F11169" s="11" t="str">
        <x:v>20230418</x:v>
      </x:c>
      <x:c r="G11169" s="12" t="str">
        <x:v>0</x:v>
      </x:c>
      <x:c r="H11169" s="11" t="str">
        <x:v>{"经办机构":"浦江银行上海闵行区支行","签约日期":"20230418"}</x:v>
      </x:c>
    </x:row>
    <x:row r="11170" ht="25.5" customHeight="1">
      <x:c r="A11170" s="11" t="str">
        <x:v>20260917</x:v>
      </x:c>
      <x:c r="B11170" s="11" t="str">
        <x:v>MOCK_EVT_0677_005</x:v>
      </x:c>
      <x:c r="C11170" s="12" t="str">
        <x:v>1</x:v>
      </x:c>
      <x:c r="D11170" s="11" t="str">
        <x:v>YWJC0014</x:v>
      </x:c>
      <x:c r="E11170" s="11" t="str">
        <x:v>MOCK_CUST_0677</x:v>
      </x:c>
      <x:c r="F11170" s="11" t="str">
        <x:v>20230420</x:v>
      </x:c>
      <x:c r="G11170" s="12" t="str">
        <x:v>0</x:v>
      </x:c>
      <x:c r="H11170" s="11" t="str">
        <x:v>{"经办机构":"浦江银行上海闵行区支行","签约日期":"20230420"}</x:v>
      </x:c>
    </x:row>
    <x:row r="11171" ht="25.5" customHeight="1">
      <x:c r="A11171" s="11" t="str">
        <x:v>20260917</x:v>
      </x:c>
      <x:c r="B11171" s="11" t="str">
        <x:v>MOCK_EVT_0677_006</x:v>
      </x:c>
      <x:c r="C11171" s="12" t="str">
        <x:v>1</x:v>
      </x:c>
      <x:c r="D11171" s="11" t="str">
        <x:v>YWJC0016</x:v>
      </x:c>
      <x:c r="E11171" s="11" t="str">
        <x:v>MOCK_CUST_0677</x:v>
      </x:c>
      <x:c r="F11171" s="11" t="str">
        <x:v>20230421</x:v>
      </x:c>
      <x:c r="G11171" s="12" t="str">
        <x:v>0</x:v>
      </x:c>
      <x:c r="H11171" s="11" t="str">
        <x:v>{"经办机构":"","签约日期":"20230421"}</x:v>
      </x:c>
    </x:row>
    <x:row r="11172" ht="25.5" customHeight="1">
      <x:c r="A11172" s="11" t="str">
        <x:v>20260917</x:v>
      </x:c>
      <x:c r="B11172" s="11" t="str">
        <x:v>MOCK_EVT_0677_009</x:v>
      </x:c>
      <x:c r="C11172" s="12" t="str">
        <x:v>1</x:v>
      </x:c>
      <x:c r="D11172" s="11" t="str">
        <x:v>YWJC0011</x:v>
      </x:c>
      <x:c r="E11172" s="11" t="str">
        <x:v>MOCK_CUST_0677</x:v>
      </x:c>
      <x:c r="F11172" s="11" t="str">
        <x:v>20251229</x:v>
      </x:c>
      <x:c r="G11172" s="12" t="str">
        <x:v>0</x:v>
      </x:c>
      <x:c r="H11172" s="11" t="str">
        <x:v>{"账号":"00000000000000000677","签约机构":"浦江银行上海闵行区支行","签约日期":"20251229"}</x:v>
      </x:c>
    </x:row>
    <x:row r="11173" ht="34.5" customHeight="1">
      <x:c r="A11173" s="11" t="str">
        <x:v>20260917</x:v>
      </x:c>
      <x:c r="B11173" s="11" t="str">
        <x:v>MOCK_EVT_0677_010</x:v>
      </x:c>
      <x:c r="C11173" s="12" t="str">
        <x:v>1</x:v>
      </x:c>
      <x:c r="D11173" s="11" t="str">
        <x:v>YWJC0012</x:v>
      </x:c>
      <x:c r="E11173" s="11" t="str">
        <x:v>MOCK_CUST_0677</x:v>
      </x:c>
      <x:c r="F11173" s="11" t="str">
        <x:v>20260115</x:v>
      </x:c>
      <x:c r="G11173" s="12" t="str">
        <x:v>0</x:v>
      </x:c>
      <x:c r="H11173" s="11" t="str">
        <x:v>{"代发金额":941333.47,"代发人数":69,"账户号":"00000000000000000677","代发机构":"浦江银行上海闵行区支行","代发日期":"20260115"}</x:v>
      </x:c>
    </x:row>
    <x:row r="11174" ht="34.5" customHeight="1">
      <x:c r="A11174" s="11" t="str">
        <x:v>20260917</x:v>
      </x:c>
      <x:c r="B11174" s="11" t="str">
        <x:v>MOCK_EVT_0677_011</x:v>
      </x:c>
      <x:c r="C11174" s="12" t="str">
        <x:v>1</x:v>
      </x:c>
      <x:c r="D11174" s="11" t="str">
        <x:v>YWJC0012</x:v>
      </x:c>
      <x:c r="E11174" s="11" t="str">
        <x:v>MOCK_CUST_0677</x:v>
      </x:c>
      <x:c r="F11174" s="11" t="str">
        <x:v>20260215</x:v>
      </x:c>
      <x:c r="G11174" s="12" t="str">
        <x:v>0</x:v>
      </x:c>
      <x:c r="H11174" s="11" t="str">
        <x:v>{"代发金额":686205.69,"代发人数":69,"账户号":"00000000000000000677","代发机构":"浦江银行上海闵行区支行","代发日期":"20260215"}</x:v>
      </x:c>
    </x:row>
    <x:row r="11175" ht="34.5" customHeight="1">
      <x:c r="A11175" s="11" t="str">
        <x:v>20260917</x:v>
      </x:c>
      <x:c r="B11175" s="11" t="str">
        <x:v>MOCK_EVT_0677_007</x:v>
      </x:c>
      <x:c r="C11175" s="12" t="str">
        <x:v>1</x:v>
      </x:c>
      <x:c r="D11175" s="11" t="str">
        <x:v>YWJC0003-1</x:v>
      </x:c>
      <x:c r="E11175" s="11" t="str">
        <x:v>MOCK_CUST_0677</x:v>
      </x:c>
      <x:c r="F11175" s="11" t="str">
        <x:v>20260228</x:v>
      </x:c>
      <x:c r="G11175" s="12" t="str">
        <x:v>0</x:v>
      </x:c>
      <x:c r="H11175" s="11" t="str">
        <x:v>{"申报金额":1400000,"申报模式":"单笔单批","授信发生方式":"新发生","申报机构":"浦江银行上海闵行区支行","申报编号":"MOCK_APP_0677","授信品种":"设备购置贷款","申报日期":"20260228"}</x:v>
      </x:c>
    </x:row>
    <x:row r="11176" ht="34.5" customHeight="1">
      <x:c r="A11176" s="11" t="str">
        <x:v>20260917</x:v>
      </x:c>
      <x:c r="B11176" s="11" t="str">
        <x:v>MOCK_EVT_0677_012</x:v>
      </x:c>
      <x:c r="C11176" s="12" t="str">
        <x:v>1</x:v>
      </x:c>
      <x:c r="D11176" s="11" t="str">
        <x:v>YWJC0012</x:v>
      </x:c>
      <x:c r="E11176" s="11" t="str">
        <x:v>MOCK_CUST_0677</x:v>
      </x:c>
      <x:c r="F11176" s="11" t="str">
        <x:v>20260315</x:v>
      </x:c>
      <x:c r="G11176" s="12" t="str">
        <x:v>0</x:v>
      </x:c>
      <x:c r="H11176" s="11" t="str">
        <x:v>{"代发金额":621690.42,"代发人数":69,"账户号":"00000000000000000677","代发机构":"浦江银行上海闵行区支行","代发日期":"20260315"}</x:v>
      </x:c>
    </x:row>
    <x:row r="11177" ht="25.5" customHeight="1">
      <x:c r="A11177" s="11" t="str">
        <x:v>20260917</x:v>
      </x:c>
      <x:c r="B11177" s="11" t="str">
        <x:v>MOCK_EVT_0677_008</x:v>
      </x:c>
      <x:c r="C11177" s="12" t="str">
        <x:v>1</x:v>
      </x:c>
      <x:c r="D11177" s="11" t="str">
        <x:v>YWJC0004-2</x:v>
      </x:c>
      <x:c r="E11177" s="11" t="str">
        <x:v>MOCK_CUST_0677</x:v>
      </x:c>
      <x:c r="F11177" s="11" t="str">
        <x:v>20260319</x:v>
      </x:c>
      <x:c r="G11177" s="12" t="str">
        <x:v>1</x:v>
      </x:c>
      <x:c r="H11177" s="11" t="str">
        <x:v>{"批复日期":"20260319"}</x:v>
      </x:c>
    </x:row>
    <x:row r="11178" ht="34.5" customHeight="1">
      <x:c r="A11178" s="11" t="str">
        <x:v>20260917</x:v>
      </x:c>
      <x:c r="B11178" s="11" t="str">
        <x:v>MOCK_EVT_0677_013</x:v>
      </x:c>
      <x:c r="C11178" s="12" t="str">
        <x:v>1</x:v>
      </x:c>
      <x:c r="D11178" s="11" t="str">
        <x:v>YWJC0012</x:v>
      </x:c>
      <x:c r="E11178" s="11" t="str">
        <x:v>MOCK_CUST_0677</x:v>
      </x:c>
      <x:c r="F11178" s="11" t="str">
        <x:v>20260415</x:v>
      </x:c>
      <x:c r="G11178" s="12" t="str">
        <x:v>0</x:v>
      </x:c>
      <x:c r="H11178" s="11" t="str">
        <x:v>{"代发金额":609960.99,"代发人数":69,"账户号":"00000000000000000677","代发机构":"浦江银行上海闵行区支行","代发日期":"20260415"}</x:v>
      </x:c>
    </x:row>
    <x:row r="11179" ht="34.5" customHeight="1">
      <x:c r="A11179" s="11" t="str">
        <x:v>20260917</x:v>
      </x:c>
      <x:c r="B11179" s="11" t="str">
        <x:v>MOCK_EVT_0677_014</x:v>
      </x:c>
      <x:c r="C11179" s="12" t="str">
        <x:v>1</x:v>
      </x:c>
      <x:c r="D11179" s="11" t="str">
        <x:v>YWJC0012</x:v>
      </x:c>
      <x:c r="E11179" s="11" t="str">
        <x:v>MOCK_CUST_0677</x:v>
      </x:c>
      <x:c r="F11179" s="11" t="str">
        <x:v>20260515</x:v>
      </x:c>
      <x:c r="G11179" s="12" t="str">
        <x:v>0</x:v>
      </x:c>
      <x:c r="H11179" s="11" t="str">
        <x:v>{"代发金额":568905.06,"代发人数":69,"账户号":"00000000000000000677","代发机构":"浦江银行上海闵行区支行","代发日期":"20260515"}</x:v>
      </x:c>
    </x:row>
    <x:row r="11180" ht="34.5" customHeight="1">
      <x:c r="A11180" s="11" t="str">
        <x:v>20260917</x:v>
      </x:c>
      <x:c r="B11180" s="11" t="str">
        <x:v>MOCK_EVT_0677_015</x:v>
      </x:c>
      <x:c r="C11180" s="12" t="str">
        <x:v>1</x:v>
      </x:c>
      <x:c r="D11180" s="11" t="str">
        <x:v>YWJC0012</x:v>
      </x:c>
      <x:c r="E11180" s="11" t="str">
        <x:v>MOCK_CUST_0677</x:v>
      </x:c>
      <x:c r="F11180" s="11" t="str">
        <x:v>20260615</x:v>
      </x:c>
      <x:c r="G11180" s="12" t="str">
        <x:v>0</x:v>
      </x:c>
      <x:c r="H11180" s="11" t="str">
        <x:v>{"代发金额":645150.68,"代发人数":69,"账户号":"00000000000000000677","代发机构":"浦江银行上海闵行区支行","代发日期":"20260615"}</x:v>
      </x:c>
    </x:row>
    <x:row r="11181" ht="34.5" customHeight="1">
      <x:c r="A11181" s="11" t="str">
        <x:v>20260917</x:v>
      </x:c>
      <x:c r="B11181" s="11" t="str">
        <x:v>MOCK_EVT_0677_020</x:v>
      </x:c>
      <x:c r="C11181" s="12" t="str">
        <x:v>2</x:v>
      </x:c>
      <x:c r="D11181" s="11" t="str">
        <x:v>DSJ0006</x:v>
      </x:c>
      <x:c r="E11181" s="11" t="str">
        <x:v>MOCK_CUST_0677</x:v>
      </x:c>
      <x:c r="F11181" s="11" t="str">
        <x:v>20260625</x:v>
      </x:c>
      <x:c r="G11181" s="12" t="str">
        <x:v>0</x:v>
      </x:c>
      <x:c r="H11181" s="11" t="str">
        <x:v>{"舆情标题":"上海珩知精密制造和有限公司发布年度经营情况说明","媒体名称":"企业财经资讯","舆情等级":"一般","舆情属性":"中性","日期":"20260625"}</x:v>
      </x:c>
    </x:row>
    <x:row r="11182" ht="34.5" customHeight="1">
      <x:c r="A11182" s="11" t="str">
        <x:v>20260917</x:v>
      </x:c>
      <x:c r="B11182" s="11" t="str">
        <x:v>MOCK_EVT_0677_016</x:v>
      </x:c>
      <x:c r="C11182" s="12" t="str">
        <x:v>1</x:v>
      </x:c>
      <x:c r="D11182" s="11" t="str">
        <x:v>YWJC0012</x:v>
      </x:c>
      <x:c r="E11182" s="11" t="str">
        <x:v>MOCK_CUST_0677</x:v>
      </x:c>
      <x:c r="F11182" s="11" t="str">
        <x:v>20260715</x:v>
      </x:c>
      <x:c r="G11182" s="12" t="str">
        <x:v>0</x:v>
      </x:c>
      <x:c r="H11182" s="11" t="str">
        <x:v>{"代发金额":668610.72,"代发人数":69,"账户号":"00000000000000000677","代发机构":"浦江银行上海闵行区支行","代发日期":"20260715"}</x:v>
      </x:c>
    </x:row>
    <x:row r="11183" ht="34.5" customHeight="1">
      <x:c r="A11183" s="11" t="str">
        <x:v>20260917</x:v>
      </x:c>
      <x:c r="B11183" s="11" t="str">
        <x:v>MOCK_EVT_0677_003</x:v>
      </x:c>
      <x:c r="C11183" s="12" t="str">
        <x:v>1</x:v>
      </x:c>
      <x:c r="D11183" s="11" t="str">
        <x:v>YWJC0009-2</x:v>
      </x:c>
      <x:c r="E11183" s="11" t="str">
        <x:v>MOCK_CUST_0677</x:v>
      </x:c>
      <x:c r="F11183" s="11" t="str">
        <x:v>20260719</x:v>
      </x:c>
      <x:c r="G11183" s="12" t="str">
        <x:v>0</x:v>
      </x:c>
      <x:c r="H11183" s="11" t="str">
        <x:v>{"存款产品":"单位活期存款","账户号":"00000000000000000677","存款金额":238000.17,"经办机构":"浦江银行上海闵行区支行","交易日期":"20260719","起息日":"20260719"}</x:v>
      </x:c>
    </x:row>
    <x:row r="11184" ht="34.5" customHeight="1">
      <x:c r="A11184" s="11" t="str">
        <x:v>20260917</x:v>
      </x:c>
      <x:c r="B11184" s="11" t="str">
        <x:v>MOCK_EVT_0677_017</x:v>
      </x:c>
      <x:c r="C11184" s="12" t="str">
        <x:v>1</x:v>
      </x:c>
      <x:c r="D11184" s="11" t="str">
        <x:v>YWJC0012</x:v>
      </x:c>
      <x:c r="E11184" s="11" t="str">
        <x:v>MOCK_CUST_0677</x:v>
      </x:c>
      <x:c r="F11184" s="11" t="str">
        <x:v>20260815</x:v>
      </x:c>
      <x:c r="G11184" s="12" t="str">
        <x:v>0</x:v>
      </x:c>
      <x:c r="H11184" s="11" t="str">
        <x:v>{"代发金额":545445.59,"代发人数":69,"账户号":"00000000000000000677","代发机构":"浦江银行上海闵行区支行","代发日期":"20260815"}</x:v>
      </x:c>
    </x:row>
    <x:row r="11185" ht="34.5" customHeight="1">
      <x:c r="A11185" s="11" t="str">
        <x:v>20260917</x:v>
      </x:c>
      <x:c r="B11185" s="11" t="str">
        <x:v>MOCK_EVT_0677_018</x:v>
      </x:c>
      <x:c r="C11185" s="12" t="str">
        <x:v>1</x:v>
      </x:c>
      <x:c r="D11185" s="11" t="str">
        <x:v>YWJC0012</x:v>
      </x:c>
      <x:c r="E11185" s="11" t="str">
        <x:v>MOCK_CUST_0677</x:v>
      </x:c>
      <x:c r="F11185" s="11" t="str">
        <x:v>20260915</x:v>
      </x:c>
      <x:c r="G11185" s="12" t="str">
        <x:v>0</x:v>
      </x:c>
      <x:c r="H11185" s="11" t="str">
        <x:v>{"代发金额":521985.32,"代发人数":69,"账户号":"00000000000000000677","代发机构":"浦江银行上海闵行区支行","代发日期":"20260915"}</x:v>
      </x:c>
    </x:row>
    <x:row r="11186" ht="34.5" customHeight="1">
      <x:c r="A11186" s="11" t="str">
        <x:v>20260917</x:v>
      </x:c>
      <x:c r="B11186" s="11" t="str">
        <x:v>MOCK_EVT_0678_025</x:v>
      </x:c>
      <x:c r="C11186" s="12" t="str">
        <x:v>2</x:v>
      </x:c>
      <x:c r="D11186" s="11" t="str">
        <x:v>DSJ0001</x:v>
      </x:c>
      <x:c r="E11186" s="11" t="str">
        <x:v>MOCK_CUST_0678</x:v>
      </x:c>
      <x:c r="F11186" s="11" t="str">
        <x:v>20160922</x:v>
      </x:c>
      <x:c r="G11186" s="12" t="str">
        <x:v>0</x:v>
      </x:c>
      <x:c r="H11186" s="11" t="str">
        <x:v>{"工商注册机关":"苏州市工业园区市场监督管理局","统一社会信用代码":"913205717000067888","注册资本":800000,"注册日期":"20160922"}</x:v>
      </x:c>
    </x:row>
    <x:row r="11187" ht="25.5" customHeight="1">
      <x:c r="A11187" s="11" t="str">
        <x:v>20260917</x:v>
      </x:c>
      <x:c r="B11187" s="11" t="str">
        <x:v>MOCK_EVT_0678_001</x:v>
      </x:c>
      <x:c r="C11187" s="12" t="str">
        <x:v>1</x:v>
      </x:c>
      <x:c r="D11187" s="11" t="str">
        <x:v>YWJC0001</x:v>
      </x:c>
      <x:c r="E11187" s="11" t="str">
        <x:v>MOCK_CUST_0678</x:v>
      </x:c>
      <x:c r="F11187" s="11" t="str">
        <x:v>20220728</x:v>
      </x:c>
      <x:c r="G11187" s="12" t="str">
        <x:v>0</x:v>
      </x:c>
      <x:c r="H11187" s="11" t="str">
        <x:v>{"客户号":"MOCK_CUST_0678","建档日期":"20220728"}</x:v>
      </x:c>
    </x:row>
    <x:row r="11188" ht="34.5" customHeight="1">
      <x:c r="A11188" s="11" t="str">
        <x:v>20260917</x:v>
      </x:c>
      <x:c r="B11188" s="11" t="str">
        <x:v>MOCK_EVT_0678_002</x:v>
      </x:c>
      <x:c r="C11188" s="12" t="str">
        <x:v>1</x:v>
      </x:c>
      <x:c r="D11188" s="11" t="str">
        <x:v>YWJC0002</x:v>
      </x:c>
      <x:c r="E11188" s="11" t="str">
        <x:v>MOCK_CUST_0678</x:v>
      </x:c>
      <x:c r="F11188" s="11" t="str">
        <x:v>20220807</x:v>
      </x:c>
      <x:c r="G11188" s="12" t="str">
        <x:v>0</x:v>
      </x:c>
      <x:c r="H11188" s="11" t="str">
        <x:v>{"账户分类":"一类户","账户号":"00000000000000000678","账户类型":"基本存款账户","开户机构":"浦江银行苏州工业园区支行","外币账户":"0","FT账户":"0","开户日期":"20220807"}</x:v>
      </x:c>
    </x:row>
    <x:row r="11189" ht="25.5" customHeight="1">
      <x:c r="A11189" s="11" t="str">
        <x:v>20260917</x:v>
      </x:c>
      <x:c r="B11189" s="11" t="str">
        <x:v>MOCK_EVT_0678_004</x:v>
      </x:c>
      <x:c r="C11189" s="12" t="str">
        <x:v>1</x:v>
      </x:c>
      <x:c r="D11189" s="11" t="str">
        <x:v>YWJC0016</x:v>
      </x:c>
      <x:c r="E11189" s="11" t="str">
        <x:v>MOCK_CUST_0678</x:v>
      </x:c>
      <x:c r="F11189" s="11" t="str">
        <x:v>20220818</x:v>
      </x:c>
      <x:c r="G11189" s="12" t="str">
        <x:v>0</x:v>
      </x:c>
      <x:c r="H11189" s="11" t="str">
        <x:v>{"经办机构":"","签约日期":"20220818"}</x:v>
      </x:c>
    </x:row>
    <x:row r="11190" ht="25.5" customHeight="1">
      <x:c r="A11190" s="11" t="str">
        <x:v>20260917</x:v>
      </x:c>
      <x:c r="B11190" s="11" t="str">
        <x:v>MOCK_EVT_0678_014</x:v>
      </x:c>
      <x:c r="C11190" s="12" t="str">
        <x:v>1</x:v>
      </x:c>
      <x:c r="D11190" s="11" t="str">
        <x:v>YWJC0011</x:v>
      </x:c>
      <x:c r="E11190" s="11" t="str">
        <x:v>MOCK_CUST_0678</x:v>
      </x:c>
      <x:c r="F11190" s="11" t="str">
        <x:v>20251109</x:v>
      </x:c>
      <x:c r="G11190" s="12" t="str">
        <x:v>0</x:v>
      </x:c>
      <x:c r="H11190" s="11" t="str">
        <x:v>{"账号":"00000000000000000678","签约机构":"浦江银行苏州工业园区支行","签约日期":"20251109"}</x:v>
      </x:c>
    </x:row>
    <x:row r="11191" ht="34.5" customHeight="1">
      <x:c r="A11191" s="11" t="str">
        <x:v>20260917</x:v>
      </x:c>
      <x:c r="B11191" s="11" t="str">
        <x:v>MOCK_EVT_0678_015</x:v>
      </x:c>
      <x:c r="C11191" s="12" t="str">
        <x:v>1</x:v>
      </x:c>
      <x:c r="D11191" s="11" t="str">
        <x:v>YWJC0012</x:v>
      </x:c>
      <x:c r="E11191" s="11" t="str">
        <x:v>MOCK_CUST_0678</x:v>
      </x:c>
      <x:c r="F11191" s="11" t="str">
        <x:v>20251120</x:v>
      </x:c>
      <x:c r="G11191" s="12" t="str">
        <x:v>0</x:v>
      </x:c>
      <x:c r="H11191" s="11" t="str">
        <x:v>{"代发金额":487190.08,"代发人数":43,"账户号":"00000000000000000678","代发机构":"浦江银行苏州工业园区支行","代发日期":"20251120"}</x:v>
      </x:c>
    </x:row>
    <x:row r="11192" ht="34.5" customHeight="1">
      <x:c r="A11192" s="11" t="str">
        <x:v>20260917</x:v>
      </x:c>
      <x:c r="B11192" s="11" t="str">
        <x:v>MOCK_EVT_0678_016</x:v>
      </x:c>
      <x:c r="C11192" s="12" t="str">
        <x:v>1</x:v>
      </x:c>
      <x:c r="D11192" s="11" t="str">
        <x:v>YWJC0012</x:v>
      </x:c>
      <x:c r="E11192" s="11" t="str">
        <x:v>MOCK_CUST_0678</x:v>
      </x:c>
      <x:c r="F11192" s="11" t="str">
        <x:v>20251220</x:v>
      </x:c>
      <x:c r="G11192" s="12" t="str">
        <x:v>0</x:v>
      </x:c>
      <x:c r="H11192" s="11" t="str">
        <x:v>{"代发金额":553410.15,"代发人数":43,"账户号":"00000000000000000678","代发机构":"浦江银行苏州工业园区支行","代发日期":"20251220"}</x:v>
      </x:c>
    </x:row>
    <x:row r="11193" ht="34.5" customHeight="1">
      <x:c r="A11193" s="11" t="str">
        <x:v>20260917</x:v>
      </x:c>
      <x:c r="B11193" s="11" t="str">
        <x:v>MOCK_EVT_0678_005</x:v>
      </x:c>
      <x:c r="C11193" s="12" t="str">
        <x:v>1</x:v>
      </x:c>
      <x:c r="D11193" s="11" t="str">
        <x:v>YWJC0003-2</x:v>
      </x:c>
      <x:c r="E11193" s="11" t="str">
        <x:v>MOCK_CUST_0678</x:v>
      </x:c>
      <x:c r="F11193" s="11" t="str">
        <x:v>20251231</x:v>
      </x:c>
      <x:c r="G11193" s="12" t="str">
        <x:v>0</x:v>
      </x:c>
      <x:c r="H11193" s="11" t="str">
        <x:v>{"申报金额":560000,"申报模式":"复合授信","授信发生方式":"新发生","申报机构":"浦江银行苏州工业园区支行","申报编号":"MOCK_APP_0678","申报日期":"20251231"}</x:v>
      </x:c>
    </x:row>
    <x:row r="11194" ht="25.5" customHeight="1">
      <x:c r="A11194" s="11" t="str">
        <x:v>20260917</x:v>
      </x:c>
      <x:c r="B11194" s="11" t="str">
        <x:v>MOCK_EVT_0678_006</x:v>
      </x:c>
      <x:c r="C11194" s="12" t="str">
        <x:v>1</x:v>
      </x:c>
      <x:c r="D11194" s="11" t="str">
        <x:v>YWJC0004-1</x:v>
      </x:c>
      <x:c r="E11194" s="11" t="str">
        <x:v>MOCK_CUST_0678</x:v>
      </x:c>
      <x:c r="F11194" s="11" t="str">
        <x:v>20260111</x:v>
      </x:c>
      <x:c r="G11194" s="12" t="str">
        <x:v>1</x:v>
      </x:c>
      <x:c r="H11194" s="11" t="str">
        <x:v>{"批复金额":392000.00,"批复期限":"1年","批复日期":"20260111"}</x:v>
      </x:c>
    </x:row>
    <x:row r="11195" ht="34.5" customHeight="1">
      <x:c r="A11195" s="11" t="str">
        <x:v>20260917</x:v>
      </x:c>
      <x:c r="B11195" s="11" t="str">
        <x:v>MOCK_EVT_0678_007</x:v>
      </x:c>
      <x:c r="C11195" s="12" t="str">
        <x:v>1</x:v>
      </x:c>
      <x:c r="D11195" s="11" t="str">
        <x:v>MOCK_CREDIT_SIGN</x:v>
      </x:c>
      <x:c r="E11195" s="11" t="str">
        <x:v>MOCK_CUST_0678</x:v>
      </x:c>
      <x:c r="F11195" s="11" t="str">
        <x:v>20260112</x:v>
      </x:c>
      <x:c r="G11195" s="12" t="str">
        <x:v>0</x:v>
      </x:c>
      <x:c r="H11195" s="11" t="str">
        <x:v>{"授信品种":"设备购置贷款","合同金额":392000.00,"币种":"CNY","合同到期日":"20270115","合同状态":"生效","合同签约日期":"20260112"}</x:v>
      </x:c>
    </x:row>
    <x:row r="11196" ht="34.5" customHeight="1">
      <x:c r="A11196" s="11" t="str">
        <x:v>20260917</x:v>
      </x:c>
      <x:c r="B11196" s="11" t="str">
        <x:v>MOCK_EVT_0678_008</x:v>
      </x:c>
      <x:c r="C11196" s="12" t="str">
        <x:v>1</x:v>
      </x:c>
      <x:c r="D11196" s="11" t="str">
        <x:v>YWJC0005</x:v>
      </x:c>
      <x:c r="E11196" s="11" t="str">
        <x:v>MOCK_CUST_0678</x:v>
      </x:c>
      <x:c r="F11196" s="11" t="str">
        <x:v>20260115</x:v>
      </x:c>
      <x:c r="G11196" s="12" t="str">
        <x:v>0</x:v>
      </x:c>
      <x:c r="H11196" s="11" t="str">
        <x:v>{"放款金额":325360.00,"币种":"CNY","贷款品种":"设备购置贷款","贷款到期日":"20270115","放款日期":"20260115"}</x:v>
      </x:c>
    </x:row>
    <x:row r="11197" ht="34.5" customHeight="1">
      <x:c r="A11197" s="11" t="str">
        <x:v>20260917</x:v>
      </x:c>
      <x:c r="B11197" s="11" t="str">
        <x:v>MOCK_EVT_0678_017</x:v>
      </x:c>
      <x:c r="C11197" s="12" t="str">
        <x:v>1</x:v>
      </x:c>
      <x:c r="D11197" s="11" t="str">
        <x:v>YWJC0012</x:v>
      </x:c>
      <x:c r="E11197" s="11" t="str">
        <x:v>MOCK_CUST_0678</x:v>
      </x:c>
      <x:c r="F11197" s="11" t="str">
        <x:v>20260120</x:v>
      </x:c>
      <x:c r="G11197" s="12" t="str">
        <x:v>0</x:v>
      </x:c>
      <x:c r="H11197" s="11" t="str">
        <x:v>{"代发金额":624360.04,"代发人数":43,"账户号":"00000000000000000678","代发机构":"浦江银行苏州工业园区支行","代发日期":"20260120"}</x:v>
      </x:c>
    </x:row>
    <x:row r="11198" ht="34.5" customHeight="1">
      <x:c r="A11198" s="11" t="str">
        <x:v>20260917</x:v>
      </x:c>
      <x:c r="B11198" s="11" t="str">
        <x:v>MOCK_EVT_0678_026</x:v>
      </x:c>
      <x:c r="C11198" s="12" t="str">
        <x:v>2</x:v>
      </x:c>
      <x:c r="D11198" s="11" t="str">
        <x:v>DSJ0005-1</x:v>
      </x:c>
      <x:c r="E11198" s="11" t="str">
        <x:v>MOCK_CUST_0678</x:v>
      </x:c>
      <x:c r="F11198" s="11" t="str">
        <x:v>20260213</x:v>
      </x:c>
      <x:c r="G11198" s="12" t="str">
        <x:v>0</x:v>
      </x:c>
      <x:c r="H11198" s="11" t="str">
        <x:v>{"招标金额":72000.00,"标讯标题":"苏州珩禾医疗科技和有限公司设备采购项目","公示日期":"20260213"}</x:v>
      </x:c>
    </x:row>
    <x:row r="11199" ht="34.5" customHeight="1">
      <x:c r="A11199" s="11" t="str">
        <x:v>20260917</x:v>
      </x:c>
      <x:c r="B11199" s="11" t="str">
        <x:v>MOCK_EVT_0678_018</x:v>
      </x:c>
      <x:c r="C11199" s="12" t="str">
        <x:v>1</x:v>
      </x:c>
      <x:c r="D11199" s="11" t="str">
        <x:v>YWJC0012</x:v>
      </x:c>
      <x:c r="E11199" s="11" t="str">
        <x:v>MOCK_CUST_0678</x:v>
      </x:c>
      <x:c r="F11199" s="11" t="str">
        <x:v>20260220</x:v>
      </x:c>
      <x:c r="G11199" s="12" t="str">
        <x:v>0</x:v>
      </x:c>
      <x:c r="H11199" s="11" t="str">
        <x:v>{"代发金额":411510.25,"代发人数":43,"账户号":"00000000000000000678","代发机构":"浦江银行苏州工业园区支行","代发日期":"20260220"}</x:v>
      </x:c>
    </x:row>
    <x:row r="11200" ht="25.5" customHeight="1">
      <x:c r="A11200" s="11" t="str">
        <x:v>20260917</x:v>
      </x:c>
      <x:c r="B11200" s="11" t="str">
        <x:v>MOCK_EVT_0678_009</x:v>
      </x:c>
      <x:c r="C11200" s="12" t="str">
        <x:v>1</x:v>
      </x:c>
      <x:c r="D11200" s="11" t="str">
        <x:v>YWJC0006-1</x:v>
      </x:c>
      <x:c r="E11200" s="11" t="str">
        <x:v>MOCK_CUST_0678</x:v>
      </x:c>
      <x:c r="F11200" s="11" t="str">
        <x:v>20260227</x:v>
      </x:c>
      <x:c r="G11200" s="12" t="str">
        <x:v>0</x:v>
      </x:c>
      <x:c r="H11200" s="11" t="str">
        <x:v>{"授信品种":"设备购置贷款","还款金额":31234.56,"还款日期":"20260227"}</x:v>
      </x:c>
    </x:row>
    <x:row r="11201" ht="34.5" customHeight="1">
      <x:c r="A11201" s="11" t="str">
        <x:v>20260917</x:v>
      </x:c>
      <x:c r="B11201" s="11" t="str">
        <x:v>MOCK_EVT_0678_019</x:v>
      </x:c>
      <x:c r="C11201" s="12" t="str">
        <x:v>1</x:v>
      </x:c>
      <x:c r="D11201" s="11" t="str">
        <x:v>YWJC0012</x:v>
      </x:c>
      <x:c r="E11201" s="11" t="str">
        <x:v>MOCK_CUST_0678</x:v>
      </x:c>
      <x:c r="F11201" s="11" t="str">
        <x:v>20260320</x:v>
      </x:c>
      <x:c r="G11201" s="12" t="str">
        <x:v>0</x:v>
      </x:c>
      <x:c r="H11201" s="11" t="str">
        <x:v>{"代发金额":525030.52,"代发人数":43,"账户号":"00000000000000000678","代发机构":"浦江银行苏州工业园区支行","代发日期":"20260320"}</x:v>
      </x:c>
    </x:row>
    <x:row r="11202" ht="25.5" customHeight="1">
      <x:c r="A11202" s="11" t="str">
        <x:v>20260917</x:v>
      </x:c>
      <x:c r="B11202" s="11" t="str">
        <x:v>MOCK_EVT_0678_010</x:v>
      </x:c>
      <x:c r="C11202" s="12" t="str">
        <x:v>1</x:v>
      </x:c>
      <x:c r="D11202" s="11" t="str">
        <x:v>YWJC0006-1</x:v>
      </x:c>
      <x:c r="E11202" s="11" t="str">
        <x:v>MOCK_CUST_0678</x:v>
      </x:c>
      <x:c r="F11202" s="11" t="str">
        <x:v>20260412</x:v>
      </x:c>
      <x:c r="G11202" s="12" t="str">
        <x:v>0</x:v>
      </x:c>
      <x:c r="H11202" s="11" t="str">
        <x:v>{"授信品种":"设备购置贷款","还款金额":31234.56,"还款日期":"20260412"}</x:v>
      </x:c>
    </x:row>
    <x:row r="11203" ht="34.5" customHeight="1">
      <x:c r="A11203" s="11" t="str">
        <x:v>20260917</x:v>
      </x:c>
      <x:c r="B11203" s="11" t="str">
        <x:v>MOCK_EVT_0678_020</x:v>
      </x:c>
      <x:c r="C11203" s="12" t="str">
        <x:v>1</x:v>
      </x:c>
      <x:c r="D11203" s="11" t="str">
        <x:v>YWJC0012</x:v>
      </x:c>
      <x:c r="E11203" s="11" t="str">
        <x:v>MOCK_CUST_0678</x:v>
      </x:c>
      <x:c r="F11203" s="11" t="str">
        <x:v>20260420</x:v>
      </x:c>
      <x:c r="G11203" s="12" t="str">
        <x:v>0</x:v>
      </x:c>
      <x:c r="H11203" s="11" t="str">
        <x:v>{"代发金额":430430.25,"代发人数":43,"账户号":"00000000000000000678","代发机构":"浦江银行苏州工业园区支行","代发日期":"20260420"}</x:v>
      </x:c>
    </x:row>
    <x:row r="11204" ht="34.5" customHeight="1">
      <x:c r="A11204" s="11" t="str">
        <x:v>20260917</x:v>
      </x:c>
      <x:c r="B11204" s="11" t="str">
        <x:v>MOCK_EVT_0678_021</x:v>
      </x:c>
      <x:c r="C11204" s="12" t="str">
        <x:v>1</x:v>
      </x:c>
      <x:c r="D11204" s="11" t="str">
        <x:v>YWJC0012</x:v>
      </x:c>
      <x:c r="E11204" s="11" t="str">
        <x:v>MOCK_CUST_0678</x:v>
      </x:c>
      <x:c r="F11204" s="11" t="str">
        <x:v>20260520</x:v>
      </x:c>
      <x:c r="G11204" s="12" t="str">
        <x:v>0</x:v>
      </x:c>
      <x:c r="H11204" s="11" t="str">
        <x:v>{"代发金额":548680.18,"代发人数":43,"账户号":"00000000000000000678","代发机构":"浦江银行苏州工业园区支行","代发日期":"20260520"}</x:v>
      </x:c>
    </x:row>
    <x:row r="11205" ht="25.5" customHeight="1">
      <x:c r="A11205" s="11" t="str">
        <x:v>20260917</x:v>
      </x:c>
      <x:c r="B11205" s="11" t="str">
        <x:v>MOCK_EVT_0678_011</x:v>
      </x:c>
      <x:c r="C11205" s="12" t="str">
        <x:v>1</x:v>
      </x:c>
      <x:c r="D11205" s="11" t="str">
        <x:v>YWJC0006-1</x:v>
      </x:c>
      <x:c r="E11205" s="11" t="str">
        <x:v>MOCK_CUST_0678</x:v>
      </x:c>
      <x:c r="F11205" s="11" t="str">
        <x:v>20260525</x:v>
      </x:c>
      <x:c r="G11205" s="12" t="str">
        <x:v>0</x:v>
      </x:c>
      <x:c r="H11205" s="11" t="str">
        <x:v>{"授信品种":"设备购置贷款","还款金额":31234.56,"还款日期":"20260525"}</x:v>
      </x:c>
    </x:row>
    <x:row r="11206" ht="34.5" customHeight="1">
      <x:c r="A11206" s="11" t="str">
        <x:v>20260917</x:v>
      </x:c>
      <x:c r="B11206" s="11" t="str">
        <x:v>MOCK_EVT_0678_022</x:v>
      </x:c>
      <x:c r="C11206" s="12" t="str">
        <x:v>1</x:v>
      </x:c>
      <x:c r="D11206" s="11" t="str">
        <x:v>YWJC0012</x:v>
      </x:c>
      <x:c r="E11206" s="11" t="str">
        <x:v>MOCK_CUST_0678</x:v>
      </x:c>
      <x:c r="F11206" s="11" t="str">
        <x:v>20260620</x:v>
      </x:c>
      <x:c r="G11206" s="12" t="str">
        <x:v>0</x:v>
      </x:c>
      <x:c r="H11206" s="11" t="str">
        <x:v>{"代发金额":553410.24,"代发人数":43,"账户号":"00000000000000000678","代发机构":"浦江银行苏州工业园区支行","代发日期":"20260620"}</x:v>
      </x:c>
    </x:row>
    <x:row r="11207" ht="34.5" customHeight="1">
      <x:c r="A11207" s="11" t="str">
        <x:v>20260917</x:v>
      </x:c>
      <x:c r="B11207" s="11" t="str">
        <x:v>MOCK_EVT_0678_003</x:v>
      </x:c>
      <x:c r="C11207" s="12" t="str">
        <x:v>1</x:v>
      </x:c>
      <x:c r="D11207" s="11" t="str">
        <x:v>YWJC0009-2</x:v>
      </x:c>
      <x:c r="E11207" s="11" t="str">
        <x:v>MOCK_CUST_0678</x:v>
      </x:c>
      <x:c r="F11207" s="11" t="str">
        <x:v>20260708</x:v>
      </x:c>
      <x:c r="G11207" s="12" t="str">
        <x:v>0</x:v>
      </x:c>
      <x:c r="H11207" s="11" t="str">
        <x:v>{"存款产品":"单位活期存款","账户号":"00000000000000000678","存款金额":88000.39,"经办机构":"浦江银行苏州工业园区支行","交易日期":"20260708","起息日":"20260708"}</x:v>
      </x:c>
    </x:row>
    <x:row r="11208" ht="25.5" customHeight="1">
      <x:c r="A11208" s="11" t="str">
        <x:v>20260917</x:v>
      </x:c>
      <x:c r="B11208" s="11" t="str">
        <x:v>MOCK_EVT_0678_012</x:v>
      </x:c>
      <x:c r="C11208" s="12" t="str">
        <x:v>1</x:v>
      </x:c>
      <x:c r="D11208" s="11" t="str">
        <x:v>YWJC0006-1</x:v>
      </x:c>
      <x:c r="E11208" s="11" t="str">
        <x:v>MOCK_CUST_0678</x:v>
      </x:c>
      <x:c r="F11208" s="11" t="str">
        <x:v>20260708</x:v>
      </x:c>
      <x:c r="G11208" s="12" t="str">
        <x:v>0</x:v>
      </x:c>
      <x:c r="H11208" s="11" t="str">
        <x:v>{"授信品种":"设备购置贷款","还款金额":31234.56,"还款日期":"20260708"}</x:v>
      </x:c>
    </x:row>
    <x:row r="11209" ht="34.5" customHeight="1">
      <x:c r="A11209" s="11" t="str">
        <x:v>20260917</x:v>
      </x:c>
      <x:c r="B11209" s="11" t="str">
        <x:v>MOCK_EVT_0678_023</x:v>
      </x:c>
      <x:c r="C11209" s="12" t="str">
        <x:v>1</x:v>
      </x:c>
      <x:c r="D11209" s="11" t="str">
        <x:v>YWJC0012</x:v>
      </x:c>
      <x:c r="E11209" s="11" t="str">
        <x:v>MOCK_CUST_0678</x:v>
      </x:c>
      <x:c r="F11209" s="11" t="str">
        <x:v>20260720</x:v>
      </x:c>
      <x:c r="G11209" s="12" t="str">
        <x:v>0</x:v>
      </x:c>
      <x:c r="H11209" s="11" t="str">
        <x:v>{"代发金额":416240.41,"代发人数":43,"账户号":"00000000000000000678","代发机构":"浦江银行苏州工业园区支行","代发日期":"20260720"}</x:v>
      </x:c>
    </x:row>
    <x:row r="11210" ht="34.5" customHeight="1">
      <x:c r="A11210" s="11" t="str">
        <x:v>20260917</x:v>
      </x:c>
      <x:c r="B11210" s="11" t="str">
        <x:v>MOCK_EVT_0678_027</x:v>
      </x:c>
      <x:c r="C11210" s="12" t="str">
        <x:v>2</x:v>
      </x:c>
      <x:c r="D11210" s="11" t="str">
        <x:v>DSJ0002</x:v>
      </x:c>
      <x:c r="E11210" s="11" t="str">
        <x:v>MOCK_CUST_0678</x:v>
      </x:c>
      <x:c r="F11210" s="11" t="str">
        <x:v>20260722</x:v>
      </x:c>
      <x:c r="G11210" s="12" t="str">
        <x:v>0</x:v>
      </x:c>
      <x:c r="H11210" s="11" t="str">
        <x:v>{"变更事项":"经营地址","变更前内容":"苏州市创业园29号","变更后内容":"苏州市工业园区星湖街98号7幢119室","日期":"20260722"}</x:v>
      </x:c>
    </x:row>
    <x:row r="11211" ht="34.5" customHeight="1">
      <x:c r="A11211" s="11" t="str">
        <x:v>20260917</x:v>
      </x:c>
      <x:c r="B11211" s="11" t="str">
        <x:v>MOCK_EVT_0678_024</x:v>
      </x:c>
      <x:c r="C11211" s="12" t="str">
        <x:v>1</x:v>
      </x:c>
      <x:c r="D11211" s="11" t="str">
        <x:v>YWJC0012</x:v>
      </x:c>
      <x:c r="E11211" s="11" t="str">
        <x:v>MOCK_CUST_0678</x:v>
      </x:c>
      <x:c r="F11211" s="11" t="str">
        <x:v>20260820</x:v>
      </x:c>
      <x:c r="G11211" s="12" t="str">
        <x:v>0</x:v>
      </x:c>
      <x:c r="H11211" s="11" t="str">
        <x:v>{"代发金额":491920.94,"代发人数":43,"账户号":"00000000000000000678","代发机构":"浦江银行苏州工业园区支行","代发日期":"20260820"}</x:v>
      </x:c>
    </x:row>
    <x:row r="11212" ht="25.5" customHeight="1">
      <x:c r="A11212" s="11" t="str">
        <x:v>20260917</x:v>
      </x:c>
      <x:c r="B11212" s="11" t="str">
        <x:v>MOCK_EVT_0678_013</x:v>
      </x:c>
      <x:c r="C11212" s="12" t="str">
        <x:v>1</x:v>
      </x:c>
      <x:c r="D11212" s="11" t="str">
        <x:v>YWJC0006-1</x:v>
      </x:c>
      <x:c r="E11212" s="11" t="str">
        <x:v>MOCK_CUST_0678</x:v>
      </x:c>
      <x:c r="F11212" s="11" t="str">
        <x:v>20260821</x:v>
      </x:c>
      <x:c r="G11212" s="12" t="str">
        <x:v>0</x:v>
      </x:c>
      <x:c r="H11212" s="11" t="str">
        <x:v>{"授信品种":"设备购置贷款","还款金额":31234.56,"还款日期":"20260821"}</x:v>
      </x:c>
    </x:row>
    <x:row r="11213" ht="34.5" customHeight="1">
      <x:c r="A11213" s="11" t="str">
        <x:v>20260917</x:v>
      </x:c>
      <x:c r="B11213" s="11" t="str">
        <x:v>MOCK_EVT_0679_023</x:v>
      </x:c>
      <x:c r="C11213" s="12" t="str">
        <x:v>2</x:v>
      </x:c>
      <x:c r="D11213" s="11" t="str">
        <x:v>DSJ0001</x:v>
      </x:c>
      <x:c r="E11213" s="11" t="str">
        <x:v>MOCK_CUST_0679</x:v>
      </x:c>
      <x:c r="F11213" s="11" t="str">
        <x:v>20140218</x:v>
      </x:c>
      <x:c r="G11213" s="12" t="str">
        <x:v>0</x:v>
      </x:c>
      <x:c r="H11213" s="11" t="str">
        <x:v>{"工商注册机关":"苏州市工业园区市场监督管理局","统一社会信用代码":"913205717000067963","注册资本":2900000,"注册日期":"20140218"}</x:v>
      </x:c>
    </x:row>
    <x:row r="11214" ht="25.5" customHeight="1">
      <x:c r="A11214" s="11" t="str">
        <x:v>20260917</x:v>
      </x:c>
      <x:c r="B11214" s="11" t="str">
        <x:v>MOCK_EVT_0679_001</x:v>
      </x:c>
      <x:c r="C11214" s="12" t="str">
        <x:v>1</x:v>
      </x:c>
      <x:c r="D11214" s="11" t="str">
        <x:v>YWJC0001</x:v>
      </x:c>
      <x:c r="E11214" s="11" t="str">
        <x:v>MOCK_CUST_0679</x:v>
      </x:c>
      <x:c r="F11214" s="11" t="str">
        <x:v>20241123</x:v>
      </x:c>
      <x:c r="G11214" s="12" t="str">
        <x:v>0</x:v>
      </x:c>
      <x:c r="H11214" s="11" t="str">
        <x:v>{"客户号":"MOCK_CUST_0679","建档日期":"20241123"}</x:v>
      </x:c>
    </x:row>
    <x:row r="11215" ht="34.5" customHeight="1">
      <x:c r="A11215" s="11" t="str">
        <x:v>20260917</x:v>
      </x:c>
      <x:c r="B11215" s="11" t="str">
        <x:v>MOCK_EVT_0679_002</x:v>
      </x:c>
      <x:c r="C11215" s="12" t="str">
        <x:v>1</x:v>
      </x:c>
      <x:c r="D11215" s="11" t="str">
        <x:v>YWJC0002</x:v>
      </x:c>
      <x:c r="E11215" s="11" t="str">
        <x:v>MOCK_CUST_0679</x:v>
      </x:c>
      <x:c r="F11215" s="11" t="str">
        <x:v>20241204</x:v>
      </x:c>
      <x:c r="G11215" s="12" t="str">
        <x:v>0</x:v>
      </x:c>
      <x:c r="H11215" s="11" t="str">
        <x:v>{"账户分类":"一类户","账户号":"00000000000000000679","账户类型":"基本存款账户","开户机构":"浦江银行苏州工业园区支行","外币账户":"0","FT账户":"0","开户日期":"20241204"}</x:v>
      </x:c>
    </x:row>
    <x:row r="11216" ht="25.5" customHeight="1">
      <x:c r="A11216" s="11" t="str">
        <x:v>20260917</x:v>
      </x:c>
      <x:c r="B11216" s="11" t="str">
        <x:v>MOCK_EVT_0679_004</x:v>
      </x:c>
      <x:c r="C11216" s="12" t="str">
        <x:v>1</x:v>
      </x:c>
      <x:c r="D11216" s="11" t="str">
        <x:v>YWJC0013</x:v>
      </x:c>
      <x:c r="E11216" s="11" t="str">
        <x:v>MOCK_CUST_0679</x:v>
      </x:c>
      <x:c r="F11216" s="11" t="str">
        <x:v>20241210</x:v>
      </x:c>
      <x:c r="G11216" s="12" t="str">
        <x:v>0</x:v>
      </x:c>
      <x:c r="H11216" s="11" t="str">
        <x:v>{"经办机构":"浦江银行苏州工业园区支行","签约日期":"20241210"}</x:v>
      </x:c>
    </x:row>
    <x:row r="11217" ht="25.5" customHeight="1">
      <x:c r="A11217" s="11" t="str">
        <x:v>20260917</x:v>
      </x:c>
      <x:c r="B11217" s="11" t="str">
        <x:v>MOCK_EVT_0679_005</x:v>
      </x:c>
      <x:c r="C11217" s="12" t="str">
        <x:v>1</x:v>
      </x:c>
      <x:c r="D11217" s="11" t="str">
        <x:v>YWJC0014</x:v>
      </x:c>
      <x:c r="E11217" s="11" t="str">
        <x:v>MOCK_CUST_0679</x:v>
      </x:c>
      <x:c r="F11217" s="11" t="str">
        <x:v>20241212</x:v>
      </x:c>
      <x:c r="G11217" s="12" t="str">
        <x:v>0</x:v>
      </x:c>
      <x:c r="H11217" s="11" t="str">
        <x:v>{"经办机构":"浦江银行苏州工业园区支行","签约日期":"20241212"}</x:v>
      </x:c>
    </x:row>
    <x:row r="11218" ht="25.5" customHeight="1">
      <x:c r="A11218" s="11" t="str">
        <x:v>20260917</x:v>
      </x:c>
      <x:c r="B11218" s="11" t="str">
        <x:v>MOCK_EVT_0679_006</x:v>
      </x:c>
      <x:c r="C11218" s="12" t="str">
        <x:v>1</x:v>
      </x:c>
      <x:c r="D11218" s="11" t="str">
        <x:v>YWJC0016</x:v>
      </x:c>
      <x:c r="E11218" s="11" t="str">
        <x:v>MOCK_CUST_0679</x:v>
      </x:c>
      <x:c r="F11218" s="11" t="str">
        <x:v>20241213</x:v>
      </x:c>
      <x:c r="G11218" s="12" t="str">
        <x:v>0</x:v>
      </x:c>
      <x:c r="H11218" s="11" t="str">
        <x:v>{"经办机构":"","签约日期":"20241213"}</x:v>
      </x:c>
    </x:row>
    <x:row r="11219" ht="25.5" customHeight="1">
      <x:c r="A11219" s="11" t="str">
        <x:v>20260917</x:v>
      </x:c>
      <x:c r="B11219" s="11" t="str">
        <x:v>MOCK_EVT_0679_022</x:v>
      </x:c>
      <x:c r="C11219" s="12" t="str">
        <x:v>1</x:v>
      </x:c>
      <x:c r="D11219" s="11" t="str">
        <x:v>YWJC0015</x:v>
      </x:c>
      <x:c r="E11219" s="11" t="str">
        <x:v>MOCK_CUST_0679</x:v>
      </x:c>
      <x:c r="F11219" s="11" t="str">
        <x:v>20241214</x:v>
      </x:c>
      <x:c r="G11219" s="12" t="str">
        <x:v>0</x:v>
      </x:c>
      <x:c r="H11219" s="11" t="str">
        <x:v>{"经办机构":"浦江银行苏州工业园区支行","签约日期":"20241214"}</x:v>
      </x:c>
    </x:row>
    <x:row r="11220" ht="25.5" customHeight="1">
      <x:c r="A11220" s="11" t="str">
        <x:v>20260917</x:v>
      </x:c>
      <x:c r="B11220" s="11" t="str">
        <x:v>MOCK_EVT_0679_024</x:v>
      </x:c>
      <x:c r="C11220" s="12" t="str">
        <x:v>1</x:v>
      </x:c>
      <x:c r="D11220" s="11" t="str">
        <x:v>MOCK_FX_SIGN</x:v>
      </x:c>
      <x:c r="E11220" s="11" t="str">
        <x:v>MOCK_CUST_0679</x:v>
      </x:c>
      <x:c r="F11220" s="11" t="str">
        <x:v>20241215</x:v>
      </x:c>
      <x:c r="G11220" s="12" t="str">
        <x:v>0</x:v>
      </x:c>
      <x:c r="H11220" s="11" t="str">
        <x:v>{"经办机构":"浦江银行苏州工业园区支行","业务首次开展日期":"20241215"}</x:v>
      </x:c>
    </x:row>
    <x:row r="11221" ht="34.5" customHeight="1">
      <x:c r="A11221" s="11" t="str">
        <x:v>20260917</x:v>
      </x:c>
      <x:c r="B11221" s="11" t="str">
        <x:v>MOCK_EVT_0679_007</x:v>
      </x:c>
      <x:c r="C11221" s="12" t="str">
        <x:v>1</x:v>
      </x:c>
      <x:c r="D11221" s="11" t="str">
        <x:v>YWJC0003-1</x:v>
      </x:c>
      <x:c r="E11221" s="11" t="str">
        <x:v>MOCK_CUST_0679</x:v>
      </x:c>
      <x:c r="F11221" s="11" t="str">
        <x:v>20260405</x:v>
      </x:c>
      <x:c r="G11221" s="12" t="str">
        <x:v>0</x:v>
      </x:c>
      <x:c r="H11221" s="11" t="str">
        <x:v>{"申报金额":5220000,"申报模式":"单笔单批","授信发生方式":"新发生","申报机构":"浦江银行苏州工业园区支行","申报编号":"MOCK_APP_0679","授信品种":"流动资金贷款","申报日期":"20260405"}</x:v>
      </x:c>
    </x:row>
    <x:row r="11222" ht="25.5" customHeight="1">
      <x:c r="A11222" s="11" t="str">
        <x:v>20260917</x:v>
      </x:c>
      <x:c r="B11222" s="11" t="str">
        <x:v>MOCK_EVT_0679_008</x:v>
      </x:c>
      <x:c r="C11222" s="12" t="str">
        <x:v>1</x:v>
      </x:c>
      <x:c r="D11222" s="11" t="str">
        <x:v>YWJC0004-1</x:v>
      </x:c>
      <x:c r="E11222" s="11" t="str">
        <x:v>MOCK_CUST_0679</x:v>
      </x:c>
      <x:c r="F11222" s="11" t="str">
        <x:v>20260417</x:v>
      </x:c>
      <x:c r="G11222" s="12" t="str">
        <x:v>1</x:v>
      </x:c>
      <x:c r="H11222" s="11" t="str">
        <x:v>{"批复金额":3810600.00,"批复期限":"1年","批复日期":"20260417"}</x:v>
      </x:c>
    </x:row>
    <x:row r="11223" ht="34.5" customHeight="1">
      <x:c r="A11223" s="11" t="str">
        <x:v>20260917</x:v>
      </x:c>
      <x:c r="B11223" s="11" t="str">
        <x:v>MOCK_EVT_0679_009</x:v>
      </x:c>
      <x:c r="C11223" s="12" t="str">
        <x:v>1</x:v>
      </x:c>
      <x:c r="D11223" s="11" t="str">
        <x:v>MOCK_CREDIT_SIGN</x:v>
      </x:c>
      <x:c r="E11223" s="11" t="str">
        <x:v>MOCK_CUST_0679</x:v>
      </x:c>
      <x:c r="F11223" s="11" t="str">
        <x:v>20260418</x:v>
      </x:c>
      <x:c r="G11223" s="12" t="str">
        <x:v>0</x:v>
      </x:c>
      <x:c r="H11223" s="11" t="str">
        <x:v>{"授信品种":"流动资金贷款","合同金额":3810600.00,"币种":"CNY","合同到期日":"20270427","合同状态":"生效","合同签约日期":"20260418"}</x:v>
      </x:c>
    </x:row>
    <x:row r="11224" ht="34.5" customHeight="1">
      <x:c r="A11224" s="11" t="str">
        <x:v>20260917</x:v>
      </x:c>
      <x:c r="B11224" s="11" t="str">
        <x:v>MOCK_EVT_0679_010</x:v>
      </x:c>
      <x:c r="C11224" s="12" t="str">
        <x:v>1</x:v>
      </x:c>
      <x:c r="D11224" s="11" t="str">
        <x:v>YWJC0005</x:v>
      </x:c>
      <x:c r="E11224" s="11" t="str">
        <x:v>MOCK_CUST_0679</x:v>
      </x:c>
      <x:c r="F11224" s="11" t="str">
        <x:v>20260427</x:v>
      </x:c>
      <x:c r="G11224" s="12" t="str">
        <x:v>0</x:v>
      </x:c>
      <x:c r="H11224" s="11" t="str">
        <x:v>{"放款金额":2781738.00,"币种":"CNY","贷款品种":"流动资金贷款","贷款到期日":"20270427","放款日期":"20260427"}</x:v>
      </x:c>
    </x:row>
    <x:row r="11225" ht="25.5" customHeight="1">
      <x:c r="A11225" s="11" t="str">
        <x:v>20260917</x:v>
      </x:c>
      <x:c r="B11225" s="11" t="str">
        <x:v>MOCK_EVT_0679_016</x:v>
      </x:c>
      <x:c r="C11225" s="12" t="str">
        <x:v>1</x:v>
      </x:c>
      <x:c r="D11225" s="11" t="str">
        <x:v>YWJC0011</x:v>
      </x:c>
      <x:c r="E11225" s="11" t="str">
        <x:v>MOCK_CUST_0679</x:v>
      </x:c>
      <x:c r="F11225" s="11" t="str">
        <x:v>20260501</x:v>
      </x:c>
      <x:c r="G11225" s="12" t="str">
        <x:v>0</x:v>
      </x:c>
      <x:c r="H11225" s="11" t="str">
        <x:v>{"账号":"00000000000000000679","签约机构":"浦江银行苏州工业园区支行","签约日期":"20260501"}</x:v>
      </x:c>
    </x:row>
    <x:row r="11226" ht="34.5" customHeight="1">
      <x:c r="A11226" s="11" t="str">
        <x:v>20260917</x:v>
      </x:c>
      <x:c r="B11226" s="11" t="str">
        <x:v>MOCK_EVT_0679_017</x:v>
      </x:c>
      <x:c r="C11226" s="12" t="str">
        <x:v>1</x:v>
      </x:c>
      <x:c r="D11226" s="11" t="str">
        <x:v>YWJC0012</x:v>
      </x:c>
      <x:c r="E11226" s="11" t="str">
        <x:v>MOCK_CUST_0679</x:v>
      </x:c>
      <x:c r="F11226" s="11" t="str">
        <x:v>20260510</x:v>
      </x:c>
      <x:c r="G11226" s="12" t="str">
        <x:v>0</x:v>
      </x:c>
      <x:c r="H11226" s="11" t="str">
        <x:v>{"代发金额":202275.36,"代发人数":29,"账户号":"00000000000000000679","代发机构":"浦江银行苏州工业园区支行","代发日期":"20260510"}</x:v>
      </x:c>
    </x:row>
    <x:row r="11227" ht="25.5" customHeight="1">
      <x:c r="A11227" s="11" t="str">
        <x:v>20260917</x:v>
      </x:c>
      <x:c r="B11227" s="11" t="str">
        <x:v>MOCK_EVT_0679_011</x:v>
      </x:c>
      <x:c r="C11227" s="12" t="str">
        <x:v>1</x:v>
      </x:c>
      <x:c r="D11227" s="11" t="str">
        <x:v>YWJC0006-1</x:v>
      </x:c>
      <x:c r="E11227" s="11" t="str">
        <x:v>MOCK_CUST_0679</x:v>
      </x:c>
      <x:c r="F11227" s="11" t="str">
        <x:v>20260519</x:v>
      </x:c>
      <x:c r="G11227" s="12" t="str">
        <x:v>0</x:v>
      </x:c>
      <x:c r="H11227" s="11" t="str">
        <x:v>{"授信品种":"流动资金贷款","还款金额":556347.60,"还款日期":"20260519"}</x:v>
      </x:c>
    </x:row>
    <x:row r="11228" ht="34.5" customHeight="1">
      <x:c r="A11228" s="11" t="str">
        <x:v>20260917</x:v>
      </x:c>
      <x:c r="B11228" s="11" t="str">
        <x:v>MOCK_EVT_0679_018</x:v>
      </x:c>
      <x:c r="C11228" s="12" t="str">
        <x:v>1</x:v>
      </x:c>
      <x:c r="D11228" s="11" t="str">
        <x:v>YWJC0012</x:v>
      </x:c>
      <x:c r="E11228" s="11" t="str">
        <x:v>MOCK_CUST_0679</x:v>
      </x:c>
      <x:c r="F11228" s="11" t="str">
        <x:v>20260610</x:v>
      </x:c>
      <x:c r="G11228" s="12" t="str">
        <x:v>0</x:v>
      </x:c>
      <x:c r="H11228" s="11" t="str">
        <x:v>{"代发金额":206625.57,"代发人数":29,"账户号":"00000000000000000679","代发机构":"浦江银行苏州工业园区支行","代发日期":"20260610"}</x:v>
      </x:c>
    </x:row>
    <x:row r="11229" ht="25.5" customHeight="1">
      <x:c r="A11229" s="11" t="str">
        <x:v>20260917</x:v>
      </x:c>
      <x:c r="B11229" s="11" t="str">
        <x:v>MOCK_EVT_0679_012</x:v>
      </x:c>
      <x:c r="C11229" s="12" t="str">
        <x:v>1</x:v>
      </x:c>
      <x:c r="D11229" s="11" t="str">
        <x:v>YWJC0006-1</x:v>
      </x:c>
      <x:c r="E11229" s="11" t="str">
        <x:v>MOCK_CUST_0679</x:v>
      </x:c>
      <x:c r="F11229" s="11" t="str">
        <x:v>20260611</x:v>
      </x:c>
      <x:c r="G11229" s="12" t="str">
        <x:v>0</x:v>
      </x:c>
      <x:c r="H11229" s="11" t="str">
        <x:v>{"授信品种":"流动资金贷款","还款金额":556347.60,"还款日期":"20260611"}</x:v>
      </x:c>
    </x:row>
    <x:row r="11230" ht="34.5" customHeight="1">
      <x:c r="A11230" s="11" t="str">
        <x:v>20260917</x:v>
      </x:c>
      <x:c r="B11230" s="11" t="str">
        <x:v>MOCK_EVT_0679_003</x:v>
      </x:c>
      <x:c r="C11230" s="12" t="str">
        <x:v>1</x:v>
      </x:c>
      <x:c r="D11230" s="11" t="str">
        <x:v>YWJC0009-2</x:v>
      </x:c>
      <x:c r="E11230" s="11" t="str">
        <x:v>MOCK_CUST_0679</x:v>
      </x:c>
      <x:c r="F11230" s="11" t="str">
        <x:v>20260628</x:v>
      </x:c>
      <x:c r="G11230" s="12" t="str">
        <x:v>0</x:v>
      </x:c>
      <x:c r="H11230" s="11" t="str">
        <x:v>{"存款产品":"单位活期存款","账户号":"00000000000000000679","存款金额":116000.63,"经办机构":"浦江银行苏州工业园区支行","交易日期":"20260628","起息日":"20260628"}</x:v>
      </x:c>
    </x:row>
    <x:row r="11231" ht="25.5" customHeight="1">
      <x:c r="A11231" s="11" t="str">
        <x:v>20260917</x:v>
      </x:c>
      <x:c r="B11231" s="11" t="str">
        <x:v>MOCK_EVT_0679_013</x:v>
      </x:c>
      <x:c r="C11231" s="12" t="str">
        <x:v>1</x:v>
      </x:c>
      <x:c r="D11231" s="11" t="str">
        <x:v>YWJC0006-1</x:v>
      </x:c>
      <x:c r="E11231" s="11" t="str">
        <x:v>MOCK_CUST_0679</x:v>
      </x:c>
      <x:c r="F11231" s="11" t="str">
        <x:v>20260703</x:v>
      </x:c>
      <x:c r="G11231" s="12" t="str">
        <x:v>0</x:v>
      </x:c>
      <x:c r="H11231" s="11" t="str">
        <x:v>{"授信品种":"流动资金贷款","还款金额":556347.60,"还款日期":"20260703"}</x:v>
      </x:c>
    </x:row>
    <x:row r="11232" ht="34.5" customHeight="1">
      <x:c r="A11232" s="11" t="str">
        <x:v>20260917</x:v>
      </x:c>
      <x:c r="B11232" s="11" t="str">
        <x:v>MOCK_EVT_0679_019</x:v>
      </x:c>
      <x:c r="C11232" s="12" t="str">
        <x:v>1</x:v>
      </x:c>
      <x:c r="D11232" s="11" t="str">
        <x:v>YWJC0012</x:v>
      </x:c>
      <x:c r="E11232" s="11" t="str">
        <x:v>MOCK_CUST_0679</x:v>
      </x:c>
      <x:c r="F11232" s="11" t="str">
        <x:v>20260710</x:v>
      </x:c>
      <x:c r="G11232" s="12" t="str">
        <x:v>0</x:v>
      </x:c>
      <x:c r="H11232" s="11" t="str">
        <x:v>{"代发金额":204450.50,"代发人数":29,"账户号":"00000000000000000679","代发机构":"浦江银行苏州工业园区支行","代发日期":"20260710"}</x:v>
      </x:c>
    </x:row>
    <x:row r="11233" ht="25.5" customHeight="1">
      <x:c r="A11233" s="11" t="str">
        <x:v>20260917</x:v>
      </x:c>
      <x:c r="B11233" s="11" t="str">
        <x:v>MOCK_EVT_0679_014</x:v>
      </x:c>
      <x:c r="C11233" s="12" t="str">
        <x:v>1</x:v>
      </x:c>
      <x:c r="D11233" s="11" t="str">
        <x:v>YWJC0006-1</x:v>
      </x:c>
      <x:c r="E11233" s="11" t="str">
        <x:v>MOCK_CUST_0679</x:v>
      </x:c>
      <x:c r="F11233" s="11" t="str">
        <x:v>20260726</x:v>
      </x:c>
      <x:c r="G11233" s="12" t="str">
        <x:v>0</x:v>
      </x:c>
      <x:c r="H11233" s="11" t="str">
        <x:v>{"授信品种":"流动资金贷款","还款金额":556347.60,"还款日期":"20260726"}</x:v>
      </x:c>
    </x:row>
    <x:row r="11234" ht="34.5" customHeight="1">
      <x:c r="A11234" s="11" t="str">
        <x:v>20260917</x:v>
      </x:c>
      <x:c r="B11234" s="11" t="str">
        <x:v>MOCK_EVT_0679_020</x:v>
      </x:c>
      <x:c r="C11234" s="12" t="str">
        <x:v>1</x:v>
      </x:c>
      <x:c r="D11234" s="11" t="str">
        <x:v>YWJC0012</x:v>
      </x:c>
      <x:c r="E11234" s="11" t="str">
        <x:v>MOCK_CUST_0679</x:v>
      </x:c>
      <x:c r="F11234" s="11" t="str">
        <x:v>20260810</x:v>
      </x:c>
      <x:c r="G11234" s="12" t="str">
        <x:v>0</x:v>
      </x:c>
      <x:c r="H11234" s="11" t="str">
        <x:v>{"代发金额":193575.59,"代发人数":29,"账户号":"00000000000000000679","代发机构":"浦江银行苏州工业园区支行","代发日期":"20260810"}</x:v>
      </x:c>
    </x:row>
    <x:row r="11235" ht="25.5" customHeight="1">
      <x:c r="A11235" s="11" t="str">
        <x:v>20260917</x:v>
      </x:c>
      <x:c r="B11235" s="11" t="str">
        <x:v>MOCK_EVT_0679_015</x:v>
      </x:c>
      <x:c r="C11235" s="12" t="str">
        <x:v>1</x:v>
      </x:c>
      <x:c r="D11235" s="11" t="str">
        <x:v>YWJC0006-2</x:v>
      </x:c>
      <x:c r="E11235" s="11" t="str">
        <x:v>MOCK_CUST_0679</x:v>
      </x:c>
      <x:c r="F11235" s="11" t="str">
        <x:v>20260818</x:v>
      </x:c>
      <x:c r="G11235" s="12" t="str">
        <x:v>0</x:v>
      </x:c>
      <x:c r="H11235" s="11" t="str">
        <x:v>{"贷款品种":"流动资金贷款","还款金额":556347.60,"还款日期":"20260818"}</x:v>
      </x:c>
    </x:row>
    <x:row r="11236" ht="34.5" customHeight="1">
      <x:c r="A11236" s="11" t="str">
        <x:v>20260917</x:v>
      </x:c>
      <x:c r="B11236" s="11" t="str">
        <x:v>MOCK_EVT_0679_021</x:v>
      </x:c>
      <x:c r="C11236" s="12" t="str">
        <x:v>1</x:v>
      </x:c>
      <x:c r="D11236" s="11" t="str">
        <x:v>YWJC0012</x:v>
      </x:c>
      <x:c r="E11236" s="11" t="str">
        <x:v>MOCK_CUST_0679</x:v>
      </x:c>
      <x:c r="F11236" s="11" t="str">
        <x:v>20260910</x:v>
      </x:c>
      <x:c r="G11236" s="12" t="str">
        <x:v>0</x:v>
      </x:c>
      <x:c r="H11236" s="11" t="str">
        <x:v>{"代发金额":200100.95,"代发人数":29,"账户号":"00000000000000000679","代发机构":"浦江银行苏州工业园区支行","代发日期":"20260910"}</x:v>
      </x:c>
    </x:row>
    <x:row r="11237" ht="34.5" customHeight="1">
      <x:c r="A11237" s="11" t="str">
        <x:v>20260917</x:v>
      </x:c>
      <x:c r="B11237" s="11" t="str">
        <x:v>MOCK_EVT_0680_005</x:v>
      </x:c>
      <x:c r="C11237" s="12" t="str">
        <x:v>2</x:v>
      </x:c>
      <x:c r="D11237" s="11" t="str">
        <x:v>DSJ0001</x:v>
      </x:c>
      <x:c r="E11237" s="11" t="str">
        <x:v>MOCK_CUST_0680</x:v>
      </x:c>
      <x:c r="F11237" s="11" t="str">
        <x:v>20110619</x:v>
      </x:c>
      <x:c r="G11237" s="12" t="str">
        <x:v>0</x:v>
      </x:c>
      <x:c r="H11237" s="11" t="str">
        <x:v>{"工商注册机关":"上海市浦东新区市场监督管理局","统一社会信用代码":"91310115700006809W","注册资本":1800000,"注册日期":"20110619"}</x:v>
      </x:c>
    </x:row>
    <x:row r="11238" ht="25.5" customHeight="1">
      <x:c r="A11238" s="11" t="str">
        <x:v>20260917</x:v>
      </x:c>
      <x:c r="B11238" s="11" t="str">
        <x:v>MOCK_EVT_0680_001</x:v>
      </x:c>
      <x:c r="C11238" s="12" t="str">
        <x:v>1</x:v>
      </x:c>
      <x:c r="D11238" s="11" t="str">
        <x:v>YWJC0001</x:v>
      </x:c>
      <x:c r="E11238" s="11" t="str">
        <x:v>MOCK_CUST_0680</x:v>
      </x:c>
      <x:c r="F11238" s="11" t="str">
        <x:v>20260613</x:v>
      </x:c>
      <x:c r="G11238" s="12" t="str">
        <x:v>0</x:v>
      </x:c>
      <x:c r="H11238" s="11" t="str">
        <x:v>{"客户号":"MOCK_CUST_0680","建档日期":"20260613"}</x:v>
      </x:c>
    </x:row>
    <x:row r="11239" ht="34.5" customHeight="1">
      <x:c r="A11239" s="11" t="str">
        <x:v>20260917</x:v>
      </x:c>
      <x:c r="B11239" s="11" t="str">
        <x:v>MOCK_EVT_0680_002</x:v>
      </x:c>
      <x:c r="C11239" s="12" t="str">
        <x:v>1</x:v>
      </x:c>
      <x:c r="D11239" s="11" t="str">
        <x:v>YWJC0002</x:v>
      </x:c>
      <x:c r="E11239" s="11" t="str">
        <x:v>MOCK_CUST_0680</x:v>
      </x:c>
      <x:c r="F11239" s="11" t="str">
        <x:v>20260625</x:v>
      </x:c>
      <x:c r="G11239" s="12" t="str">
        <x:v>0</x:v>
      </x:c>
      <x:c r="H11239" s="11" t="str">
        <x:v>{"账户分类":"一类户","账户号":"00000000000000000680","账户类型":"基本存款账户","开户机构":"浦江银行上海浦东新区支行","外币账户":"0","FT账户":"0","开户日期":"20260625"}</x:v>
      </x:c>
    </x:row>
    <x:row r="11240" ht="25.5" customHeight="1">
      <x:c r="A11240" s="11" t="str">
        <x:v>20260917</x:v>
      </x:c>
      <x:c r="B11240" s="11" t="str">
        <x:v>MOCK_EVT_0680_003</x:v>
      </x:c>
      <x:c r="C11240" s="12" t="str">
        <x:v>1</x:v>
      </x:c>
      <x:c r="D11240" s="11" t="str">
        <x:v>YWJC0013</x:v>
      </x:c>
      <x:c r="E11240" s="11" t="str">
        <x:v>MOCK_CUST_0680</x:v>
      </x:c>
      <x:c r="F11240" s="11" t="str">
        <x:v>20260705</x:v>
      </x:c>
      <x:c r="G11240" s="12" t="str">
        <x:v>0</x:v>
      </x:c>
      <x:c r="H11240" s="11" t="str">
        <x:v>{"经办机构":"浦江银行上海浦东新区支行","签约日期":"20260705"}</x:v>
      </x:c>
    </x:row>
    <x:row r="11241" ht="25.5" customHeight="1">
      <x:c r="A11241" s="11" t="str">
        <x:v>20260917</x:v>
      </x:c>
      <x:c r="B11241" s="11" t="str">
        <x:v>MOCK_EVT_0680_004</x:v>
      </x:c>
      <x:c r="C11241" s="12" t="str">
        <x:v>1</x:v>
      </x:c>
      <x:c r="D11241" s="11" t="str">
        <x:v>YWJC0015</x:v>
      </x:c>
      <x:c r="E11241" s="11" t="str">
        <x:v>MOCK_CUST_0680</x:v>
      </x:c>
      <x:c r="F11241" s="11" t="str">
        <x:v>20260709</x:v>
      </x:c>
      <x:c r="G11241" s="12" t="str">
        <x:v>0</x:v>
      </x:c>
      <x:c r="H11241" s="11" t="str">
        <x:v>{"经办机构":"浦江银行上海浦东新区支行","签约日期":"20260709"}</x:v>
      </x:c>
    </x:row>
    <x:row r="11242" ht="34.5" customHeight="1">
      <x:c r="A11242" s="11" t="str">
        <x:v>20260917</x:v>
      </x:c>
      <x:c r="B11242" s="11" t="str">
        <x:v>MOCK_EVT_0680_006</x:v>
      </x:c>
      <x:c r="C11242" s="12" t="str">
        <x:v>2</x:v>
      </x:c>
      <x:c r="D11242" s="11" t="str">
        <x:v>DSJ0005-2</x:v>
      </x:c>
      <x:c r="E11242" s="11" t="str">
        <x:v>MOCK_CUST_0680</x:v>
      </x:c>
      <x:c r="F11242" s="11" t="str">
        <x:v>20260825</x:v>
      </x:c>
      <x:c r="G11242" s="12" t="str">
        <x:v>0</x:v>
      </x:c>
      <x:c r="H11242" s="11" t="str">
        <x:v>{"中标金额":198000.00,"标讯标题":"上海珩森商贸和有限公司服务供应项目中标公示","公示日期":"20260825"}</x:v>
      </x:c>
    </x:row>
    <x:row r="11243" ht="34.5" customHeight="1">
      <x:c r="A11243" s="11" t="str">
        <x:v>20260917</x:v>
      </x:c>
      <x:c r="B11243" s="11" t="str">
        <x:v>MOCK_EVT_0681_017</x:v>
      </x:c>
      <x:c r="C11243" s="12" t="str">
        <x:v>2</x:v>
      </x:c>
      <x:c r="D11243" s="11" t="str">
        <x:v>DSJ0001</x:v>
      </x:c>
      <x:c r="E11243" s="11" t="str">
        <x:v>MOCK_CUST_0681</x:v>
      </x:c>
      <x:c r="F11243" s="11" t="str">
        <x:v>20150102</x:v>
      </x:c>
      <x:c r="G11243" s="12" t="str">
        <x:v>0</x:v>
      </x:c>
      <x:c r="H11243" s="11" t="str">
        <x:v>{"工商注册机关":"上海市浦东新区市场监督管理局","统一社会信用代码":"91310115700006817P","注册资本":800000,"注册日期":"20150102"}</x:v>
      </x:c>
    </x:row>
    <x:row r="11244" ht="25.5" customHeight="1">
      <x:c r="A11244" s="11" t="str">
        <x:v>20260917</x:v>
      </x:c>
      <x:c r="B11244" s="11" t="str">
        <x:v>MOCK_EVT_0681_001</x:v>
      </x:c>
      <x:c r="C11244" s="12" t="str">
        <x:v>1</x:v>
      </x:c>
      <x:c r="D11244" s="11" t="str">
        <x:v>YWJC0001</x:v>
      </x:c>
      <x:c r="E11244" s="11" t="str">
        <x:v>MOCK_CUST_0681</x:v>
      </x:c>
      <x:c r="F11244" s="11" t="str">
        <x:v>20240929</x:v>
      </x:c>
      <x:c r="G11244" s="12" t="str">
        <x:v>0</x:v>
      </x:c>
      <x:c r="H11244" s="11" t="str">
        <x:v>{"客户号":"MOCK_CUST_0681","建档日期":"20240929"}</x:v>
      </x:c>
    </x:row>
    <x:row r="11245" ht="34.5" customHeight="1">
      <x:c r="A11245" s="11" t="str">
        <x:v>20260917</x:v>
      </x:c>
      <x:c r="B11245" s="11" t="str">
        <x:v>MOCK_EVT_0681_002</x:v>
      </x:c>
      <x:c r="C11245" s="12" t="str">
        <x:v>1</x:v>
      </x:c>
      <x:c r="D11245" s="11" t="str">
        <x:v>YWJC0002</x:v>
      </x:c>
      <x:c r="E11245" s="11" t="str">
        <x:v>MOCK_CUST_0681</x:v>
      </x:c>
      <x:c r="F11245" s="11" t="str">
        <x:v>20241012</x:v>
      </x:c>
      <x:c r="G11245" s="12" t="str">
        <x:v>0</x:v>
      </x:c>
      <x:c r="H11245" s="11" t="str">
        <x:v>{"账户分类":"一类户","账户号":"00000000000000000681","账户类型":"基本存款账户","开户机构":"浦江银行上海浦东新区支行","外币账户":"0","FT账户":"0","开户日期":"20241012"}</x:v>
      </x:c>
    </x:row>
    <x:row r="11246" ht="25.5" customHeight="1">
      <x:c r="A11246" s="11" t="str">
        <x:v>20260917</x:v>
      </x:c>
      <x:c r="B11246" s="11" t="str">
        <x:v>MOCK_EVT_0681_004</x:v>
      </x:c>
      <x:c r="C11246" s="12" t="str">
        <x:v>1</x:v>
      </x:c>
      <x:c r="D11246" s="11" t="str">
        <x:v>YWJC0013</x:v>
      </x:c>
      <x:c r="E11246" s="11" t="str">
        <x:v>MOCK_CUST_0681</x:v>
      </x:c>
      <x:c r="F11246" s="11" t="str">
        <x:v>20241014</x:v>
      </x:c>
      <x:c r="G11246" s="12" t="str">
        <x:v>0</x:v>
      </x:c>
      <x:c r="H11246" s="11" t="str">
        <x:v>{"经办机构":"浦江银行上海浦东新区支行","签约日期":"20241014"}</x:v>
      </x:c>
    </x:row>
    <x:row r="11247" ht="25.5" customHeight="1">
      <x:c r="A11247" s="11" t="str">
        <x:v>20260917</x:v>
      </x:c>
      <x:c r="B11247" s="11" t="str">
        <x:v>MOCK_EVT_0681_005</x:v>
      </x:c>
      <x:c r="C11247" s="12" t="str">
        <x:v>1</x:v>
      </x:c>
      <x:c r="D11247" s="11" t="str">
        <x:v>YWJC0014</x:v>
      </x:c>
      <x:c r="E11247" s="11" t="str">
        <x:v>MOCK_CUST_0681</x:v>
      </x:c>
      <x:c r="F11247" s="11" t="str">
        <x:v>20241016</x:v>
      </x:c>
      <x:c r="G11247" s="12" t="str">
        <x:v>0</x:v>
      </x:c>
      <x:c r="H11247" s="11" t="str">
        <x:v>{"经办机构":"浦江银行上海浦东新区支行","签约日期":"20241016"}</x:v>
      </x:c>
    </x:row>
    <x:row r="11248" ht="34.5" customHeight="1">
      <x:c r="A11248" s="11" t="str">
        <x:v>20260917</x:v>
      </x:c>
      <x:c r="B11248" s="11" t="str">
        <x:v>MOCK_EVT_0681_018</x:v>
      </x:c>
      <x:c r="C11248" s="12" t="str">
        <x:v>2</x:v>
      </x:c>
      <x:c r="D11248" s="11" t="str">
        <x:v>DSJ0006</x:v>
      </x:c>
      <x:c r="E11248" s="11" t="str">
        <x:v>MOCK_CUST_0681</x:v>
      </x:c>
      <x:c r="F11248" s="11" t="str">
        <x:v>20251108</x:v>
      </x:c>
      <x:c r="G11248" s="12" t="str">
        <x:v>0</x:v>
      </x:c>
      <x:c r="H11248" s="11" t="str">
        <x:v>{"舆情标题":"上海珩远供应链和有限公司发布年度经营情况说明","媒体名称":"企业财经资讯","舆情等级":"一般","舆情属性":"中性","日期":"20251108"}</x:v>
      </x:c>
    </x:row>
    <x:row r="11249" ht="34.5" customHeight="1">
      <x:c r="A11249" s="11" t="str">
        <x:v>20260917</x:v>
      </x:c>
      <x:c r="B11249" s="11" t="str">
        <x:v>MOCK_EVT_0681_006</x:v>
      </x:c>
      <x:c r="C11249" s="12" t="str">
        <x:v>1</x:v>
      </x:c>
      <x:c r="D11249" s="11" t="str">
        <x:v>YWJC0003-1</x:v>
      </x:c>
      <x:c r="E11249" s="11" t="str">
        <x:v>MOCK_CUST_0681</x:v>
      </x:c>
      <x:c r="F11249" s="11" t="str">
        <x:v>20251203</x:v>
      </x:c>
      <x:c r="G11249" s="12" t="str">
        <x:v>0</x:v>
      </x:c>
      <x:c r="H11249" s="11" t="str">
        <x:v>{"申报金额":1040000,"申报模式":"单笔单批","授信发生方式":"新发生","申报机构":"浦江银行上海浦东新区支行","申报编号":"MOCK_APP_0681","授信品种":"流动资金贷款","申报日期":"20251203"}</x:v>
      </x:c>
    </x:row>
    <x:row r="11250" ht="25.5" customHeight="1">
      <x:c r="A11250" s="11" t="str">
        <x:v>20260917</x:v>
      </x:c>
      <x:c r="B11250" s="11" t="str">
        <x:v>MOCK_EVT_0681_007</x:v>
      </x:c>
      <x:c r="C11250" s="12" t="str">
        <x:v>1</x:v>
      </x:c>
      <x:c r="D11250" s="11" t="str">
        <x:v>YWJC0004-1</x:v>
      </x:c>
      <x:c r="E11250" s="11" t="str">
        <x:v>MOCK_CUST_0681</x:v>
      </x:c>
      <x:c r="F11250" s="11" t="str">
        <x:v>20251213</x:v>
      </x:c>
      <x:c r="G11250" s="12" t="str">
        <x:v>1</x:v>
      </x:c>
      <x:c r="H11250" s="11" t="str">
        <x:v>{"批复金额":728000.00,"批复期限":"1年","批复日期":"20251213"}</x:v>
      </x:c>
    </x:row>
    <x:row r="11251" ht="34.5" customHeight="1">
      <x:c r="A11251" s="11" t="str">
        <x:v>20260917</x:v>
      </x:c>
      <x:c r="B11251" s="11" t="str">
        <x:v>MOCK_EVT_0681_008</x:v>
      </x:c>
      <x:c r="C11251" s="12" t="str">
        <x:v>1</x:v>
      </x:c>
      <x:c r="D11251" s="11" t="str">
        <x:v>MOCK_CREDIT_SIGN</x:v>
      </x:c>
      <x:c r="E11251" s="11" t="str">
        <x:v>MOCK_CUST_0681</x:v>
      </x:c>
      <x:c r="F11251" s="11" t="str">
        <x:v>20251219</x:v>
      </x:c>
      <x:c r="G11251" s="12" t="str">
        <x:v>0</x:v>
      </x:c>
      <x:c r="H11251" s="11" t="str">
        <x:v>{"授信品种":"流动资金贷款","合同金额":728000.00,"币种":"CNY","合同到期日":"20261221","合同状态":"生效","合同签约日期":"20251219"}</x:v>
      </x:c>
    </x:row>
    <x:row r="11252" ht="34.5" customHeight="1">
      <x:c r="A11252" s="11" t="str">
        <x:v>20260917</x:v>
      </x:c>
      <x:c r="B11252" s="11" t="str">
        <x:v>MOCK_EVT_0681_009</x:v>
      </x:c>
      <x:c r="C11252" s="12" t="str">
        <x:v>1</x:v>
      </x:c>
      <x:c r="D11252" s="11" t="str">
        <x:v>YWJC0005</x:v>
      </x:c>
      <x:c r="E11252" s="11" t="str">
        <x:v>MOCK_CUST_0681</x:v>
      </x:c>
      <x:c r="F11252" s="11" t="str">
        <x:v>20251221</x:v>
      </x:c>
      <x:c r="G11252" s="12" t="str">
        <x:v>0</x:v>
      </x:c>
      <x:c r="H11252" s="11" t="str">
        <x:v>{"放款金额":436800.00,"币种":"CNY","贷款品种":"流动资金贷款","贷款到期日":"20261221","放款日期":"20251221"}</x:v>
      </x:c>
    </x:row>
    <x:row r="11253" ht="25.5" customHeight="1">
      <x:c r="A11253" s="11" t="str">
        <x:v>20260917</x:v>
      </x:c>
      <x:c r="B11253" s="11" t="str">
        <x:v>MOCK_EVT_0681_010</x:v>
      </x:c>
      <x:c r="C11253" s="12" t="str">
        <x:v>1</x:v>
      </x:c>
      <x:c r="D11253" s="11" t="str">
        <x:v>YWJC0006-1</x:v>
      </x:c>
      <x:c r="E11253" s="11" t="str">
        <x:v>MOCK_CUST_0681</x:v>
      </x:c>
      <x:c r="F11253" s="11" t="str">
        <x:v>20260311</x:v>
      </x:c>
      <x:c r="G11253" s="12" t="str">
        <x:v>0</x:v>
      </x:c>
      <x:c r="H11253" s="11" t="str">
        <x:v>{"授信品种":"流动资金贷款","还款金额":77168.00,"还款日期":"20260311"}</x:v>
      </x:c>
    </x:row>
    <x:row r="11254" ht="25.5" customHeight="1">
      <x:c r="A11254" s="11" t="str">
        <x:v>20260917</x:v>
      </x:c>
      <x:c r="B11254" s="11" t="str">
        <x:v>MOCK_EVT_0681_011</x:v>
      </x:c>
      <x:c r="C11254" s="12" t="str">
        <x:v>1</x:v>
      </x:c>
      <x:c r="D11254" s="11" t="str">
        <x:v>YWJC0006-1</x:v>
      </x:c>
      <x:c r="E11254" s="11" t="str">
        <x:v>MOCK_CUST_0681</x:v>
      </x:c>
      <x:c r="F11254" s="11" t="str">
        <x:v>20260530</x:v>
      </x:c>
      <x:c r="G11254" s="12" t="str">
        <x:v>0</x:v>
      </x:c>
      <x:c r="H11254" s="11" t="str">
        <x:v>{"授信品种":"流动资金贷款","还款金额":77168.00,"还款日期":"20260530"}</x:v>
      </x:c>
    </x:row>
    <x:row r="11255" ht="34.5" customHeight="1">
      <x:c r="A11255" s="11" t="str">
        <x:v>20260917</x:v>
      </x:c>
      <x:c r="B11255" s="11" t="str">
        <x:v>MOCK_EVT_0681_003</x:v>
      </x:c>
      <x:c r="C11255" s="12" t="str">
        <x:v>1</x:v>
      </x:c>
      <x:c r="D11255" s="11" t="str">
        <x:v>YWJC0009-2</x:v>
      </x:c>
      <x:c r="E11255" s="11" t="str">
        <x:v>MOCK_CUST_0681</x:v>
      </x:c>
      <x:c r="F11255" s="11" t="str">
        <x:v>20260716</x:v>
      </x:c>
      <x:c r="G11255" s="12" t="str">
        <x:v>0</x:v>
      </x:c>
      <x:c r="H11255" s="11" t="str">
        <x:v>{"存款产品":"单位活期存款","账户号":"00000000000000000681","存款金额":472000.51,"经办机构":"浦江银行上海浦东新区支行","交易日期":"20260716","起息日":"20260716"}</x:v>
      </x:c>
    </x:row>
    <x:row r="11256" ht="34.5" customHeight="1">
      <x:c r="A11256" s="11" t="str">
        <x:v>20260917</x:v>
      </x:c>
      <x:c r="B11256" s="11" t="str">
        <x:v>MOCK_EVT_0681_013</x:v>
      </x:c>
      <x:c r="C11256" s="12" t="str">
        <x:v>1</x:v>
      </x:c>
      <x:c r="D11256" s="11" t="str">
        <x:v>YWJC0009-1</x:v>
      </x:c>
      <x:c r="E11256" s="11" t="str">
        <x:v>MOCK_CUST_0681</x:v>
      </x:c>
      <x:c r="F11256" s="11" t="str">
        <x:v>20260801</x:v>
      </x:c>
      <x:c r="G11256" s="12" t="str">
        <x:v>0</x:v>
      </x:c>
      <x:c r="H11256" s="11" t="str">
        <x:v>{"存款产品":"单位12个月定期存款","存款期限":"12个月","账户号":"00000000002000006811","存款金额":453120.49,"经办机构":"浦江银行上海浦东新区支行","到期日":"20270801","交易日期":"20260801","起息日":"20260801"}</x:v>
      </x:c>
    </x:row>
    <x:row r="11257" ht="34.5" customHeight="1">
      <x:c r="A11257" s="11" t="str">
        <x:v>20260917</x:v>
      </x:c>
      <x:c r="B11257" s="11" t="str">
        <x:v>MOCK_EVT_0681_014</x:v>
      </x:c>
      <x:c r="C11257" s="12" t="str">
        <x:v>1</x:v>
      </x:c>
      <x:c r="D11257" s="11" t="str">
        <x:v>YWJC0009-1</x:v>
      </x:c>
      <x:c r="E11257" s="11" t="str">
        <x:v>MOCK_CUST_0681</x:v>
      </x:c>
      <x:c r="F11257" s="11" t="str">
        <x:v>20260817</x:v>
      </x:c>
      <x:c r="G11257" s="12" t="str">
        <x:v>0</x:v>
      </x:c>
      <x:c r="H11257" s="11" t="str">
        <x:v>{"存款产品":"单位12个月定期存款","存款期限":"12个月","账户号":"00000000002000006812","存款金额":311520.34,"经办机构":"浦江银行上海浦东新区支行","到期日":"20270817","交易日期":"20260817","起息日":"20260817"}</x:v>
      </x:c>
    </x:row>
    <x:row r="11258" ht="25.5" customHeight="1">
      <x:c r="A11258" s="11" t="str">
        <x:v>20260917</x:v>
      </x:c>
      <x:c r="B11258" s="11" t="str">
        <x:v>MOCK_EVT_0681_012</x:v>
      </x:c>
      <x:c r="C11258" s="12" t="str">
        <x:v>1</x:v>
      </x:c>
      <x:c r="D11258" s="11" t="str">
        <x:v>YWJC0006-1</x:v>
      </x:c>
      <x:c r="E11258" s="11" t="str">
        <x:v>MOCK_CUST_0681</x:v>
      </x:c>
      <x:c r="F11258" s="11" t="str">
        <x:v>20260818</x:v>
      </x:c>
      <x:c r="G11258" s="12" t="str">
        <x:v>0</x:v>
      </x:c>
      <x:c r="H11258" s="11" t="str">
        <x:v>{"授信品种":"流动资金贷款","还款金额":77168.00,"还款日期":"20260818"}</x:v>
      </x:c>
    </x:row>
    <x:row r="11259" ht="34.5" customHeight="1">
      <x:c r="A11259" s="11" t="str">
        <x:v>20260917</x:v>
      </x:c>
      <x:c r="B11259" s="11" t="str">
        <x:v>MOCK_EVT_0681_016</x:v>
      </x:c>
      <x:c r="C11259" s="12" t="str">
        <x:v>1</x:v>
      </x:c>
      <x:c r="D11259" s="11" t="str">
        <x:v>YWJC0010</x:v>
      </x:c>
      <x:c r="E11259" s="11" t="str">
        <x:v>MOCK_CUST_0681</x:v>
      </x:c>
      <x:c r="F11259" s="11" t="str">
        <x:v>20260821</x:v>
      </x:c>
      <x:c r="G11259" s="12" t="str">
        <x:v>0</x:v>
      </x:c>
      <x:c r="H11259" s="11" t="str">
        <x:v>{"产品代码":"MOCK_PRODUCT_CASH","理财产品名称":"现金管理理财","账户号":"00000000000000000681","购买金额":75520.08,"经办机构":"浦江银行上海浦东新区支行","申购日期":"20260821"}</x:v>
      </x:c>
    </x:row>
    <x:row r="11260" ht="34.5" customHeight="1">
      <x:c r="A11260" s="11" t="str">
        <x:v>20260917</x:v>
      </x:c>
      <x:c r="B11260" s="11" t="str">
        <x:v>MOCK_EVT_0681_015</x:v>
      </x:c>
      <x:c r="C11260" s="12" t="str">
        <x:v>1</x:v>
      </x:c>
      <x:c r="D11260" s="11" t="str">
        <x:v>YWJC0009-1</x:v>
      </x:c>
      <x:c r="E11260" s="11" t="str">
        <x:v>MOCK_CUST_0681</x:v>
      </x:c>
      <x:c r="F11260" s="11" t="str">
        <x:v>20260901</x:v>
      </x:c>
      <x:c r="G11260" s="12" t="str">
        <x:v>0</x:v>
      </x:c>
      <x:c r="H11260" s="11" t="str">
        <x:v>{"存款产品":"单位12个月定期存款","存款期限":"12个月","账户号":"00000000002000006813","存款金额":306800.33,"经办机构":"浦江银行上海浦东新区支行","到期日":"20270901","交易日期":"20260901","起息日":"20260901"}</x:v>
      </x:c>
    </x:row>
    <x:row r="11261" ht="34.5" customHeight="1">
      <x:c r="A11261" s="11" t="str">
        <x:v>20260917</x:v>
      </x:c>
      <x:c r="B11261" s="11" t="str">
        <x:v>MOCK_EVT_0682_022</x:v>
      </x:c>
      <x:c r="C11261" s="12" t="str">
        <x:v>2</x:v>
      </x:c>
      <x:c r="D11261" s="11" t="str">
        <x:v>DSJ0001</x:v>
      </x:c>
      <x:c r="E11261" s="11" t="str">
        <x:v>MOCK_CUST_0682</x:v>
      </x:c>
      <x:c r="F11261" s="11" t="str">
        <x:v>20160325</x:v>
      </x:c>
      <x:c r="G11261" s="12" t="str">
        <x:v>0</x:v>
      </x:c>
      <x:c r="H11261" s="11" t="str">
        <x:v>{"工商注册机关":"宁波市鄞州区市场监督管理局","统一社会信用代码":"91330212700006825L","注册资本":4900000,"注册日期":"20160325"}</x:v>
      </x:c>
    </x:row>
    <x:row r="11262" ht="25.5" customHeight="1">
      <x:c r="A11262" s="11" t="str">
        <x:v>20260917</x:v>
      </x:c>
      <x:c r="B11262" s="11" t="str">
        <x:v>MOCK_EVT_0682_001</x:v>
      </x:c>
      <x:c r="C11262" s="12" t="str">
        <x:v>1</x:v>
      </x:c>
      <x:c r="D11262" s="11" t="str">
        <x:v>YWJC0001</x:v>
      </x:c>
      <x:c r="E11262" s="11" t="str">
        <x:v>MOCK_CUST_0682</x:v>
      </x:c>
      <x:c r="F11262" s="11" t="str">
        <x:v>20220826</x:v>
      </x:c>
      <x:c r="G11262" s="12" t="str">
        <x:v>0</x:v>
      </x:c>
      <x:c r="H11262" s="11" t="str">
        <x:v>{"客户号":"MOCK_CUST_0682","建档日期":"20220826"}</x:v>
      </x:c>
    </x:row>
    <x:row r="11263" ht="34.5" customHeight="1">
      <x:c r="A11263" s="11" t="str">
        <x:v>20260917</x:v>
      </x:c>
      <x:c r="B11263" s="11" t="str">
        <x:v>MOCK_EVT_0682_002</x:v>
      </x:c>
      <x:c r="C11263" s="12" t="str">
        <x:v>1</x:v>
      </x:c>
      <x:c r="D11263" s="11" t="str">
        <x:v>YWJC0002</x:v>
      </x:c>
      <x:c r="E11263" s="11" t="str">
        <x:v>MOCK_CUST_0682</x:v>
      </x:c>
      <x:c r="F11263" s="11" t="str">
        <x:v>20220905</x:v>
      </x:c>
      <x:c r="G11263" s="12" t="str">
        <x:v>0</x:v>
      </x:c>
      <x:c r="H11263" s="11" t="str">
        <x:v>{"账户分类":"一类户","账户号":"00000000000000000682","账户类型":"基本存款账户","开户机构":"浦江银行宁波鄞州区支行","外币账户":"0","FT账户":"0","开户日期":"20220905"}</x:v>
      </x:c>
    </x:row>
    <x:row r="11264" ht="25.5" customHeight="1">
      <x:c r="A11264" s="11" t="str">
        <x:v>20260917</x:v>
      </x:c>
      <x:c r="B11264" s="11" t="str">
        <x:v>MOCK_EVT_0682_004</x:v>
      </x:c>
      <x:c r="C11264" s="12" t="str">
        <x:v>1</x:v>
      </x:c>
      <x:c r="D11264" s="11" t="str">
        <x:v>YWJC0013</x:v>
      </x:c>
      <x:c r="E11264" s="11" t="str">
        <x:v>MOCK_CUST_0682</x:v>
      </x:c>
      <x:c r="F11264" s="11" t="str">
        <x:v>20220914</x:v>
      </x:c>
      <x:c r="G11264" s="12" t="str">
        <x:v>0</x:v>
      </x:c>
      <x:c r="H11264" s="11" t="str">
        <x:v>{"经办机构":"浦江银行宁波鄞州区支行","签约日期":"20220914"}</x:v>
      </x:c>
    </x:row>
    <x:row r="11265" ht="25.5" customHeight="1">
      <x:c r="A11265" s="11" t="str">
        <x:v>20260917</x:v>
      </x:c>
      <x:c r="B11265" s="11" t="str">
        <x:v>MOCK_EVT_0682_005</x:v>
      </x:c>
      <x:c r="C11265" s="12" t="str">
        <x:v>1</x:v>
      </x:c>
      <x:c r="D11265" s="11" t="str">
        <x:v>YWJC0014</x:v>
      </x:c>
      <x:c r="E11265" s="11" t="str">
        <x:v>MOCK_CUST_0682</x:v>
      </x:c>
      <x:c r="F11265" s="11" t="str">
        <x:v>20220916</x:v>
      </x:c>
      <x:c r="G11265" s="12" t="str">
        <x:v>0</x:v>
      </x:c>
      <x:c r="H11265" s="11" t="str">
        <x:v>{"经办机构":"浦江银行宁波鄞州区支行","签约日期":"20220916"}</x:v>
      </x:c>
    </x:row>
    <x:row r="11266" ht="25.5" customHeight="1">
      <x:c r="A11266" s="11" t="str">
        <x:v>20260917</x:v>
      </x:c>
      <x:c r="B11266" s="11" t="str">
        <x:v>MOCK_EVT_0682_006</x:v>
      </x:c>
      <x:c r="C11266" s="12" t="str">
        <x:v>1</x:v>
      </x:c>
      <x:c r="D11266" s="11" t="str">
        <x:v>YWJC0016</x:v>
      </x:c>
      <x:c r="E11266" s="11" t="str">
        <x:v>MOCK_CUST_0682</x:v>
      </x:c>
      <x:c r="F11266" s="11" t="str">
        <x:v>20220917</x:v>
      </x:c>
      <x:c r="G11266" s="12" t="str">
        <x:v>0</x:v>
      </x:c>
      <x:c r="H11266" s="11" t="str">
        <x:v>{"经办机构":"","签约日期":"20220917"}</x:v>
      </x:c>
    </x:row>
    <x:row r="11267" ht="25.5" customHeight="1">
      <x:c r="A11267" s="11" t="str">
        <x:v>20260917</x:v>
      </x:c>
      <x:c r="B11267" s="11" t="str">
        <x:v>MOCK_EVT_0682_007</x:v>
      </x:c>
      <x:c r="C11267" s="12" t="str">
        <x:v>1</x:v>
      </x:c>
      <x:c r="D11267" s="11" t="str">
        <x:v>YWJC0011</x:v>
      </x:c>
      <x:c r="E11267" s="11" t="str">
        <x:v>MOCK_CUST_0682</x:v>
      </x:c>
      <x:c r="F11267" s="11" t="str">
        <x:v>20251105</x:v>
      </x:c>
      <x:c r="G11267" s="12" t="str">
        <x:v>0</x:v>
      </x:c>
      <x:c r="H11267" s="11" t="str">
        <x:v>{"账号":"00000000000000000682","签约机构":"浦江银行宁波鄞州区支行","签约日期":"20251105"}</x:v>
      </x:c>
    </x:row>
    <x:row r="11268" ht="34.5" customHeight="1">
      <x:c r="A11268" s="11" t="str">
        <x:v>20260917</x:v>
      </x:c>
      <x:c r="B11268" s="11" t="str">
        <x:v>MOCK_EVT_0682_008</x:v>
      </x:c>
      <x:c r="C11268" s="12" t="str">
        <x:v>1</x:v>
      </x:c>
      <x:c r="D11268" s="11" t="str">
        <x:v>YWJC0012</x:v>
      </x:c>
      <x:c r="E11268" s="11" t="str">
        <x:v>MOCK_CUST_0682</x:v>
      </x:c>
      <x:c r="F11268" s="11" t="str">
        <x:v>20251115</x:v>
      </x:c>
      <x:c r="G11268" s="12" t="str">
        <x:v>0</x:v>
      </x:c>
      <x:c r="H11268" s="11" t="str">
        <x:v>{"代发金额":675000.79,"代发人数":45,"账户号":"00000000000000000682","代发机构":"浦江银行宁波鄞州区支行","代发日期":"20251115"}</x:v>
      </x:c>
    </x:row>
    <x:row r="11269" ht="34.5" customHeight="1">
      <x:c r="A11269" s="11" t="str">
        <x:v>20260917</x:v>
      </x:c>
      <x:c r="B11269" s="11" t="str">
        <x:v>MOCK_EVT_0682_009</x:v>
      </x:c>
      <x:c r="C11269" s="12" t="str">
        <x:v>1</x:v>
      </x:c>
      <x:c r="D11269" s="11" t="str">
        <x:v>YWJC0012</x:v>
      </x:c>
      <x:c r="E11269" s="11" t="str">
        <x:v>MOCK_CUST_0682</x:v>
      </x:c>
      <x:c r="F11269" s="11" t="str">
        <x:v>20251215</x:v>
      </x:c>
      <x:c r="G11269" s="12" t="str">
        <x:v>0</x:v>
      </x:c>
      <x:c r="H11269" s="11" t="str">
        <x:v>{"代发金额":495000.90,"代发人数":45,"账户号":"00000000000000000682","代发机构":"浦江银行宁波鄞州区支行","代发日期":"20251215"}</x:v>
      </x:c>
    </x:row>
    <x:row r="11270" ht="34.5" customHeight="1">
      <x:c r="A11270" s="11" t="str">
        <x:v>20260917</x:v>
      </x:c>
      <x:c r="B11270" s="11" t="str">
        <x:v>MOCK_EVT_0682_010</x:v>
      </x:c>
      <x:c r="C11270" s="12" t="str">
        <x:v>1</x:v>
      </x:c>
      <x:c r="D11270" s="11" t="str">
        <x:v>YWJC0012</x:v>
      </x:c>
      <x:c r="E11270" s="11" t="str">
        <x:v>MOCK_CUST_0682</x:v>
      </x:c>
      <x:c r="F11270" s="11" t="str">
        <x:v>20260115</x:v>
      </x:c>
      <x:c r="G11270" s="12" t="str">
        <x:v>0</x:v>
      </x:c>
      <x:c r="H11270" s="11" t="str">
        <x:v>{"代发金额":953438.28,"代发人数":45,"账户号":"00000000000000000682","代发机构":"浦江银行宁波鄞州区支行","代发日期":"20260115"}</x:v>
      </x:c>
    </x:row>
    <x:row r="11271" ht="34.5" customHeight="1">
      <x:c r="A11271" s="11" t="str">
        <x:v>20260917</x:v>
      </x:c>
      <x:c r="B11271" s="11" t="str">
        <x:v>MOCK_EVT_0682_011</x:v>
      </x:c>
      <x:c r="C11271" s="12" t="str">
        <x:v>1</x:v>
      </x:c>
      <x:c r="D11271" s="11" t="str">
        <x:v>YWJC0012</x:v>
      </x:c>
      <x:c r="E11271" s="11" t="str">
        <x:v>MOCK_CUST_0682</x:v>
      </x:c>
      <x:c r="F11271" s="11" t="str">
        <x:v>20260215</x:v>
      </x:c>
      <x:c r="G11271" s="12" t="str">
        <x:v>0</x:v>
      </x:c>
      <x:c r="H11271" s="11" t="str">
        <x:v>{"代发金额":601875.93,"代发人数":45,"账户号":"00000000000000000682","代发机构":"浦江银行宁波鄞州区支行","代发日期":"20260215"}</x:v>
      </x:c>
    </x:row>
    <x:row r="11272" ht="34.5" customHeight="1">
      <x:c r="A11272" s="11" t="str">
        <x:v>20260917</x:v>
      </x:c>
      <x:c r="B11272" s="11" t="str">
        <x:v>MOCK_EVT_0682_012</x:v>
      </x:c>
      <x:c r="C11272" s="12" t="str">
        <x:v>1</x:v>
      </x:c>
      <x:c r="D11272" s="11" t="str">
        <x:v>YWJC0012</x:v>
      </x:c>
      <x:c r="E11272" s="11" t="str">
        <x:v>MOCK_CUST_0682</x:v>
      </x:c>
      <x:c r="F11272" s="11" t="str">
        <x:v>20260315</x:v>
      </x:c>
      <x:c r="G11272" s="12" t="str">
        <x:v>0</x:v>
      </x:c>
      <x:c r="H11272" s="11" t="str">
        <x:v>{"代发金额":511875.35,"代发人数":45,"账户号":"00000000000000000682","代发机构":"浦江银行宁波鄞州区支行","代发日期":"20260315"}</x:v>
      </x:c>
    </x:row>
    <x:row r="11273" ht="34.5" customHeight="1">
      <x:c r="A11273" s="11" t="str">
        <x:v>20260917</x:v>
      </x:c>
      <x:c r="B11273" s="11" t="str">
        <x:v>MOCK_EVT_0682_013</x:v>
      </x:c>
      <x:c r="C11273" s="12" t="str">
        <x:v>1</x:v>
      </x:c>
      <x:c r="D11273" s="11" t="str">
        <x:v>YWJC0012</x:v>
      </x:c>
      <x:c r="E11273" s="11" t="str">
        <x:v>MOCK_CUST_0682</x:v>
      </x:c>
      <x:c r="F11273" s="11" t="str">
        <x:v>20260415</x:v>
      </x:c>
      <x:c r="G11273" s="12" t="str">
        <x:v>0</x:v>
      </x:c>
      <x:c r="H11273" s="11" t="str">
        <x:v>{"代发金额":573750.58,"代发人数":45,"账户号":"00000000000000000682","代发机构":"浦江银行宁波鄞州区支行","代发日期":"20260415"}</x:v>
      </x:c>
    </x:row>
    <x:row r="11274" ht="34.5" customHeight="1">
      <x:c r="A11274" s="11" t="str">
        <x:v>20260917</x:v>
      </x:c>
      <x:c r="B11274" s="11" t="str">
        <x:v>MOCK_EVT_0682_014</x:v>
      </x:c>
      <x:c r="C11274" s="12" t="str">
        <x:v>1</x:v>
      </x:c>
      <x:c r="D11274" s="11" t="str">
        <x:v>YWJC0012</x:v>
      </x:c>
      <x:c r="E11274" s="11" t="str">
        <x:v>MOCK_CUST_0682</x:v>
      </x:c>
      <x:c r="F11274" s="11" t="str">
        <x:v>20260515</x:v>
      </x:c>
      <x:c r="G11274" s="12" t="str">
        <x:v>0</x:v>
      </x:c>
      <x:c r="H11274" s="11" t="str">
        <x:v>{"代发金额":601875.63,"代发人数":45,"账户号":"00000000000000000682","代发机构":"浦江银行宁波鄞州区支行","代发日期":"20260515"}</x:v>
      </x:c>
    </x:row>
    <x:row r="11275" ht="34.5" customHeight="1">
      <x:c r="A11275" s="11" t="str">
        <x:v>20260917</x:v>
      </x:c>
      <x:c r="B11275" s="11" t="str">
        <x:v>MOCK_EVT_0682_023</x:v>
      </x:c>
      <x:c r="C11275" s="12" t="str">
        <x:v>2</x:v>
      </x:c>
      <x:c r="D11275" s="11" t="str">
        <x:v>DSJ0005-2</x:v>
      </x:c>
      <x:c r="E11275" s="11" t="str">
        <x:v>MOCK_CUST_0682</x:v>
      </x:c>
      <x:c r="F11275" s="11" t="str">
        <x:v>20260517</x:v>
      </x:c>
      <x:c r="G11275" s="12" t="str">
        <x:v>0</x:v>
      </x:c>
      <x:c r="H11275" s="11" t="str">
        <x:v>{"中标金额":245000.00,"标讯标题":"宁波珩衡信息科技和有限公司服务供应项目中标公示","公示日期":"20260517"}</x:v>
      </x:c>
    </x:row>
    <x:row r="11276" ht="34.5" customHeight="1">
      <x:c r="A11276" s="11" t="str">
        <x:v>20260917</x:v>
      </x:c>
      <x:c r="B11276" s="11" t="str">
        <x:v>MOCK_EVT_0682_015</x:v>
      </x:c>
      <x:c r="C11276" s="12" t="str">
        <x:v>1</x:v>
      </x:c>
      <x:c r="D11276" s="11" t="str">
        <x:v>YWJC0012</x:v>
      </x:c>
      <x:c r="E11276" s="11" t="str">
        <x:v>MOCK_CUST_0682</x:v>
      </x:c>
      <x:c r="F11276" s="11" t="str">
        <x:v>20260615</x:v>
      </x:c>
      <x:c r="G11276" s="12" t="str">
        <x:v>0</x:v>
      </x:c>
      <x:c r="H11276" s="11" t="str">
        <x:v>{"代发金额":663750.63,"代发人数":45,"账户号":"00000000000000000682","代发机构":"浦江银行宁波鄞州区支行","代发日期":"20260615"}</x:v>
      </x:c>
    </x:row>
    <x:row r="11277" ht="34.5" customHeight="1">
      <x:c r="A11277" s="11" t="str">
        <x:v>20260917</x:v>
      </x:c>
      <x:c r="B11277" s="11" t="str">
        <x:v>MOCK_EVT_0682_003</x:v>
      </x:c>
      <x:c r="C11277" s="12" t="str">
        <x:v>1</x:v>
      </x:c>
      <x:c r="D11277" s="11" t="str">
        <x:v>YWJC0009-2</x:v>
      </x:c>
      <x:c r="E11277" s="11" t="str">
        <x:v>MOCK_CUST_0682</x:v>
      </x:c>
      <x:c r="F11277" s="11" t="str">
        <x:v>20260715</x:v>
      </x:c>
      <x:c r="G11277" s="12" t="str">
        <x:v>0</x:v>
      </x:c>
      <x:c r="H11277" s="11" t="str">
        <x:v>{"存款产品":"单位活期存款","账户号":"00000000000000000682","存款金额":882000.98,"经办机构":"浦江银行宁波鄞州区支行","交易日期":"20260715","起息日":"20260715"}</x:v>
      </x:c>
    </x:row>
    <x:row r="11278" ht="34.5" customHeight="1">
      <x:c r="A11278" s="11" t="str">
        <x:v>20260917</x:v>
      </x:c>
      <x:c r="B11278" s="11" t="str">
        <x:v>MOCK_EVT_0682_016</x:v>
      </x:c>
      <x:c r="C11278" s="12" t="str">
        <x:v>1</x:v>
      </x:c>
      <x:c r="D11278" s="11" t="str">
        <x:v>YWJC0012</x:v>
      </x:c>
      <x:c r="E11278" s="11" t="str">
        <x:v>MOCK_CUST_0682</x:v>
      </x:c>
      <x:c r="F11278" s="11" t="str">
        <x:v>20260715</x:v>
      </x:c>
      <x:c r="G11278" s="12" t="str">
        <x:v>0</x:v>
      </x:c>
      <x:c r="H11278" s="11" t="str">
        <x:v>{"代发金额":500625.22,"代发人数":45,"账户号":"00000000000000000682","代发机构":"浦江银行宁波鄞州区支行","代发日期":"20260715"}</x:v>
      </x:c>
    </x:row>
    <x:row r="11279" ht="34.5" customHeight="1">
      <x:c r="A11279" s="11" t="str">
        <x:v>20260917</x:v>
      </x:c>
      <x:c r="B11279" s="11" t="str">
        <x:v>MOCK_EVT_0682_019</x:v>
      </x:c>
      <x:c r="C11279" s="12" t="str">
        <x:v>1</x:v>
      </x:c>
      <x:c r="D11279" s="11" t="str">
        <x:v>YWJC0009-1</x:v>
      </x:c>
      <x:c r="E11279" s="11" t="str">
        <x:v>MOCK_CUST_0682</x:v>
      </x:c>
      <x:c r="F11279" s="11" t="str">
        <x:v>20260730</x:v>
      </x:c>
      <x:c r="G11279" s="12" t="str">
        <x:v>0</x:v>
      </x:c>
      <x:c r="H11279" s="11" t="str">
        <x:v>{"存款产品":"单位12个月定期存款","存款期限":"12个月","账户号":"00000000002000006821","存款金额":255780.28,"经办机构":"浦江银行宁波鄞州区支行","到期日":"20270730","交易日期":"20260730","起息日":"20260730"}</x:v>
      </x:c>
    </x:row>
    <x:row r="11280" ht="34.5" customHeight="1">
      <x:c r="A11280" s="11" t="str">
        <x:v>20260917</x:v>
      </x:c>
      <x:c r="B11280" s="11" t="str">
        <x:v>MOCK_EVT_0682_020</x:v>
      </x:c>
      <x:c r="C11280" s="12" t="str">
        <x:v>1</x:v>
      </x:c>
      <x:c r="D11280" s="11" t="str">
        <x:v>YWJC0009-1</x:v>
      </x:c>
      <x:c r="E11280" s="11" t="str">
        <x:v>MOCK_CUST_0682</x:v>
      </x:c>
      <x:c r="F11280" s="11" t="str">
        <x:v>20260806</x:v>
      </x:c>
      <x:c r="G11280" s="12" t="str">
        <x:v>0</x:v>
      </x:c>
      <x:c r="H11280" s="11" t="str">
        <x:v>{"存款产品":"单位6个月定期存款","存款期限":"6个月","账户号":"00000000002000006822","存款金额":740880.82,"经办机构":"浦江银行宁波鄞州区支行","到期日":"20270206","交易日期":"20260806","起息日":"20260806"}</x:v>
      </x:c>
    </x:row>
    <x:row r="11281" ht="34.5" customHeight="1">
      <x:c r="A11281" s="11" t="str">
        <x:v>20260917</x:v>
      </x:c>
      <x:c r="B11281" s="11" t="str">
        <x:v>MOCK_EVT_0682_017</x:v>
      </x:c>
      <x:c r="C11281" s="12" t="str">
        <x:v>1</x:v>
      </x:c>
      <x:c r="D11281" s="11" t="str">
        <x:v>YWJC0012</x:v>
      </x:c>
      <x:c r="E11281" s="11" t="str">
        <x:v>MOCK_CUST_0682</x:v>
      </x:c>
      <x:c r="F11281" s="11" t="str">
        <x:v>20260815</x:v>
      </x:c>
      <x:c r="G11281" s="12" t="str">
        <x:v>0</x:v>
      </x:c>
      <x:c r="H11281" s="11" t="str">
        <x:v>{"代发金额":590625.13,"代发人数":45,"账户号":"00000000000000000682","代发机构":"浦江银行宁波鄞州区支行","代发日期":"20260815"}</x:v>
      </x:c>
    </x:row>
    <x:row r="11282" ht="34.5" customHeight="1">
      <x:c r="A11282" s="11" t="str">
        <x:v>20260917</x:v>
      </x:c>
      <x:c r="B11282" s="11" t="str">
        <x:v>MOCK_EVT_0682_021</x:v>
      </x:c>
      <x:c r="C11282" s="12" t="str">
        <x:v>1</x:v>
      </x:c>
      <x:c r="D11282" s="11" t="str">
        <x:v>YWJC0010</x:v>
      </x:c>
      <x:c r="E11282" s="11" t="str">
        <x:v>MOCK_CUST_0682</x:v>
      </x:c>
      <x:c r="F11282" s="11" t="str">
        <x:v>20260913</x:v>
      </x:c>
      <x:c r="G11282" s="12" t="str">
        <x:v>0</x:v>
      </x:c>
      <x:c r="H11282" s="11" t="str">
        <x:v>{"产品代码":"MOCK_PRODUCT_CASH","理财产品名称":"现金管理理财","账户号":"00000000000000000682","购买金额":114660.13,"经办机构":"浦江银行宁波鄞州区支行","申购日期":"20260913"}</x:v>
      </x:c>
    </x:row>
    <x:row r="11283" ht="34.5" customHeight="1">
      <x:c r="A11283" s="11" t="str">
        <x:v>20260917</x:v>
      </x:c>
      <x:c r="B11283" s="11" t="str">
        <x:v>MOCK_EVT_0682_018</x:v>
      </x:c>
      <x:c r="C11283" s="12" t="str">
        <x:v>1</x:v>
      </x:c>
      <x:c r="D11283" s="11" t="str">
        <x:v>YWJC0012</x:v>
      </x:c>
      <x:c r="E11283" s="11" t="str">
        <x:v>MOCK_CUST_0682</x:v>
      </x:c>
      <x:c r="F11283" s="11" t="str">
        <x:v>20260915</x:v>
      </x:c>
      <x:c r="G11283" s="12" t="str">
        <x:v>0</x:v>
      </x:c>
      <x:c r="H11283" s="11" t="str">
        <x:v>{"代发金额":613125.26,"代发人数":45,"账户号":"00000000000000000682","代发机构":"浦江银行宁波鄞州区支行","代发日期":"20260915"}</x:v>
      </x:c>
    </x:row>
    <x:row r="11284" ht="34.5" customHeight="1">
      <x:c r="A11284" s="11" t="str">
        <x:v>20260917</x:v>
      </x:c>
      <x:c r="B11284" s="11" t="str">
        <x:v>MOCK_EVT_0683_028</x:v>
      </x:c>
      <x:c r="C11284" s="12" t="str">
        <x:v>2</x:v>
      </x:c>
      <x:c r="D11284" s="11" t="str">
        <x:v>DSJ0001</x:v>
      </x:c>
      <x:c r="E11284" s="11" t="str">
        <x:v>MOCK_CUST_0683</x:v>
      </x:c>
      <x:c r="F11284" s="11" t="str">
        <x:v>20171104</x:v>
      </x:c>
      <x:c r="G11284" s="12" t="str">
        <x:v>0</x:v>
      </x:c>
      <x:c r="H11284" s="11" t="str">
        <x:v>{"工商注册机关":"上海市浦东新区市场监督管理局","统一社会信用代码":"91310115700006833D","注册资本":3500000,"注册日期":"20171104"}</x:v>
      </x:c>
    </x:row>
    <x:row r="11285" ht="25.5" customHeight="1">
      <x:c r="A11285" s="11" t="str">
        <x:v>20260917</x:v>
      </x:c>
      <x:c r="B11285" s="11" t="str">
        <x:v>MOCK_EVT_0683_001</x:v>
      </x:c>
      <x:c r="C11285" s="12" t="str">
        <x:v>1</x:v>
      </x:c>
      <x:c r="D11285" s="11" t="str">
        <x:v>YWJC0001</x:v>
      </x:c>
      <x:c r="E11285" s="11" t="str">
        <x:v>MOCK_CUST_0683</x:v>
      </x:c>
      <x:c r="F11285" s="11" t="str">
        <x:v>20240305</x:v>
      </x:c>
      <x:c r="G11285" s="12" t="str">
        <x:v>0</x:v>
      </x:c>
      <x:c r="H11285" s="11" t="str">
        <x:v>{"客户号":"MOCK_CUST_0683","建档日期":"20240305"}</x:v>
      </x:c>
    </x:row>
    <x:row r="11286" ht="34.5" customHeight="1">
      <x:c r="A11286" s="11" t="str">
        <x:v>20260917</x:v>
      </x:c>
      <x:c r="B11286" s="11" t="str">
        <x:v>MOCK_EVT_0683_002</x:v>
      </x:c>
      <x:c r="C11286" s="12" t="str">
        <x:v>1</x:v>
      </x:c>
      <x:c r="D11286" s="11" t="str">
        <x:v>YWJC0002</x:v>
      </x:c>
      <x:c r="E11286" s="11" t="str">
        <x:v>MOCK_CUST_0683</x:v>
      </x:c>
      <x:c r="F11286" s="11" t="str">
        <x:v>20240318</x:v>
      </x:c>
      <x:c r="G11286" s="12" t="str">
        <x:v>0</x:v>
      </x:c>
      <x:c r="H11286" s="11" t="str">
        <x:v>{"账户分类":"一类户","账户号":"00000000000000000683","账户类型":"基本存款账户","开户机构":"浦江银行上海浦东新区支行","外币账户":"0","FT账户":"0","开户日期":"20240318"}</x:v>
      </x:c>
    </x:row>
    <x:row r="11287" ht="25.5" customHeight="1">
      <x:c r="A11287" s="11" t="str">
        <x:v>20260917</x:v>
      </x:c>
      <x:c r="B11287" s="11" t="str">
        <x:v>MOCK_EVT_0683_004</x:v>
      </x:c>
      <x:c r="C11287" s="12" t="str">
        <x:v>1</x:v>
      </x:c>
      <x:c r="D11287" s="11" t="str">
        <x:v>YWJC0013</x:v>
      </x:c>
      <x:c r="E11287" s="11" t="str">
        <x:v>MOCK_CUST_0683</x:v>
      </x:c>
      <x:c r="F11287" s="11" t="str">
        <x:v>20240320</x:v>
      </x:c>
      <x:c r="G11287" s="12" t="str">
        <x:v>0</x:v>
      </x:c>
      <x:c r="H11287" s="11" t="str">
        <x:v>{"经办机构":"浦江银行上海浦东新区支行","签约日期":"20240320"}</x:v>
      </x:c>
    </x:row>
    <x:row r="11288" ht="25.5" customHeight="1">
      <x:c r="A11288" s="11" t="str">
        <x:v>20260917</x:v>
      </x:c>
      <x:c r="B11288" s="11" t="str">
        <x:v>MOCK_EVT_0683_005</x:v>
      </x:c>
      <x:c r="C11288" s="12" t="str">
        <x:v>1</x:v>
      </x:c>
      <x:c r="D11288" s="11" t="str">
        <x:v>YWJC0014</x:v>
      </x:c>
      <x:c r="E11288" s="11" t="str">
        <x:v>MOCK_CUST_0683</x:v>
      </x:c>
      <x:c r="F11288" s="11" t="str">
        <x:v>20240322</x:v>
      </x:c>
      <x:c r="G11288" s="12" t="str">
        <x:v>0</x:v>
      </x:c>
      <x:c r="H11288" s="11" t="str">
        <x:v>{"经办机构":"浦江银行上海浦东新区支行","签约日期":"20240322"}</x:v>
      </x:c>
    </x:row>
    <x:row r="11289" ht="25.5" customHeight="1">
      <x:c r="A11289" s="11" t="str">
        <x:v>20260917</x:v>
      </x:c>
      <x:c r="B11289" s="11" t="str">
        <x:v>MOCK_EVT_0683_006</x:v>
      </x:c>
      <x:c r="C11289" s="12" t="str">
        <x:v>1</x:v>
      </x:c>
      <x:c r="D11289" s="11" t="str">
        <x:v>YWJC0016</x:v>
      </x:c>
      <x:c r="E11289" s="11" t="str">
        <x:v>MOCK_CUST_0683</x:v>
      </x:c>
      <x:c r="F11289" s="11" t="str">
        <x:v>20240323</x:v>
      </x:c>
      <x:c r="G11289" s="12" t="str">
        <x:v>0</x:v>
      </x:c>
      <x:c r="H11289" s="11" t="str">
        <x:v>{"经办机构":"","签约日期":"20240323"}</x:v>
      </x:c>
    </x:row>
    <x:row r="11290" ht="25.5" customHeight="1">
      <x:c r="A11290" s="11" t="str">
        <x:v>20260917</x:v>
      </x:c>
      <x:c r="B11290" s="11" t="str">
        <x:v>MOCK_EVT_0683_027</x:v>
      </x:c>
      <x:c r="C11290" s="12" t="str">
        <x:v>1</x:v>
      </x:c>
      <x:c r="D11290" s="11" t="str">
        <x:v>YWJC0015</x:v>
      </x:c>
      <x:c r="E11290" s="11" t="str">
        <x:v>MOCK_CUST_0683</x:v>
      </x:c>
      <x:c r="F11290" s="11" t="str">
        <x:v>20240324</x:v>
      </x:c>
      <x:c r="G11290" s="12" t="str">
        <x:v>0</x:v>
      </x:c>
      <x:c r="H11290" s="11" t="str">
        <x:v>{"经办机构":"浦江银行上海浦东新区支行","签约日期":"20240324"}</x:v>
      </x:c>
    </x:row>
    <x:row r="11291" ht="34.5" customHeight="1">
      <x:c r="A11291" s="11" t="str">
        <x:v>20260917</x:v>
      </x:c>
      <x:c r="B11291" s="11" t="str">
        <x:v>MOCK_EVT_0683_029</x:v>
      </x:c>
      <x:c r="C11291" s="12" t="str">
        <x:v>2</x:v>
      </x:c>
      <x:c r="D11291" s="11" t="str">
        <x:v>DSJ0005-1</x:v>
      </x:c>
      <x:c r="E11291" s="11" t="str">
        <x:v>MOCK_CUST_0683</x:v>
      </x:c>
      <x:c r="F11291" s="11" t="str">
        <x:v>20251218</x:v>
      </x:c>
      <x:c r="G11291" s="12" t="str">
        <x:v>0</x:v>
      </x:c>
      <x:c r="H11291" s="11" t="str">
        <x:v>{"招标金额":525000.00,"标讯标题":"上海珩昕精密制造和有限公司设备采购项目","公示日期":"20251218"}</x:v>
      </x:c>
    </x:row>
    <x:row r="11292" ht="25.5" customHeight="1">
      <x:c r="A11292" s="11" t="str">
        <x:v>20260917</x:v>
      </x:c>
      <x:c r="B11292" s="11" t="str">
        <x:v>MOCK_EVT_0683_014</x:v>
      </x:c>
      <x:c r="C11292" s="12" t="str">
        <x:v>1</x:v>
      </x:c>
      <x:c r="D11292" s="11" t="str">
        <x:v>YWJC0011</x:v>
      </x:c>
      <x:c r="E11292" s="11" t="str">
        <x:v>MOCK_CUST_0683</x:v>
      </x:c>
      <x:c r="F11292" s="11" t="str">
        <x:v>20251225</x:v>
      </x:c>
      <x:c r="G11292" s="12" t="str">
        <x:v>0</x:v>
      </x:c>
      <x:c r="H11292" s="11" t="str">
        <x:v>{"账号":"00000000000000000683","签约机构":"浦江银行上海浦东新区支行","签约日期":"20251225"}</x:v>
      </x:c>
    </x:row>
    <x:row r="11293" ht="34.5" customHeight="1">
      <x:c r="A11293" s="11" t="str">
        <x:v>20260917</x:v>
      </x:c>
      <x:c r="B11293" s="11" t="str">
        <x:v>MOCK_EVT_0683_015</x:v>
      </x:c>
      <x:c r="C11293" s="12" t="str">
        <x:v>1</x:v>
      </x:c>
      <x:c r="D11293" s="11" t="str">
        <x:v>YWJC0012</x:v>
      </x:c>
      <x:c r="E11293" s="11" t="str">
        <x:v>MOCK_CUST_0683</x:v>
      </x:c>
      <x:c r="F11293" s="11" t="str">
        <x:v>20260105</x:v>
      </x:c>
      <x:c r="G11293" s="12" t="str">
        <x:v>0</x:v>
      </x:c>
      <x:c r="H11293" s="11" t="str">
        <x:v>{"代发金额":602437.83,"代发人数":45,"账户号":"00000000000000000683","代发机构":"浦江银行上海浦东新区支行","代发日期":"20260105"}</x:v>
      </x:c>
    </x:row>
    <x:row r="11294" ht="34.5" customHeight="1">
      <x:c r="A11294" s="11" t="str">
        <x:v>20260917</x:v>
      </x:c>
      <x:c r="B11294" s="11" t="str">
        <x:v>MOCK_EVT_0683_016</x:v>
      </x:c>
      <x:c r="C11294" s="12" t="str">
        <x:v>1</x:v>
      </x:c>
      <x:c r="D11294" s="11" t="str">
        <x:v>YWJC0012</x:v>
      </x:c>
      <x:c r="E11294" s="11" t="str">
        <x:v>MOCK_CUST_0683</x:v>
      </x:c>
      <x:c r="F11294" s="11" t="str">
        <x:v>20260205</x:v>
      </x:c>
      <x:c r="G11294" s="12" t="str">
        <x:v>0</x:v>
      </x:c>
      <x:c r="H11294" s="11" t="str">
        <x:v>{"代发金额":405450.94,"代发人数":45,"账户号":"00000000000000000683","代发机构":"浦江银行上海浦东新区支行","代发日期":"20260205"}</x:v>
      </x:c>
    </x:row>
    <x:row r="11295" ht="34.5" customHeight="1">
      <x:c r="A11295" s="11" t="str">
        <x:v>20260917</x:v>
      </x:c>
      <x:c r="B11295" s="11" t="str">
        <x:v>MOCK_EVT_0683_017</x:v>
      </x:c>
      <x:c r="C11295" s="12" t="str">
        <x:v>1</x:v>
      </x:c>
      <x:c r="D11295" s="11" t="str">
        <x:v>YWJC0012</x:v>
      </x:c>
      <x:c r="E11295" s="11" t="str">
        <x:v>MOCK_CUST_0683</x:v>
      </x:c>
      <x:c r="F11295" s="11" t="str">
        <x:v>20260305</x:v>
      </x:c>
      <x:c r="G11295" s="12" t="str">
        <x:v>0</x:v>
      </x:c>
      <x:c r="H11295" s="11" t="str">
        <x:v>{"代发金额":371025.46,"代发人数":45,"账户号":"00000000000000000683","代发机构":"浦江银行上海浦东新区支行","代发日期":"20260305"}</x:v>
      </x:c>
    </x:row>
    <x:row r="11296" ht="34.5" customHeight="1">
      <x:c r="A11296" s="11" t="str">
        <x:v>20260917</x:v>
      </x:c>
      <x:c r="B11296" s="11" t="str">
        <x:v>MOCK_EVT_0683_007</x:v>
      </x:c>
      <x:c r="C11296" s="12" t="str">
        <x:v>1</x:v>
      </x:c>
      <x:c r="D11296" s="11" t="str">
        <x:v>YWJC0003-1</x:v>
      </x:c>
      <x:c r="E11296" s="11" t="str">
        <x:v>MOCK_CUST_0683</x:v>
      </x:c>
      <x:c r="F11296" s="11" t="str">
        <x:v>20260315</x:v>
      </x:c>
      <x:c r="G11296" s="12" t="str">
        <x:v>0</x:v>
      </x:c>
      <x:c r="H11296" s="11" t="str">
        <x:v>{"申报金额":2100000,"申报模式":"单笔单批","授信发生方式":"新发生","申报机构":"浦江银行上海浦东新区支行","申报编号":"MOCK_APP_0683","授信品种":"经营周转贷款","申报日期":"20260315"}</x:v>
      </x:c>
    </x:row>
    <x:row r="11297" ht="25.5" customHeight="1">
      <x:c r="A11297" s="11" t="str">
        <x:v>20260917</x:v>
      </x:c>
      <x:c r="B11297" s="11" t="str">
        <x:v>MOCK_EVT_0683_008</x:v>
      </x:c>
      <x:c r="C11297" s="12" t="str">
        <x:v>1</x:v>
      </x:c>
      <x:c r="D11297" s="11" t="str">
        <x:v>YWJC0004-1</x:v>
      </x:c>
      <x:c r="E11297" s="11" t="str">
        <x:v>MOCK_CUST_0683</x:v>
      </x:c>
      <x:c r="F11297" s="11" t="str">
        <x:v>20260404</x:v>
      </x:c>
      <x:c r="G11297" s="12" t="str">
        <x:v>1</x:v>
      </x:c>
      <x:c r="H11297" s="11" t="str">
        <x:v>{"批复金额":1722000.00,"批复期限":"1年","批复日期":"20260404"}</x:v>
      </x:c>
    </x:row>
    <x:row r="11298" ht="34.5" customHeight="1">
      <x:c r="A11298" s="11" t="str">
        <x:v>20260917</x:v>
      </x:c>
      <x:c r="B11298" s="11" t="str">
        <x:v>MOCK_EVT_0683_018</x:v>
      </x:c>
      <x:c r="C11298" s="12" t="str">
        <x:v>1</x:v>
      </x:c>
      <x:c r="D11298" s="11" t="str">
        <x:v>YWJC0012</x:v>
      </x:c>
      <x:c r="E11298" s="11" t="str">
        <x:v>MOCK_CUST_0683</x:v>
      </x:c>
      <x:c r="F11298" s="11" t="str">
        <x:v>20260405</x:v>
      </x:c>
      <x:c r="G11298" s="12" t="str">
        <x:v>0</x:v>
      </x:c>
      <x:c r="H11298" s="11" t="str">
        <x:v>{"代发金额":432225.63,"代发人数":45,"账户号":"00000000000000000683","代发机构":"浦江银行上海浦东新区支行","代发日期":"20260405"}</x:v>
      </x:c>
    </x:row>
    <x:row r="11299" ht="34.5" customHeight="1">
      <x:c r="A11299" s="11" t="str">
        <x:v>20260917</x:v>
      </x:c>
      <x:c r="B11299" s="11" t="str">
        <x:v>MOCK_EVT_0683_009</x:v>
      </x:c>
      <x:c r="C11299" s="12" t="str">
        <x:v>1</x:v>
      </x:c>
      <x:c r="D11299" s="11" t="str">
        <x:v>MOCK_CREDIT_SIGN</x:v>
      </x:c>
      <x:c r="E11299" s="11" t="str">
        <x:v>MOCK_CUST_0683</x:v>
      </x:c>
      <x:c r="F11299" s="11" t="str">
        <x:v>20260409</x:v>
      </x:c>
      <x:c r="G11299" s="12" t="str">
        <x:v>0</x:v>
      </x:c>
      <x:c r="H11299" s="11" t="str">
        <x:v>{"授信品种":"经营周转贷款","合同金额":1722000.00,"币种":"CNY","合同到期日":"20270411","合同状态":"生效","合同签约日期":"20260409"}</x:v>
      </x:c>
    </x:row>
    <x:row r="11300" ht="34.5" customHeight="1">
      <x:c r="A11300" s="11" t="str">
        <x:v>20260917</x:v>
      </x:c>
      <x:c r="B11300" s="11" t="str">
        <x:v>MOCK_EVT_0683_010</x:v>
      </x:c>
      <x:c r="C11300" s="12" t="str">
        <x:v>1</x:v>
      </x:c>
      <x:c r="D11300" s="11" t="str">
        <x:v>YWJC0005</x:v>
      </x:c>
      <x:c r="E11300" s="11" t="str">
        <x:v>MOCK_CUST_0683</x:v>
      </x:c>
      <x:c r="F11300" s="11" t="str">
        <x:v>20260411</x:v>
      </x:c>
      <x:c r="G11300" s="12" t="str">
        <x:v>0</x:v>
      </x:c>
      <x:c r="H11300" s="11" t="str">
        <x:v>{"放款金额":1119300.00,"币种":"CNY","贷款品种":"经营周转贷款","贷款到期日":"20270411","放款日期":"20260411"}</x:v>
      </x:c>
    </x:row>
    <x:row r="11301" ht="34.5" customHeight="1">
      <x:c r="A11301" s="11" t="str">
        <x:v>20260917</x:v>
      </x:c>
      <x:c r="B11301" s="11" t="str">
        <x:v>MOCK_EVT_0683_019</x:v>
      </x:c>
      <x:c r="C11301" s="12" t="str">
        <x:v>1</x:v>
      </x:c>
      <x:c r="D11301" s="11" t="str">
        <x:v>YWJC0012</x:v>
      </x:c>
      <x:c r="E11301" s="11" t="str">
        <x:v>MOCK_CUST_0683</x:v>
      </x:c>
      <x:c r="F11301" s="11" t="str">
        <x:v>20260505</x:v>
      </x:c>
      <x:c r="G11301" s="12" t="str">
        <x:v>0</x:v>
      </x:c>
      <x:c r="H11301" s="11" t="str">
        <x:v>{"代发金额":348075.30,"代发人数":45,"账户号":"00000000000000000683","代发机构":"浦江银行上海浦东新区支行","代发日期":"20260505"}</x:v>
      </x:c>
    </x:row>
    <x:row r="11302" ht="25.5" customHeight="1">
      <x:c r="A11302" s="11" t="str">
        <x:v>20260917</x:v>
      </x:c>
      <x:c r="B11302" s="11" t="str">
        <x:v>MOCK_EVT_0683_011</x:v>
      </x:c>
      <x:c r="C11302" s="12" t="str">
        <x:v>1</x:v>
      </x:c>
      <x:c r="D11302" s="11" t="str">
        <x:v>YWJC0006-1</x:v>
      </x:c>
      <x:c r="E11302" s="11" t="str">
        <x:v>MOCK_CUST_0683</x:v>
      </x:c>
      <x:c r="F11302" s="11" t="str">
        <x:v>20260524</x:v>
      </x:c>
      <x:c r="G11302" s="12" t="str">
        <x:v>0</x:v>
      </x:c>
      <x:c r="H11302" s="11" t="str">
        <x:v>{"授信品种":"经营周转贷款","还款金额":115661.00,"还款日期":"20260524"}</x:v>
      </x:c>
    </x:row>
    <x:row r="11303" ht="34.5" customHeight="1">
      <x:c r="A11303" s="11" t="str">
        <x:v>20260917</x:v>
      </x:c>
      <x:c r="B11303" s="11" t="str">
        <x:v>MOCK_EVT_0683_020</x:v>
      </x:c>
      <x:c r="C11303" s="12" t="str">
        <x:v>1</x:v>
      </x:c>
      <x:c r="D11303" s="11" t="str">
        <x:v>YWJC0012</x:v>
      </x:c>
      <x:c r="E11303" s="11" t="str">
        <x:v>MOCK_CUST_0683</x:v>
      </x:c>
      <x:c r="F11303" s="11" t="str">
        <x:v>20260605</x:v>
      </x:c>
      <x:c r="G11303" s="12" t="str">
        <x:v>0</x:v>
      </x:c>
      <x:c r="H11303" s="11" t="str">
        <x:v>{"代发金额":351900.08,"代发人数":45,"账户号":"00000000000000000683","代发机构":"浦江银行上海浦东新区支行","代发日期":"20260605"}</x:v>
      </x:c>
    </x:row>
    <x:row r="11304" ht="34.5" customHeight="1">
      <x:c r="A11304" s="11" t="str">
        <x:v>20260917</x:v>
      </x:c>
      <x:c r="B11304" s="11" t="str">
        <x:v>MOCK_EVT_0683_021</x:v>
      </x:c>
      <x:c r="C11304" s="12" t="str">
        <x:v>1</x:v>
      </x:c>
      <x:c r="D11304" s="11" t="str">
        <x:v>YWJC0012</x:v>
      </x:c>
      <x:c r="E11304" s="11" t="str">
        <x:v>MOCK_CUST_0683</x:v>
      </x:c>
      <x:c r="F11304" s="11" t="str">
        <x:v>20260705</x:v>
      </x:c>
      <x:c r="G11304" s="12" t="str">
        <x:v>0</x:v>
      </x:c>
      <x:c r="H11304" s="11" t="str">
        <x:v>{"代发金额":351900.89,"代发人数":45,"账户号":"00000000000000000683","代发机构":"浦江银行上海浦东新区支行","代发日期":"20260705"}</x:v>
      </x:c>
    </x:row>
    <x:row r="11305" ht="25.5" customHeight="1">
      <x:c r="A11305" s="11" t="str">
        <x:v>20260917</x:v>
      </x:c>
      <x:c r="B11305" s="11" t="str">
        <x:v>MOCK_EVT_0683_012</x:v>
      </x:c>
      <x:c r="C11305" s="12" t="str">
        <x:v>1</x:v>
      </x:c>
      <x:c r="D11305" s="11" t="str">
        <x:v>YWJC0006-1</x:v>
      </x:c>
      <x:c r="E11305" s="11" t="str">
        <x:v>MOCK_CUST_0683</x:v>
      </x:c>
      <x:c r="F11305" s="11" t="str">
        <x:v>20260706</x:v>
      </x:c>
      <x:c r="G11305" s="12" t="str">
        <x:v>0</x:v>
      </x:c>
      <x:c r="H11305" s="11" t="str">
        <x:v>{"授信品种":"经营周转贷款","还款金额":115661.00,"还款日期":"20260706"}</x:v>
      </x:c>
    </x:row>
    <x:row r="11306" ht="34.5" customHeight="1">
      <x:c r="A11306" s="11" t="str">
        <x:v>20260917</x:v>
      </x:c>
      <x:c r="B11306" s="11" t="str">
        <x:v>MOCK_EVT_0683_003</x:v>
      </x:c>
      <x:c r="C11306" s="12" t="str">
        <x:v>1</x:v>
      </x:c>
      <x:c r="D11306" s="11" t="str">
        <x:v>YWJC0009-2</x:v>
      </x:c>
      <x:c r="E11306" s="11" t="str">
        <x:v>MOCK_CUST_0683</x:v>
      </x:c>
      <x:c r="F11306" s="11" t="str">
        <x:v>20260710</x:v>
      </x:c>
      <x:c r="G11306" s="12" t="str">
        <x:v>0</x:v>
      </x:c>
      <x:c r="H11306" s="11" t="str">
        <x:v>{"存款产品":"单位活期存款","账户号":"00000000000000000683","存款金额":1645000.63,"经办机构":"浦江银行上海浦东新区支行","交易日期":"20260710","起息日":"20260710"}</x:v>
      </x:c>
    </x:row>
    <x:row r="11307" ht="34.5" customHeight="1">
      <x:c r="A11307" s="11" t="str">
        <x:v>20260917</x:v>
      </x:c>
      <x:c r="B11307" s="11" t="str">
        <x:v>MOCK_EVT_0683_030</x:v>
      </x:c>
      <x:c r="C11307" s="12" t="str">
        <x:v>2</x:v>
      </x:c>
      <x:c r="D11307" s="11" t="str">
        <x:v>DSJ0002</x:v>
      </x:c>
      <x:c r="E11307" s="11" t="str">
        <x:v>MOCK_CUST_0683</x:v>
      </x:c>
      <x:c r="F11307" s="11" t="str">
        <x:v>20260711</x:v>
      </x:c>
      <x:c r="G11307" s="12" t="str">
        <x:v>0</x:v>
      </x:c>
      <x:c r="H11307" s="11" t="str">
        <x:v>{"变更事项":"经营地址","变更前内容":"上海市创业园34号","变更后内容":"上海市浦东新区金海路103号4幢104室","日期":"20260711"}</x:v>
      </x:c>
    </x:row>
    <x:row r="11308" ht="34.5" customHeight="1">
      <x:c r="A11308" s="11" t="str">
        <x:v>20260917</x:v>
      </x:c>
      <x:c r="B11308" s="11" t="str">
        <x:v>MOCK_EVT_0683_025</x:v>
      </x:c>
      <x:c r="C11308" s="12" t="str">
        <x:v>1</x:v>
      </x:c>
      <x:c r="D11308" s="11" t="str">
        <x:v>YWJC0009-1</x:v>
      </x:c>
      <x:c r="E11308" s="11" t="str">
        <x:v>MOCK_CUST_0683</x:v>
      </x:c>
      <x:c r="F11308" s="11" t="str">
        <x:v>20260729</x:v>
      </x:c>
      <x:c r="G11308" s="12" t="str">
        <x:v>0</x:v>
      </x:c>
      <x:c r="H11308" s="11" t="str">
        <x:v>{"存款产品":"单位3个月定期存款","存款期限":"3个月","账户号":"00000000002000006831","存款金额":871850.33,"经办机构":"浦江银行上海浦东新区支行","到期日":"20261029","交易日期":"20260729","起息日":"20260729"}</x:v>
      </x:c>
    </x:row>
    <x:row r="11309" ht="34.5" customHeight="1">
      <x:c r="A11309" s="11" t="str">
        <x:v>20260917</x:v>
      </x:c>
      <x:c r="B11309" s="11" t="str">
        <x:v>MOCK_EVT_0683_022</x:v>
      </x:c>
      <x:c r="C11309" s="12" t="str">
        <x:v>1</x:v>
      </x:c>
      <x:c r="D11309" s="11" t="str">
        <x:v>YWJC0012</x:v>
      </x:c>
      <x:c r="E11309" s="11" t="str">
        <x:v>MOCK_CUST_0683</x:v>
      </x:c>
      <x:c r="F11309" s="11" t="str">
        <x:v>20260805</x:v>
      </x:c>
      <x:c r="G11309" s="12" t="str">
        <x:v>0</x:v>
      </x:c>
      <x:c r="H11309" s="11" t="str">
        <x:v>{"代发金额":455175.56,"代发人数":45,"账户号":"00000000000000000683","代发机构":"浦江银行上海浦东新区支行","代发日期":"20260805"}</x:v>
      </x:c>
    </x:row>
    <x:row r="11310" ht="25.5" customHeight="1">
      <x:c r="A11310" s="11" t="str">
        <x:v>20260917</x:v>
      </x:c>
      <x:c r="B11310" s="11" t="str">
        <x:v>MOCK_EVT_0683_013</x:v>
      </x:c>
      <x:c r="C11310" s="12" t="str">
        <x:v>1</x:v>
      </x:c>
      <x:c r="D11310" s="11" t="str">
        <x:v>YWJC0006-1</x:v>
      </x:c>
      <x:c r="E11310" s="11" t="str">
        <x:v>MOCK_CUST_0683</x:v>
      </x:c>
      <x:c r="F11310" s="11" t="str">
        <x:v>20260818</x:v>
      </x:c>
      <x:c r="G11310" s="12" t="str">
        <x:v>0</x:v>
      </x:c>
      <x:c r="H11310" s="11" t="str">
        <x:v>{"授信品种":"经营周转贷款","还款金额":115661.00,"还款日期":"20260818"}</x:v>
      </x:c>
    </x:row>
    <x:row r="11311" ht="34.5" customHeight="1">
      <x:c r="A11311" s="11" t="str">
        <x:v>20260917</x:v>
      </x:c>
      <x:c r="B11311" s="11" t="str">
        <x:v>MOCK_EVT_0683_023</x:v>
      </x:c>
      <x:c r="C11311" s="12" t="str">
        <x:v>1</x:v>
      </x:c>
      <x:c r="D11311" s="11" t="str">
        <x:v>YWJC0012</x:v>
      </x:c>
      <x:c r="E11311" s="11" t="str">
        <x:v>MOCK_CUST_0683</x:v>
      </x:c>
      <x:c r="F11311" s="11" t="str">
        <x:v>20260905</x:v>
      </x:c>
      <x:c r="G11311" s="12" t="str">
        <x:v>0</x:v>
      </x:c>
      <x:c r="H11311" s="11" t="str">
        <x:v>{"代发金额":428400.15,"代发人数":45,"账户号":"00000000000000000683","代发机构":"浦江银行上海浦东新区支行","代发日期":"20260905"}</x:v>
      </x:c>
    </x:row>
    <x:row r="11312" ht="34.5" customHeight="1">
      <x:c r="A11312" s="11" t="str">
        <x:v>20260917</x:v>
      </x:c>
      <x:c r="B11312" s="11" t="str">
        <x:v>MOCK_EVT_0683_024</x:v>
      </x:c>
      <x:c r="C11312" s="12" t="str">
        <x:v>1</x:v>
      </x:c>
      <x:c r="D11312" s="11" t="str">
        <x:v>YWJC0009-1</x:v>
      </x:c>
      <x:c r="E11312" s="11" t="str">
        <x:v>MOCK_CUST_0683</x:v>
      </x:c>
      <x:c r="F11312" s="11" t="str">
        <x:v>20260910</x:v>
      </x:c>
      <x:c r="G11312" s="12" t="str">
        <x:v>0</x:v>
      </x:c>
      <x:c r="H11312" s="11" t="str">
        <x:v>{"存款产品":"单位3个月定期存款","存款期限":"3个月","账户号":"00000000002000006832","存款金额":444150.17,"经办机构":"浦江银行上海浦东新区支行","到期日":"20261210","交易日期":"20260910","起息日":"20260910"}</x:v>
      </x:c>
    </x:row>
    <x:row r="11313" ht="34.5" customHeight="1">
      <x:c r="A11313" s="11" t="str">
        <x:v>20260917</x:v>
      </x:c>
      <x:c r="B11313" s="11" t="str">
        <x:v>MOCK_EVT_0683_026</x:v>
      </x:c>
      <x:c r="C11313" s="12" t="str">
        <x:v>1</x:v>
      </x:c>
      <x:c r="D11313" s="11" t="str">
        <x:v>YWJC0010</x:v>
      </x:c>
      <x:c r="E11313" s="11" t="str">
        <x:v>MOCK_CUST_0683</x:v>
      </x:c>
      <x:c r="F11313" s="11" t="str">
        <x:v>20260912</x:v>
      </x:c>
      <x:c r="G11313" s="12" t="str">
        <x:v>0</x:v>
      </x:c>
      <x:c r="H11313" s="11" t="str">
        <x:v>{"产品代码":"MOCK_PRODUCT_TERM","理财产品名称":"定期开放理财","账户号":"00000000000000000683","购买金额":115150.04,"经办机构":"浦江银行上海浦东新区支行","申购日期":"20260912"}</x:v>
      </x:c>
    </x:row>
    <x:row r="11314" ht="34.5" customHeight="1">
      <x:c r="A11314" s="11" t="str">
        <x:v>20260917</x:v>
      </x:c>
      <x:c r="B11314" s="11" t="str">
        <x:v>MOCK_EVT_0684_015</x:v>
      </x:c>
      <x:c r="C11314" s="12" t="str">
        <x:v>2</x:v>
      </x:c>
      <x:c r="D11314" s="11" t="str">
        <x:v>DSJ0001</x:v>
      </x:c>
      <x:c r="E11314" s="11" t="str">
        <x:v>MOCK_CUST_0684</x:v>
      </x:c>
      <x:c r="F11314" s="11" t="str">
        <x:v>20200425</x:v>
      </x:c>
      <x:c r="G11314" s="12" t="str">
        <x:v>0</x:v>
      </x:c>
      <x:c r="H11314" s="11" t="str">
        <x:v>{"工商注册机关":"苏州市工业园区市场监督管理局","统一社会信用代码":"913205717000068414","注册资本":2900000,"注册日期":"20200425"}</x:v>
      </x:c>
    </x:row>
    <x:row r="11315" ht="25.5" customHeight="1">
      <x:c r="A11315" s="11" t="str">
        <x:v>20260917</x:v>
      </x:c>
      <x:c r="B11315" s="11" t="str">
        <x:v>MOCK_EVT_0684_001</x:v>
      </x:c>
      <x:c r="C11315" s="12" t="str">
        <x:v>1</x:v>
      </x:c>
      <x:c r="D11315" s="11" t="str">
        <x:v>YWJC0001</x:v>
      </x:c>
      <x:c r="E11315" s="11" t="str">
        <x:v>MOCK_CUST_0684</x:v>
      </x:c>
      <x:c r="F11315" s="11" t="str">
        <x:v>20230802</x:v>
      </x:c>
      <x:c r="G11315" s="12" t="str">
        <x:v>0</x:v>
      </x:c>
      <x:c r="H11315" s="11" t="str">
        <x:v>{"客户号":"MOCK_CUST_0684","建档日期":"20230802"}</x:v>
      </x:c>
    </x:row>
    <x:row r="11316" ht="34.5" customHeight="1">
      <x:c r="A11316" s="11" t="str">
        <x:v>20260917</x:v>
      </x:c>
      <x:c r="B11316" s="11" t="str">
        <x:v>MOCK_EVT_0684_002</x:v>
      </x:c>
      <x:c r="C11316" s="12" t="str">
        <x:v>1</x:v>
      </x:c>
      <x:c r="D11316" s="11" t="str">
        <x:v>YWJC0002</x:v>
      </x:c>
      <x:c r="E11316" s="11" t="str">
        <x:v>MOCK_CUST_0684</x:v>
      </x:c>
      <x:c r="F11316" s="11" t="str">
        <x:v>20230812</x:v>
      </x:c>
      <x:c r="G11316" s="12" t="str">
        <x:v>0</x:v>
      </x:c>
      <x:c r="H11316" s="11" t="str">
        <x:v>{"账户分类":"一类户","账户号":"00000000000000000684","账户类型":"基本存款账户","开户机构":"浦江银行苏州工业园区支行","外币账户":"0","FT账户":"0","开户日期":"20230812"}</x:v>
      </x:c>
    </x:row>
    <x:row r="11317" ht="25.5" customHeight="1">
      <x:c r="A11317" s="11" t="str">
        <x:v>20260917</x:v>
      </x:c>
      <x:c r="B11317" s="11" t="str">
        <x:v>MOCK_EVT_0684_004</x:v>
      </x:c>
      <x:c r="C11317" s="12" t="str">
        <x:v>1</x:v>
      </x:c>
      <x:c r="D11317" s="11" t="str">
        <x:v>YWJC0013</x:v>
      </x:c>
      <x:c r="E11317" s="11" t="str">
        <x:v>MOCK_CUST_0684</x:v>
      </x:c>
      <x:c r="F11317" s="11" t="str">
        <x:v>20230819</x:v>
      </x:c>
      <x:c r="G11317" s="12" t="str">
        <x:v>0</x:v>
      </x:c>
      <x:c r="H11317" s="11" t="str">
        <x:v>{"经办机构":"浦江银行苏州工业园区支行","签约日期":"20230819"}</x:v>
      </x:c>
    </x:row>
    <x:row r="11318" ht="25.5" customHeight="1">
      <x:c r="A11318" s="11" t="str">
        <x:v>20260917</x:v>
      </x:c>
      <x:c r="B11318" s="11" t="str">
        <x:v>MOCK_EVT_0684_005</x:v>
      </x:c>
      <x:c r="C11318" s="12" t="str">
        <x:v>1</x:v>
      </x:c>
      <x:c r="D11318" s="11" t="str">
        <x:v>YWJC0014</x:v>
      </x:c>
      <x:c r="E11318" s="11" t="str">
        <x:v>MOCK_CUST_0684</x:v>
      </x:c>
      <x:c r="F11318" s="11" t="str">
        <x:v>20230821</x:v>
      </x:c>
      <x:c r="G11318" s="12" t="str">
        <x:v>0</x:v>
      </x:c>
      <x:c r="H11318" s="11" t="str">
        <x:v>{"经办机构":"浦江银行苏州工业园区支行","签约日期":"20230821"}</x:v>
      </x:c>
    </x:row>
    <x:row r="11319" ht="25.5" customHeight="1">
      <x:c r="A11319" s="11" t="str">
        <x:v>20260917</x:v>
      </x:c>
      <x:c r="B11319" s="11" t="str">
        <x:v>MOCK_EVT_0684_006</x:v>
      </x:c>
      <x:c r="C11319" s="12" t="str">
        <x:v>1</x:v>
      </x:c>
      <x:c r="D11319" s="11" t="str">
        <x:v>YWJC0016</x:v>
      </x:c>
      <x:c r="E11319" s="11" t="str">
        <x:v>MOCK_CUST_0684</x:v>
      </x:c>
      <x:c r="F11319" s="11" t="str">
        <x:v>20230822</x:v>
      </x:c>
      <x:c r="G11319" s="12" t="str">
        <x:v>0</x:v>
      </x:c>
      <x:c r="H11319" s="11" t="str">
        <x:v>{"经办机构":"","签约日期":"20230822"}</x:v>
      </x:c>
    </x:row>
    <x:row r="11320" ht="34.5" customHeight="1">
      <x:c r="A11320" s="11" t="str">
        <x:v>20260917</x:v>
      </x:c>
      <x:c r="B11320" s="11" t="str">
        <x:v>MOCK_EVT_0684_013</x:v>
      </x:c>
      <x:c r="C11320" s="12" t="str">
        <x:v>1</x:v>
      </x:c>
      <x:c r="D11320" s="11" t="str">
        <x:v>YWJC0002</x:v>
      </x:c>
      <x:c r="E11320" s="11" t="str">
        <x:v>MOCK_CUST_0684</x:v>
      </x:c>
      <x:c r="F11320" s="11" t="str">
        <x:v>20230827</x:v>
      </x:c>
      <x:c r="G11320" s="12" t="str">
        <x:v>0</x:v>
      </x:c>
      <x:c r="H11320" s="11" t="str">
        <x:v>{"账户分类":"一类户","账户号":"00000000000000100684","账户类型":"基本存款账户","开户机构":"浦江银行苏州工业园区支行","外币账户":"0","FT账户":"0","开户日期":"20230827"}</x:v>
      </x:c>
    </x:row>
    <x:row r="11321" ht="25.5" customHeight="1">
      <x:c r="A11321" s="11" t="str">
        <x:v>20260917</x:v>
      </x:c>
      <x:c r="B11321" s="11" t="str">
        <x:v>MOCK_EVT_0684_007</x:v>
      </x:c>
      <x:c r="C11321" s="12" t="str">
        <x:v>1</x:v>
      </x:c>
      <x:c r="D11321" s="11" t="str">
        <x:v>YWJC0011</x:v>
      </x:c>
      <x:c r="E11321" s="11" t="str">
        <x:v>MOCK_CUST_0684</x:v>
      </x:c>
      <x:c r="F11321" s="11" t="str">
        <x:v>20260426</x:v>
      </x:c>
      <x:c r="G11321" s="12" t="str">
        <x:v>0</x:v>
      </x:c>
      <x:c r="H11321" s="11" t="str">
        <x:v>{"账号":"00000000000000000684","签约机构":"浦江银行苏州工业园区支行","签约日期":"20260426"}</x:v>
      </x:c>
    </x:row>
    <x:row r="11322" ht="34.5" customHeight="1">
      <x:c r="A11322" s="11" t="str">
        <x:v>20260917</x:v>
      </x:c>
      <x:c r="B11322" s="11" t="str">
        <x:v>MOCK_EVT_0684_008</x:v>
      </x:c>
      <x:c r="C11322" s="12" t="str">
        <x:v>1</x:v>
      </x:c>
      <x:c r="D11322" s="11" t="str">
        <x:v>YWJC0012</x:v>
      </x:c>
      <x:c r="E11322" s="11" t="str">
        <x:v>MOCK_CUST_0684</x:v>
      </x:c>
      <x:c r="F11322" s="11" t="str">
        <x:v>20260515</x:v>
      </x:c>
      <x:c r="G11322" s="12" t="str">
        <x:v>0</x:v>
      </x:c>
      <x:c r="H11322" s="11" t="str">
        <x:v>{"代发金额":227840.04,"代发人数":32,"账户号":"00000000000000000684","代发机构":"浦江银行苏州工业园区支行","代发日期":"20260515"}</x:v>
      </x:c>
    </x:row>
    <x:row r="11323" ht="34.5" customHeight="1">
      <x:c r="A11323" s="11" t="str">
        <x:v>20260917</x:v>
      </x:c>
      <x:c r="B11323" s="11" t="str">
        <x:v>MOCK_EVT_0684_009</x:v>
      </x:c>
      <x:c r="C11323" s="12" t="str">
        <x:v>1</x:v>
      </x:c>
      <x:c r="D11323" s="11" t="str">
        <x:v>YWJC0012</x:v>
      </x:c>
      <x:c r="E11323" s="11" t="str">
        <x:v>MOCK_CUST_0684</x:v>
      </x:c>
      <x:c r="F11323" s="11" t="str">
        <x:v>20260615</x:v>
      </x:c>
      <x:c r="G11323" s="12" t="str">
        <x:v>0</x:v>
      </x:c>
      <x:c r="H11323" s="11" t="str">
        <x:v>{"代发金额":273920.92,"代发人数":32,"账户号":"00000000000000000684","代发机构":"浦江银行苏州工业园区支行","代发日期":"20260615"}</x:v>
      </x:c>
    </x:row>
    <x:row r="11324" ht="34.5" customHeight="1">
      <x:c r="A11324" s="11" t="str">
        <x:v>20260917</x:v>
      </x:c>
      <x:c r="B11324" s="11" t="str">
        <x:v>MOCK_EVT_0684_003</x:v>
      </x:c>
      <x:c r="C11324" s="12" t="str">
        <x:v>1</x:v>
      </x:c>
      <x:c r="D11324" s="11" t="str">
        <x:v>YWJC0009-2</x:v>
      </x:c>
      <x:c r="E11324" s="11" t="str">
        <x:v>MOCK_CUST_0684</x:v>
      </x:c>
      <x:c r="F11324" s="11" t="str">
        <x:v>20260625</x:v>
      </x:c>
      <x:c r="G11324" s="12" t="str">
        <x:v>0</x:v>
      </x:c>
      <x:c r="H11324" s="11" t="str">
        <x:v>{"存款产品":"单位活期存款","账户号":"00000000000000000684","存款金额":696000.70,"经办机构":"浦江银行苏州工业园区支行","交易日期":"20260625","起息日":"20260625"}</x:v>
      </x:c>
    </x:row>
    <x:row r="11325" ht="34.5" customHeight="1">
      <x:c r="A11325" s="11" t="str">
        <x:v>20260917</x:v>
      </x:c>
      <x:c r="B11325" s="11" t="str">
        <x:v>MOCK_EVT_0684_010</x:v>
      </x:c>
      <x:c r="C11325" s="12" t="str">
        <x:v>1</x:v>
      </x:c>
      <x:c r="D11325" s="11" t="str">
        <x:v>YWJC0012</x:v>
      </x:c>
      <x:c r="E11325" s="11" t="str">
        <x:v>MOCK_CUST_0684</x:v>
      </x:c>
      <x:c r="F11325" s="11" t="str">
        <x:v>20260715</x:v>
      </x:c>
      <x:c r="G11325" s="12" t="str">
        <x:v>0</x:v>
      </x:c>
      <x:c r="H11325" s="11" t="str">
        <x:v>{"代发金额":296960.17,"代发人数":32,"账户号":"00000000000000000684","代发机构":"浦江银行苏州工业园区支行","代发日期":"20260715"}</x:v>
      </x:c>
    </x:row>
    <x:row r="11326" ht="34.5" customHeight="1">
      <x:c r="A11326" s="11" t="str">
        <x:v>20260917</x:v>
      </x:c>
      <x:c r="B11326" s="11" t="str">
        <x:v>MOCK_EVT_0684_011</x:v>
      </x:c>
      <x:c r="C11326" s="12" t="str">
        <x:v>1</x:v>
      </x:c>
      <x:c r="D11326" s="11" t="str">
        <x:v>YWJC0012</x:v>
      </x:c>
      <x:c r="E11326" s="11" t="str">
        <x:v>MOCK_CUST_0684</x:v>
      </x:c>
      <x:c r="F11326" s="11" t="str">
        <x:v>20260815</x:v>
      </x:c>
      <x:c r="G11326" s="12" t="str">
        <x:v>0</x:v>
      </x:c>
      <x:c r="H11326" s="11" t="str">
        <x:v>{"代发金额":291840.21,"代发人数":32,"账户号":"00000000000000000684","代发机构":"浦江银行苏州工业园区支行","代发日期":"20260815"}</x:v>
      </x:c>
    </x:row>
    <x:row r="11327" ht="25.5" customHeight="1">
      <x:c r="A11327" s="11" t="str">
        <x:v>20260917</x:v>
      </x:c>
      <x:c r="B11327" s="11" t="str">
        <x:v>MOCK_EVT_0684_014</x:v>
      </x:c>
      <x:c r="C11327" s="12" t="str">
        <x:v>1</x:v>
      </x:c>
      <x:c r="D11327" s="11" t="str">
        <x:v>YWJC0008</x:v>
      </x:c>
      <x:c r="E11327" s="11" t="str">
        <x:v>MOCK_CUST_0684</x:v>
      </x:c>
      <x:c r="F11327" s="11" t="str">
        <x:v>20260831</x:v>
      </x:c>
      <x:c r="G11327" s="12" t="str">
        <x:v>0</x:v>
      </x:c>
      <x:c r="H11327" s="11" t="str">
        <x:v>{"销户经办机构":"浦江银行苏州工业园区支行","账户号":"00000000000000100684","销户日期":"20260831"}</x:v>
      </x:c>
    </x:row>
    <x:row r="11328" ht="34.5" customHeight="1">
      <x:c r="A11328" s="11" t="str">
        <x:v>20260917</x:v>
      </x:c>
      <x:c r="B11328" s="11" t="str">
        <x:v>MOCK_EVT_0684_012</x:v>
      </x:c>
      <x:c r="C11328" s="12" t="str">
        <x:v>1</x:v>
      </x:c>
      <x:c r="D11328" s="11" t="str">
        <x:v>YWJC0012</x:v>
      </x:c>
      <x:c r="E11328" s="11" t="str">
        <x:v>MOCK_CUST_0684</x:v>
      </x:c>
      <x:c r="F11328" s="11" t="str">
        <x:v>20260915</x:v>
      </x:c>
      <x:c r="G11328" s="12" t="str">
        <x:v>0</x:v>
      </x:c>
      <x:c r="H11328" s="11" t="str">
        <x:v>{"代发金额":258560.17,"代发人数":32,"账户号":"00000000000000000684","代发机构":"浦江银行苏州工业园区支行","代发日期":"20260915"}</x:v>
      </x:c>
    </x:row>
    <x:row r="11329" ht="34.5" customHeight="1">
      <x:c r="A11329" s="11" t="str">
        <x:v>20260917</x:v>
      </x:c>
      <x:c r="B11329" s="11" t="str">
        <x:v>MOCK_EVT_0685_019</x:v>
      </x:c>
      <x:c r="C11329" s="12" t="str">
        <x:v>2</x:v>
      </x:c>
      <x:c r="D11329" s="11" t="str">
        <x:v>DSJ0001</x:v>
      </x:c>
      <x:c r="E11329" s="11" t="str">
        <x:v>MOCK_CUST_0685</x:v>
      </x:c>
      <x:c r="F11329" s="11" t="str">
        <x:v>20140802</x:v>
      </x:c>
      <x:c r="G11329" s="12" t="str">
        <x:v>0</x:v>
      </x:c>
      <x:c r="H11329" s="11" t="str">
        <x:v>{"工商注册机关":"宁波市鄞州区市场监督管理局","统一社会信用代码":"9133021270000685X2","注册资本":33800000,"注册日期":"20140802"}</x:v>
      </x:c>
    </x:row>
    <x:row r="11330" ht="25.5" customHeight="1">
      <x:c r="A11330" s="11" t="str">
        <x:v>20260917</x:v>
      </x:c>
      <x:c r="B11330" s="11" t="str">
        <x:v>MOCK_EVT_0685_001</x:v>
      </x:c>
      <x:c r="C11330" s="12" t="str">
        <x:v>1</x:v>
      </x:c>
      <x:c r="D11330" s="11" t="str">
        <x:v>YWJC0001</x:v>
      </x:c>
      <x:c r="E11330" s="11" t="str">
        <x:v>MOCK_CUST_0685</x:v>
      </x:c>
      <x:c r="F11330" s="11" t="str">
        <x:v>20240611</x:v>
      </x:c>
      <x:c r="G11330" s="12" t="str">
        <x:v>0</x:v>
      </x:c>
      <x:c r="H11330" s="11" t="str">
        <x:v>{"客户号":"MOCK_CUST_0685","建档日期":"20240611"}</x:v>
      </x:c>
    </x:row>
    <x:row r="11331" ht="34.5" customHeight="1">
      <x:c r="A11331" s="11" t="str">
        <x:v>20260917</x:v>
      </x:c>
      <x:c r="B11331" s="11" t="str">
        <x:v>MOCK_EVT_0685_002</x:v>
      </x:c>
      <x:c r="C11331" s="12" t="str">
        <x:v>1</x:v>
      </x:c>
      <x:c r="D11331" s="11" t="str">
        <x:v>YWJC0002</x:v>
      </x:c>
      <x:c r="E11331" s="11" t="str">
        <x:v>MOCK_CUST_0685</x:v>
      </x:c>
      <x:c r="F11331" s="11" t="str">
        <x:v>20240616</x:v>
      </x:c>
      <x:c r="G11331" s="12" t="str">
        <x:v>0</x:v>
      </x:c>
      <x:c r="H11331" s="11" t="str">
        <x:v>{"账户分类":"一类户","账户号":"00000000000000000685","账户类型":"基本存款账户","开户机构":"浦江银行宁波鄞州区支行","外币账户":"0","FT账户":"0","开户日期":"20240616"}</x:v>
      </x:c>
    </x:row>
    <x:row r="11332" ht="25.5" customHeight="1">
      <x:c r="A11332" s="11" t="str">
        <x:v>20260917</x:v>
      </x:c>
      <x:c r="B11332" s="11" t="str">
        <x:v>MOCK_EVT_0685_004</x:v>
      </x:c>
      <x:c r="C11332" s="12" t="str">
        <x:v>1</x:v>
      </x:c>
      <x:c r="D11332" s="11" t="str">
        <x:v>YWJC0013</x:v>
      </x:c>
      <x:c r="E11332" s="11" t="str">
        <x:v>MOCK_CUST_0685</x:v>
      </x:c>
      <x:c r="F11332" s="11" t="str">
        <x:v>20240626</x:v>
      </x:c>
      <x:c r="G11332" s="12" t="str">
        <x:v>0</x:v>
      </x:c>
      <x:c r="H11332" s="11" t="str">
        <x:v>{"经办机构":"浦江银行宁波鄞州区支行","签约日期":"20240626"}</x:v>
      </x:c>
    </x:row>
    <x:row r="11333" ht="25.5" customHeight="1">
      <x:c r="A11333" s="11" t="str">
        <x:v>20260917</x:v>
      </x:c>
      <x:c r="B11333" s="11" t="str">
        <x:v>MOCK_EVT_0685_005</x:v>
      </x:c>
      <x:c r="C11333" s="12" t="str">
        <x:v>1</x:v>
      </x:c>
      <x:c r="D11333" s="11" t="str">
        <x:v>YWJC0014</x:v>
      </x:c>
      <x:c r="E11333" s="11" t="str">
        <x:v>MOCK_CUST_0685</x:v>
      </x:c>
      <x:c r="F11333" s="11" t="str">
        <x:v>20240628</x:v>
      </x:c>
      <x:c r="G11333" s="12" t="str">
        <x:v>0</x:v>
      </x:c>
      <x:c r="H11333" s="11" t="str">
        <x:v>{"经办机构":"浦江银行宁波鄞州区支行","签约日期":"20240628"}</x:v>
      </x:c>
    </x:row>
    <x:row r="11334" ht="34.5" customHeight="1">
      <x:c r="A11334" s="11" t="str">
        <x:v>20260917</x:v>
      </x:c>
      <x:c r="B11334" s="11" t="str">
        <x:v>MOCK_EVT_0685_020</x:v>
      </x:c>
      <x:c r="C11334" s="12" t="str">
        <x:v>2</x:v>
      </x:c>
      <x:c r="D11334" s="11" t="str">
        <x:v>DSJ0005-2</x:v>
      </x:c>
      <x:c r="E11334" s="11" t="str">
        <x:v>MOCK_CUST_0685</x:v>
      </x:c>
      <x:c r="F11334" s="11" t="str">
        <x:v>20260111</x:v>
      </x:c>
      <x:c r="G11334" s="12" t="str">
        <x:v>0</x:v>
      </x:c>
      <x:c r="H11334" s="11" t="str">
        <x:v>{"中标金额":1690000.00,"标讯标题":"宁波颂川精密制造和有限公司服务供应项目中标公示","公示日期":"20260111"}</x:v>
      </x:c>
    </x:row>
    <x:row r="11335" ht="34.5" customHeight="1">
      <x:c r="A11335" s="11" t="str">
        <x:v>20260917</x:v>
      </x:c>
      <x:c r="B11335" s="11" t="str">
        <x:v>MOCK_EVT_0685_021</x:v>
      </x:c>
      <x:c r="C11335" s="12" t="str">
        <x:v>2</x:v>
      </x:c>
      <x:c r="D11335" s="11" t="str">
        <x:v>DSJ0005-1</x:v>
      </x:c>
      <x:c r="E11335" s="11" t="str">
        <x:v>MOCK_CUST_0685</x:v>
      </x:c>
      <x:c r="F11335" s="11" t="str">
        <x:v>20260201</x:v>
      </x:c>
      <x:c r="G11335" s="12" t="str">
        <x:v>0</x:v>
      </x:c>
      <x:c r="H11335" s="11" t="str">
        <x:v>{"招标金额":4056000.00,"标讯标题":"宁波颂川精密制造和有限公司设备采购项目","公示日期":"20260201"}</x:v>
      </x:c>
    </x:row>
    <x:row r="11336" ht="34.5" customHeight="1">
      <x:c r="A11336" s="11" t="str">
        <x:v>20260917</x:v>
      </x:c>
      <x:c r="B11336" s="11" t="str">
        <x:v>MOCK_EVT_0685_006</x:v>
      </x:c>
      <x:c r="C11336" s="12" t="str">
        <x:v>1</x:v>
      </x:c>
      <x:c r="D11336" s="11" t="str">
        <x:v>YWJC0003-1</x:v>
      </x:c>
      <x:c r="E11336" s="11" t="str">
        <x:v>MOCK_CUST_0685</x:v>
      </x:c>
      <x:c r="F11336" s="11" t="str">
        <x:v>20260402</x:v>
      </x:c>
      <x:c r="G11336" s="12" t="str">
        <x:v>0</x:v>
      </x:c>
      <x:c r="H11336" s="11" t="str">
        <x:v>{"申报金额":30420000,"申报模式":"单笔单批","授信发生方式":"新发生","申报机构":"浦江银行宁波鄞州区支行","申报编号":"MOCK_APP_0685","授信品种":"经营周转贷款","申报日期":"20260402"}</x:v>
      </x:c>
    </x:row>
    <x:row r="11337" ht="25.5" customHeight="1">
      <x:c r="A11337" s="11" t="str">
        <x:v>20260917</x:v>
      </x:c>
      <x:c r="B11337" s="11" t="str">
        <x:v>MOCK_EVT_0685_007</x:v>
      </x:c>
      <x:c r="C11337" s="12" t="str">
        <x:v>1</x:v>
      </x:c>
      <x:c r="D11337" s="11" t="str">
        <x:v>YWJC0004-1</x:v>
      </x:c>
      <x:c r="E11337" s="11" t="str">
        <x:v>MOCK_CUST_0685</x:v>
      </x:c>
      <x:c r="F11337" s="11" t="str">
        <x:v>20260414</x:v>
      </x:c>
      <x:c r="G11337" s="12" t="str">
        <x:v>1</x:v>
      </x:c>
      <x:c r="H11337" s="11" t="str">
        <x:v>{"批复金额":21902400.00,"批复期限":"1年","批复日期":"20260414"}</x:v>
      </x:c>
    </x:row>
    <x:row r="11338" ht="34.5" customHeight="1">
      <x:c r="A11338" s="11" t="str">
        <x:v>20260917</x:v>
      </x:c>
      <x:c r="B11338" s="11" t="str">
        <x:v>MOCK_EVT_0685_008</x:v>
      </x:c>
      <x:c r="C11338" s="12" t="str">
        <x:v>1</x:v>
      </x:c>
      <x:c r="D11338" s="11" t="str">
        <x:v>MOCK_CREDIT_SIGN</x:v>
      </x:c>
      <x:c r="E11338" s="11" t="str">
        <x:v>MOCK_CUST_0685</x:v>
      </x:c>
      <x:c r="F11338" s="11" t="str">
        <x:v>20260418</x:v>
      </x:c>
      <x:c r="G11338" s="12" t="str">
        <x:v>0</x:v>
      </x:c>
      <x:c r="H11338" s="11" t="str">
        <x:v>{"授信品种":"经营周转贷款","合同金额":21902400.00,"币种":"CNY","合同到期日":"20270426","合同状态":"生效","合同签约日期":"20260418"}</x:v>
      </x:c>
    </x:row>
    <x:row r="11339" ht="34.5" customHeight="1">
      <x:c r="A11339" s="11" t="str">
        <x:v>20260917</x:v>
      </x:c>
      <x:c r="B11339" s="11" t="str">
        <x:v>MOCK_EVT_0685_009</x:v>
      </x:c>
      <x:c r="C11339" s="12" t="str">
        <x:v>1</x:v>
      </x:c>
      <x:c r="D11339" s="11" t="str">
        <x:v>YWJC0005</x:v>
      </x:c>
      <x:c r="E11339" s="11" t="str">
        <x:v>MOCK_CUST_0685</x:v>
      </x:c>
      <x:c r="F11339" s="11" t="str">
        <x:v>20260426</x:v>
      </x:c>
      <x:c r="G11339" s="12" t="str">
        <x:v>0</x:v>
      </x:c>
      <x:c r="H11339" s="11" t="str">
        <x:v>{"放款金额":7446816.00,"币种":"CNY","贷款品种":"经营周转贷款","贷款到期日":"20270426","放款日期":"20260426"}</x:v>
      </x:c>
    </x:row>
    <x:row r="11340" ht="25.5" customHeight="1">
      <x:c r="A11340" s="11" t="str">
        <x:v>20260917</x:v>
      </x:c>
      <x:c r="B11340" s="11" t="str">
        <x:v>MOCK_EVT_0685_010</x:v>
      </x:c>
      <x:c r="C11340" s="12" t="str">
        <x:v>1</x:v>
      </x:c>
      <x:c r="D11340" s="11" t="str">
        <x:v>YWJC0006-1</x:v>
      </x:c>
      <x:c r="E11340" s="11" t="str">
        <x:v>MOCK_CUST_0685</x:v>
      </x:c>
      <x:c r="F11340" s="11" t="str">
        <x:v>20260523</x:v>
      </x:c>
      <x:c r="G11340" s="12" t="str">
        <x:v>0</x:v>
      </x:c>
      <x:c r="H11340" s="11" t="str">
        <x:v>{"授信品种":"经营周转贷款","还款金额":1489363.20,"还款日期":"20260523"}</x:v>
      </x:c>
    </x:row>
    <x:row r="11341" ht="25.5" customHeight="1">
      <x:c r="A11341" s="11" t="str">
        <x:v>20260917</x:v>
      </x:c>
      <x:c r="B11341" s="11" t="str">
        <x:v>MOCK_EVT_0685_011</x:v>
      </x:c>
      <x:c r="C11341" s="12" t="str">
        <x:v>1</x:v>
      </x:c>
      <x:c r="D11341" s="11" t="str">
        <x:v>YWJC0006-1</x:v>
      </x:c>
      <x:c r="E11341" s="11" t="str">
        <x:v>MOCK_CUST_0685</x:v>
      </x:c>
      <x:c r="F11341" s="11" t="str">
        <x:v>20260619</x:v>
      </x:c>
      <x:c r="G11341" s="12" t="str">
        <x:v>0</x:v>
      </x:c>
      <x:c r="H11341" s="11" t="str">
        <x:v>{"授信品种":"经营周转贷款","还款金额":1489363.20,"还款日期":"20260619"}</x:v>
      </x:c>
    </x:row>
    <x:row r="11342" ht="25.5" customHeight="1">
      <x:c r="A11342" s="11" t="str">
        <x:v>20260917</x:v>
      </x:c>
      <x:c r="B11342" s="11" t="str">
        <x:v>MOCK_EVT_0685_012</x:v>
      </x:c>
      <x:c r="C11342" s="12" t="str">
        <x:v>1</x:v>
      </x:c>
      <x:c r="D11342" s="11" t="str">
        <x:v>YWJC0006-1</x:v>
      </x:c>
      <x:c r="E11342" s="11" t="str">
        <x:v>MOCK_CUST_0685</x:v>
      </x:c>
      <x:c r="F11342" s="11" t="str">
        <x:v>20260716</x:v>
      </x:c>
      <x:c r="G11342" s="12" t="str">
        <x:v>0</x:v>
      </x:c>
      <x:c r="H11342" s="11" t="str">
        <x:v>{"授信品种":"经营周转贷款","还款金额":1489363.20,"还款日期":"20260716"}</x:v>
      </x:c>
    </x:row>
    <x:row r="11343" ht="34.5" customHeight="1">
      <x:c r="A11343" s="11" t="str">
        <x:v>20260917</x:v>
      </x:c>
      <x:c r="B11343" s="11" t="str">
        <x:v>MOCK_EVT_0685_003</x:v>
      </x:c>
      <x:c r="C11343" s="12" t="str">
        <x:v>1</x:v>
      </x:c>
      <x:c r="D11343" s="11" t="str">
        <x:v>YWJC0009-2</x:v>
      </x:c>
      <x:c r="E11343" s="11" t="str">
        <x:v>MOCK_CUST_0685</x:v>
      </x:c>
      <x:c r="F11343" s="11" t="str">
        <x:v>20260727</x:v>
      </x:c>
      <x:c r="G11343" s="12" t="str">
        <x:v>0</x:v>
      </x:c>
      <x:c r="H11343" s="11" t="str">
        <x:v>{"存款产品":"单位活期存款","账户号":"00000000000000000685","存款金额":11154000.43,"经办机构":"浦江银行宁波鄞州区支行","交易日期":"20260727","起息日":"20260727"}</x:v>
      </x:c>
    </x:row>
    <x:row r="11344" ht="25.5" customHeight="1">
      <x:c r="A11344" s="11" t="str">
        <x:v>20260917</x:v>
      </x:c>
      <x:c r="B11344" s="11" t="str">
        <x:v>MOCK_EVT_0685_013</x:v>
      </x:c>
      <x:c r="C11344" s="12" t="str">
        <x:v>1</x:v>
      </x:c>
      <x:c r="D11344" s="11" t="str">
        <x:v>YWJC0006-1</x:v>
      </x:c>
      <x:c r="E11344" s="11" t="str">
        <x:v>MOCK_CUST_0685</x:v>
      </x:c>
      <x:c r="F11344" s="11" t="str">
        <x:v>20260812</x:v>
      </x:c>
      <x:c r="G11344" s="12" t="str">
        <x:v>0</x:v>
      </x:c>
      <x:c r="H11344" s="11" t="str">
        <x:v>{"授信品种":"经营周转贷款","还款金额":1489363.20,"还款日期":"20260812"}</x:v>
      </x:c>
    </x:row>
    <x:row r="11345" ht="34.5" customHeight="1">
      <x:c r="A11345" s="11" t="str">
        <x:v>20260917</x:v>
      </x:c>
      <x:c r="B11345" s="11" t="str">
        <x:v>MOCK_EVT_0685_018</x:v>
      </x:c>
      <x:c r="C11345" s="12" t="str">
        <x:v>1</x:v>
      </x:c>
      <x:c r="D11345" s="11" t="str">
        <x:v>YWJC0010</x:v>
      </x:c>
      <x:c r="E11345" s="11" t="str">
        <x:v>MOCK_CUST_0685</x:v>
      </x:c>
      <x:c r="F11345" s="11" t="str">
        <x:v>20260827</x:v>
      </x:c>
      <x:c r="G11345" s="12" t="str">
        <x:v>0</x:v>
      </x:c>
      <x:c r="H11345" s="11" t="str">
        <x:v>{"产品代码":"WM0001","理财产品名称":"稳健固收理财","账户号":"00000000000000000685","购买金额":3011580.12,"经办机构":"浦江银行宁波鄞州区支行","申购日期":"20260827"}</x:v>
      </x:c>
    </x:row>
    <x:row r="11346" ht="34.5" customHeight="1">
      <x:c r="A11346" s="11" t="str">
        <x:v>20260917</x:v>
      </x:c>
      <x:c r="B11346" s="11" t="str">
        <x:v>MOCK_EVT_0685_016</x:v>
      </x:c>
      <x:c r="C11346" s="12" t="str">
        <x:v>1</x:v>
      </x:c>
      <x:c r="D11346" s="11" t="str">
        <x:v>YWJC0009-1</x:v>
      </x:c>
      <x:c r="E11346" s="11" t="str">
        <x:v>MOCK_CUST_0685</x:v>
      </x:c>
      <x:c r="F11346" s="11" t="str">
        <x:v>20260902</x:v>
      </x:c>
      <x:c r="G11346" s="12" t="str">
        <x:v>0</x:v>
      </x:c>
      <x:c r="H11346" s="11" t="str">
        <x:v>{"存款产品":"单位3个月定期存款","存款期限":"3个月","账户号":"00000000002000006851","存款金额":10261680.40,"经办机构":"浦江银行宁波鄞州区支行","到期日":"20261202","交易日期":"20260902","起息日":"20260902"}</x:v>
      </x:c>
    </x:row>
    <x:row r="11347" ht="34.5" customHeight="1">
      <x:c r="A11347" s="11" t="str">
        <x:v>20260917</x:v>
      </x:c>
      <x:c r="B11347" s="11" t="str">
        <x:v>MOCK_EVT_0685_017</x:v>
      </x:c>
      <x:c r="C11347" s="12" t="str">
        <x:v>1</x:v>
      </x:c>
      <x:c r="D11347" s="11" t="str">
        <x:v>YWJC0009-1</x:v>
      </x:c>
      <x:c r="E11347" s="11" t="str">
        <x:v>MOCK_CUST_0685</x:v>
      </x:c>
      <x:c r="F11347" s="11" t="str">
        <x:v>20260903</x:v>
      </x:c>
      <x:c r="G11347" s="12" t="str">
        <x:v>0</x:v>
      </x:c>
      <x:c r="H11347" s="11" t="str">
        <x:v>{"存款产品":"单位3个月定期存款","存款期限":"3个月","账户号":"00000000002000006852","存款金额":9257820.36,"经办机构":"浦江银行宁波鄞州区支行","到期日":"20261203","交易日期":"20260903","起息日":"20260903"}</x:v>
      </x:c>
    </x:row>
    <x:row r="11348" ht="25.5" customHeight="1">
      <x:c r="A11348" s="11" t="str">
        <x:v>20260917</x:v>
      </x:c>
      <x:c r="B11348" s="11" t="str">
        <x:v>MOCK_EVT_0685_014</x:v>
      </x:c>
      <x:c r="C11348" s="12" t="str">
        <x:v>1</x:v>
      </x:c>
      <x:c r="D11348" s="11" t="str">
        <x:v>YWJC0006-2</x:v>
      </x:c>
      <x:c r="E11348" s="11" t="str">
        <x:v>MOCK_CUST_0685</x:v>
      </x:c>
      <x:c r="F11348" s="11" t="str">
        <x:v>20260908</x:v>
      </x:c>
      <x:c r="G11348" s="12" t="str">
        <x:v>0</x:v>
      </x:c>
      <x:c r="H11348" s="11" t="str">
        <x:v>{"贷款品种":"经营周转贷款","还款金额":1489363.20,"还款日期":"20260908"}</x:v>
      </x:c>
    </x:row>
    <x:row r="11349" ht="34.5" customHeight="1">
      <x:c r="A11349" s="11" t="str">
        <x:v>20260917</x:v>
      </x:c>
      <x:c r="B11349" s="11" t="str">
        <x:v>MOCK_EVT_0685_015</x:v>
      </x:c>
      <x:c r="C11349" s="12" t="str">
        <x:v>1</x:v>
      </x:c>
      <x:c r="D11349" s="11" t="str">
        <x:v>YWJC0009-1</x:v>
      </x:c>
      <x:c r="E11349" s="11" t="str">
        <x:v>MOCK_CUST_0685</x:v>
      </x:c>
      <x:c r="F11349" s="11" t="str">
        <x:v>20260909</x:v>
      </x:c>
      <x:c r="G11349" s="12" t="str">
        <x:v>0</x:v>
      </x:c>
      <x:c r="H11349" s="11" t="str">
        <x:v>{"存款产品":"单位12个月定期存款","存款期限":"12个月","账户号":"00000000002000006853","存款金额":7584720.29,"经办机构":"浦江银行宁波鄞州区支行","到期日":"20270909","交易日期":"20260909","起息日":"20260909"}</x:v>
      </x:c>
    </x:row>
    <x:row r="11350" ht="34.5" customHeight="1">
      <x:c r="A11350" s="11" t="str">
        <x:v>20260917</x:v>
      </x:c>
      <x:c r="B11350" s="11" t="str">
        <x:v>MOCK_EVT_0686_007</x:v>
      </x:c>
      <x:c r="C11350" s="12" t="str">
        <x:v>2</x:v>
      </x:c>
      <x:c r="D11350" s="11" t="str">
        <x:v>DSJ0001</x:v>
      </x:c>
      <x:c r="E11350" s="11" t="str">
        <x:v>MOCK_CUST_0686</x:v>
      </x:c>
      <x:c r="F11350" s="11" t="str">
        <x:v>20090713</x:v>
      </x:c>
      <x:c r="G11350" s="12" t="str">
        <x:v>0</x:v>
      </x:c>
      <x:c r="H11350" s="11" t="str">
        <x:v>{"工商注册机关":"上海市嘉定区市场监督管理局","统一社会信用代码":"91310114700006868H","注册资本":900000,"注册日期":"20090713"}</x:v>
      </x:c>
    </x:row>
    <x:row r="11351" ht="25.5" customHeight="1">
      <x:c r="A11351" s="11" t="str">
        <x:v>20260917</x:v>
      </x:c>
      <x:c r="B11351" s="11" t="str">
        <x:v>MOCK_EVT_0686_001</x:v>
      </x:c>
      <x:c r="C11351" s="12" t="str">
        <x:v>1</x:v>
      </x:c>
      <x:c r="D11351" s="11" t="str">
        <x:v>YWJC0001</x:v>
      </x:c>
      <x:c r="E11351" s="11" t="str">
        <x:v>MOCK_CUST_0686</x:v>
      </x:c>
      <x:c r="F11351" s="11" t="str">
        <x:v>20260717</x:v>
      </x:c>
      <x:c r="G11351" s="12" t="str">
        <x:v>0</x:v>
      </x:c>
      <x:c r="H11351" s="11" t="str">
        <x:v>{"客户号":"MOCK_CUST_0686","建档日期":"20260717"}</x:v>
      </x:c>
    </x:row>
    <x:row r="11352" ht="34.5" customHeight="1">
      <x:c r="A11352" s="11" t="str">
        <x:v>20260917</x:v>
      </x:c>
      <x:c r="B11352" s="11" t="str">
        <x:v>MOCK_EVT_0686_002</x:v>
      </x:c>
      <x:c r="C11352" s="12" t="str">
        <x:v>1</x:v>
      </x:c>
      <x:c r="D11352" s="11" t="str">
        <x:v>YWJC0002</x:v>
      </x:c>
      <x:c r="E11352" s="11" t="str">
        <x:v>MOCK_CUST_0686</x:v>
      </x:c>
      <x:c r="F11352" s="11" t="str">
        <x:v>20260724</x:v>
      </x:c>
      <x:c r="G11352" s="12" t="str">
        <x:v>0</x:v>
      </x:c>
      <x:c r="H11352" s="11" t="str">
        <x:v>{"账户分类":"一类户","账户号":"00000000000000000686","账户类型":"基本存款账户","开户机构":"浦江银行上海嘉定区支行","外币账户":"0","FT账户":"0","开户日期":"20260724"}</x:v>
      </x:c>
    </x:row>
    <x:row r="11353" ht="34.5" customHeight="1">
      <x:c r="A11353" s="11" t="str">
        <x:v>20260917</x:v>
      </x:c>
      <x:c r="B11353" s="11" t="str">
        <x:v>MOCK_EVT_0686_003</x:v>
      </x:c>
      <x:c r="C11353" s="12" t="str">
        <x:v>1</x:v>
      </x:c>
      <x:c r="D11353" s="11" t="str">
        <x:v>YWJC0009-2</x:v>
      </x:c>
      <x:c r="E11353" s="11" t="str">
        <x:v>MOCK_CUST_0686</x:v>
      </x:c>
      <x:c r="F11353" s="11" t="str">
        <x:v>20260724</x:v>
      </x:c>
      <x:c r="G11353" s="12" t="str">
        <x:v>0</x:v>
      </x:c>
      <x:c r="H11353" s="11" t="str">
        <x:v>{"存款产品":"单位活期存款","账户号":"00000000000000000686","存款金额":369000.59,"经办机构":"浦江银行上海嘉定区支行","交易日期":"20260724","起息日":"20260724"}</x:v>
      </x:c>
    </x:row>
    <x:row r="11354" ht="25.5" customHeight="1">
      <x:c r="A11354" s="11" t="str">
        <x:v>20260917</x:v>
      </x:c>
      <x:c r="B11354" s="11" t="str">
        <x:v>MOCK_EVT_0686_004</x:v>
      </x:c>
      <x:c r="C11354" s="12" t="str">
        <x:v>1</x:v>
      </x:c>
      <x:c r="D11354" s="11" t="str">
        <x:v>YWJC0013</x:v>
      </x:c>
      <x:c r="E11354" s="11" t="str">
        <x:v>MOCK_CUST_0686</x:v>
      </x:c>
      <x:c r="F11354" s="11" t="str">
        <x:v>20260731</x:v>
      </x:c>
      <x:c r="G11354" s="12" t="str">
        <x:v>0</x:v>
      </x:c>
      <x:c r="H11354" s="11" t="str">
        <x:v>{"经办机构":"浦江银行上海嘉定区支行","签约日期":"20260731"}</x:v>
      </x:c>
    </x:row>
    <x:row r="11355" ht="25.5" customHeight="1">
      <x:c r="A11355" s="11" t="str">
        <x:v>20260917</x:v>
      </x:c>
      <x:c r="B11355" s="11" t="str">
        <x:v>MOCK_EVT_0686_005</x:v>
      </x:c>
      <x:c r="C11355" s="12" t="str">
        <x:v>1</x:v>
      </x:c>
      <x:c r="D11355" s="11" t="str">
        <x:v>YWJC0014</x:v>
      </x:c>
      <x:c r="E11355" s="11" t="str">
        <x:v>MOCK_CUST_0686</x:v>
      </x:c>
      <x:c r="F11355" s="11" t="str">
        <x:v>20260802</x:v>
      </x:c>
      <x:c r="G11355" s="12" t="str">
        <x:v>0</x:v>
      </x:c>
      <x:c r="H11355" s="11" t="str">
        <x:v>{"经办机构":"浦江银行上海嘉定区支行","签约日期":"20260802"}</x:v>
      </x:c>
    </x:row>
    <x:row r="11356" ht="25.5" customHeight="1">
      <x:c r="A11356" s="11" t="str">
        <x:v>20260917</x:v>
      </x:c>
      <x:c r="B11356" s="11" t="str">
        <x:v>MOCK_EVT_0686_006</x:v>
      </x:c>
      <x:c r="C11356" s="12" t="str">
        <x:v>1</x:v>
      </x:c>
      <x:c r="D11356" s="11" t="str">
        <x:v>YWJC0016</x:v>
      </x:c>
      <x:c r="E11356" s="11" t="str">
        <x:v>MOCK_CUST_0686</x:v>
      </x:c>
      <x:c r="F11356" s="11" t="str">
        <x:v>20260803</x:v>
      </x:c>
      <x:c r="G11356" s="12" t="str">
        <x:v>0</x:v>
      </x:c>
      <x:c r="H11356" s="11" t="str">
        <x:v>{"经办机构":"","签约日期":"20260803"}</x:v>
      </x:c>
    </x:row>
    <x:row r="11357" ht="34.5" customHeight="1">
      <x:c r="A11357" s="11" t="str">
        <x:v>20260917</x:v>
      </x:c>
      <x:c r="B11357" s="11" t="str">
        <x:v>MOCK_EVT_0686_008</x:v>
      </x:c>
      <x:c r="C11357" s="12" t="str">
        <x:v>2</x:v>
      </x:c>
      <x:c r="D11357" s="11" t="str">
        <x:v>DSJ0002</x:v>
      </x:c>
      <x:c r="E11357" s="11" t="str">
        <x:v>MOCK_CUST_0686</x:v>
      </x:c>
      <x:c r="F11357" s="11" t="str">
        <x:v>20260912</x:v>
      </x:c>
      <x:c r="G11357" s="12" t="str">
        <x:v>0</x:v>
      </x:c>
      <x:c r="H11357" s="11" t="str">
        <x:v>{"变更事项":"经营地址","变更前内容":"上海市创业园37号","变更后内容":"上海市嘉定区嘉罗公路926号7幢107室","日期":"20260912"}</x:v>
      </x:c>
    </x:row>
    <x:row r="11358" ht="34.5" customHeight="1">
      <x:c r="A11358" s="11" t="str">
        <x:v>20260917</x:v>
      </x:c>
      <x:c r="B11358" s="11" t="str">
        <x:v>MOCK_EVT_0687_015</x:v>
      </x:c>
      <x:c r="C11358" s="12" t="str">
        <x:v>2</x:v>
      </x:c>
      <x:c r="D11358" s="11" t="str">
        <x:v>DSJ0001</x:v>
      </x:c>
      <x:c r="E11358" s="11" t="str">
        <x:v>MOCK_CUST_0687</x:v>
      </x:c>
      <x:c r="F11358" s="11" t="str">
        <x:v>20190722</x:v>
      </x:c>
      <x:c r="G11358" s="12" t="str">
        <x:v>0</x:v>
      </x:c>
      <x:c r="H11358" s="11" t="str">
        <x:v>{"工商注册机关":"宁波市鄞州区市场监督管理局","统一社会信用代码":"91330212700006876W","注册资本":11100000,"注册日期":"20190722"}</x:v>
      </x:c>
    </x:row>
    <x:row r="11359" ht="25.5" customHeight="1">
      <x:c r="A11359" s="11" t="str">
        <x:v>20260917</x:v>
      </x:c>
      <x:c r="B11359" s="11" t="str">
        <x:v>MOCK_EVT_0687_001</x:v>
      </x:c>
      <x:c r="C11359" s="12" t="str">
        <x:v>1</x:v>
      </x:c>
      <x:c r="D11359" s="11" t="str">
        <x:v>YWJC0001</x:v>
      </x:c>
      <x:c r="E11359" s="11" t="str">
        <x:v>MOCK_CUST_0687</x:v>
      </x:c>
      <x:c r="F11359" s="11" t="str">
        <x:v>20231121</x:v>
      </x:c>
      <x:c r="G11359" s="12" t="str">
        <x:v>0</x:v>
      </x:c>
      <x:c r="H11359" s="11" t="str">
        <x:v>{"客户号":"MOCK_CUST_0687","建档日期":"20231121"}</x:v>
      </x:c>
    </x:row>
    <x:row r="11360" ht="34.5" customHeight="1">
      <x:c r="A11360" s="11" t="str">
        <x:v>20260917</x:v>
      </x:c>
      <x:c r="B11360" s="11" t="str">
        <x:v>MOCK_EVT_0687_002</x:v>
      </x:c>
      <x:c r="C11360" s="12" t="str">
        <x:v>1</x:v>
      </x:c>
      <x:c r="D11360" s="11" t="str">
        <x:v>YWJC0002</x:v>
      </x:c>
      <x:c r="E11360" s="11" t="str">
        <x:v>MOCK_CUST_0687</x:v>
      </x:c>
      <x:c r="F11360" s="11" t="str">
        <x:v>20231202</x:v>
      </x:c>
      <x:c r="G11360" s="12" t="str">
        <x:v>0</x:v>
      </x:c>
      <x:c r="H11360" s="11" t="str">
        <x:v>{"账户分类":"一类户","账户号":"00000000000000000687","账户类型":"基本存款账户","开户机构":"浦江银行宁波鄞州区支行","外币账户":"0","FT账户":"0","开户日期":"20231202"}</x:v>
      </x:c>
    </x:row>
    <x:row r="11361" ht="25.5" customHeight="1">
      <x:c r="A11361" s="11" t="str">
        <x:v>20260917</x:v>
      </x:c>
      <x:c r="B11361" s="11" t="str">
        <x:v>MOCK_EVT_0687_004</x:v>
      </x:c>
      <x:c r="C11361" s="12" t="str">
        <x:v>1</x:v>
      </x:c>
      <x:c r="D11361" s="11" t="str">
        <x:v>YWJC0013</x:v>
      </x:c>
      <x:c r="E11361" s="11" t="str">
        <x:v>MOCK_CUST_0687</x:v>
      </x:c>
      <x:c r="F11361" s="11" t="str">
        <x:v>20231203</x:v>
      </x:c>
      <x:c r="G11361" s="12" t="str">
        <x:v>0</x:v>
      </x:c>
      <x:c r="H11361" s="11" t="str">
        <x:v>{"经办机构":"浦江银行宁波鄞州区支行","签约日期":"20231203"}</x:v>
      </x:c>
    </x:row>
    <x:row r="11362" ht="25.5" customHeight="1">
      <x:c r="A11362" s="11" t="str">
        <x:v>20260917</x:v>
      </x:c>
      <x:c r="B11362" s="11" t="str">
        <x:v>MOCK_EVT_0687_005</x:v>
      </x:c>
      <x:c r="C11362" s="12" t="str">
        <x:v>1</x:v>
      </x:c>
      <x:c r="D11362" s="11" t="str">
        <x:v>YWJC0014</x:v>
      </x:c>
      <x:c r="E11362" s="11" t="str">
        <x:v>MOCK_CUST_0687</x:v>
      </x:c>
      <x:c r="F11362" s="11" t="str">
        <x:v>20231205</x:v>
      </x:c>
      <x:c r="G11362" s="12" t="str">
        <x:v>0</x:v>
      </x:c>
      <x:c r="H11362" s="11" t="str">
        <x:v>{"经办机构":"浦江银行宁波鄞州区支行","签约日期":"20231205"}</x:v>
      </x:c>
    </x:row>
    <x:row r="11363" ht="25.5" customHeight="1">
      <x:c r="A11363" s="11" t="str">
        <x:v>20260917</x:v>
      </x:c>
      <x:c r="B11363" s="11" t="str">
        <x:v>MOCK_EVT_0687_006</x:v>
      </x:c>
      <x:c r="C11363" s="12" t="str">
        <x:v>1</x:v>
      </x:c>
      <x:c r="D11363" s="11" t="str">
        <x:v>YWJC0016</x:v>
      </x:c>
      <x:c r="E11363" s="11" t="str">
        <x:v>MOCK_CUST_0687</x:v>
      </x:c>
      <x:c r="F11363" s="11" t="str">
        <x:v>20231206</x:v>
      </x:c>
      <x:c r="G11363" s="12" t="str">
        <x:v>0</x:v>
      </x:c>
      <x:c r="H11363" s="11" t="str">
        <x:v>{"经办机构":"","签约日期":"20231206"}</x:v>
      </x:c>
    </x:row>
    <x:row r="11364" ht="34.5" customHeight="1">
      <x:c r="A11364" s="11" t="str">
        <x:v>20260917</x:v>
      </x:c>
      <x:c r="B11364" s="11" t="str">
        <x:v>MOCK_EVT_0687_007</x:v>
      </x:c>
      <x:c r="C11364" s="12" t="str">
        <x:v>1</x:v>
      </x:c>
      <x:c r="D11364" s="11" t="str">
        <x:v>YWJC0003-1</x:v>
      </x:c>
      <x:c r="E11364" s="11" t="str">
        <x:v>MOCK_CUST_0687</x:v>
      </x:c>
      <x:c r="F11364" s="11" t="str">
        <x:v>20260117</x:v>
      </x:c>
      <x:c r="G11364" s="12" t="str">
        <x:v>0</x:v>
      </x:c>
      <x:c r="H11364" s="11" t="str">
        <x:v>{"申报金额":22200000,"申报模式":"单笔单批","授信发生方式":"新发生","申报机构":"浦江银行宁波鄞州区支行","申报编号":"MOCK_APP_0687","授信品种":"设备购置贷款","申报日期":"20260117"}</x:v>
      </x:c>
    </x:row>
    <x:row r="11365" ht="25.5" customHeight="1">
      <x:c r="A11365" s="11" t="str">
        <x:v>20260917</x:v>
      </x:c>
      <x:c r="B11365" s="11" t="str">
        <x:v>MOCK_EVT_0687_008</x:v>
      </x:c>
      <x:c r="C11365" s="12" t="str">
        <x:v>1</x:v>
      </x:c>
      <x:c r="D11365" s="11" t="str">
        <x:v>YWJC0004-1</x:v>
      </x:c>
      <x:c r="E11365" s="11" t="str">
        <x:v>MOCK_CUST_0687</x:v>
      </x:c>
      <x:c r="F11365" s="11" t="str">
        <x:v>20260211</x:v>
      </x:c>
      <x:c r="G11365" s="12" t="str">
        <x:v>1</x:v>
      </x:c>
      <x:c r="H11365" s="11" t="str">
        <x:v>{"批复金额":15540000.00,"批复期限":"1年","批复日期":"20260211"}</x:v>
      </x:c>
    </x:row>
    <x:row r="11366" ht="34.5" customHeight="1">
      <x:c r="A11366" s="11" t="str">
        <x:v>20260917</x:v>
      </x:c>
      <x:c r="B11366" s="11" t="str">
        <x:v>MOCK_EVT_0687_009</x:v>
      </x:c>
      <x:c r="C11366" s="12" t="str">
        <x:v>1</x:v>
      </x:c>
      <x:c r="D11366" s="11" t="str">
        <x:v>MOCK_CREDIT_SIGN</x:v>
      </x:c>
      <x:c r="E11366" s="11" t="str">
        <x:v>MOCK_CUST_0687</x:v>
      </x:c>
      <x:c r="F11366" s="11" t="str">
        <x:v>20260213</x:v>
      </x:c>
      <x:c r="G11366" s="12" t="str">
        <x:v>0</x:v>
      </x:c>
      <x:c r="H11366" s="11" t="str">
        <x:v>{"授信品种":"设备购置贷款","合同金额":15540000.00,"币种":"CNY","合同到期日":"20270223","合同状态":"生效","合同签约日期":"20260213"}</x:v>
      </x:c>
    </x:row>
    <x:row r="11367" ht="34.5" customHeight="1">
      <x:c r="A11367" s="11" t="str">
        <x:v>20260917</x:v>
      </x:c>
      <x:c r="B11367" s="11" t="str">
        <x:v>MOCK_EVT_0687_010</x:v>
      </x:c>
      <x:c r="C11367" s="12" t="str">
        <x:v>1</x:v>
      </x:c>
      <x:c r="D11367" s="11" t="str">
        <x:v>YWJC0005</x:v>
      </x:c>
      <x:c r="E11367" s="11" t="str">
        <x:v>MOCK_CUST_0687</x:v>
      </x:c>
      <x:c r="F11367" s="11" t="str">
        <x:v>20260223</x:v>
      </x:c>
      <x:c r="G11367" s="12" t="str">
        <x:v>0</x:v>
      </x:c>
      <x:c r="H11367" s="11" t="str">
        <x:v>{"放款金额":10411800.00,"币种":"CNY","贷款品种":"设备购置贷款","贷款到期日":"20270223","放款日期":"20260223"}</x:v>
      </x:c>
    </x:row>
    <x:row r="11368" ht="25.5" customHeight="1">
      <x:c r="A11368" s="11" t="str">
        <x:v>20260917</x:v>
      </x:c>
      <x:c r="B11368" s="11" t="str">
        <x:v>MOCK_EVT_0687_011</x:v>
      </x:c>
      <x:c r="C11368" s="12" t="str">
        <x:v>1</x:v>
      </x:c>
      <x:c r="D11368" s="11" t="str">
        <x:v>YWJC0006-1</x:v>
      </x:c>
      <x:c r="E11368" s="11" t="str">
        <x:v>MOCK_CUST_0687</x:v>
      </x:c>
      <x:c r="F11368" s="11" t="str">
        <x:v>20260410</x:v>
      </x:c>
      <x:c r="G11368" s="12" t="str">
        <x:v>0</x:v>
      </x:c>
      <x:c r="H11368" s="11" t="str">
        <x:v>{"授信品种":"设备购置贷款","还款金额":989121.00,"还款日期":"20260410"}</x:v>
      </x:c>
    </x:row>
    <x:row r="11369" ht="25.5" customHeight="1">
      <x:c r="A11369" s="11" t="str">
        <x:v>20260917</x:v>
      </x:c>
      <x:c r="B11369" s="11" t="str">
        <x:v>MOCK_EVT_0687_012</x:v>
      </x:c>
      <x:c r="C11369" s="12" t="str">
        <x:v>1</x:v>
      </x:c>
      <x:c r="D11369" s="11" t="str">
        <x:v>YWJC0006-1</x:v>
      </x:c>
      <x:c r="E11369" s="11" t="str">
        <x:v>MOCK_CUST_0687</x:v>
      </x:c>
      <x:c r="F11369" s="11" t="str">
        <x:v>20260527</x:v>
      </x:c>
      <x:c r="G11369" s="12" t="str">
        <x:v>0</x:v>
      </x:c>
      <x:c r="H11369" s="11" t="str">
        <x:v>{"授信品种":"设备购置贷款","还款金额":989121.00,"还款日期":"20260527"}</x:v>
      </x:c>
    </x:row>
    <x:row r="11370" ht="25.5" customHeight="1">
      <x:c r="A11370" s="11" t="str">
        <x:v>20260917</x:v>
      </x:c>
      <x:c r="B11370" s="11" t="str">
        <x:v>MOCK_EVT_0687_013</x:v>
      </x:c>
      <x:c r="C11370" s="12" t="str">
        <x:v>1</x:v>
      </x:c>
      <x:c r="D11370" s="11" t="str">
        <x:v>YWJC0006-1</x:v>
      </x:c>
      <x:c r="E11370" s="11" t="str">
        <x:v>MOCK_CUST_0687</x:v>
      </x:c>
      <x:c r="F11370" s="11" t="str">
        <x:v>20260712</x:v>
      </x:c>
      <x:c r="G11370" s="12" t="str">
        <x:v>0</x:v>
      </x:c>
      <x:c r="H11370" s="11" t="str">
        <x:v>{"授信品种":"设备购置贷款","还款金额":989121.00,"还款日期":"20260712"}</x:v>
      </x:c>
    </x:row>
    <x:row r="11371" ht="34.5" customHeight="1">
      <x:c r="A11371" s="11" t="str">
        <x:v>20260917</x:v>
      </x:c>
      <x:c r="B11371" s="11" t="str">
        <x:v>MOCK_EVT_0687_003</x:v>
      </x:c>
      <x:c r="C11371" s="12" t="str">
        <x:v>1</x:v>
      </x:c>
      <x:c r="D11371" s="11" t="str">
        <x:v>YWJC0009-2</x:v>
      </x:c>
      <x:c r="E11371" s="11" t="str">
        <x:v>MOCK_CUST_0687</x:v>
      </x:c>
      <x:c r="F11371" s="11" t="str">
        <x:v>20260730</x:v>
      </x:c>
      <x:c r="G11371" s="12" t="str">
        <x:v>0</x:v>
      </x:c>
      <x:c r="H11371" s="11" t="str">
        <x:v>{"存款产品":"单位活期存款","账户号":"00000000000000000687","存款金额":777000.91,"经办机构":"浦江银行宁波鄞州区支行","交易日期":"20260730","起息日":"20260730"}</x:v>
      </x:c>
    </x:row>
    <x:row r="11372" ht="34.5" customHeight="1">
      <x:c r="A11372" s="11" t="str">
        <x:v>20260917</x:v>
      </x:c>
      <x:c r="B11372" s="11" t="str">
        <x:v>MOCK_EVT_0687_016</x:v>
      </x:c>
      <x:c r="C11372" s="12" t="str">
        <x:v>2</x:v>
      </x:c>
      <x:c r="D11372" s="11" t="str">
        <x:v>DSJ0005-2</x:v>
      </x:c>
      <x:c r="E11372" s="11" t="str">
        <x:v>MOCK_CUST_0687</x:v>
      </x:c>
      <x:c r="F11372" s="11" t="str">
        <x:v>20260825</x:v>
      </x:c>
      <x:c r="G11372" s="12" t="str">
        <x:v>0</x:v>
      </x:c>
      <x:c r="H11372" s="11" t="str">
        <x:v>{"中标金额":1665000.00,"标讯标题":"宁波颂辰食品和有限公司服务供应项目中标公示","公示日期":"20260825"}</x:v>
      </x:c>
    </x:row>
    <x:row r="11373" ht="25.5" customHeight="1">
      <x:c r="A11373" s="11" t="str">
        <x:v>20260917</x:v>
      </x:c>
      <x:c r="B11373" s="11" t="str">
        <x:v>MOCK_EVT_0687_014</x:v>
      </x:c>
      <x:c r="C11373" s="12" t="str">
        <x:v>1</x:v>
      </x:c>
      <x:c r="D11373" s="11" t="str">
        <x:v>YWJC0006-1</x:v>
      </x:c>
      <x:c r="E11373" s="11" t="str">
        <x:v>MOCK_CUST_0687</x:v>
      </x:c>
      <x:c r="F11373" s="11" t="str">
        <x:v>20260828</x:v>
      </x:c>
      <x:c r="G11373" s="12" t="str">
        <x:v>0</x:v>
      </x:c>
      <x:c r="H11373" s="11" t="str">
        <x:v>{"授信品种":"设备购置贷款","还款金额":989121.00,"还款日期":"20260828"}</x:v>
      </x:c>
    </x:row>
    <x:row r="11374" ht="34.5" customHeight="1">
      <x:c r="A11374" s="11" t="str">
        <x:v>20260917</x:v>
      </x:c>
      <x:c r="B11374" s="11" t="str">
        <x:v>MOCK_EVT_0688_014</x:v>
      </x:c>
      <x:c r="C11374" s="12" t="str">
        <x:v>2</x:v>
      </x:c>
      <x:c r="D11374" s="11" t="str">
        <x:v>DSJ0001</x:v>
      </x:c>
      <x:c r="E11374" s="11" t="str">
        <x:v>MOCK_CUST_0688</x:v>
      </x:c>
      <x:c r="F11374" s="11" t="str">
        <x:v>20190824</x:v>
      </x:c>
      <x:c r="G11374" s="12" t="str">
        <x:v>0</x:v>
      </x:c>
      <x:c r="H11374" s="11" t="str">
        <x:v>{"工商注册机关":"上海市闵行区市场监督管理局","统一社会信用代码":"91310112700006884A","注册资本":59500000,"注册日期":"20190824"}</x:v>
      </x:c>
    </x:row>
    <x:row r="11375" ht="25.5" customHeight="1">
      <x:c r="A11375" s="11" t="str">
        <x:v>20260917</x:v>
      </x:c>
      <x:c r="B11375" s="11" t="str">
        <x:v>MOCK_EVT_0688_001</x:v>
      </x:c>
      <x:c r="C11375" s="12" t="str">
        <x:v>1</x:v>
      </x:c>
      <x:c r="D11375" s="11" t="str">
        <x:v>YWJC0001</x:v>
      </x:c>
      <x:c r="E11375" s="11" t="str">
        <x:v>MOCK_CUST_0688</x:v>
      </x:c>
      <x:c r="F11375" s="11" t="str">
        <x:v>20220920</x:v>
      </x:c>
      <x:c r="G11375" s="12" t="str">
        <x:v>0</x:v>
      </x:c>
      <x:c r="H11375" s="11" t="str">
        <x:v>{"客户号":"MOCK_CUST_0688","建档日期":"20220920"}</x:v>
      </x:c>
    </x:row>
    <x:row r="11376" ht="34.5" customHeight="1">
      <x:c r="A11376" s="11" t="str">
        <x:v>20260917</x:v>
      </x:c>
      <x:c r="B11376" s="11" t="str">
        <x:v>MOCK_EVT_0688_002</x:v>
      </x:c>
      <x:c r="C11376" s="12" t="str">
        <x:v>1</x:v>
      </x:c>
      <x:c r="D11376" s="11" t="str">
        <x:v>YWJC0002</x:v>
      </x:c>
      <x:c r="E11376" s="11" t="str">
        <x:v>MOCK_CUST_0688</x:v>
      </x:c>
      <x:c r="F11376" s="11" t="str">
        <x:v>20221001</x:v>
      </x:c>
      <x:c r="G11376" s="12" t="str">
        <x:v>0</x:v>
      </x:c>
      <x:c r="H11376" s="11" t="str">
        <x:v>{"账户分类":"一类户","账户号":"00000000000000000688","账户类型":"基本存款账户","开户机构":"浦江银行上海闵行区支行","外币账户":"0","FT账户":"0","开户日期":"20221001"}</x:v>
      </x:c>
    </x:row>
    <x:row r="11377" ht="25.5" customHeight="1">
      <x:c r="A11377" s="11" t="str">
        <x:v>20260917</x:v>
      </x:c>
      <x:c r="B11377" s="11" t="str">
        <x:v>MOCK_EVT_0688_004</x:v>
      </x:c>
      <x:c r="C11377" s="12" t="str">
        <x:v>1</x:v>
      </x:c>
      <x:c r="D11377" s="11" t="str">
        <x:v>YWJC0013</x:v>
      </x:c>
      <x:c r="E11377" s="11" t="str">
        <x:v>MOCK_CUST_0688</x:v>
      </x:c>
      <x:c r="F11377" s="11" t="str">
        <x:v>20221008</x:v>
      </x:c>
      <x:c r="G11377" s="12" t="str">
        <x:v>0</x:v>
      </x:c>
      <x:c r="H11377" s="11" t="str">
        <x:v>{"经办机构":"浦江银行上海闵行区支行","签约日期":"20221008"}</x:v>
      </x:c>
    </x:row>
    <x:row r="11378" ht="25.5" customHeight="1">
      <x:c r="A11378" s="11" t="str">
        <x:v>20260917</x:v>
      </x:c>
      <x:c r="B11378" s="11" t="str">
        <x:v>MOCK_EVT_0688_005</x:v>
      </x:c>
      <x:c r="C11378" s="12" t="str">
        <x:v>1</x:v>
      </x:c>
      <x:c r="D11378" s="11" t="str">
        <x:v>YWJC0014</x:v>
      </x:c>
      <x:c r="E11378" s="11" t="str">
        <x:v>MOCK_CUST_0688</x:v>
      </x:c>
      <x:c r="F11378" s="11" t="str">
        <x:v>20221010</x:v>
      </x:c>
      <x:c r="G11378" s="12" t="str">
        <x:v>0</x:v>
      </x:c>
      <x:c r="H11378" s="11" t="str">
        <x:v>{"经办机构":"浦江银行上海闵行区支行","签约日期":"20221010"}</x:v>
      </x:c>
    </x:row>
    <x:row r="11379" ht="25.5" customHeight="1">
      <x:c r="A11379" s="11" t="str">
        <x:v>20260917</x:v>
      </x:c>
      <x:c r="B11379" s="11" t="str">
        <x:v>MOCK_EVT_0688_006</x:v>
      </x:c>
      <x:c r="C11379" s="12" t="str">
        <x:v>1</x:v>
      </x:c>
      <x:c r="D11379" s="11" t="str">
        <x:v>YWJC0016</x:v>
      </x:c>
      <x:c r="E11379" s="11" t="str">
        <x:v>MOCK_CUST_0688</x:v>
      </x:c>
      <x:c r="F11379" s="11" t="str">
        <x:v>20221011</x:v>
      </x:c>
      <x:c r="G11379" s="12" t="str">
        <x:v>0</x:v>
      </x:c>
      <x:c r="H11379" s="11" t="str">
        <x:v>{"经办机构":"","签约日期":"20221011"}</x:v>
      </x:c>
    </x:row>
    <x:row r="11380" ht="34.5" customHeight="1">
      <x:c r="A11380" s="11" t="str">
        <x:v>20260917</x:v>
      </x:c>
      <x:c r="B11380" s="11" t="str">
        <x:v>MOCK_EVT_0688_007</x:v>
      </x:c>
      <x:c r="C11380" s="12" t="str">
        <x:v>1</x:v>
      </x:c>
      <x:c r="D11380" s="11" t="str">
        <x:v>YWJC0003-2</x:v>
      </x:c>
      <x:c r="E11380" s="11" t="str">
        <x:v>MOCK_CUST_0688</x:v>
      </x:c>
      <x:c r="F11380" s="11" t="str">
        <x:v>20251227</x:v>
      </x:c>
      <x:c r="G11380" s="12" t="str">
        <x:v>0</x:v>
      </x:c>
      <x:c r="H11380" s="11" t="str">
        <x:v>{"申报金额":101150000,"申报模式":"复合授信","授信发生方式":"新发生","申报机构":"浦江银行上海闵行区支行","申报编号":"MOCK_APP_0688","申报日期":"20251227"}</x:v>
      </x:c>
    </x:row>
    <x:row r="11381" ht="25.5" customHeight="1">
      <x:c r="A11381" s="11" t="str">
        <x:v>20260917</x:v>
      </x:c>
      <x:c r="B11381" s="11" t="str">
        <x:v>MOCK_EVT_0688_008</x:v>
      </x:c>
      <x:c r="C11381" s="12" t="str">
        <x:v>1</x:v>
      </x:c>
      <x:c r="D11381" s="11" t="str">
        <x:v>YWJC0004-1</x:v>
      </x:c>
      <x:c r="E11381" s="11" t="str">
        <x:v>MOCK_CUST_0688</x:v>
      </x:c>
      <x:c r="F11381" s="11" t="str">
        <x:v>20260112</x:v>
      </x:c>
      <x:c r="G11381" s="12" t="str">
        <x:v>1</x:v>
      </x:c>
      <x:c r="H11381" s="11" t="str">
        <x:v>{"批复金额":66759000.00,"批复期限":"1年","批复日期":"20260112"}</x:v>
      </x:c>
    </x:row>
    <x:row r="11382" ht="34.5" customHeight="1">
      <x:c r="A11382" s="11" t="str">
        <x:v>20260917</x:v>
      </x:c>
      <x:c r="B11382" s="11" t="str">
        <x:v>MOCK_EVT_0688_009</x:v>
      </x:c>
      <x:c r="C11382" s="12" t="str">
        <x:v>1</x:v>
      </x:c>
      <x:c r="D11382" s="11" t="str">
        <x:v>MOCK_CREDIT_SIGN</x:v>
      </x:c>
      <x:c r="E11382" s="11" t="str">
        <x:v>MOCK_CUST_0688</x:v>
      </x:c>
      <x:c r="F11382" s="11" t="str">
        <x:v>20260118</x:v>
      </x:c>
      <x:c r="G11382" s="12" t="str">
        <x:v>0</x:v>
      </x:c>
      <x:c r="H11382" s="11" t="str">
        <x:v>{"授信品种":"经营周转贷款","合同金额":66759000.00,"币种":"CNY","合同到期日":"20270119","合同状态":"生效","合同签约日期":"20260118"}</x:v>
      </x:c>
    </x:row>
    <x:row r="11383" ht="34.5" customHeight="1">
      <x:c r="A11383" s="11" t="str">
        <x:v>20260917</x:v>
      </x:c>
      <x:c r="B11383" s="11" t="str">
        <x:v>MOCK_EVT_0688_010</x:v>
      </x:c>
      <x:c r="C11383" s="12" t="str">
        <x:v>1</x:v>
      </x:c>
      <x:c r="D11383" s="11" t="str">
        <x:v>YWJC0005</x:v>
      </x:c>
      <x:c r="E11383" s="11" t="str">
        <x:v>MOCK_CUST_0688</x:v>
      </x:c>
      <x:c r="F11383" s="11" t="str">
        <x:v>20260119</x:v>
      </x:c>
      <x:c r="G11383" s="12" t="str">
        <x:v>0</x:v>
      </x:c>
      <x:c r="H11383" s="11" t="str">
        <x:v>{"放款金额":50736840.00,"币种":"CNY","贷款品种":"经营周转贷款","贷款到期日":"20270119","放款日期":"20260119"}</x:v>
      </x:c>
    </x:row>
    <x:row r="11384" ht="25.5" customHeight="1">
      <x:c r="A11384" s="11" t="str">
        <x:v>20260917</x:v>
      </x:c>
      <x:c r="B11384" s="11" t="str">
        <x:v>MOCK_EVT_0688_011</x:v>
      </x:c>
      <x:c r="C11384" s="12" t="str">
        <x:v>1</x:v>
      </x:c>
      <x:c r="D11384" s="11" t="str">
        <x:v>YWJC0006-1</x:v>
      </x:c>
      <x:c r="E11384" s="11" t="str">
        <x:v>MOCK_CUST_0688</x:v>
      </x:c>
      <x:c r="F11384" s="11" t="str">
        <x:v>20260408</x:v>
      </x:c>
      <x:c r="G11384" s="12" t="str">
        <x:v>0</x:v>
      </x:c>
      <x:c r="H11384" s="11" t="str">
        <x:v>{"授信品种":"经营周转贷款","还款金额":9470876.80,"还款日期":"20260408"}</x:v>
      </x:c>
    </x:row>
    <x:row r="11385" ht="34.5" customHeight="1">
      <x:c r="A11385" s="11" t="str">
        <x:v>20260917</x:v>
      </x:c>
      <x:c r="B11385" s="11" t="str">
        <x:v>MOCK_EVT_0688_015</x:v>
      </x:c>
      <x:c r="C11385" s="12" t="str">
        <x:v>2</x:v>
      </x:c>
      <x:c r="D11385" s="11" t="str">
        <x:v>DSJ0005-2</x:v>
      </x:c>
      <x:c r="E11385" s="11" t="str">
        <x:v>MOCK_CUST_0688</x:v>
      </x:c>
      <x:c r="F11385" s="11" t="str">
        <x:v>20260508</x:v>
      </x:c>
      <x:c r="G11385" s="12" t="str">
        <x:v>0</x:v>
      </x:c>
      <x:c r="H11385" s="11" t="str">
        <x:v>{"中标金额":8925000.00,"标讯标题":"上海颂宁医疗科技和有限公司服务供应项目中标公示","公示日期":"20260508"}</x:v>
      </x:c>
    </x:row>
    <x:row r="11386" ht="25.5" customHeight="1">
      <x:c r="A11386" s="11" t="str">
        <x:v>20260917</x:v>
      </x:c>
      <x:c r="B11386" s="11" t="str">
        <x:v>MOCK_EVT_0688_012</x:v>
      </x:c>
      <x:c r="C11386" s="12" t="str">
        <x:v>1</x:v>
      </x:c>
      <x:c r="D11386" s="11" t="str">
        <x:v>YWJC0006-1</x:v>
      </x:c>
      <x:c r="E11386" s="11" t="str">
        <x:v>MOCK_CUST_0688</x:v>
      </x:c>
      <x:c r="F11386" s="11" t="str">
        <x:v>20260627</x:v>
      </x:c>
      <x:c r="G11386" s="12" t="str">
        <x:v>0</x:v>
      </x:c>
      <x:c r="H11386" s="11" t="str">
        <x:v>{"授信品种":"经营周转贷款","还款金额":9470876.80,"还款日期":"20260627"}</x:v>
      </x:c>
    </x:row>
    <x:row r="11387" ht="34.5" customHeight="1">
      <x:c r="A11387" s="11" t="str">
        <x:v>20260917</x:v>
      </x:c>
      <x:c r="B11387" s="11" t="str">
        <x:v>MOCK_EVT_0688_003</x:v>
      </x:c>
      <x:c r="C11387" s="12" t="str">
        <x:v>1</x:v>
      </x:c>
      <x:c r="D11387" s="11" t="str">
        <x:v>YWJC0009-2</x:v>
      </x:c>
      <x:c r="E11387" s="11" t="str">
        <x:v>MOCK_CUST_0688</x:v>
      </x:c>
      <x:c r="F11387" s="11" t="str">
        <x:v>20260712</x:v>
      </x:c>
      <x:c r="G11387" s="12" t="str">
        <x:v>0</x:v>
      </x:c>
      <x:c r="H11387" s="11" t="str">
        <x:v>{"存款产品":"单位活期存款","账户号":"00000000000000000688","存款金额":36890000.50,"经办机构":"浦江银行上海闵行区支行","交易日期":"20260712","起息日":"20260712"}</x:v>
      </x:c>
    </x:row>
    <x:row r="11388" ht="25.5" customHeight="1">
      <x:c r="A11388" s="11" t="str">
        <x:v>20260917</x:v>
      </x:c>
      <x:c r="B11388" s="11" t="str">
        <x:v>MOCK_EVT_0688_013</x:v>
      </x:c>
      <x:c r="C11388" s="12" t="str">
        <x:v>1</x:v>
      </x:c>
      <x:c r="D11388" s="11" t="str">
        <x:v>YWJC0006-1</x:v>
      </x:c>
      <x:c r="E11388" s="11" t="str">
        <x:v>MOCK_CUST_0688</x:v>
      </x:c>
      <x:c r="F11388" s="11" t="str">
        <x:v>20260915</x:v>
      </x:c>
      <x:c r="G11388" s="12" t="str">
        <x:v>0</x:v>
      </x:c>
      <x:c r="H11388" s="11" t="str">
        <x:v>{"授信品种":"经营周转贷款","还款金额":9470876.80,"还款日期":"20260915"}</x:v>
      </x:c>
    </x:row>
    <x:row r="11389" ht="34.5" customHeight="1">
      <x:c r="A11389" s="11" t="str">
        <x:v>20260917</x:v>
      </x:c>
      <x:c r="B11389" s="11" t="str">
        <x:v>MOCK_EVT_0689_014</x:v>
      </x:c>
      <x:c r="C11389" s="12" t="str">
        <x:v>2</x:v>
      </x:c>
      <x:c r="D11389" s="11" t="str">
        <x:v>DSJ0001</x:v>
      </x:c>
      <x:c r="E11389" s="11" t="str">
        <x:v>MOCK_CUST_0689</x:v>
      </x:c>
      <x:c r="F11389" s="11" t="str">
        <x:v>20090515</x:v>
      </x:c>
      <x:c r="G11389" s="12" t="str">
        <x:v>0</x:v>
      </x:c>
      <x:c r="H11389" s="11" t="str">
        <x:v>{"工商注册机关":"杭州市滨江区市场监督管理局","统一社会信用代码":"91330108700006892L","注册资本":13500000,"注册日期":"20090515"}</x:v>
      </x:c>
    </x:row>
    <x:row r="11390" ht="25.5" customHeight="1">
      <x:c r="A11390" s="11" t="str">
        <x:v>20260917</x:v>
      </x:c>
      <x:c r="B11390" s="11" t="str">
        <x:v>MOCK_EVT_0689_001</x:v>
      </x:c>
      <x:c r="C11390" s="12" t="str">
        <x:v>1</x:v>
      </x:c>
      <x:c r="D11390" s="11" t="str">
        <x:v>YWJC0001</x:v>
      </x:c>
      <x:c r="E11390" s="11" t="str">
        <x:v>MOCK_CUST_0689</x:v>
      </x:c>
      <x:c r="F11390" s="11" t="str">
        <x:v>20220917</x:v>
      </x:c>
      <x:c r="G11390" s="12" t="str">
        <x:v>0</x:v>
      </x:c>
      <x:c r="H11390" s="11" t="str">
        <x:v>{"客户号":"MOCK_CUST_0689","建档日期":"20220917"}</x:v>
      </x:c>
    </x:row>
    <x:row r="11391" ht="34.5" customHeight="1">
      <x:c r="A11391" s="11" t="str">
        <x:v>20260917</x:v>
      </x:c>
      <x:c r="B11391" s="11" t="str">
        <x:v>MOCK_EVT_0689_002</x:v>
      </x:c>
      <x:c r="C11391" s="12" t="str">
        <x:v>1</x:v>
      </x:c>
      <x:c r="D11391" s="11" t="str">
        <x:v>YWJC0002</x:v>
      </x:c>
      <x:c r="E11391" s="11" t="str">
        <x:v>MOCK_CUST_0689</x:v>
      </x:c>
      <x:c r="F11391" s="11" t="str">
        <x:v>20220928</x:v>
      </x:c>
      <x:c r="G11391" s="12" t="str">
        <x:v>0</x:v>
      </x:c>
      <x:c r="H11391" s="11" t="str">
        <x:v>{"账户分类":"一类户","账户号":"00000000000000000689","账户类型":"基本存款账户","开户机构":"浦江银行杭州滨江区支行","外币账户":"0","FT账户":"0","开户日期":"20220928"}</x:v>
      </x:c>
    </x:row>
    <x:row r="11392" ht="25.5" customHeight="1">
      <x:c r="A11392" s="11" t="str">
        <x:v>20260917</x:v>
      </x:c>
      <x:c r="B11392" s="11" t="str">
        <x:v>MOCK_EVT_0689_004</x:v>
      </x:c>
      <x:c r="C11392" s="12" t="str">
        <x:v>1</x:v>
      </x:c>
      <x:c r="D11392" s="11" t="str">
        <x:v>YWJC0013</x:v>
      </x:c>
      <x:c r="E11392" s="11" t="str">
        <x:v>MOCK_CUST_0689</x:v>
      </x:c>
      <x:c r="F11392" s="11" t="str">
        <x:v>20221007</x:v>
      </x:c>
      <x:c r="G11392" s="12" t="str">
        <x:v>0</x:v>
      </x:c>
      <x:c r="H11392" s="11" t="str">
        <x:v>{"经办机构":"浦江银行杭州滨江区支行","签约日期":"20221007"}</x:v>
      </x:c>
    </x:row>
    <x:row r="11393" ht="25.5" customHeight="1">
      <x:c r="A11393" s="11" t="str">
        <x:v>20260917</x:v>
      </x:c>
      <x:c r="B11393" s="11" t="str">
        <x:v>MOCK_EVT_0689_013</x:v>
      </x:c>
      <x:c r="C11393" s="12" t="str">
        <x:v>1</x:v>
      </x:c>
      <x:c r="D11393" s="11" t="str">
        <x:v>YWJC0015</x:v>
      </x:c>
      <x:c r="E11393" s="11" t="str">
        <x:v>MOCK_CUST_0689</x:v>
      </x:c>
      <x:c r="F11393" s="11" t="str">
        <x:v>20221011</x:v>
      </x:c>
      <x:c r="G11393" s="12" t="str">
        <x:v>0</x:v>
      </x:c>
      <x:c r="H11393" s="11" t="str">
        <x:v>{"经办机构":"浦江银行杭州滨江区支行","签约日期":"20221011"}</x:v>
      </x:c>
    </x:row>
    <x:row r="11394" ht="34.5" customHeight="1">
      <x:c r="A11394" s="11" t="str">
        <x:v>20260917</x:v>
      </x:c>
      <x:c r="B11394" s="11" t="str">
        <x:v>MOCK_EVT_0689_005</x:v>
      </x:c>
      <x:c r="C11394" s="12" t="str">
        <x:v>1</x:v>
      </x:c>
      <x:c r="D11394" s="11" t="str">
        <x:v>YWJC0003-1</x:v>
      </x:c>
      <x:c r="E11394" s="11" t="str">
        <x:v>MOCK_CUST_0689</x:v>
      </x:c>
      <x:c r="F11394" s="11" t="str">
        <x:v>20251114</x:v>
      </x:c>
      <x:c r="G11394" s="12" t="str">
        <x:v>0</x:v>
      </x:c>
      <x:c r="H11394" s="11" t="str">
        <x:v>{"申报金额":5400000,"申报模式":"单笔单批","授信发生方式":"新发生","申报机构":"浦江银行杭州滨江区支行","申报编号":"MOCK_APP_0689","授信品种":"设备购置贷款","申报日期":"20251114"}</x:v>
      </x:c>
    </x:row>
    <x:row r="11395" ht="25.5" customHeight="1">
      <x:c r="A11395" s="11" t="str">
        <x:v>20260917</x:v>
      </x:c>
      <x:c r="B11395" s="11" t="str">
        <x:v>MOCK_EVT_0689_006</x:v>
      </x:c>
      <x:c r="C11395" s="12" t="str">
        <x:v>1</x:v>
      </x:c>
      <x:c r="D11395" s="11" t="str">
        <x:v>YWJC0004-1</x:v>
      </x:c>
      <x:c r="E11395" s="11" t="str">
        <x:v>MOCK_CUST_0689</x:v>
      </x:c>
      <x:c r="F11395" s="11" t="str">
        <x:v>20251123</x:v>
      </x:c>
      <x:c r="G11395" s="12" t="str">
        <x:v>1</x:v>
      </x:c>
      <x:c r="H11395" s="11" t="str">
        <x:v>{"批复金额":3726000.00,"批复期限":"1年","批复日期":"20251123"}</x:v>
      </x:c>
    </x:row>
    <x:row r="11396" ht="34.5" customHeight="1">
      <x:c r="A11396" s="11" t="str">
        <x:v>20260917</x:v>
      </x:c>
      <x:c r="B11396" s="11" t="str">
        <x:v>MOCK_EVT_0689_007</x:v>
      </x:c>
      <x:c r="C11396" s="12" t="str">
        <x:v>1</x:v>
      </x:c>
      <x:c r="D11396" s="11" t="str">
        <x:v>MOCK_CREDIT_SIGN</x:v>
      </x:c>
      <x:c r="E11396" s="11" t="str">
        <x:v>MOCK_CUST_0689</x:v>
      </x:c>
      <x:c r="F11396" s="11" t="str">
        <x:v>20251126</x:v>
      </x:c>
      <x:c r="G11396" s="12" t="str">
        <x:v>0</x:v>
      </x:c>
      <x:c r="H11396" s="11" t="str">
        <x:v>{"授信品种":"设备购置贷款","合同金额":3726000.00,"币种":"CNY","合同到期日":"20261203","合同状态":"生效","合同签约日期":"20251126"}</x:v>
      </x:c>
    </x:row>
    <x:row r="11397" ht="34.5" customHeight="1">
      <x:c r="A11397" s="11" t="str">
        <x:v>20260917</x:v>
      </x:c>
      <x:c r="B11397" s="11" t="str">
        <x:v>MOCK_EVT_0689_008</x:v>
      </x:c>
      <x:c r="C11397" s="12" t="str">
        <x:v>1</x:v>
      </x:c>
      <x:c r="D11397" s="11" t="str">
        <x:v>YWJC0005</x:v>
      </x:c>
      <x:c r="E11397" s="11" t="str">
        <x:v>MOCK_CUST_0689</x:v>
      </x:c>
      <x:c r="F11397" s="11" t="str">
        <x:v>20251203</x:v>
      </x:c>
      <x:c r="G11397" s="12" t="str">
        <x:v>0</x:v>
      </x:c>
      <x:c r="H11397" s="11" t="str">
        <x:v>{"放款金额":1937520.00,"币种":"CNY","贷款品种":"设备购置贷款","贷款到期日":"20261203","放款日期":"20251203"}</x:v>
      </x:c>
    </x:row>
    <x:row r="11398" ht="34.5" customHeight="1">
      <x:c r="A11398" s="11" t="str">
        <x:v>20260917</x:v>
      </x:c>
      <x:c r="B11398" s="11" t="str">
        <x:v>MOCK_EVT_0689_016</x:v>
      </x:c>
      <x:c r="C11398" s="12" t="str">
        <x:v>2</x:v>
      </x:c>
      <x:c r="D11398" s="11" t="str">
        <x:v>DSJ0005-2</x:v>
      </x:c>
      <x:c r="E11398" s="11" t="str">
        <x:v>MOCK_CUST_0689</x:v>
      </x:c>
      <x:c r="F11398" s="11" t="str">
        <x:v>20251228</x:v>
      </x:c>
      <x:c r="G11398" s="12" t="str">
        <x:v>0</x:v>
      </x:c>
      <x:c r="H11398" s="11" t="str">
        <x:v>{"中标金额":1755000.00,"标讯标题":"杭州颂知商贸和有限公司服务供应项目中标公示","公示日期":"20251228"}</x:v>
      </x:c>
    </x:row>
    <x:row r="11399" ht="25.5" customHeight="1">
      <x:c r="A11399" s="11" t="str">
        <x:v>20260917</x:v>
      </x:c>
      <x:c r="B11399" s="11" t="str">
        <x:v>MOCK_EVT_0689_009</x:v>
      </x:c>
      <x:c r="C11399" s="12" t="str">
        <x:v>1</x:v>
      </x:c>
      <x:c r="D11399" s="11" t="str">
        <x:v>YWJC0006-1</x:v>
      </x:c>
      <x:c r="E11399" s="11" t="str">
        <x:v>MOCK_CUST_0689</x:v>
      </x:c>
      <x:c r="F11399" s="11" t="str">
        <x:v>20260212</x:v>
      </x:c>
      <x:c r="G11399" s="12" t="str">
        <x:v>0</x:v>
      </x:c>
      <x:c r="H11399" s="11" t="str">
        <x:v>{"授信品种":"设备购置贷款","还款金额":145314.00,"还款日期":"20260212"}</x:v>
      </x:c>
    </x:row>
    <x:row r="11400" ht="25.5" customHeight="1">
      <x:c r="A11400" s="11" t="str">
        <x:v>20260917</x:v>
      </x:c>
      <x:c r="B11400" s="11" t="str">
        <x:v>MOCK_EVT_0689_010</x:v>
      </x:c>
      <x:c r="C11400" s="12" t="str">
        <x:v>1</x:v>
      </x:c>
      <x:c r="D11400" s="11" t="str">
        <x:v>YWJC0006-1</x:v>
      </x:c>
      <x:c r="E11400" s="11" t="str">
        <x:v>MOCK_CUST_0689</x:v>
      </x:c>
      <x:c r="F11400" s="11" t="str">
        <x:v>20260425</x:v>
      </x:c>
      <x:c r="G11400" s="12" t="str">
        <x:v>0</x:v>
      </x:c>
      <x:c r="H11400" s="11" t="str">
        <x:v>{"授信品种":"设备购置贷款","还款金额":145314.00,"还款日期":"20260425"}</x:v>
      </x:c>
    </x:row>
    <x:row r="11401" ht="25.5" customHeight="1">
      <x:c r="A11401" s="11" t="str">
        <x:v>20260917</x:v>
      </x:c>
      <x:c r="B11401" s="11" t="str">
        <x:v>MOCK_EVT_0689_015</x:v>
      </x:c>
      <x:c r="C11401" s="12" t="str">
        <x:v>2</x:v>
      </x:c>
      <x:c r="D11401" s="11" t="str">
        <x:v>DSJ0003-1</x:v>
      </x:c>
      <x:c r="E11401" s="11" t="str">
        <x:v>MOCK_CUST_0689</x:v>
      </x:c>
      <x:c r="F11401" s="11" t="str">
        <x:v>20260621</x:v>
      </x:c>
      <x:c r="G11401" s="12" t="str">
        <x:v>0</x:v>
      </x:c>
      <x:c r="H11401" s="11" t="str">
        <x:v>{"轮次":"B","投资方":"嘉禾产业投资06","投融资金额":9990000.00,"日期":"20260621"}</x:v>
      </x:c>
    </x:row>
    <x:row r="11402" ht="25.5" customHeight="1">
      <x:c r="A11402" s="11" t="str">
        <x:v>20260917</x:v>
      </x:c>
      <x:c r="B11402" s="11" t="str">
        <x:v>MOCK_EVT_0689_011</x:v>
      </x:c>
      <x:c r="C11402" s="12" t="str">
        <x:v>1</x:v>
      </x:c>
      <x:c r="D11402" s="11" t="str">
        <x:v>YWJC0006-1</x:v>
      </x:c>
      <x:c r="E11402" s="11" t="str">
        <x:v>MOCK_CUST_0689</x:v>
      </x:c>
      <x:c r="F11402" s="11" t="str">
        <x:v>20260706</x:v>
      </x:c>
      <x:c r="G11402" s="12" t="str">
        <x:v>0</x:v>
      </x:c>
      <x:c r="H11402" s="11" t="str">
        <x:v>{"授信品种":"设备购置贷款","还款金额":145314.00,"还款日期":"20260706"}</x:v>
      </x:c>
    </x:row>
    <x:row r="11403" ht="34.5" customHeight="1">
      <x:c r="A11403" s="11" t="str">
        <x:v>20260917</x:v>
      </x:c>
      <x:c r="B11403" s="11" t="str">
        <x:v>MOCK_EVT_0689_003</x:v>
      </x:c>
      <x:c r="C11403" s="12" t="str">
        <x:v>1</x:v>
      </x:c>
      <x:c r="D11403" s="11" t="str">
        <x:v>YWJC0009-2</x:v>
      </x:c>
      <x:c r="E11403" s="11" t="str">
        <x:v>MOCK_CUST_0689</x:v>
      </x:c>
      <x:c r="F11403" s="11" t="str">
        <x:v>20260722</x:v>
      </x:c>
      <x:c r="G11403" s="12" t="str">
        <x:v>0</x:v>
      </x:c>
      <x:c r="H11403" s="11" t="str">
        <x:v>{"存款产品":"单位活期存款","账户号":"00000000000000000689","存款金额":5940000.67,"经办机构":"浦江银行杭州滨江区支行","交易日期":"20260722","起息日":"20260722"}</x:v>
      </x:c>
    </x:row>
    <x:row r="11404" ht="25.5" customHeight="1">
      <x:c r="A11404" s="11" t="str">
        <x:v>20260917</x:v>
      </x:c>
      <x:c r="B11404" s="11" t="str">
        <x:v>MOCK_EVT_0689_012</x:v>
      </x:c>
      <x:c r="C11404" s="12" t="str">
        <x:v>1</x:v>
      </x:c>
      <x:c r="D11404" s="11" t="str">
        <x:v>YWJC0006-1</x:v>
      </x:c>
      <x:c r="E11404" s="11" t="str">
        <x:v>MOCK_CUST_0689</x:v>
      </x:c>
      <x:c r="F11404" s="11" t="str">
        <x:v>20260916</x:v>
      </x:c>
      <x:c r="G11404" s="12" t="str">
        <x:v>0</x:v>
      </x:c>
      <x:c r="H11404" s="11" t="str">
        <x:v>{"授信品种":"设备购置贷款","还款金额":145314.00,"还款日期":"20260916"}</x:v>
      </x:c>
    </x:row>
    <x:row r="11405" ht="34.5" customHeight="1">
      <x:c r="A11405" s="11" t="str">
        <x:v>20260917</x:v>
      </x:c>
      <x:c r="B11405" s="11" t="str">
        <x:v>MOCK_EVT_0690_013</x:v>
      </x:c>
      <x:c r="C11405" s="12" t="str">
        <x:v>2</x:v>
      </x:c>
      <x:c r="D11405" s="11" t="str">
        <x:v>DSJ0001</x:v>
      </x:c>
      <x:c r="E11405" s="11" t="str">
        <x:v>MOCK_CUST_0690</x:v>
      </x:c>
      <x:c r="F11405" s="11" t="str">
        <x:v>20141121</x:v>
      </x:c>
      <x:c r="G11405" s="12" t="str">
        <x:v>0</x:v>
      </x:c>
      <x:c r="H11405" s="11" t="str">
        <x:v>{"工商注册机关":"上海市浦东新区市场监督管理局","统一社会信用代码":"913101157000069056","注册资本":2300000,"注册日期":"20141121"}</x:v>
      </x:c>
    </x:row>
    <x:row r="11406" ht="25.5" customHeight="1">
      <x:c r="A11406" s="11" t="str">
        <x:v>20260917</x:v>
      </x:c>
      <x:c r="B11406" s="11" t="str">
        <x:v>MOCK_EVT_0690_001</x:v>
      </x:c>
      <x:c r="C11406" s="12" t="str">
        <x:v>1</x:v>
      </x:c>
      <x:c r="D11406" s="11" t="str">
        <x:v>YWJC0001</x:v>
      </x:c>
      <x:c r="E11406" s="11" t="str">
        <x:v>MOCK_CUST_0690</x:v>
      </x:c>
      <x:c r="F11406" s="11" t="str">
        <x:v>20240717</x:v>
      </x:c>
      <x:c r="G11406" s="12" t="str">
        <x:v>0</x:v>
      </x:c>
      <x:c r="H11406" s="11" t="str">
        <x:v>{"客户号":"MOCK_CUST_0690","建档日期":"20240717"}</x:v>
      </x:c>
    </x:row>
    <x:row r="11407" ht="34.5" customHeight="1">
      <x:c r="A11407" s="11" t="str">
        <x:v>20260917</x:v>
      </x:c>
      <x:c r="B11407" s="11" t="str">
        <x:v>MOCK_EVT_0690_002</x:v>
      </x:c>
      <x:c r="C11407" s="12" t="str">
        <x:v>1</x:v>
      </x:c>
      <x:c r="D11407" s="11" t="str">
        <x:v>YWJC0002</x:v>
      </x:c>
      <x:c r="E11407" s="11" t="str">
        <x:v>MOCK_CUST_0690</x:v>
      </x:c>
      <x:c r="F11407" s="11" t="str">
        <x:v>20240720</x:v>
      </x:c>
      <x:c r="G11407" s="12" t="str">
        <x:v>0</x:v>
      </x:c>
      <x:c r="H11407" s="11" t="str">
        <x:v>{"账户分类":"一类户","账户号":"00000000000000000690","账户类型":"基本存款账户","开户机构":"浦江银行上海浦东新区支行","外币账户":"0","FT账户":"0","开户日期":"20240720"}</x:v>
      </x:c>
    </x:row>
    <x:row r="11408" ht="25.5" customHeight="1">
      <x:c r="A11408" s="11" t="str">
        <x:v>20260917</x:v>
      </x:c>
      <x:c r="B11408" s="11" t="str">
        <x:v>MOCK_EVT_0690_004</x:v>
      </x:c>
      <x:c r="C11408" s="12" t="str">
        <x:v>1</x:v>
      </x:c>
      <x:c r="D11408" s="11" t="str">
        <x:v>YWJC0013</x:v>
      </x:c>
      <x:c r="E11408" s="11" t="str">
        <x:v>MOCK_CUST_0690</x:v>
      </x:c>
      <x:c r="F11408" s="11" t="str">
        <x:v>20240725</x:v>
      </x:c>
      <x:c r="G11408" s="12" t="str">
        <x:v>0</x:v>
      </x:c>
      <x:c r="H11408" s="11" t="str">
        <x:v>{"经办机构":"浦江银行上海浦东新区支行","签约日期":"20240725"}</x:v>
      </x:c>
    </x:row>
    <x:row r="11409" ht="25.5" customHeight="1">
      <x:c r="A11409" s="11" t="str">
        <x:v>20260917</x:v>
      </x:c>
      <x:c r="B11409" s="11" t="str">
        <x:v>MOCK_EVT_0690_005</x:v>
      </x:c>
      <x:c r="C11409" s="12" t="str">
        <x:v>1</x:v>
      </x:c>
      <x:c r="D11409" s="11" t="str">
        <x:v>YWJC0014</x:v>
      </x:c>
      <x:c r="E11409" s="11" t="str">
        <x:v>MOCK_CUST_0690</x:v>
      </x:c>
      <x:c r="F11409" s="11" t="str">
        <x:v>20240727</x:v>
      </x:c>
      <x:c r="G11409" s="12" t="str">
        <x:v>0</x:v>
      </x:c>
      <x:c r="H11409" s="11" t="str">
        <x:v>{"经办机构":"浦江银行上海浦东新区支行","签约日期":"20240727"}</x:v>
      </x:c>
    </x:row>
    <x:row r="11410" ht="34.5" customHeight="1">
      <x:c r="A11410" s="11" t="str">
        <x:v>20260917</x:v>
      </x:c>
      <x:c r="B11410" s="11" t="str">
        <x:v>MOCK_EVT_0690_006</x:v>
      </x:c>
      <x:c r="C11410" s="12" t="str">
        <x:v>1</x:v>
      </x:c>
      <x:c r="D11410" s="11" t="str">
        <x:v>YWJC0003-2</x:v>
      </x:c>
      <x:c r="E11410" s="11" t="str">
        <x:v>MOCK_CUST_0690</x:v>
      </x:c>
      <x:c r="F11410" s="11" t="str">
        <x:v>20251112</x:v>
      </x:c>
      <x:c r="G11410" s="12" t="str">
        <x:v>0</x:v>
      </x:c>
      <x:c r="H11410" s="11" t="str">
        <x:v>{"申报金额":4140000,"申报模式":"复合授信","授信发生方式":"新发生","申报机构":"浦江银行上海浦东新区支行","申报编号":"MOCK_APP_0690","申报日期":"20251112"}</x:v>
      </x:c>
    </x:row>
    <x:row r="11411" ht="25.5" customHeight="1">
      <x:c r="A11411" s="11" t="str">
        <x:v>20260917</x:v>
      </x:c>
      <x:c r="B11411" s="11" t="str">
        <x:v>MOCK_EVT_0690_007</x:v>
      </x:c>
      <x:c r="C11411" s="12" t="str">
        <x:v>1</x:v>
      </x:c>
      <x:c r="D11411" s="11" t="str">
        <x:v>YWJC0004-1</x:v>
      </x:c>
      <x:c r="E11411" s="11" t="str">
        <x:v>MOCK_CUST_0690</x:v>
      </x:c>
      <x:c r="F11411" s="11" t="str">
        <x:v>20251202</x:v>
      </x:c>
      <x:c r="G11411" s="12" t="str">
        <x:v>1</x:v>
      </x:c>
      <x:c r="H11411" s="11" t="str">
        <x:v>{"批复金额":3684600.00,"批复期限":"1年","批复日期":"20251202"}</x:v>
      </x:c>
    </x:row>
    <x:row r="11412" ht="34.5" customHeight="1">
      <x:c r="A11412" s="11" t="str">
        <x:v>20260917</x:v>
      </x:c>
      <x:c r="B11412" s="11" t="str">
        <x:v>MOCK_EVT_0690_008</x:v>
      </x:c>
      <x:c r="C11412" s="12" t="str">
        <x:v>1</x:v>
      </x:c>
      <x:c r="D11412" s="11" t="str">
        <x:v>MOCK_CREDIT_SIGN</x:v>
      </x:c>
      <x:c r="E11412" s="11" t="str">
        <x:v>MOCK_CUST_0690</x:v>
      </x:c>
      <x:c r="F11412" s="11" t="str">
        <x:v>20251203</x:v>
      </x:c>
      <x:c r="G11412" s="12" t="str">
        <x:v>0</x:v>
      </x:c>
      <x:c r="H11412" s="11" t="str">
        <x:v>{"授信品种":"经营周转贷款","合同金额":3684600.00,"币种":"CNY","合同到期日":"20261212","合同状态":"生效","合同签约日期":"20251203"}</x:v>
      </x:c>
    </x:row>
    <x:row r="11413" ht="34.5" customHeight="1">
      <x:c r="A11413" s="11" t="str">
        <x:v>20260917</x:v>
      </x:c>
      <x:c r="B11413" s="11" t="str">
        <x:v>MOCK_EVT_0690_009</x:v>
      </x:c>
      <x:c r="C11413" s="12" t="str">
        <x:v>1</x:v>
      </x:c>
      <x:c r="D11413" s="11" t="str">
        <x:v>YWJC0005</x:v>
      </x:c>
      <x:c r="E11413" s="11" t="str">
        <x:v>MOCK_CUST_0690</x:v>
      </x:c>
      <x:c r="F11413" s="11" t="str">
        <x:v>20251212</x:v>
      </x:c>
      <x:c r="G11413" s="12" t="str">
        <x:v>0</x:v>
      </x:c>
      <x:c r="H11413" s="11" t="str">
        <x:v>{"放款金额":2616066.00,"币种":"CNY","贷款品种":"经营周转贷款","贷款到期日":"20261212","放款日期":"20251212"}</x:v>
      </x:c>
    </x:row>
    <x:row r="11414" ht="25.5" customHeight="1">
      <x:c r="A11414" s="11" t="str">
        <x:v>20260917</x:v>
      </x:c>
      <x:c r="B11414" s="11" t="str">
        <x:v>MOCK_EVT_0690_010</x:v>
      </x:c>
      <x:c r="C11414" s="12" t="str">
        <x:v>1</x:v>
      </x:c>
      <x:c r="D11414" s="11" t="str">
        <x:v>YWJC0006-1</x:v>
      </x:c>
      <x:c r="E11414" s="11" t="str">
        <x:v>MOCK_CUST_0690</x:v>
      </x:c>
      <x:c r="F11414" s="11" t="str">
        <x:v>20260312</x:v>
      </x:c>
      <x:c r="G11414" s="12" t="str">
        <x:v>0</x:v>
      </x:c>
      <x:c r="H11414" s="11" t="str">
        <x:v>{"授信品种":"经营周转贷款","还款金额":514492.98,"还款日期":"20260312"}</x:v>
      </x:c>
    </x:row>
    <x:row r="11415" ht="34.5" customHeight="1">
      <x:c r="A11415" s="11" t="str">
        <x:v>20260917</x:v>
      </x:c>
      <x:c r="B11415" s="11" t="str">
        <x:v>MOCK_EVT_0690_015</x:v>
      </x:c>
      <x:c r="C11415" s="12" t="str">
        <x:v>2</x:v>
      </x:c>
      <x:c r="D11415" s="11" t="str">
        <x:v>DSJ0005-1</x:v>
      </x:c>
      <x:c r="E11415" s="11" t="str">
        <x:v>MOCK_CUST_0690</x:v>
      </x:c>
      <x:c r="F11415" s="11" t="str">
        <x:v>20260522</x:v>
      </x:c>
      <x:c r="G11415" s="12" t="str">
        <x:v>0</x:v>
      </x:c>
      <x:c r="H11415" s="11" t="str">
        <x:v>{"招标金额":207000.00,"标讯标题":"上海颂禾医疗科技和有限公司设备采购项目","公示日期":"20260522"}</x:v>
      </x:c>
    </x:row>
    <x:row r="11416" ht="25.5" customHeight="1">
      <x:c r="A11416" s="11" t="str">
        <x:v>20260917</x:v>
      </x:c>
      <x:c r="B11416" s="11" t="str">
        <x:v>MOCK_EVT_0690_011</x:v>
      </x:c>
      <x:c r="C11416" s="12" t="str">
        <x:v>1</x:v>
      </x:c>
      <x:c r="D11416" s="11" t="str">
        <x:v>YWJC0006-1</x:v>
      </x:c>
      <x:c r="E11416" s="11" t="str">
        <x:v>MOCK_CUST_0690</x:v>
      </x:c>
      <x:c r="F11416" s="11" t="str">
        <x:v>20260610</x:v>
      </x:c>
      <x:c r="G11416" s="12" t="str">
        <x:v>0</x:v>
      </x:c>
      <x:c r="H11416" s="11" t="str">
        <x:v>{"授信品种":"经营周转贷款","还款金额":514492.98,"还款日期":"20260610"}</x:v>
      </x:c>
    </x:row>
    <x:row r="11417" ht="34.5" customHeight="1">
      <x:c r="A11417" s="11" t="str">
        <x:v>20260917</x:v>
      </x:c>
      <x:c r="B11417" s="11" t="str">
        <x:v>MOCK_EVT_0690_003</x:v>
      </x:c>
      <x:c r="C11417" s="12" t="str">
        <x:v>1</x:v>
      </x:c>
      <x:c r="D11417" s="11" t="str">
        <x:v>YWJC0009-2</x:v>
      </x:c>
      <x:c r="E11417" s="11" t="str">
        <x:v>MOCK_CUST_0690</x:v>
      </x:c>
      <x:c r="F11417" s="11" t="str">
        <x:v>20260813</x:v>
      </x:c>
      <x:c r="G11417" s="12" t="str">
        <x:v>0</x:v>
      </x:c>
      <x:c r="H11417" s="11" t="str">
        <x:v>{"存款产品":"单位活期存款","账户号":"00000000000000000690","存款金额":322000.66,"经办机构":"浦江银行上海浦东新区支行","交易日期":"20260813","起息日":"20260813"}</x:v>
      </x:c>
    </x:row>
    <x:row r="11418" ht="34.5" customHeight="1">
      <x:c r="A11418" s="11" t="str">
        <x:v>20260917</x:v>
      </x:c>
      <x:c r="B11418" s="11" t="str">
        <x:v>MOCK_EVT_0690_014</x:v>
      </x:c>
      <x:c r="C11418" s="12" t="str">
        <x:v>2</x:v>
      </x:c>
      <x:c r="D11418" s="11" t="str">
        <x:v>DSJ0006</x:v>
      </x:c>
      <x:c r="E11418" s="11" t="str">
        <x:v>MOCK_CUST_0690</x:v>
      </x:c>
      <x:c r="F11418" s="11" t="str">
        <x:v>20260826</x:v>
      </x:c>
      <x:c r="G11418" s="12" t="str">
        <x:v>0</x:v>
      </x:c>
      <x:c r="H11418" s="11" t="str">
        <x:v>{"舆情标题":"上海颂禾医疗科技和有限公司发布年度经营情况说明","媒体名称":"企业财经资讯","舆情等级":"一般","舆情属性":"中性","日期":"20260826"}</x:v>
      </x:c>
    </x:row>
    <x:row r="11419" ht="25.5" customHeight="1">
      <x:c r="A11419" s="11" t="str">
        <x:v>20260917</x:v>
      </x:c>
      <x:c r="B11419" s="11" t="str">
        <x:v>MOCK_EVT_0690_012</x:v>
      </x:c>
      <x:c r="C11419" s="12" t="str">
        <x:v>1</x:v>
      </x:c>
      <x:c r="D11419" s="11" t="str">
        <x:v>YWJC0006-1</x:v>
      </x:c>
      <x:c r="E11419" s="11" t="str">
        <x:v>MOCK_CUST_0690</x:v>
      </x:c>
      <x:c r="F11419" s="11" t="str">
        <x:v>20260909</x:v>
      </x:c>
      <x:c r="G11419" s="12" t="str">
        <x:v>0</x:v>
      </x:c>
      <x:c r="H11419" s="11" t="str">
        <x:v>{"授信品种":"经营周转贷款","还款金额":514492.98,"还款日期":"20260909"}</x:v>
      </x:c>
    </x:row>
    <x:row r="11420" ht="34.5" customHeight="1">
      <x:c r="A11420" s="11" t="str">
        <x:v>20260917</x:v>
      </x:c>
      <x:c r="B11420" s="11" t="str">
        <x:v>MOCK_EVT_0691_019</x:v>
      </x:c>
      <x:c r="C11420" s="12" t="str">
        <x:v>2</x:v>
      </x:c>
      <x:c r="D11420" s="11" t="str">
        <x:v>DSJ0001</x:v>
      </x:c>
      <x:c r="E11420" s="11" t="str">
        <x:v>MOCK_CUST_0691</x:v>
      </x:c>
      <x:c r="F11420" s="11" t="str">
        <x:v>20210726</x:v>
      </x:c>
      <x:c r="G11420" s="12" t="str">
        <x:v>0</x:v>
      </x:c>
      <x:c r="H11420" s="11" t="str">
        <x:v>{"工商注册机关":"上海市嘉定区市场监督管理局","统一社会信用代码":"91310114700006913J","注册资本":1500000,"注册日期":"20210726"}</x:v>
      </x:c>
    </x:row>
    <x:row r="11421" ht="25.5" customHeight="1">
      <x:c r="A11421" s="11" t="str">
        <x:v>20260917</x:v>
      </x:c>
      <x:c r="B11421" s="11" t="str">
        <x:v>MOCK_EVT_0691_001</x:v>
      </x:c>
      <x:c r="C11421" s="12" t="str">
        <x:v>1</x:v>
      </x:c>
      <x:c r="D11421" s="11" t="str">
        <x:v>YWJC0001</x:v>
      </x:c>
      <x:c r="E11421" s="11" t="str">
        <x:v>MOCK_CUST_0691</x:v>
      </x:c>
      <x:c r="F11421" s="11" t="str">
        <x:v>20240821</x:v>
      </x:c>
      <x:c r="G11421" s="12" t="str">
        <x:v>0</x:v>
      </x:c>
      <x:c r="H11421" s="11" t="str">
        <x:v>{"客户号":"MOCK_CUST_0691","建档日期":"20240821"}</x:v>
      </x:c>
    </x:row>
    <x:row r="11422" ht="34.5" customHeight="1">
      <x:c r="A11422" s="11" t="str">
        <x:v>20260917</x:v>
      </x:c>
      <x:c r="B11422" s="11" t="str">
        <x:v>MOCK_EVT_0691_002</x:v>
      </x:c>
      <x:c r="C11422" s="12" t="str">
        <x:v>1</x:v>
      </x:c>
      <x:c r="D11422" s="11" t="str">
        <x:v>YWJC0002</x:v>
      </x:c>
      <x:c r="E11422" s="11" t="str">
        <x:v>MOCK_CUST_0691</x:v>
      </x:c>
      <x:c r="F11422" s="11" t="str">
        <x:v>20240831</x:v>
      </x:c>
      <x:c r="G11422" s="12" t="str">
        <x:v>0</x:v>
      </x:c>
      <x:c r="H11422" s="11" t="str">
        <x:v>{"账户分类":"一类户","账户号":"00000000000000000691","账户类型":"基本存款账户","开户机构":"浦江银行上海嘉定区支行","外币账户":"0","FT账户":"0","开户日期":"20240831"}</x:v>
      </x:c>
    </x:row>
    <x:row r="11423" ht="25.5" customHeight="1">
      <x:c r="A11423" s="11" t="str">
        <x:v>20260917</x:v>
      </x:c>
      <x:c r="B11423" s="11" t="str">
        <x:v>MOCK_EVT_0691_004</x:v>
      </x:c>
      <x:c r="C11423" s="12" t="str">
        <x:v>1</x:v>
      </x:c>
      <x:c r="D11423" s="11" t="str">
        <x:v>YWJC0013</x:v>
      </x:c>
      <x:c r="E11423" s="11" t="str">
        <x:v>MOCK_CUST_0691</x:v>
      </x:c>
      <x:c r="F11423" s="11" t="str">
        <x:v>20240909</x:v>
      </x:c>
      <x:c r="G11423" s="12" t="str">
        <x:v>0</x:v>
      </x:c>
      <x:c r="H11423" s="11" t="str">
        <x:v>{"经办机构":"浦江银行上海嘉定区支行","签约日期":"20240909"}</x:v>
      </x:c>
    </x:row>
    <x:row r="11424" ht="25.5" customHeight="1">
      <x:c r="A11424" s="11" t="str">
        <x:v>20260917</x:v>
      </x:c>
      <x:c r="B11424" s="11" t="str">
        <x:v>MOCK_EVT_0691_005</x:v>
      </x:c>
      <x:c r="C11424" s="12" t="str">
        <x:v>1</x:v>
      </x:c>
      <x:c r="D11424" s="11" t="str">
        <x:v>YWJC0014</x:v>
      </x:c>
      <x:c r="E11424" s="11" t="str">
        <x:v>MOCK_CUST_0691</x:v>
      </x:c>
      <x:c r="F11424" s="11" t="str">
        <x:v>20240911</x:v>
      </x:c>
      <x:c r="G11424" s="12" t="str">
        <x:v>0</x:v>
      </x:c>
      <x:c r="H11424" s="11" t="str">
        <x:v>{"经办机构":"浦江银行上海嘉定区支行","签约日期":"20240911"}</x:v>
      </x:c>
    </x:row>
    <x:row r="11425" ht="25.5" customHeight="1">
      <x:c r="A11425" s="11" t="str">
        <x:v>20260917</x:v>
      </x:c>
      <x:c r="B11425" s="11" t="str">
        <x:v>MOCK_EVT_0691_006</x:v>
      </x:c>
      <x:c r="C11425" s="12" t="str">
        <x:v>1</x:v>
      </x:c>
      <x:c r="D11425" s="11" t="str">
        <x:v>YWJC0016</x:v>
      </x:c>
      <x:c r="E11425" s="11" t="str">
        <x:v>MOCK_CUST_0691</x:v>
      </x:c>
      <x:c r="F11425" s="11" t="str">
        <x:v>20240912</x:v>
      </x:c>
      <x:c r="G11425" s="12" t="str">
        <x:v>0</x:v>
      </x:c>
      <x:c r="H11425" s="11" t="str">
        <x:v>{"经办机构":"","签约日期":"20240912"}</x:v>
      </x:c>
    </x:row>
    <x:row r="11426" ht="25.5" customHeight="1">
      <x:c r="A11426" s="11" t="str">
        <x:v>20260917</x:v>
      </x:c>
      <x:c r="B11426" s="11" t="str">
        <x:v>MOCK_EVT_0691_007</x:v>
      </x:c>
      <x:c r="C11426" s="12" t="str">
        <x:v>1</x:v>
      </x:c>
      <x:c r="D11426" s="11" t="str">
        <x:v>YWJC0011</x:v>
      </x:c>
      <x:c r="E11426" s="11" t="str">
        <x:v>MOCK_CUST_0691</x:v>
      </x:c>
      <x:c r="F11426" s="11" t="str">
        <x:v>20251120</x:v>
      </x:c>
      <x:c r="G11426" s="12" t="str">
        <x:v>0</x:v>
      </x:c>
      <x:c r="H11426" s="11" t="str">
        <x:v>{"账号":"00000000000000000691","签约机构":"浦江银行上海嘉定区支行","签约日期":"20251120"}</x:v>
      </x:c>
    </x:row>
    <x:row r="11427" ht="34.5" customHeight="1">
      <x:c r="A11427" s="11" t="str">
        <x:v>20260917</x:v>
      </x:c>
      <x:c r="B11427" s="11" t="str">
        <x:v>MOCK_EVT_0691_008</x:v>
      </x:c>
      <x:c r="C11427" s="12" t="str">
        <x:v>1</x:v>
      </x:c>
      <x:c r="D11427" s="11" t="str">
        <x:v>YWJC0012</x:v>
      </x:c>
      <x:c r="E11427" s="11" t="str">
        <x:v>MOCK_CUST_0691</x:v>
      </x:c>
      <x:c r="F11427" s="11" t="str">
        <x:v>20251205</x:v>
      </x:c>
      <x:c r="G11427" s="12" t="str">
        <x:v>0</x:v>
      </x:c>
      <x:c r="H11427" s="11" t="str">
        <x:v>{"代发金额":50050.69,"代发人数":5,"账户号":"00000000000000000691","代发机构":"浦江银行上海嘉定区支行","代发日期":"20251205"}</x:v>
      </x:c>
    </x:row>
    <x:row r="11428" ht="34.5" customHeight="1">
      <x:c r="A11428" s="11" t="str">
        <x:v>20260917</x:v>
      </x:c>
      <x:c r="B11428" s="11" t="str">
        <x:v>MOCK_EVT_0691_009</x:v>
      </x:c>
      <x:c r="C11428" s="12" t="str">
        <x:v>1</x:v>
      </x:c>
      <x:c r="D11428" s="11" t="str">
        <x:v>YWJC0012</x:v>
      </x:c>
      <x:c r="E11428" s="11" t="str">
        <x:v>MOCK_CUST_0691</x:v>
      </x:c>
      <x:c r="F11428" s="11" t="str">
        <x:v>20260105</x:v>
      </x:c>
      <x:c r="G11428" s="12" t="str">
        <x:v>0</x:v>
      </x:c>
      <x:c r="H11428" s="11" t="str">
        <x:v>{"代发金额":73425.27,"代发人数":5,"账户号":"00000000000000000691","代发机构":"浦江银行上海嘉定区支行","代发日期":"20260105"}</x:v>
      </x:c>
    </x:row>
    <x:row r="11429" ht="34.5" customHeight="1">
      <x:c r="A11429" s="11" t="str">
        <x:v>20260917</x:v>
      </x:c>
      <x:c r="B11429" s="11" t="str">
        <x:v>MOCK_EVT_0691_010</x:v>
      </x:c>
      <x:c r="C11429" s="12" t="str">
        <x:v>1</x:v>
      </x:c>
      <x:c r="D11429" s="11" t="str">
        <x:v>YWJC0012</x:v>
      </x:c>
      <x:c r="E11429" s="11" t="str">
        <x:v>MOCK_CUST_0691</x:v>
      </x:c>
      <x:c r="F11429" s="11" t="str">
        <x:v>20260205</x:v>
      </x:c>
      <x:c r="G11429" s="12" t="str">
        <x:v>0</x:v>
      </x:c>
      <x:c r="H11429" s="11" t="str">
        <x:v>{"代发金额":58850.39,"代发人数":5,"账户号":"00000000000000000691","代发机构":"浦江银行上海嘉定区支行","代发日期":"20260205"}</x:v>
      </x:c>
    </x:row>
    <x:row r="11430" ht="34.5" customHeight="1">
      <x:c r="A11430" s="11" t="str">
        <x:v>20260917</x:v>
      </x:c>
      <x:c r="B11430" s="11" t="str">
        <x:v>MOCK_EVT_0691_020</x:v>
      </x:c>
      <x:c r="C11430" s="12" t="str">
        <x:v>2</x:v>
      </x:c>
      <x:c r="D11430" s="11" t="str">
        <x:v>DSJ0005-2</x:v>
      </x:c>
      <x:c r="E11430" s="11" t="str">
        <x:v>MOCK_CUST_0691</x:v>
      </x:c>
      <x:c r="F11430" s="11" t="str">
        <x:v>20260223</x:v>
      </x:c>
      <x:c r="G11430" s="12" t="str">
        <x:v>0</x:v>
      </x:c>
      <x:c r="H11430" s="11" t="str">
        <x:v>{"中标金额":90000.00,"标讯标题":"上海颂润医疗科技和有限公司服务供应项目中标公示","公示日期":"20260223"}</x:v>
      </x:c>
    </x:row>
    <x:row r="11431" ht="34.5" customHeight="1">
      <x:c r="A11431" s="11" t="str">
        <x:v>20260917</x:v>
      </x:c>
      <x:c r="B11431" s="11" t="str">
        <x:v>MOCK_EVT_0691_011</x:v>
      </x:c>
      <x:c r="C11431" s="12" t="str">
        <x:v>1</x:v>
      </x:c>
      <x:c r="D11431" s="11" t="str">
        <x:v>YWJC0012</x:v>
      </x:c>
      <x:c r="E11431" s="11" t="str">
        <x:v>MOCK_CUST_0691</x:v>
      </x:c>
      <x:c r="F11431" s="11" t="str">
        <x:v>20260305</x:v>
      </x:c>
      <x:c r="G11431" s="12" t="str">
        <x:v>0</x:v>
      </x:c>
      <x:c r="H11431" s="11" t="str">
        <x:v>{"代发金额":61600.64,"代发人数":5,"账户号":"00000000000000000691","代发机构":"浦江银行上海嘉定区支行","代发日期":"20260305"}</x:v>
      </x:c>
    </x:row>
    <x:row r="11432" ht="34.5" customHeight="1">
      <x:c r="A11432" s="11" t="str">
        <x:v>20260917</x:v>
      </x:c>
      <x:c r="B11432" s="11" t="str">
        <x:v>MOCK_EVT_0691_012</x:v>
      </x:c>
      <x:c r="C11432" s="12" t="str">
        <x:v>1</x:v>
      </x:c>
      <x:c r="D11432" s="11" t="str">
        <x:v>YWJC0012</x:v>
      </x:c>
      <x:c r="E11432" s="11" t="str">
        <x:v>MOCK_CUST_0691</x:v>
      </x:c>
      <x:c r="F11432" s="11" t="str">
        <x:v>20260405</x:v>
      </x:c>
      <x:c r="G11432" s="12" t="str">
        <x:v>0</x:v>
      </x:c>
      <x:c r="H11432" s="11" t="str">
        <x:v>{"代发金额":64900.83,"代发人数":5,"账户号":"00000000000000000691","代发机构":"浦江银行上海嘉定区支行","代发日期":"20260405"}</x:v>
      </x:c>
    </x:row>
    <x:row r="11433" ht="34.5" customHeight="1">
      <x:c r="A11433" s="11" t="str">
        <x:v>20260917</x:v>
      </x:c>
      <x:c r="B11433" s="11" t="str">
        <x:v>MOCK_EVT_0691_013</x:v>
      </x:c>
      <x:c r="C11433" s="12" t="str">
        <x:v>1</x:v>
      </x:c>
      <x:c r="D11433" s="11" t="str">
        <x:v>YWJC0012</x:v>
      </x:c>
      <x:c r="E11433" s="11" t="str">
        <x:v>MOCK_CUST_0691</x:v>
      </x:c>
      <x:c r="F11433" s="11" t="str">
        <x:v>20260505</x:v>
      </x:c>
      <x:c r="G11433" s="12" t="str">
        <x:v>0</x:v>
      </x:c>
      <x:c r="H11433" s="11" t="str">
        <x:v>{"代发金额":55000.71,"代发人数":5,"账户号":"00000000000000000691","代发机构":"浦江银行上海嘉定区支行","代发日期":"20260505"}</x:v>
      </x:c>
    </x:row>
    <x:row r="11434" ht="25.5" customHeight="1">
      <x:c r="A11434" s="11" t="str">
        <x:v>20260917</x:v>
      </x:c>
      <x:c r="B11434" s="11" t="str">
        <x:v>MOCK_EVT_0691_021</x:v>
      </x:c>
      <x:c r="C11434" s="12" t="str">
        <x:v>2</x:v>
      </x:c>
      <x:c r="D11434" s="11" t="str">
        <x:v>DSJ0003-1</x:v>
      </x:c>
      <x:c r="E11434" s="11" t="str">
        <x:v>MOCK_CUST_0691</x:v>
      </x:c>
      <x:c r="F11434" s="11" t="str">
        <x:v>20260514</x:v>
      </x:c>
      <x:c r="G11434" s="12" t="str">
        <x:v>0</x:v>
      </x:c>
      <x:c r="H11434" s="11" t="str">
        <x:v>{"轮次":"C","投资方":"嘉禾产业投资08","投融资金额":900000.00,"日期":"20260514"}</x:v>
      </x:c>
    </x:row>
    <x:row r="11435" ht="34.5" customHeight="1">
      <x:c r="A11435" s="11" t="str">
        <x:v>20260917</x:v>
      </x:c>
      <x:c r="B11435" s="11" t="str">
        <x:v>MOCK_EVT_0691_014</x:v>
      </x:c>
      <x:c r="C11435" s="12" t="str">
        <x:v>1</x:v>
      </x:c>
      <x:c r="D11435" s="11" t="str">
        <x:v>YWJC0012</x:v>
      </x:c>
      <x:c r="E11435" s="11" t="str">
        <x:v>MOCK_CUST_0691</x:v>
      </x:c>
      <x:c r="F11435" s="11" t="str">
        <x:v>20260605</x:v>
      </x:c>
      <x:c r="G11435" s="12" t="str">
        <x:v>0</x:v>
      </x:c>
      <x:c r="H11435" s="11" t="str">
        <x:v>{"代发金额":63250.52,"代发人数":5,"账户号":"00000000000000000691","代发机构":"浦江银行上海嘉定区支行","代发日期":"20260605"}</x:v>
      </x:c>
    </x:row>
    <x:row r="11436" ht="34.5" customHeight="1">
      <x:c r="A11436" s="11" t="str">
        <x:v>20260917</x:v>
      </x:c>
      <x:c r="B11436" s="11" t="str">
        <x:v>MOCK_EVT_0691_015</x:v>
      </x:c>
      <x:c r="C11436" s="12" t="str">
        <x:v>1</x:v>
      </x:c>
      <x:c r="D11436" s="11" t="str">
        <x:v>YWJC0012</x:v>
      </x:c>
      <x:c r="E11436" s="11" t="str">
        <x:v>MOCK_CUST_0691</x:v>
      </x:c>
      <x:c r="F11436" s="11" t="str">
        <x:v>20260705</x:v>
      </x:c>
      <x:c r="G11436" s="12" t="str">
        <x:v>0</x:v>
      </x:c>
      <x:c r="H11436" s="11" t="str">
        <x:v>{"代发金额":51150.38,"代发人数":5,"账户号":"00000000000000000691","代发机构":"浦江银行上海嘉定区支行","代发日期":"20260705"}</x:v>
      </x:c>
    </x:row>
    <x:row r="11437" ht="34.5" customHeight="1">
      <x:c r="A11437" s="11" t="str">
        <x:v>20260917</x:v>
      </x:c>
      <x:c r="B11437" s="11" t="str">
        <x:v>MOCK_EVT_0691_018</x:v>
      </x:c>
      <x:c r="C11437" s="12" t="str">
        <x:v>1</x:v>
      </x:c>
      <x:c r="D11437" s="11" t="str">
        <x:v>YWJC0009-1</x:v>
      </x:c>
      <x:c r="E11437" s="11" t="str">
        <x:v>MOCK_CUST_0691</x:v>
      </x:c>
      <x:c r="F11437" s="11" t="str">
        <x:v>20260720</x:v>
      </x:c>
      <x:c r="G11437" s="12" t="str">
        <x:v>0</x:v>
      </x:c>
      <x:c r="H11437" s="11" t="str">
        <x:v>{"存款产品":"单位12个月定期存款","存款期限":"12个月","账户号":"00000000002000006911","存款金额":247950.16,"经办机构":"浦江银行上海嘉定区支行","到期日":"20270720","交易日期":"20260720","起息日":"20260720"}</x:v>
      </x:c>
    </x:row>
    <x:row r="11438" ht="34.5" customHeight="1">
      <x:c r="A11438" s="11" t="str">
        <x:v>20260917</x:v>
      </x:c>
      <x:c r="B11438" s="11" t="str">
        <x:v>MOCK_EVT_0691_016</x:v>
      </x:c>
      <x:c r="C11438" s="12" t="str">
        <x:v>1</x:v>
      </x:c>
      <x:c r="D11438" s="11" t="str">
        <x:v>YWJC0012</x:v>
      </x:c>
      <x:c r="E11438" s="11" t="str">
        <x:v>MOCK_CUST_0691</x:v>
      </x:c>
      <x:c r="F11438" s="11" t="str">
        <x:v>20260805</x:v>
      </x:c>
      <x:c r="G11438" s="12" t="str">
        <x:v>0</x:v>
      </x:c>
      <x:c r="H11438" s="11" t="str">
        <x:v>{"代发金额":63250.68,"代发人数":5,"账户号":"00000000000000000691","代发机构":"浦江银行上海嘉定区支行","代发日期":"20260805"}</x:v>
      </x:c>
    </x:row>
    <x:row r="11439" ht="34.5" customHeight="1">
      <x:c r="A11439" s="11" t="str">
        <x:v>20260917</x:v>
      </x:c>
      <x:c r="B11439" s="11" t="str">
        <x:v>MOCK_EVT_0691_003</x:v>
      </x:c>
      <x:c r="C11439" s="12" t="str">
        <x:v>1</x:v>
      </x:c>
      <x:c r="D11439" s="11" t="str">
        <x:v>YWJC0009-2</x:v>
      </x:c>
      <x:c r="E11439" s="11" t="str">
        <x:v>MOCK_CUST_0691</x:v>
      </x:c>
      <x:c r="F11439" s="11" t="str">
        <x:v>20260815</x:v>
      </x:c>
      <x:c r="G11439" s="12" t="str">
        <x:v>0</x:v>
      </x:c>
      <x:c r="H11439" s="11" t="str">
        <x:v>{"存款产品":"单位活期存款","账户号":"00000000000000000691","存款金额":855000.55,"经办机构":"浦江银行上海嘉定区支行","交易日期":"20260815","起息日":"20260815"}</x:v>
      </x:c>
    </x:row>
    <x:row r="11440" ht="34.5" customHeight="1">
      <x:c r="A11440" s="11" t="str">
        <x:v>20260917</x:v>
      </x:c>
      <x:c r="B11440" s="11" t="str">
        <x:v>MOCK_EVT_0691_017</x:v>
      </x:c>
      <x:c r="C11440" s="12" t="str">
        <x:v>1</x:v>
      </x:c>
      <x:c r="D11440" s="11" t="str">
        <x:v>YWJC0012</x:v>
      </x:c>
      <x:c r="E11440" s="11" t="str">
        <x:v>MOCK_CUST_0691</x:v>
      </x:c>
      <x:c r="F11440" s="11" t="str">
        <x:v>20260905</x:v>
      </x:c>
      <x:c r="G11440" s="12" t="str">
        <x:v>0</x:v>
      </x:c>
      <x:c r="H11440" s="11" t="str">
        <x:v>{"代发金额":60500.28,"代发人数":5,"账户号":"00000000000000000691","代发机构":"浦江银行上海嘉定区支行","代发日期":"20260905"}</x:v>
      </x:c>
    </x:row>
    <x:row r="11441" ht="34.5" customHeight="1">
      <x:c r="A11441" s="11" t="str">
        <x:v>20260917</x:v>
      </x:c>
      <x:c r="B11441" s="11" t="str">
        <x:v>MOCK_EVT_0692_008</x:v>
      </x:c>
      <x:c r="C11441" s="12" t="str">
        <x:v>2</x:v>
      </x:c>
      <x:c r="D11441" s="11" t="str">
        <x:v>DSJ0001</x:v>
      </x:c>
      <x:c r="E11441" s="11" t="str">
        <x:v>MOCK_CUST_0692</x:v>
      </x:c>
      <x:c r="F11441" s="11" t="str">
        <x:v>20191010</x:v>
      </x:c>
      <x:c r="G11441" s="12" t="str">
        <x:v>0</x:v>
      </x:c>
      <x:c r="H11441" s="11" t="str">
        <x:v>{"工商注册机关":"上海市闵行区市场监督管理局","统一社会信用代码":"91310112700006921G","注册资本":3400000,"注册日期":"20191010"}</x:v>
      </x:c>
    </x:row>
    <x:row r="11442" ht="25.5" customHeight="1">
      <x:c r="A11442" s="11" t="str">
        <x:v>20260917</x:v>
      </x:c>
      <x:c r="B11442" s="11" t="str">
        <x:v>MOCK_EVT_0692_001</x:v>
      </x:c>
      <x:c r="C11442" s="12" t="str">
        <x:v>1</x:v>
      </x:c>
      <x:c r="D11442" s="11" t="str">
        <x:v>YWJC0001</x:v>
      </x:c>
      <x:c r="E11442" s="11" t="str">
        <x:v>MOCK_CUST_0692</x:v>
      </x:c>
      <x:c r="F11442" s="11" t="str">
        <x:v>20221204</x:v>
      </x:c>
      <x:c r="G11442" s="12" t="str">
        <x:v>0</x:v>
      </x:c>
      <x:c r="H11442" s="11" t="str">
        <x:v>{"客户号":"MOCK_CUST_0692","建档日期":"20221204"}</x:v>
      </x:c>
    </x:row>
    <x:row r="11443" ht="34.5" customHeight="1">
      <x:c r="A11443" s="11" t="str">
        <x:v>20260917</x:v>
      </x:c>
      <x:c r="B11443" s="11" t="str">
        <x:v>MOCK_EVT_0692_002</x:v>
      </x:c>
      <x:c r="C11443" s="12" t="str">
        <x:v>1</x:v>
      </x:c>
      <x:c r="D11443" s="11" t="str">
        <x:v>YWJC0002</x:v>
      </x:c>
      <x:c r="E11443" s="11" t="str">
        <x:v>MOCK_CUST_0692</x:v>
      </x:c>
      <x:c r="F11443" s="11" t="str">
        <x:v>20221209</x:v>
      </x:c>
      <x:c r="G11443" s="12" t="str">
        <x:v>0</x:v>
      </x:c>
      <x:c r="H11443" s="11" t="str">
        <x:v>{"账户分类":"一类户","账户号":"00000000000000000692","账户类型":"基本存款账户","开户机构":"浦江银行上海闵行区支行","外币账户":"0","FT账户":"0","开户日期":"20221209"}</x:v>
      </x:c>
    </x:row>
    <x:row r="11444" ht="25.5" customHeight="1">
      <x:c r="A11444" s="11" t="str">
        <x:v>20260917</x:v>
      </x:c>
      <x:c r="B11444" s="11" t="str">
        <x:v>MOCK_EVT_0692_004</x:v>
      </x:c>
      <x:c r="C11444" s="12" t="str">
        <x:v>1</x:v>
      </x:c>
      <x:c r="D11444" s="11" t="str">
        <x:v>YWJC0013</x:v>
      </x:c>
      <x:c r="E11444" s="11" t="str">
        <x:v>MOCK_CUST_0692</x:v>
      </x:c>
      <x:c r="F11444" s="11" t="str">
        <x:v>20221210</x:v>
      </x:c>
      <x:c r="G11444" s="12" t="str">
        <x:v>0</x:v>
      </x:c>
      <x:c r="H11444" s="11" t="str">
        <x:v>{"经办机构":"浦江银行上海闵行区支行","签约日期":"20221210"}</x:v>
      </x:c>
    </x:row>
    <x:row r="11445" ht="34.5" customHeight="1">
      <x:c r="A11445" s="11" t="str">
        <x:v>20260917</x:v>
      </x:c>
      <x:c r="B11445" s="11" t="str">
        <x:v>MOCK_EVT_0692_010</x:v>
      </x:c>
      <x:c r="C11445" s="12" t="str">
        <x:v>2</x:v>
      </x:c>
      <x:c r="D11445" s="11" t="str">
        <x:v>DSJ0005-2</x:v>
      </x:c>
      <x:c r="E11445" s="11" t="str">
        <x:v>MOCK_CUST_0692</x:v>
      </x:c>
      <x:c r="F11445" s="11" t="str">
        <x:v>20260428</x:v>
      </x:c>
      <x:c r="G11445" s="12" t="str">
        <x:v>0</x:v>
      </x:c>
      <x:c r="H11445" s="11" t="str">
        <x:v>{"中标金额":306000.00,"标讯标题":"上海颂森商贸和有限公司服务供应项目中标公示","公示日期":"20260428"}</x:v>
      </x:c>
    </x:row>
    <x:row r="11446" ht="34.5" customHeight="1">
      <x:c r="A11446" s="11" t="str">
        <x:v>20260917</x:v>
      </x:c>
      <x:c r="B11446" s="11" t="str">
        <x:v>MOCK_EVT_0692_003</x:v>
      </x:c>
      <x:c r="C11446" s="12" t="str">
        <x:v>1</x:v>
      </x:c>
      <x:c r="D11446" s="11" t="str">
        <x:v>YWJC0009-2</x:v>
      </x:c>
      <x:c r="E11446" s="11" t="str">
        <x:v>MOCK_CUST_0692</x:v>
      </x:c>
      <x:c r="F11446" s="11" t="str">
        <x:v>20260622</x:v>
      </x:c>
      <x:c r="G11446" s="12" t="str">
        <x:v>0</x:v>
      </x:c>
      <x:c r="H11446" s="11" t="str">
        <x:v>{"存款产品":"单位活期存款","账户号":"00000000000000000692","存款金额":1462000.60,"经办机构":"浦江银行上海闵行区支行","交易日期":"20260622","起息日":"20260622"}</x:v>
      </x:c>
    </x:row>
    <x:row r="11447" ht="34.5" customHeight="1">
      <x:c r="A11447" s="11" t="str">
        <x:v>20260917</x:v>
      </x:c>
      <x:c r="B11447" s="11" t="str">
        <x:v>MOCK_EVT_0692_009</x:v>
      </x:c>
      <x:c r="C11447" s="12" t="str">
        <x:v>2</x:v>
      </x:c>
      <x:c r="D11447" s="11" t="str">
        <x:v>DSJ0006</x:v>
      </x:c>
      <x:c r="E11447" s="11" t="str">
        <x:v>MOCK_CUST_0692</x:v>
      </x:c>
      <x:c r="F11447" s="11" t="str">
        <x:v>20260723</x:v>
      </x:c>
      <x:c r="G11447" s="12" t="str">
        <x:v>0</x:v>
      </x:c>
      <x:c r="H11447" s="11" t="str">
        <x:v>{"舆情标题":"上海颂森商贸和有限公司发布年度经营情况说明","媒体名称":"企业财经资讯","舆情等级":"一般","舆情属性":"中性","日期":"20260723"}</x:v>
      </x:c>
    </x:row>
    <x:row r="11448" ht="34.5" customHeight="1">
      <x:c r="A11448" s="11" t="str">
        <x:v>20260917</x:v>
      </x:c>
      <x:c r="B11448" s="11" t="str">
        <x:v>MOCK_EVT_0692_007</x:v>
      </x:c>
      <x:c r="C11448" s="12" t="str">
        <x:v>1</x:v>
      </x:c>
      <x:c r="D11448" s="11" t="str">
        <x:v>YWJC0009-1</x:v>
      </x:c>
      <x:c r="E11448" s="11" t="str">
        <x:v>MOCK_CUST_0692</x:v>
      </x:c>
      <x:c r="F11448" s="11" t="str">
        <x:v>20260727</x:v>
      </x:c>
      <x:c r="G11448" s="12" t="str">
        <x:v>0</x:v>
      </x:c>
      <x:c r="H11448" s="11" t="str">
        <x:v>{"存款产品":"单位3个月定期存款","存款期限":"3个月","账户号":"00000000002000006921","存款金额":1462000.60,"经办机构":"浦江银行上海闵行区支行","到期日":"20261027","交易日期":"20260727","起息日":"20260727"}</x:v>
      </x:c>
    </x:row>
    <x:row r="11449" ht="34.5" customHeight="1">
      <x:c r="A11449" s="11" t="str">
        <x:v>20260917</x:v>
      </x:c>
      <x:c r="B11449" s="11" t="str">
        <x:v>MOCK_EVT_0692_005</x:v>
      </x:c>
      <x:c r="C11449" s="12" t="str">
        <x:v>1</x:v>
      </x:c>
      <x:c r="D11449" s="11" t="str">
        <x:v>YWJC0009-1</x:v>
      </x:c>
      <x:c r="E11449" s="11" t="str">
        <x:v>MOCK_CUST_0692</x:v>
      </x:c>
      <x:c r="F11449" s="11" t="str">
        <x:v>20260812</x:v>
      </x:c>
      <x:c r="G11449" s="12" t="str">
        <x:v>0</x:v>
      </x:c>
      <x:c r="H11449" s="11" t="str">
        <x:v>{"存款产品":"单位6个月定期存款","存款期限":"6个月","账户号":"00000000002000006922","存款金额":657900.27,"经办机构":"浦江银行上海闵行区支行","到期日":"20270212","交易日期":"20260812","起息日":"20260812"}</x:v>
      </x:c>
    </x:row>
    <x:row r="11450" ht="34.5" customHeight="1">
      <x:c r="A11450" s="11" t="str">
        <x:v>20260917</x:v>
      </x:c>
      <x:c r="B11450" s="11" t="str">
        <x:v>MOCK_EVT_0692_006</x:v>
      </x:c>
      <x:c r="C11450" s="12" t="str">
        <x:v>1</x:v>
      </x:c>
      <x:c r="D11450" s="11" t="str">
        <x:v>YWJC0009-1</x:v>
      </x:c>
      <x:c r="E11450" s="11" t="str">
        <x:v>MOCK_CUST_0692</x:v>
      </x:c>
      <x:c r="F11450" s="11" t="str">
        <x:v>20260827</x:v>
      </x:c>
      <x:c r="G11450" s="12" t="str">
        <x:v>0</x:v>
      </x:c>
      <x:c r="H11450" s="11" t="str">
        <x:v>{"存款产品":"单位6个月定期存款","存款期限":"6个月","账户号":"00000000002000006923","存款金额":526320.22,"经办机构":"浦江银行上海闵行区支行","到期日":"20270227","交易日期":"20260827","起息日":"20260827"}</x:v>
      </x:c>
    </x:row>
    <x:row r="11451" ht="34.5" customHeight="1">
      <x:c r="A11451" s="11" t="str">
        <x:v>20260917</x:v>
      </x:c>
      <x:c r="B11451" s="11" t="str">
        <x:v>MOCK_EVT_0693_007</x:v>
      </x:c>
      <x:c r="C11451" s="12" t="str">
        <x:v>2</x:v>
      </x:c>
      <x:c r="D11451" s="11" t="str">
        <x:v>DSJ0001</x:v>
      </x:c>
      <x:c r="E11451" s="11" t="str">
        <x:v>MOCK_CUST_0693</x:v>
      </x:c>
      <x:c r="F11451" s="11" t="str">
        <x:v>20160828</x:v>
      </x:c>
      <x:c r="G11451" s="12" t="str">
        <x:v>0</x:v>
      </x:c>
      <x:c r="H11451" s="11" t="str">
        <x:v>{"工商注册机关":"苏州市工业园区市场监督管理局","统一社会信用代码":"9132057170000693XF","注册资本":600000,"注册日期":"20160828"}</x:v>
      </x:c>
    </x:row>
    <x:row r="11452" ht="25.5" customHeight="1">
      <x:c r="A11452" s="11" t="str">
        <x:v>20260917</x:v>
      </x:c>
      <x:c r="B11452" s="11" t="str">
        <x:v>MOCK_EVT_0693_001</x:v>
      </x:c>
      <x:c r="C11452" s="12" t="str">
        <x:v>1</x:v>
      </x:c>
      <x:c r="D11452" s="11" t="str">
        <x:v>YWJC0001</x:v>
      </x:c>
      <x:c r="E11452" s="11" t="str">
        <x:v>MOCK_CUST_0693</x:v>
      </x:c>
      <x:c r="F11452" s="11" t="str">
        <x:v>20250607</x:v>
      </x:c>
      <x:c r="G11452" s="12" t="str">
        <x:v>0</x:v>
      </x:c>
      <x:c r="H11452" s="11" t="str">
        <x:v>{"客户号":"MOCK_CUST_0693","建档日期":"20250607"}</x:v>
      </x:c>
    </x:row>
    <x:row r="11453" ht="34.5" customHeight="1">
      <x:c r="A11453" s="11" t="str">
        <x:v>20260917</x:v>
      </x:c>
      <x:c r="B11453" s="11" t="str">
        <x:v>MOCK_EVT_0693_002</x:v>
      </x:c>
      <x:c r="C11453" s="12" t="str">
        <x:v>1</x:v>
      </x:c>
      <x:c r="D11453" s="11" t="str">
        <x:v>YWJC0002</x:v>
      </x:c>
      <x:c r="E11453" s="11" t="str">
        <x:v>MOCK_CUST_0693</x:v>
      </x:c>
      <x:c r="F11453" s="11" t="str">
        <x:v>20250616</x:v>
      </x:c>
      <x:c r="G11453" s="12" t="str">
        <x:v>0</x:v>
      </x:c>
      <x:c r="H11453" s="11" t="str">
        <x:v>{"账户分类":"一类户","账户号":"00000000000000000693","账户类型":"基本存款账户","开户机构":"浦江银行苏州工业园区支行","外币账户":"0","FT账户":"0","开户日期":"20250616"}</x:v>
      </x:c>
    </x:row>
    <x:row r="11454" ht="25.5" customHeight="1">
      <x:c r="A11454" s="11" t="str">
        <x:v>20260917</x:v>
      </x:c>
      <x:c r="B11454" s="11" t="str">
        <x:v>MOCK_EVT_0693_004</x:v>
      </x:c>
      <x:c r="C11454" s="12" t="str">
        <x:v>1</x:v>
      </x:c>
      <x:c r="D11454" s="11" t="str">
        <x:v>YWJC0013</x:v>
      </x:c>
      <x:c r="E11454" s="11" t="str">
        <x:v>MOCK_CUST_0693</x:v>
      </x:c>
      <x:c r="F11454" s="11" t="str">
        <x:v>20250617</x:v>
      </x:c>
      <x:c r="G11454" s="12" t="str">
        <x:v>0</x:v>
      </x:c>
      <x:c r="H11454" s="11" t="str">
        <x:v>{"经办机构":"浦江银行苏州工业园区支行","签约日期":"20250617"}</x:v>
      </x:c>
    </x:row>
    <x:row r="11455" ht="25.5" customHeight="1">
      <x:c r="A11455" s="11" t="str">
        <x:v>20260917</x:v>
      </x:c>
      <x:c r="B11455" s="11" t="str">
        <x:v>MOCK_EVT_0693_005</x:v>
      </x:c>
      <x:c r="C11455" s="12" t="str">
        <x:v>1</x:v>
      </x:c>
      <x:c r="D11455" s="11" t="str">
        <x:v>YWJC0016</x:v>
      </x:c>
      <x:c r="E11455" s="11" t="str">
        <x:v>MOCK_CUST_0693</x:v>
      </x:c>
      <x:c r="F11455" s="11" t="str">
        <x:v>20250620</x:v>
      </x:c>
      <x:c r="G11455" s="12" t="str">
        <x:v>0</x:v>
      </x:c>
      <x:c r="H11455" s="11" t="str">
        <x:v>{"经办机构":"","签约日期":"20250620"}</x:v>
      </x:c>
    </x:row>
    <x:row r="11456" ht="34.5" customHeight="1">
      <x:c r="A11456" s="11" t="str">
        <x:v>20260917</x:v>
      </x:c>
      <x:c r="B11456" s="11" t="str">
        <x:v>MOCK_EVT_0693_003</x:v>
      </x:c>
      <x:c r="C11456" s="12" t="str">
        <x:v>1</x:v>
      </x:c>
      <x:c r="D11456" s="11" t="str">
        <x:v>YWJC0009-2</x:v>
      </x:c>
      <x:c r="E11456" s="11" t="str">
        <x:v>MOCK_CUST_0693</x:v>
      </x:c>
      <x:c r="F11456" s="11" t="str">
        <x:v>20260705</x:v>
      </x:c>
      <x:c r="G11456" s="12" t="str">
        <x:v>0</x:v>
      </x:c>
      <x:c r="H11456" s="11" t="str">
        <x:v>{"存款产品":"单位活期存款","账户号":"00000000000000000693","存款金额":198000.83,"经办机构":"浦江银行苏州工业园区支行","交易日期":"20260705","起息日":"20260705"}</x:v>
      </x:c>
    </x:row>
    <x:row r="11457" ht="34.5" customHeight="1">
      <x:c r="A11457" s="11" t="str">
        <x:v>20260917</x:v>
      </x:c>
      <x:c r="B11457" s="11" t="str">
        <x:v>MOCK_EVT_0693_008</x:v>
      </x:c>
      <x:c r="C11457" s="12" t="str">
        <x:v>2</x:v>
      </x:c>
      <x:c r="D11457" s="11" t="str">
        <x:v>DSJ0005-1</x:v>
      </x:c>
      <x:c r="E11457" s="11" t="str">
        <x:v>MOCK_CUST_0693</x:v>
      </x:c>
      <x:c r="F11457" s="11" t="str">
        <x:v>20260722</x:v>
      </x:c>
      <x:c r="G11457" s="12" t="str">
        <x:v>0</x:v>
      </x:c>
      <x:c r="H11457" s="11" t="str">
        <x:v>{"招标金额":114000.00,"标讯标题":"苏州颂远信息科技和有限公司设备采购项目","公示日期":"20260722"}</x:v>
      </x:c>
    </x:row>
    <x:row r="11458" ht="34.5" customHeight="1">
      <x:c r="A11458" s="11" t="str">
        <x:v>20260917</x:v>
      </x:c>
      <x:c r="B11458" s="11" t="str">
        <x:v>MOCK_EVT_0693_006</x:v>
      </x:c>
      <x:c r="C11458" s="12" t="str">
        <x:v>1</x:v>
      </x:c>
      <x:c r="D11458" s="11" t="str">
        <x:v>YWJC0009-1</x:v>
      </x:c>
      <x:c r="E11458" s="11" t="str">
        <x:v>MOCK_CUST_0693</x:v>
      </x:c>
      <x:c r="F11458" s="11" t="str">
        <x:v>20260819</x:v>
      </x:c>
      <x:c r="G11458" s="12" t="str">
        <x:v>0</x:v>
      </x:c>
      <x:c r="H11458" s="11" t="str">
        <x:v>{"存款产品":"单位12个月定期存款","存款期限":"12个月","账户号":"00000000002000006931","存款金额":142560.60,"经办机构":"浦江银行苏州工业园区支行","到期日":"20270819","交易日期":"20260819","起息日":"20260819"}</x:v>
      </x:c>
    </x:row>
    <x:row r="11459" ht="34.5" customHeight="1">
      <x:c r="A11459" s="11" t="str">
        <x:v>20260917</x:v>
      </x:c>
      <x:c r="B11459" s="11" t="str">
        <x:v>MOCK_EVT_0694_014</x:v>
      </x:c>
      <x:c r="C11459" s="12" t="str">
        <x:v>2</x:v>
      </x:c>
      <x:c r="D11459" s="11" t="str">
        <x:v>DSJ0001</x:v>
      </x:c>
      <x:c r="E11459" s="11" t="str">
        <x:v>MOCK_CUST_0694</x:v>
      </x:c>
      <x:c r="F11459" s="11" t="str">
        <x:v>20100827</x:v>
      </x:c>
      <x:c r="G11459" s="12" t="str">
        <x:v>0</x:v>
      </x:c>
      <x:c r="H11459" s="11" t="str">
        <x:v>{"工商注册机关":"上海市嘉定区市场监督管理局","统一社会信用代码":"913101147000069485","注册资本":3200000,"注册日期":"20100827"}</x:v>
      </x:c>
    </x:row>
    <x:row r="11460" ht="25.5" customHeight="1">
      <x:c r="A11460" s="11" t="str">
        <x:v>20260917</x:v>
      </x:c>
      <x:c r="B11460" s="11" t="str">
        <x:v>MOCK_EVT_0694_001</x:v>
      </x:c>
      <x:c r="C11460" s="12" t="str">
        <x:v>1</x:v>
      </x:c>
      <x:c r="D11460" s="11" t="str">
        <x:v>YWJC0001</x:v>
      </x:c>
      <x:c r="E11460" s="11" t="str">
        <x:v>MOCK_CUST_0694</x:v>
      </x:c>
      <x:c r="F11460" s="11" t="str">
        <x:v>20250202</x:v>
      </x:c>
      <x:c r="G11460" s="12" t="str">
        <x:v>0</x:v>
      </x:c>
      <x:c r="H11460" s="11" t="str">
        <x:v>{"客户号":"MOCK_CUST_0694","建档日期":"20250202"}</x:v>
      </x:c>
    </x:row>
    <x:row r="11461" ht="34.5" customHeight="1">
      <x:c r="A11461" s="11" t="str">
        <x:v>20260917</x:v>
      </x:c>
      <x:c r="B11461" s="11" t="str">
        <x:v>MOCK_EVT_0694_002</x:v>
      </x:c>
      <x:c r="C11461" s="12" t="str">
        <x:v>1</x:v>
      </x:c>
      <x:c r="D11461" s="11" t="str">
        <x:v>YWJC0002</x:v>
      </x:c>
      <x:c r="E11461" s="11" t="str">
        <x:v>MOCK_CUST_0694</x:v>
      </x:c>
      <x:c r="F11461" s="11" t="str">
        <x:v>20250204</x:v>
      </x:c>
      <x:c r="G11461" s="12" t="str">
        <x:v>0</x:v>
      </x:c>
      <x:c r="H11461" s="11" t="str">
        <x:v>{"账户分类":"一类户","账户号":"00000000000000000694","账户类型":"基本存款账户","开户机构":"浦江银行上海嘉定区支行","外币账户":"0","FT账户":"0","开户日期":"20250204"}</x:v>
      </x:c>
    </x:row>
    <x:row r="11462" ht="25.5" customHeight="1">
      <x:c r="A11462" s="11" t="str">
        <x:v>20260917</x:v>
      </x:c>
      <x:c r="B11462" s="11" t="str">
        <x:v>MOCK_EVT_0694_004</x:v>
      </x:c>
      <x:c r="C11462" s="12" t="str">
        <x:v>1</x:v>
      </x:c>
      <x:c r="D11462" s="11" t="str">
        <x:v>YWJC0013</x:v>
      </x:c>
      <x:c r="E11462" s="11" t="str">
        <x:v>MOCK_CUST_0694</x:v>
      </x:c>
      <x:c r="F11462" s="11" t="str">
        <x:v>20250214</x:v>
      </x:c>
      <x:c r="G11462" s="12" t="str">
        <x:v>0</x:v>
      </x:c>
      <x:c r="H11462" s="11" t="str">
        <x:v>{"经办机构":"浦江银行上海嘉定区支行","签约日期":"20250214"}</x:v>
      </x:c>
    </x:row>
    <x:row r="11463" ht="25.5" customHeight="1">
      <x:c r="A11463" s="11" t="str">
        <x:v>20260917</x:v>
      </x:c>
      <x:c r="B11463" s="11" t="str">
        <x:v>MOCK_EVT_0694_005</x:v>
      </x:c>
      <x:c r="C11463" s="12" t="str">
        <x:v>1</x:v>
      </x:c>
      <x:c r="D11463" s="11" t="str">
        <x:v>YWJC0014</x:v>
      </x:c>
      <x:c r="E11463" s="11" t="str">
        <x:v>MOCK_CUST_0694</x:v>
      </x:c>
      <x:c r="F11463" s="11" t="str">
        <x:v>20250216</x:v>
      </x:c>
      <x:c r="G11463" s="12" t="str">
        <x:v>0</x:v>
      </x:c>
      <x:c r="H11463" s="11" t="str">
        <x:v>{"经办机构":"浦江银行上海嘉定区支行","签约日期":"20250216"}</x:v>
      </x:c>
    </x:row>
    <x:row r="11464" ht="25.5" customHeight="1">
      <x:c r="A11464" s="11" t="str">
        <x:v>20260917</x:v>
      </x:c>
      <x:c r="B11464" s="11" t="str">
        <x:v>MOCK_EVT_0694_006</x:v>
      </x:c>
      <x:c r="C11464" s="12" t="str">
        <x:v>1</x:v>
      </x:c>
      <x:c r="D11464" s="11" t="str">
        <x:v>YWJC0016</x:v>
      </x:c>
      <x:c r="E11464" s="11" t="str">
        <x:v>MOCK_CUST_0694</x:v>
      </x:c>
      <x:c r="F11464" s="11" t="str">
        <x:v>20250217</x:v>
      </x:c>
      <x:c r="G11464" s="12" t="str">
        <x:v>0</x:v>
      </x:c>
      <x:c r="H11464" s="11" t="str">
        <x:v>{"经办机构":"","签约日期":"20250217"}</x:v>
      </x:c>
    </x:row>
    <x:row r="11465" ht="34.5" customHeight="1">
      <x:c r="A11465" s="11" t="str">
        <x:v>20260917</x:v>
      </x:c>
      <x:c r="B11465" s="11" t="str">
        <x:v>MOCK_EVT_0694_015</x:v>
      </x:c>
      <x:c r="C11465" s="12" t="str">
        <x:v>2</x:v>
      </x:c>
      <x:c r="D11465" s="11" t="str">
        <x:v>DSJ0002</x:v>
      </x:c>
      <x:c r="E11465" s="11" t="str">
        <x:v>MOCK_CUST_0694</x:v>
      </x:c>
      <x:c r="F11465" s="11" t="str">
        <x:v>20251223</x:v>
      </x:c>
      <x:c r="G11465" s="12" t="str">
        <x:v>0</x:v>
      </x:c>
      <x:c r="H11465" s="11" t="str">
        <x:v>{"变更事项":"经营地址","变更前内容":"上海市创业园45号","变更后内容":"上海市嘉定区嘉罗公路114号7幢115室","日期":"20251223"}</x:v>
      </x:c>
    </x:row>
    <x:row r="11466" ht="34.5" customHeight="1">
      <x:c r="A11466" s="11" t="str">
        <x:v>20260917</x:v>
      </x:c>
      <x:c r="B11466" s="11" t="str">
        <x:v>MOCK_EVT_0694_007</x:v>
      </x:c>
      <x:c r="C11466" s="12" t="str">
        <x:v>1</x:v>
      </x:c>
      <x:c r="D11466" s="11" t="str">
        <x:v>YWJC0003-2</x:v>
      </x:c>
      <x:c r="E11466" s="11" t="str">
        <x:v>MOCK_CUST_0694</x:v>
      </x:c>
      <x:c r="F11466" s="11" t="str">
        <x:v>20260304</x:v>
      </x:c>
      <x:c r="G11466" s="12" t="str">
        <x:v>0</x:v>
      </x:c>
      <x:c r="H11466" s="11" t="str">
        <x:v>{"申报金额":1280000,"申报模式":"复合授信","授信发生方式":"新发生","申报机构":"浦江银行上海嘉定区支行","申报编号":"MOCK_APP_0694","申报日期":"20260304"}</x:v>
      </x:c>
    </x:row>
    <x:row r="11467" ht="25.5" customHeight="1">
      <x:c r="A11467" s="11" t="str">
        <x:v>20260917</x:v>
      </x:c>
      <x:c r="B11467" s="11" t="str">
        <x:v>MOCK_EVT_0694_008</x:v>
      </x:c>
      <x:c r="C11467" s="12" t="str">
        <x:v>1</x:v>
      </x:c>
      <x:c r="D11467" s="11" t="str">
        <x:v>YWJC0004-1</x:v>
      </x:c>
      <x:c r="E11467" s="11" t="str">
        <x:v>MOCK_CUST_0694</x:v>
      </x:c>
      <x:c r="F11467" s="11" t="str">
        <x:v>20260312</x:v>
      </x:c>
      <x:c r="G11467" s="12" t="str">
        <x:v>1</x:v>
      </x:c>
      <x:c r="H11467" s="11" t="str">
        <x:v>{"批复金额":1254400.00,"批复期限":"1年","批复日期":"20260312"}</x:v>
      </x:c>
    </x:row>
    <x:row r="11468" ht="34.5" customHeight="1">
      <x:c r="A11468" s="11" t="str">
        <x:v>20260917</x:v>
      </x:c>
      <x:c r="B11468" s="11" t="str">
        <x:v>MOCK_EVT_0694_009</x:v>
      </x:c>
      <x:c r="C11468" s="12" t="str">
        <x:v>1</x:v>
      </x:c>
      <x:c r="D11468" s="11" t="str">
        <x:v>MOCK_CREDIT_SIGN</x:v>
      </x:c>
      <x:c r="E11468" s="11" t="str">
        <x:v>MOCK_CUST_0694</x:v>
      </x:c>
      <x:c r="F11468" s="11" t="str">
        <x:v>20260315</x:v>
      </x:c>
      <x:c r="G11468" s="12" t="str">
        <x:v>0</x:v>
      </x:c>
      <x:c r="H11468" s="11" t="str">
        <x:v>{"授信品种":"经营周转贷款","合同金额":1254400.00,"币种":"CNY","合同到期日":"20270322","合同状态":"生效","合同签约日期":"20260315"}</x:v>
      </x:c>
    </x:row>
    <x:row r="11469" ht="34.5" customHeight="1">
      <x:c r="A11469" s="11" t="str">
        <x:v>20260917</x:v>
      </x:c>
      <x:c r="B11469" s="11" t="str">
        <x:v>MOCK_EVT_0694_010</x:v>
      </x:c>
      <x:c r="C11469" s="12" t="str">
        <x:v>1</x:v>
      </x:c>
      <x:c r="D11469" s="11" t="str">
        <x:v>YWJC0005</x:v>
      </x:c>
      <x:c r="E11469" s="11" t="str">
        <x:v>MOCK_CUST_0694</x:v>
      </x:c>
      <x:c r="F11469" s="11" t="str">
        <x:v>20260322</x:v>
      </x:c>
      <x:c r="G11469" s="12" t="str">
        <x:v>0</x:v>
      </x:c>
      <x:c r="H11469" s="11" t="str">
        <x:v>{"放款金额":489216.00,"币种":"CNY","贷款品种":"经营周转贷款","贷款到期日":"20270322","放款日期":"20260322"}</x:v>
      </x:c>
    </x:row>
    <x:row r="11470" ht="25.5" customHeight="1">
      <x:c r="A11470" s="11" t="str">
        <x:v>20260917</x:v>
      </x:c>
      <x:c r="B11470" s="11" t="str">
        <x:v>MOCK_EVT_0694_011</x:v>
      </x:c>
      <x:c r="C11470" s="12" t="str">
        <x:v>1</x:v>
      </x:c>
      <x:c r="D11470" s="11" t="str">
        <x:v>YWJC0006-1</x:v>
      </x:c>
      <x:c r="E11470" s="11" t="str">
        <x:v>MOCK_CUST_0694</x:v>
      </x:c>
      <x:c r="F11470" s="11" t="str">
        <x:v>20260519</x:v>
      </x:c>
      <x:c r="G11470" s="12" t="str">
        <x:v>0</x:v>
      </x:c>
      <x:c r="H11470" s="11" t="str">
        <x:v>{"授信品种":"经营周转贷款","还款金额":163072.00,"还款日期":"20260519"}</x:v>
      </x:c>
    </x:row>
    <x:row r="11471" ht="25.5" customHeight="1">
      <x:c r="A11471" s="11" t="str">
        <x:v>20260917</x:v>
      </x:c>
      <x:c r="B11471" s="11" t="str">
        <x:v>MOCK_EVT_0694_012</x:v>
      </x:c>
      <x:c r="C11471" s="12" t="str">
        <x:v>1</x:v>
      </x:c>
      <x:c r="D11471" s="11" t="str">
        <x:v>YWJC0006-1</x:v>
      </x:c>
      <x:c r="E11471" s="11" t="str">
        <x:v>MOCK_CUST_0694</x:v>
      </x:c>
      <x:c r="F11471" s="11" t="str">
        <x:v>20260717</x:v>
      </x:c>
      <x:c r="G11471" s="12" t="str">
        <x:v>0</x:v>
      </x:c>
      <x:c r="H11471" s="11" t="str">
        <x:v>{"授信品种":"经营周转贷款","还款金额":163072.00,"还款日期":"20260717"}</x:v>
      </x:c>
    </x:row>
    <x:row r="11472" ht="34.5" customHeight="1">
      <x:c r="A11472" s="11" t="str">
        <x:v>20260917</x:v>
      </x:c>
      <x:c r="B11472" s="11" t="str">
        <x:v>MOCK_EVT_0694_003</x:v>
      </x:c>
      <x:c r="C11472" s="12" t="str">
        <x:v>1</x:v>
      </x:c>
      <x:c r="D11472" s="11" t="str">
        <x:v>YWJC0009-2</x:v>
      </x:c>
      <x:c r="E11472" s="11" t="str">
        <x:v>MOCK_CUST_0694</x:v>
      </x:c>
      <x:c r="F11472" s="11" t="str">
        <x:v>20260731</x:v>
      </x:c>
      <x:c r="G11472" s="12" t="str">
        <x:v>0</x:v>
      </x:c>
      <x:c r="H11472" s="11" t="str">
        <x:v>{"存款产品":"单位活期存款","账户号":"00000000000000000694","存款金额":1696000.29,"经办机构":"浦江银行上海嘉定区支行","交易日期":"20260731","起息日":"20260731"}</x:v>
      </x:c>
    </x:row>
    <x:row r="11473" ht="25.5" customHeight="1">
      <x:c r="A11473" s="11" t="str">
        <x:v>20260917</x:v>
      </x:c>
      <x:c r="B11473" s="11" t="str">
        <x:v>MOCK_EVT_0694_013</x:v>
      </x:c>
      <x:c r="C11473" s="12" t="str">
        <x:v>1</x:v>
      </x:c>
      <x:c r="D11473" s="11" t="str">
        <x:v>YWJC0006-2</x:v>
      </x:c>
      <x:c r="E11473" s="11" t="str">
        <x:v>MOCK_CUST_0694</x:v>
      </x:c>
      <x:c r="F11473" s="11" t="str">
        <x:v>20260914</x:v>
      </x:c>
      <x:c r="G11473" s="12" t="str">
        <x:v>0</x:v>
      </x:c>
      <x:c r="H11473" s="11" t="str">
        <x:v>{"贷款品种":"经营周转贷款","还款金额":163072.00,"还款日期":"20260914"}</x:v>
      </x:c>
    </x:row>
    <x:row r="11474" ht="34.5" customHeight="1">
      <x:c r="A11474" s="11" t="str">
        <x:v>20260917</x:v>
      </x:c>
      <x:c r="B11474" s="11" t="str">
        <x:v>MOCK_EVT_0695_009</x:v>
      </x:c>
      <x:c r="C11474" s="12" t="str">
        <x:v>2</x:v>
      </x:c>
      <x:c r="D11474" s="11" t="str">
        <x:v>DSJ0001</x:v>
      </x:c>
      <x:c r="E11474" s="11" t="str">
        <x:v>MOCK_CUST_0695</x:v>
      </x:c>
      <x:c r="F11474" s="11" t="str">
        <x:v>20090829</x:v>
      </x:c>
      <x:c r="G11474" s="12" t="str">
        <x:v>0</x:v>
      </x:c>
      <x:c r="H11474" s="11" t="str">
        <x:v>{"工商注册机关":"上海市浦东新区市场监督管理局","统一社会信用代码":"91310115700006956E","注册资本":1700000,"注册日期":"20090829"}</x:v>
      </x:c>
    </x:row>
    <x:row r="11475" ht="25.5" customHeight="1">
      <x:c r="A11475" s="11" t="str">
        <x:v>20260917</x:v>
      </x:c>
      <x:c r="B11475" s="11" t="str">
        <x:v>MOCK_EVT_0695_001</x:v>
      </x:c>
      <x:c r="C11475" s="12" t="str">
        <x:v>1</x:v>
      </x:c>
      <x:c r="D11475" s="11" t="str">
        <x:v>YWJC0001</x:v>
      </x:c>
      <x:c r="E11475" s="11" t="str">
        <x:v>MOCK_CUST_0695</x:v>
      </x:c>
      <x:c r="F11475" s="11" t="str">
        <x:v>20230506</x:v>
      </x:c>
      <x:c r="G11475" s="12" t="str">
        <x:v>0</x:v>
      </x:c>
      <x:c r="H11475" s="11" t="str">
        <x:v>{"客户号":"MOCK_CUST_0695","建档日期":"20230506"}</x:v>
      </x:c>
    </x:row>
    <x:row r="11476" ht="34.5" customHeight="1">
      <x:c r="A11476" s="11" t="str">
        <x:v>20260917</x:v>
      </x:c>
      <x:c r="B11476" s="11" t="str">
        <x:v>MOCK_EVT_0695_002</x:v>
      </x:c>
      <x:c r="C11476" s="12" t="str">
        <x:v>1</x:v>
      </x:c>
      <x:c r="D11476" s="11" t="str">
        <x:v>YWJC0002</x:v>
      </x:c>
      <x:c r="E11476" s="11" t="str">
        <x:v>MOCK_CUST_0695</x:v>
      </x:c>
      <x:c r="F11476" s="11" t="str">
        <x:v>20230513</x:v>
      </x:c>
      <x:c r="G11476" s="12" t="str">
        <x:v>0</x:v>
      </x:c>
      <x:c r="H11476" s="11" t="str">
        <x:v>{"账户分类":"一类户","账户号":"00000000000000000695","账户类型":"基本存款账户","开户机构":"浦江银行上海浦东新区支行","外币账户":"0","FT账户":"0","开户日期":"20230513"}</x:v>
      </x:c>
    </x:row>
    <x:row r="11477" ht="25.5" customHeight="1">
      <x:c r="A11477" s="11" t="str">
        <x:v>20260917</x:v>
      </x:c>
      <x:c r="B11477" s="11" t="str">
        <x:v>MOCK_EVT_0695_004</x:v>
      </x:c>
      <x:c r="C11477" s="12" t="str">
        <x:v>1</x:v>
      </x:c>
      <x:c r="D11477" s="11" t="str">
        <x:v>YWJC0013</x:v>
      </x:c>
      <x:c r="E11477" s="11" t="str">
        <x:v>MOCK_CUST_0695</x:v>
      </x:c>
      <x:c r="F11477" s="11" t="str">
        <x:v>20230522</x:v>
      </x:c>
      <x:c r="G11477" s="12" t="str">
        <x:v>0</x:v>
      </x:c>
      <x:c r="H11477" s="11" t="str">
        <x:v>{"经办机构":"浦江银行上海浦东新区支行","签约日期":"20230522"}</x:v>
      </x:c>
    </x:row>
    <x:row r="11478" ht="25.5" customHeight="1">
      <x:c r="A11478" s="11" t="str">
        <x:v>20260917</x:v>
      </x:c>
      <x:c r="B11478" s="11" t="str">
        <x:v>MOCK_EVT_0695_005</x:v>
      </x:c>
      <x:c r="C11478" s="12" t="str">
        <x:v>1</x:v>
      </x:c>
      <x:c r="D11478" s="11" t="str">
        <x:v>YWJC0014</x:v>
      </x:c>
      <x:c r="E11478" s="11" t="str">
        <x:v>MOCK_CUST_0695</x:v>
      </x:c>
      <x:c r="F11478" s="11" t="str">
        <x:v>20230524</x:v>
      </x:c>
      <x:c r="G11478" s="12" t="str">
        <x:v>0</x:v>
      </x:c>
      <x:c r="H11478" s="11" t="str">
        <x:v>{"经办机构":"浦江银行上海浦东新区支行","签约日期":"20230524"}</x:v>
      </x:c>
    </x:row>
    <x:row r="11479" ht="34.5" customHeight="1">
      <x:c r="A11479" s="11" t="str">
        <x:v>20260917</x:v>
      </x:c>
      <x:c r="B11479" s="11" t="str">
        <x:v>MOCK_EVT_0695_010</x:v>
      </x:c>
      <x:c r="C11479" s="12" t="str">
        <x:v>2</x:v>
      </x:c>
      <x:c r="D11479" s="11" t="str">
        <x:v>DSJ0006</x:v>
      </x:c>
      <x:c r="E11479" s="11" t="str">
        <x:v>MOCK_CUST_0695</x:v>
      </x:c>
      <x:c r="F11479" s="11" t="str">
        <x:v>20260514</x:v>
      </x:c>
      <x:c r="G11479" s="12" t="str">
        <x:v>0</x:v>
      </x:c>
      <x:c r="H11479" s="11" t="str">
        <x:v>{"舆情标题":"上海颂昕供应链和有限公司新增生产线投入运营","媒体名称":"企业财经资讯","舆情等级":"一般","舆情属性":"正面","日期":"20260514"}</x:v>
      </x:c>
    </x:row>
    <x:row r="11480" ht="34.5" customHeight="1">
      <x:c r="A11480" s="11" t="str">
        <x:v>20260917</x:v>
      </x:c>
      <x:c r="B11480" s="11" t="str">
        <x:v>MOCK_EVT_0695_006</x:v>
      </x:c>
      <x:c r="C11480" s="12" t="str">
        <x:v>1</x:v>
      </x:c>
      <x:c r="D11480" s="11" t="str">
        <x:v>YWJC0009-1</x:v>
      </x:c>
      <x:c r="E11480" s="11" t="str">
        <x:v>MOCK_CUST_0695</x:v>
      </x:c>
      <x:c r="F11480" s="11" t="str">
        <x:v>20260721</x:v>
      </x:c>
      <x:c r="G11480" s="12" t="str">
        <x:v>0</x:v>
      </x:c>
      <x:c r="H11480" s="11" t="str">
        <x:v>{"存款产品":"单位12个月定期存款","存款期限":"12个月","账户号":"00000000002000006951","存款金额":61200.16,"经办机构":"浦江银行上海浦东新区支行","到期日":"20270721","交易日期":"20260721","起息日":"20260721"}</x:v>
      </x:c>
    </x:row>
    <x:row r="11481" ht="34.5" customHeight="1">
      <x:c r="A11481" s="11" t="str">
        <x:v>20260917</x:v>
      </x:c>
      <x:c r="B11481" s="11" t="str">
        <x:v>MOCK_EVT_0695_007</x:v>
      </x:c>
      <x:c r="C11481" s="12" t="str">
        <x:v>1</x:v>
      </x:c>
      <x:c r="D11481" s="11" t="str">
        <x:v>YWJC0009-1</x:v>
      </x:c>
      <x:c r="E11481" s="11" t="str">
        <x:v>MOCK_CUST_0695</x:v>
      </x:c>
      <x:c r="F11481" s="11" t="str">
        <x:v>20260815</x:v>
      </x:c>
      <x:c r="G11481" s="12" t="str">
        <x:v>0</x:v>
      </x:c>
      <x:c r="H11481" s="11" t="str">
        <x:v>{"存款产品":"单位12个月定期存款","存款期限":"12个月","账户号":"00000000002000006952","存款金额":66300.17,"经办机构":"浦江银行上海浦东新区支行","到期日":"20270815","交易日期":"20260815","起息日":"20260815"}</x:v>
      </x:c>
    </x:row>
    <x:row r="11482" ht="34.5" customHeight="1">
      <x:c r="A11482" s="11" t="str">
        <x:v>20260917</x:v>
      </x:c>
      <x:c r="B11482" s="11" t="str">
        <x:v>MOCK_EVT_0695_008</x:v>
      </x:c>
      <x:c r="C11482" s="12" t="str">
        <x:v>1</x:v>
      </x:c>
      <x:c r="D11482" s="11" t="str">
        <x:v>YWJC0010</x:v>
      </x:c>
      <x:c r="E11482" s="11" t="str">
        <x:v>MOCK_CUST_0695</x:v>
      </x:c>
      <x:c r="F11482" s="11" t="str">
        <x:v>20260819</x:v>
      </x:c>
      <x:c r="G11482" s="12" t="str">
        <x:v>0</x:v>
      </x:c>
      <x:c r="H11482" s="11" t="str">
        <x:v>{"产品代码":"WM0001","理财产品名称":"稳健固收理财","账户号":"00000000000000000695","购买金额":14280.04,"经办机构":"浦江银行上海浦东新区支行","申购日期":"20260819"}</x:v>
      </x:c>
    </x:row>
    <x:row r="11483" ht="34.5" customHeight="1">
      <x:c r="A11483" s="11" t="str">
        <x:v>20260917</x:v>
      </x:c>
      <x:c r="B11483" s="11" t="str">
        <x:v>MOCK_EVT_0695_003</x:v>
      </x:c>
      <x:c r="C11483" s="12" t="str">
        <x:v>1</x:v>
      </x:c>
      <x:c r="D11483" s="11" t="str">
        <x:v>YWJC0009-2</x:v>
      </x:c>
      <x:c r="E11483" s="11" t="str">
        <x:v>MOCK_CUST_0695</x:v>
      </x:c>
      <x:c r="F11483" s="11" t="str">
        <x:v>20260911</x:v>
      </x:c>
      <x:c r="G11483" s="12" t="str">
        <x:v>0</x:v>
      </x:c>
      <x:c r="H11483" s="11" t="str">
        <x:v>{"存款产品":"单位活期存款","账户号":"00000000000000000695","存款金额":102000.26,"经办机构":"浦江银行上海浦东新区支行","交易日期":"20260911","起息日":"20260911"}</x:v>
      </x:c>
    </x:row>
    <x:row r="11484" ht="34.5" customHeight="1">
      <x:c r="A11484" s="11" t="str">
        <x:v>20260917</x:v>
      </x:c>
      <x:c r="B11484" s="11" t="str">
        <x:v>MOCK_EVT_0696_019</x:v>
      </x:c>
      <x:c r="C11484" s="12" t="str">
        <x:v>2</x:v>
      </x:c>
      <x:c r="D11484" s="11" t="str">
        <x:v>DSJ0001</x:v>
      </x:c>
      <x:c r="E11484" s="11" t="str">
        <x:v>MOCK_CUST_0696</x:v>
      </x:c>
      <x:c r="F11484" s="11" t="str">
        <x:v>20061026</x:v>
      </x:c>
      <x:c r="G11484" s="12" t="str">
        <x:v>0</x:v>
      </x:c>
      <x:c r="H11484" s="11" t="str">
        <x:v>{"工商注册机关":"宁波市鄞州区市场监督管理局","统一社会信用代码":"91330212700006964B","注册资本":600000,"注册日期":"20061026"}</x:v>
      </x:c>
    </x:row>
    <x:row r="11485" ht="25.5" customHeight="1">
      <x:c r="A11485" s="11" t="str">
        <x:v>20260917</x:v>
      </x:c>
      <x:c r="B11485" s="11" t="str">
        <x:v>MOCK_EVT_0696_001</x:v>
      </x:c>
      <x:c r="C11485" s="12" t="str">
        <x:v>1</x:v>
      </x:c>
      <x:c r="D11485" s="11" t="str">
        <x:v>YWJC0001</x:v>
      </x:c>
      <x:c r="E11485" s="11" t="str">
        <x:v>MOCK_CUST_0696</x:v>
      </x:c>
      <x:c r="F11485" s="11" t="str">
        <x:v>20220819</x:v>
      </x:c>
      <x:c r="G11485" s="12" t="str">
        <x:v>0</x:v>
      </x:c>
      <x:c r="H11485" s="11" t="str">
        <x:v>{"客户号":"MOCK_CUST_0696","建档日期":"20220819"}</x:v>
      </x:c>
    </x:row>
    <x:row r="11486" ht="34.5" customHeight="1">
      <x:c r="A11486" s="11" t="str">
        <x:v>20260917</x:v>
      </x:c>
      <x:c r="B11486" s="11" t="str">
        <x:v>MOCK_EVT_0696_002</x:v>
      </x:c>
      <x:c r="C11486" s="12" t="str">
        <x:v>1</x:v>
      </x:c>
      <x:c r="D11486" s="11" t="str">
        <x:v>YWJC0002</x:v>
      </x:c>
      <x:c r="E11486" s="11" t="str">
        <x:v>MOCK_CUST_0696</x:v>
      </x:c>
      <x:c r="F11486" s="11" t="str">
        <x:v>20220827</x:v>
      </x:c>
      <x:c r="G11486" s="12" t="str">
        <x:v>0</x:v>
      </x:c>
      <x:c r="H11486" s="11" t="str">
        <x:v>{"账户分类":"一类户","账户号":"00000000000000000696","账户类型":"基本存款账户","开户机构":"浦江银行宁波鄞州区支行","外币账户":"0","FT账户":"0","开户日期":"20220827"}</x:v>
      </x:c>
    </x:row>
    <x:row r="11487" ht="25.5" customHeight="1">
      <x:c r="A11487" s="11" t="str">
        <x:v>20260917</x:v>
      </x:c>
      <x:c r="B11487" s="11" t="str">
        <x:v>MOCK_EVT_0696_004</x:v>
      </x:c>
      <x:c r="C11487" s="12" t="str">
        <x:v>1</x:v>
      </x:c>
      <x:c r="D11487" s="11" t="str">
        <x:v>YWJC0013</x:v>
      </x:c>
      <x:c r="E11487" s="11" t="str">
        <x:v>MOCK_CUST_0696</x:v>
      </x:c>
      <x:c r="F11487" s="11" t="str">
        <x:v>20220902</x:v>
      </x:c>
      <x:c r="G11487" s="12" t="str">
        <x:v>0</x:v>
      </x:c>
      <x:c r="H11487" s="11" t="str">
        <x:v>{"经办机构":"浦江银行宁波鄞州区支行","签约日期":"20220902"}</x:v>
      </x:c>
    </x:row>
    <x:row r="11488" ht="25.5" customHeight="1">
      <x:c r="A11488" s="11" t="str">
        <x:v>20260917</x:v>
      </x:c>
      <x:c r="B11488" s="11" t="str">
        <x:v>MOCK_EVT_0696_020</x:v>
      </x:c>
      <x:c r="C11488" s="12" t="str">
        <x:v>1</x:v>
      </x:c>
      <x:c r="D11488" s="11" t="str">
        <x:v>MOCK_FX_SIGN</x:v>
      </x:c>
      <x:c r="E11488" s="11" t="str">
        <x:v>MOCK_CUST_0696</x:v>
      </x:c>
      <x:c r="F11488" s="11" t="str">
        <x:v>20220907</x:v>
      </x:c>
      <x:c r="G11488" s="12" t="str">
        <x:v>0</x:v>
      </x:c>
      <x:c r="H11488" s="11" t="str">
        <x:v>{"经办机构":"浦江银行宁波鄞州区支行","业务首次开展日期":"20220907"}</x:v>
      </x:c>
    </x:row>
    <x:row r="11489" ht="34.5" customHeight="1">
      <x:c r="A11489" s="11" t="str">
        <x:v>20260917</x:v>
      </x:c>
      <x:c r="B11489" s="11" t="str">
        <x:v>MOCK_EVT_0696_005</x:v>
      </x:c>
      <x:c r="C11489" s="12" t="str">
        <x:v>1</x:v>
      </x:c>
      <x:c r="D11489" s="11" t="str">
        <x:v>YWJC0003-2</x:v>
      </x:c>
      <x:c r="E11489" s="11" t="str">
        <x:v>MOCK_CUST_0696</x:v>
      </x:c>
      <x:c r="F11489" s="11" t="str">
        <x:v>20260117</x:v>
      </x:c>
      <x:c r="G11489" s="12" t="str">
        <x:v>0</x:v>
      </x:c>
      <x:c r="H11489" s="11" t="str">
        <x:v>{"申报金额":360000,"申报模式":"复合授信","授信发生方式":"新发生","申报机构":"浦江银行宁波鄞州区支行","申报编号":"MOCK_APP_0696","申报日期":"20260117"}</x:v>
      </x:c>
    </x:row>
    <x:row r="11490" ht="25.5" customHeight="1">
      <x:c r="A11490" s="11" t="str">
        <x:v>20260917</x:v>
      </x:c>
      <x:c r="B11490" s="11" t="str">
        <x:v>MOCK_EVT_0696_006</x:v>
      </x:c>
      <x:c r="C11490" s="12" t="str">
        <x:v>1</x:v>
      </x:c>
      <x:c r="D11490" s="11" t="str">
        <x:v>YWJC0004-1</x:v>
      </x:c>
      <x:c r="E11490" s="11" t="str">
        <x:v>MOCK_CUST_0696</x:v>
      </x:c>
      <x:c r="F11490" s="11" t="str">
        <x:v>20260205</x:v>
      </x:c>
      <x:c r="G11490" s="12" t="str">
        <x:v>1</x:v>
      </x:c>
      <x:c r="H11490" s="11" t="str">
        <x:v>{"批复金额":338400.00,"批复期限":"1年","批复日期":"20260205"}</x:v>
      </x:c>
    </x:row>
    <x:row r="11491" ht="34.5" customHeight="1">
      <x:c r="A11491" s="11" t="str">
        <x:v>20260917</x:v>
      </x:c>
      <x:c r="B11491" s="11" t="str">
        <x:v>MOCK_EVT_0696_007</x:v>
      </x:c>
      <x:c r="C11491" s="12" t="str">
        <x:v>1</x:v>
      </x:c>
      <x:c r="D11491" s="11" t="str">
        <x:v>MOCK_CREDIT_SIGN</x:v>
      </x:c>
      <x:c r="E11491" s="11" t="str">
        <x:v>MOCK_CUST_0696</x:v>
      </x:c>
      <x:c r="F11491" s="11" t="str">
        <x:v>20260206</x:v>
      </x:c>
      <x:c r="G11491" s="12" t="str">
        <x:v>0</x:v>
      </x:c>
      <x:c r="H11491" s="11" t="str">
        <x:v>{"授信品种":"经营周转贷款","合同金额":338400.00,"币种":"CNY","合同到期日":"20270211","合同状态":"生效","合同签约日期":"20260206"}</x:v>
      </x:c>
    </x:row>
    <x:row r="11492" ht="34.5" customHeight="1">
      <x:c r="A11492" s="11" t="str">
        <x:v>20260917</x:v>
      </x:c>
      <x:c r="B11492" s="11" t="str">
        <x:v>MOCK_EVT_0696_008</x:v>
      </x:c>
      <x:c r="C11492" s="12" t="str">
        <x:v>1</x:v>
      </x:c>
      <x:c r="D11492" s="11" t="str">
        <x:v>YWJC0005</x:v>
      </x:c>
      <x:c r="E11492" s="11" t="str">
        <x:v>MOCK_CUST_0696</x:v>
      </x:c>
      <x:c r="F11492" s="11" t="str">
        <x:v>20260211</x:v>
      </x:c>
      <x:c r="G11492" s="12" t="str">
        <x:v>0</x:v>
      </x:c>
      <x:c r="H11492" s="11" t="str">
        <x:v>{"放款金额":203040.00,"币种":"CNY","贷款品种":"经营周转贷款","贷款到期日":"20270211","放款日期":"20260211"}</x:v>
      </x:c>
    </x:row>
    <x:row r="11493" ht="25.5" customHeight="1">
      <x:c r="A11493" s="11" t="str">
        <x:v>20260917</x:v>
      </x:c>
      <x:c r="B11493" s="11" t="str">
        <x:v>MOCK_EVT_0696_012</x:v>
      </x:c>
      <x:c r="C11493" s="12" t="str">
        <x:v>1</x:v>
      </x:c>
      <x:c r="D11493" s="11" t="str">
        <x:v>YWJC0011</x:v>
      </x:c>
      <x:c r="E11493" s="11" t="str">
        <x:v>MOCK_CUST_0696</x:v>
      </x:c>
      <x:c r="F11493" s="11" t="str">
        <x:v>20260401</x:v>
      </x:c>
      <x:c r="G11493" s="12" t="str">
        <x:v>0</x:v>
      </x:c>
      <x:c r="H11493" s="11" t="str">
        <x:v>{"账号":"00000000000000000696","签约机构":"浦江银行宁波鄞州区支行","签约日期":"20260401"}</x:v>
      </x:c>
    </x:row>
    <x:row r="11494" ht="34.5" customHeight="1">
      <x:c r="A11494" s="11" t="str">
        <x:v>20260917</x:v>
      </x:c>
      <x:c r="B11494" s="11" t="str">
        <x:v>MOCK_EVT_0696_013</x:v>
      </x:c>
      <x:c r="C11494" s="12" t="str">
        <x:v>1</x:v>
      </x:c>
      <x:c r="D11494" s="11" t="str">
        <x:v>YWJC0012</x:v>
      </x:c>
      <x:c r="E11494" s="11" t="str">
        <x:v>MOCK_CUST_0696</x:v>
      </x:c>
      <x:c r="F11494" s="11" t="str">
        <x:v>20260410</x:v>
      </x:c>
      <x:c r="G11494" s="12" t="str">
        <x:v>0</x:v>
      </x:c>
      <x:c r="H11494" s="11" t="str">
        <x:v>{"代发金额":650560.65,"代发人数":76,"账户号":"00000000000000000696","代发机构":"浦江银行宁波鄞州区支行","代发日期":"20260410"}</x:v>
      </x:c>
    </x:row>
    <x:row r="11495" ht="25.5" customHeight="1">
      <x:c r="A11495" s="11" t="str">
        <x:v>20260917</x:v>
      </x:c>
      <x:c r="B11495" s="11" t="str">
        <x:v>MOCK_EVT_0696_009</x:v>
      </x:c>
      <x:c r="C11495" s="12" t="str">
        <x:v>1</x:v>
      </x:c>
      <x:c r="D11495" s="11" t="str">
        <x:v>YWJC0006-1</x:v>
      </x:c>
      <x:c r="E11495" s="11" t="str">
        <x:v>MOCK_CUST_0696</x:v>
      </x:c>
      <x:c r="F11495" s="11" t="str">
        <x:v>20260419</x:v>
      </x:c>
      <x:c r="G11495" s="12" t="str">
        <x:v>0</x:v>
      </x:c>
      <x:c r="H11495" s="11" t="str">
        <x:v>{"授信品种":"经营周转贷款","还款金额":67680.00,"还款日期":"20260419"}</x:v>
      </x:c>
    </x:row>
    <x:row r="11496" ht="34.5" customHeight="1">
      <x:c r="A11496" s="11" t="str">
        <x:v>20260917</x:v>
      </x:c>
      <x:c r="B11496" s="11" t="str">
        <x:v>MOCK_EVT_0696_014</x:v>
      </x:c>
      <x:c r="C11496" s="12" t="str">
        <x:v>1</x:v>
      </x:c>
      <x:c r="D11496" s="11" t="str">
        <x:v>YWJC0012</x:v>
      </x:c>
      <x:c r="E11496" s="11" t="str">
        <x:v>MOCK_CUST_0696</x:v>
      </x:c>
      <x:c r="F11496" s="11" t="str">
        <x:v>20260510</x:v>
      </x:c>
      <x:c r="G11496" s="12" t="str">
        <x:v>0</x:v>
      </x:c>
      <x:c r="H11496" s="11" t="str">
        <x:v>{"代发金额":577600.30,"代发人数":76,"账户号":"00000000000000000696","代发机构":"浦江银行宁波鄞州区支行","代发日期":"20260510"}</x:v>
      </x:c>
    </x:row>
    <x:row r="11497" ht="34.5" customHeight="1">
      <x:c r="A11497" s="11" t="str">
        <x:v>20260917</x:v>
      </x:c>
      <x:c r="B11497" s="11" t="str">
        <x:v>MOCK_EVT_0696_015</x:v>
      </x:c>
      <x:c r="C11497" s="12" t="str">
        <x:v>1</x:v>
      </x:c>
      <x:c r="D11497" s="11" t="str">
        <x:v>YWJC0012</x:v>
      </x:c>
      <x:c r="E11497" s="11" t="str">
        <x:v>MOCK_CUST_0696</x:v>
      </x:c>
      <x:c r="F11497" s="11" t="str">
        <x:v>20260610</x:v>
      </x:c>
      <x:c r="G11497" s="12" t="str">
        <x:v>0</x:v>
      </x:c>
      <x:c r="H11497" s="11" t="str">
        <x:v>{"代发金额":687040.58,"代发人数":76,"账户号":"00000000000000000696","代发机构":"浦江银行宁波鄞州区支行","代发日期":"20260610"}</x:v>
      </x:c>
    </x:row>
    <x:row r="11498" ht="25.5" customHeight="1">
      <x:c r="A11498" s="11" t="str">
        <x:v>20260917</x:v>
      </x:c>
      <x:c r="B11498" s="11" t="str">
        <x:v>MOCK_EVT_0696_010</x:v>
      </x:c>
      <x:c r="C11498" s="12" t="str">
        <x:v>1</x:v>
      </x:c>
      <x:c r="D11498" s="11" t="str">
        <x:v>YWJC0006-1</x:v>
      </x:c>
      <x:c r="E11498" s="11" t="str">
        <x:v>MOCK_CUST_0696</x:v>
      </x:c>
      <x:c r="F11498" s="11" t="str">
        <x:v>20260626</x:v>
      </x:c>
      <x:c r="G11498" s="12" t="str">
        <x:v>0</x:v>
      </x:c>
      <x:c r="H11498" s="11" t="str">
        <x:v>{"授信品种":"经营周转贷款","还款金额":67680.00,"还款日期":"20260626"}</x:v>
      </x:c>
    </x:row>
    <x:row r="11499" ht="34.5" customHeight="1">
      <x:c r="A11499" s="11" t="str">
        <x:v>20260917</x:v>
      </x:c>
      <x:c r="B11499" s="11" t="str">
        <x:v>MOCK_EVT_0696_003</x:v>
      </x:c>
      <x:c r="C11499" s="12" t="str">
        <x:v>1</x:v>
      </x:c>
      <x:c r="D11499" s="11" t="str">
        <x:v>YWJC0009-2</x:v>
      </x:c>
      <x:c r="E11499" s="11" t="str">
        <x:v>MOCK_CUST_0696</x:v>
      </x:c>
      <x:c r="F11499" s="11" t="str">
        <x:v>20260627</x:v>
      </x:c>
      <x:c r="G11499" s="12" t="str">
        <x:v>0</x:v>
      </x:c>
      <x:c r="H11499" s="11" t="str">
        <x:v>{"存款产品":"单位活期存款","账户号":"00000000000000000696","存款金额":234000.53,"经办机构":"浦江银行宁波鄞州区支行","交易日期":"20260627","起息日":"20260627"}</x:v>
      </x:c>
    </x:row>
    <x:row r="11500" ht="34.5" customHeight="1">
      <x:c r="A11500" s="11" t="str">
        <x:v>20260917</x:v>
      </x:c>
      <x:c r="B11500" s="11" t="str">
        <x:v>MOCK_EVT_0696_016</x:v>
      </x:c>
      <x:c r="C11500" s="12" t="str">
        <x:v>1</x:v>
      </x:c>
      <x:c r="D11500" s="11" t="str">
        <x:v>YWJC0012</x:v>
      </x:c>
      <x:c r="E11500" s="11" t="str">
        <x:v>MOCK_CUST_0696</x:v>
      </x:c>
      <x:c r="F11500" s="11" t="str">
        <x:v>20260710</x:v>
      </x:c>
      <x:c r="G11500" s="12" t="str">
        <x:v>0</x:v>
      </x:c>
      <x:c r="H11500" s="11" t="str">
        <x:v>{"代发金额":656640.08,"代发人数":76,"账户号":"00000000000000000696","代发机构":"浦江银行宁波鄞州区支行","代发日期":"20260710"}</x:v>
      </x:c>
    </x:row>
    <x:row r="11501" ht="34.5" customHeight="1">
      <x:c r="A11501" s="11" t="str">
        <x:v>20260917</x:v>
      </x:c>
      <x:c r="B11501" s="11" t="str">
        <x:v>MOCK_EVT_0696_017</x:v>
      </x:c>
      <x:c r="C11501" s="12" t="str">
        <x:v>1</x:v>
      </x:c>
      <x:c r="D11501" s="11" t="str">
        <x:v>YWJC0012</x:v>
      </x:c>
      <x:c r="E11501" s="11" t="str">
        <x:v>MOCK_CUST_0696</x:v>
      </x:c>
      <x:c r="F11501" s="11" t="str">
        <x:v>20260810</x:v>
      </x:c>
      <x:c r="G11501" s="12" t="str">
        <x:v>0</x:v>
      </x:c>
      <x:c r="H11501" s="11" t="str">
        <x:v>{"代发金额":699200.10,"代发人数":76,"账户号":"00000000000000000696","代发机构":"浦江银行宁波鄞州区支行","代发日期":"20260810"}</x:v>
      </x:c>
    </x:row>
    <x:row r="11502" ht="25.5" customHeight="1">
      <x:c r="A11502" s="11" t="str">
        <x:v>20260917</x:v>
      </x:c>
      <x:c r="B11502" s="11" t="str">
        <x:v>MOCK_EVT_0696_011</x:v>
      </x:c>
      <x:c r="C11502" s="12" t="str">
        <x:v>1</x:v>
      </x:c>
      <x:c r="D11502" s="11" t="str">
        <x:v>YWJC0006-2</x:v>
      </x:c>
      <x:c r="E11502" s="11" t="str">
        <x:v>MOCK_CUST_0696</x:v>
      </x:c>
      <x:c r="F11502" s="11" t="str">
        <x:v>20260902</x:v>
      </x:c>
      <x:c r="G11502" s="12" t="str">
        <x:v>0</x:v>
      </x:c>
      <x:c r="H11502" s="11" t="str">
        <x:v>{"贷款品种":"经营周转贷款","还款金额":67680.00,"还款日期":"20260902"}</x:v>
      </x:c>
    </x:row>
    <x:row r="11503" ht="34.5" customHeight="1">
      <x:c r="A11503" s="11" t="str">
        <x:v>20260917</x:v>
      </x:c>
      <x:c r="B11503" s="11" t="str">
        <x:v>MOCK_EVT_0696_018</x:v>
      </x:c>
      <x:c r="C11503" s="12" t="str">
        <x:v>1</x:v>
      </x:c>
      <x:c r="D11503" s="11" t="str">
        <x:v>YWJC0012</x:v>
      </x:c>
      <x:c r="E11503" s="11" t="str">
        <x:v>MOCK_CUST_0696</x:v>
      </x:c>
      <x:c r="F11503" s="11" t="str">
        <x:v>20260910</x:v>
      </x:c>
      <x:c r="G11503" s="12" t="str">
        <x:v>0</x:v>
      </x:c>
      <x:c r="H11503" s="11" t="str">
        <x:v>{"代发金额":693120.32,"代发人数":76,"账户号":"00000000000000000696","代发机构":"浦江银行宁波鄞州区支行","代发日期":"20260910"}</x:v>
      </x:c>
    </x:row>
    <x:row r="11504" ht="34.5" customHeight="1">
      <x:c r="A11504" s="11" t="str">
        <x:v>20260917</x:v>
      </x:c>
      <x:c r="B11504" s="11" t="str">
        <x:v>MOCK_EVT_0697_008</x:v>
      </x:c>
      <x:c r="C11504" s="12" t="str">
        <x:v>2</x:v>
      </x:c>
      <x:c r="D11504" s="11" t="str">
        <x:v>DSJ0001</x:v>
      </x:c>
      <x:c r="E11504" s="11" t="str">
        <x:v>MOCK_CUST_0697</x:v>
      </x:c>
      <x:c r="F11504" s="11" t="str">
        <x:v>20100219</x:v>
      </x:c>
      <x:c r="G11504" s="12" t="str">
        <x:v>0</x:v>
      </x:c>
      <x:c r="H11504" s="11" t="str">
        <x:v>{"工商注册机关":"杭州市滨江区市场监督管理局","统一社会信用代码":"913301087000069728","注册资本":44600000,"注册日期":"20100219"}</x:v>
      </x:c>
    </x:row>
    <x:row r="11505" ht="25.5" customHeight="1">
      <x:c r="A11505" s="11" t="str">
        <x:v>20260917</x:v>
      </x:c>
      <x:c r="B11505" s="11" t="str">
        <x:v>MOCK_EVT_0697_001</x:v>
      </x:c>
      <x:c r="C11505" s="12" t="str">
        <x:v>1</x:v>
      </x:c>
      <x:c r="D11505" s="11" t="str">
        <x:v>YWJC0001</x:v>
      </x:c>
      <x:c r="E11505" s="11" t="str">
        <x:v>MOCK_CUST_0697</x:v>
      </x:c>
      <x:c r="F11505" s="11" t="str">
        <x:v>20250420</x:v>
      </x:c>
      <x:c r="G11505" s="12" t="str">
        <x:v>0</x:v>
      </x:c>
      <x:c r="H11505" s="11" t="str">
        <x:v>{"客户号":"MOCK_CUST_0697","建档日期":"20250420"}</x:v>
      </x:c>
    </x:row>
    <x:row r="11506" ht="34.5" customHeight="1">
      <x:c r="A11506" s="11" t="str">
        <x:v>20260917</x:v>
      </x:c>
      <x:c r="B11506" s="11" t="str">
        <x:v>MOCK_EVT_0697_002</x:v>
      </x:c>
      <x:c r="C11506" s="12" t="str">
        <x:v>1</x:v>
      </x:c>
      <x:c r="D11506" s="11" t="str">
        <x:v>YWJC0002</x:v>
      </x:c>
      <x:c r="E11506" s="11" t="str">
        <x:v>MOCK_CUST_0697</x:v>
      </x:c>
      <x:c r="F11506" s="11" t="str">
        <x:v>20250430</x:v>
      </x:c>
      <x:c r="G11506" s="12" t="str">
        <x:v>0</x:v>
      </x:c>
      <x:c r="H11506" s="11" t="str">
        <x:v>{"账户分类":"一类户","账户号":"00000000000000000697","账户类型":"基本存款账户","开户机构":"浦江银行杭州滨江区支行","外币账户":"0","FT账户":"0","开户日期":"20250430"}</x:v>
      </x:c>
    </x:row>
    <x:row r="11507" ht="25.5" customHeight="1">
      <x:c r="A11507" s="11" t="str">
        <x:v>20260917</x:v>
      </x:c>
      <x:c r="B11507" s="11" t="str">
        <x:v>MOCK_EVT_0697_004</x:v>
      </x:c>
      <x:c r="C11507" s="12" t="str">
        <x:v>1</x:v>
      </x:c>
      <x:c r="D11507" s="11" t="str">
        <x:v>YWJC0013</x:v>
      </x:c>
      <x:c r="E11507" s="11" t="str">
        <x:v>MOCK_CUST_0697</x:v>
      </x:c>
      <x:c r="F11507" s="11" t="str">
        <x:v>20250502</x:v>
      </x:c>
      <x:c r="G11507" s="12" t="str">
        <x:v>0</x:v>
      </x:c>
      <x:c r="H11507" s="11" t="str">
        <x:v>{"经办机构":"浦江银行杭州滨江区支行","签约日期":"20250502"}</x:v>
      </x:c>
    </x:row>
    <x:row r="11508" ht="25.5" customHeight="1">
      <x:c r="A11508" s="11" t="str">
        <x:v>20260917</x:v>
      </x:c>
      <x:c r="B11508" s="11" t="str">
        <x:v>MOCK_EVT_0697_005</x:v>
      </x:c>
      <x:c r="C11508" s="12" t="str">
        <x:v>1</x:v>
      </x:c>
      <x:c r="D11508" s="11" t="str">
        <x:v>YWJC0014</x:v>
      </x:c>
      <x:c r="E11508" s="11" t="str">
        <x:v>MOCK_CUST_0697</x:v>
      </x:c>
      <x:c r="F11508" s="11" t="str">
        <x:v>20250504</x:v>
      </x:c>
      <x:c r="G11508" s="12" t="str">
        <x:v>0</x:v>
      </x:c>
      <x:c r="H11508" s="11" t="str">
        <x:v>{"经办机构":"浦江银行杭州滨江区支行","签约日期":"20250504"}</x:v>
      </x:c>
    </x:row>
    <x:row r="11509" ht="34.5" customHeight="1">
      <x:c r="A11509" s="11" t="str">
        <x:v>20260917</x:v>
      </x:c>
      <x:c r="B11509" s="11" t="str">
        <x:v>MOCK_EVT_0697_003</x:v>
      </x:c>
      <x:c r="C11509" s="12" t="str">
        <x:v>1</x:v>
      </x:c>
      <x:c r="D11509" s="11" t="str">
        <x:v>YWJC0009-2</x:v>
      </x:c>
      <x:c r="E11509" s="11" t="str">
        <x:v>MOCK_CUST_0697</x:v>
      </x:c>
      <x:c r="F11509" s="11" t="str">
        <x:v>20260701</x:v>
      </x:c>
      <x:c r="G11509" s="12" t="str">
        <x:v>0</x:v>
      </x:c>
      <x:c r="H11509" s="11" t="str">
        <x:v>{"存款产品":"单位活期存款","账户号":"00000000000000000697","存款金额":8028000.70,"经办机构":"浦江银行杭州滨江区支行","交易日期":"20260701","起息日":"20260701"}</x:v>
      </x:c>
    </x:row>
    <x:row r="11510" ht="34.5" customHeight="1">
      <x:c r="A11510" s="11" t="str">
        <x:v>20260917</x:v>
      </x:c>
      <x:c r="B11510" s="11" t="str">
        <x:v>MOCK_EVT_0697_007</x:v>
      </x:c>
      <x:c r="C11510" s="12" t="str">
        <x:v>1</x:v>
      </x:c>
      <x:c r="D11510" s="11" t="str">
        <x:v>YWJC0010</x:v>
      </x:c>
      <x:c r="E11510" s="11" t="str">
        <x:v>MOCK_CUST_0697</x:v>
      </x:c>
      <x:c r="F11510" s="11" t="str">
        <x:v>20260909</x:v>
      </x:c>
      <x:c r="G11510" s="12" t="str">
        <x:v>0</x:v>
      </x:c>
      <x:c r="H11510" s="11" t="str">
        <x:v>{"产品代码":"MOCK_PRODUCT_TERM","理财产品名称":"定期开放理财","账户号":"00000000000000000697","购买金额":1766160.15,"经办机构":"浦江银行杭州滨江区支行","申购日期":"20260909"}</x:v>
      </x:c>
    </x:row>
    <x:row r="11511" ht="34.5" customHeight="1">
      <x:c r="A11511" s="11" t="str">
        <x:v>20260917</x:v>
      </x:c>
      <x:c r="B11511" s="11" t="str">
        <x:v>MOCK_EVT_0697_006</x:v>
      </x:c>
      <x:c r="C11511" s="12" t="str">
        <x:v>1</x:v>
      </x:c>
      <x:c r="D11511" s="11" t="str">
        <x:v>YWJC0009-1</x:v>
      </x:c>
      <x:c r="E11511" s="11" t="str">
        <x:v>MOCK_CUST_0697</x:v>
      </x:c>
      <x:c r="F11511" s="11" t="str">
        <x:v>20260915</x:v>
      </x:c>
      <x:c r="G11511" s="12" t="str">
        <x:v>0</x:v>
      </x:c>
      <x:c r="H11511" s="11" t="str">
        <x:v>{"存款产品":"单位3个月定期存款","存款期限":"3个月","账户号":"00000000002000006971","存款金额":1766160.15,"经办机构":"浦江银行杭州滨江区支行","到期日":"20261215","交易日期":"20260915","起息日":"20260915"}</x:v>
      </x:c>
    </x:row>
    <x:row r="11512" ht="34.5" customHeight="1">
      <x:c r="A11512" s="11" t="str">
        <x:v>20260917</x:v>
      </x:c>
      <x:c r="B11512" s="11" t="str">
        <x:v>MOCK_EVT_0698_022</x:v>
      </x:c>
      <x:c r="C11512" s="12" t="str">
        <x:v>2</x:v>
      </x:c>
      <x:c r="D11512" s="11" t="str">
        <x:v>DSJ0001</x:v>
      </x:c>
      <x:c r="E11512" s="11" t="str">
        <x:v>MOCK_CUST_0698</x:v>
      </x:c>
      <x:c r="F11512" s="11" t="str">
        <x:v>20110120</x:v>
      </x:c>
      <x:c r="G11512" s="12" t="str">
        <x:v>0</x:v>
      </x:c>
      <x:c r="H11512" s="11" t="str">
        <x:v>{"工商注册机关":"上海市浦东新区市场监督管理局","统一社会信用代码":"91310115700006980Y","注册资本":1500000,"注册日期":"20110120"}</x:v>
      </x:c>
    </x:row>
    <x:row r="11513" ht="25.5" customHeight="1">
      <x:c r="A11513" s="11" t="str">
        <x:v>20260917</x:v>
      </x:c>
      <x:c r="B11513" s="11" t="str">
        <x:v>MOCK_EVT_0698_001</x:v>
      </x:c>
      <x:c r="C11513" s="12" t="str">
        <x:v>1</x:v>
      </x:c>
      <x:c r="D11513" s="11" t="str">
        <x:v>YWJC0001</x:v>
      </x:c>
      <x:c r="E11513" s="11" t="str">
        <x:v>MOCK_CUST_0698</x:v>
      </x:c>
      <x:c r="F11513" s="11" t="str">
        <x:v>20250531</x:v>
      </x:c>
      <x:c r="G11513" s="12" t="str">
        <x:v>0</x:v>
      </x:c>
      <x:c r="H11513" s="11" t="str">
        <x:v>{"客户号":"MOCK_CUST_0698","建档日期":"20250531"}</x:v>
      </x:c>
    </x:row>
    <x:row r="11514" ht="34.5" customHeight="1">
      <x:c r="A11514" s="11" t="str">
        <x:v>20260917</x:v>
      </x:c>
      <x:c r="B11514" s="11" t="str">
        <x:v>MOCK_EVT_0698_002</x:v>
      </x:c>
      <x:c r="C11514" s="12" t="str">
        <x:v>1</x:v>
      </x:c>
      <x:c r="D11514" s="11" t="str">
        <x:v>YWJC0002</x:v>
      </x:c>
      <x:c r="E11514" s="11" t="str">
        <x:v>MOCK_CUST_0698</x:v>
      </x:c>
      <x:c r="F11514" s="11" t="str">
        <x:v>20250604</x:v>
      </x:c>
      <x:c r="G11514" s="12" t="str">
        <x:v>0</x:v>
      </x:c>
      <x:c r="H11514" s="11" t="str">
        <x:v>{"账户分类":"一类户","账户号":"00000000000000000698","账户类型":"基本存款账户","开户机构":"浦江银行上海浦东新区支行","外币账户":"0","FT账户":"0","开户日期":"20250604"}</x:v>
      </x:c>
    </x:row>
    <x:row r="11515" ht="25.5" customHeight="1">
      <x:c r="A11515" s="11" t="str">
        <x:v>20260917</x:v>
      </x:c>
      <x:c r="B11515" s="11" t="str">
        <x:v>MOCK_EVT_0698_004</x:v>
      </x:c>
      <x:c r="C11515" s="12" t="str">
        <x:v>1</x:v>
      </x:c>
      <x:c r="D11515" s="11" t="str">
        <x:v>YWJC0013</x:v>
      </x:c>
      <x:c r="E11515" s="11" t="str">
        <x:v>MOCK_CUST_0698</x:v>
      </x:c>
      <x:c r="F11515" s="11" t="str">
        <x:v>20250609</x:v>
      </x:c>
      <x:c r="G11515" s="12" t="str">
        <x:v>0</x:v>
      </x:c>
      <x:c r="H11515" s="11" t="str">
        <x:v>{"经办机构":"浦江银行上海浦东新区支行","签约日期":"20250609"}</x:v>
      </x:c>
    </x:row>
    <x:row r="11516" ht="25.5" customHeight="1">
      <x:c r="A11516" s="11" t="str">
        <x:v>20260917</x:v>
      </x:c>
      <x:c r="B11516" s="11" t="str">
        <x:v>MOCK_EVT_0698_005</x:v>
      </x:c>
      <x:c r="C11516" s="12" t="str">
        <x:v>1</x:v>
      </x:c>
      <x:c r="D11516" s="11" t="str">
        <x:v>YWJC0014</x:v>
      </x:c>
      <x:c r="E11516" s="11" t="str">
        <x:v>MOCK_CUST_0698</x:v>
      </x:c>
      <x:c r="F11516" s="11" t="str">
        <x:v>20250611</x:v>
      </x:c>
      <x:c r="G11516" s="12" t="str">
        <x:v>0</x:v>
      </x:c>
      <x:c r="H11516" s="11" t="str">
        <x:v>{"经办机构":"浦江银行上海浦东新区支行","签约日期":"20250611"}</x:v>
      </x:c>
    </x:row>
    <x:row r="11517" ht="34.5" customHeight="1">
      <x:c r="A11517" s="11" t="str">
        <x:v>20260917</x:v>
      </x:c>
      <x:c r="B11517" s="11" t="str">
        <x:v>MOCK_EVT_0698_006</x:v>
      </x:c>
      <x:c r="C11517" s="12" t="str">
        <x:v>1</x:v>
      </x:c>
      <x:c r="D11517" s="11" t="str">
        <x:v>YWJC0003-2</x:v>
      </x:c>
      <x:c r="E11517" s="11" t="str">
        <x:v>MOCK_CUST_0698</x:v>
      </x:c>
      <x:c r="F11517" s="11" t="str">
        <x:v>20251231</x:v>
      </x:c>
      <x:c r="G11517" s="12" t="str">
        <x:v>0</x:v>
      </x:c>
      <x:c r="H11517" s="11" t="str">
        <x:v>{"申报金额":900000,"申报模式":"复合授信","授信发生方式":"新发生","申报机构":"浦江银行上海浦东新区支行","申报编号":"MOCK_APP_0698","申报日期":"20251231"}</x:v>
      </x:c>
    </x:row>
    <x:row r="11518" ht="25.5" customHeight="1">
      <x:c r="A11518" s="11" t="str">
        <x:v>20260917</x:v>
      </x:c>
      <x:c r="B11518" s="11" t="str">
        <x:v>MOCK_EVT_0698_007</x:v>
      </x:c>
      <x:c r="C11518" s="12" t="str">
        <x:v>1</x:v>
      </x:c>
      <x:c r="D11518" s="11" t="str">
        <x:v>YWJC0004-1</x:v>
      </x:c>
      <x:c r="E11518" s="11" t="str">
        <x:v>MOCK_CUST_0698</x:v>
      </x:c>
      <x:c r="F11518" s="11" t="str">
        <x:v>20260110</x:v>
      </x:c>
      <x:c r="G11518" s="12" t="str">
        <x:v>1</x:v>
      </x:c>
      <x:c r="H11518" s="11" t="str">
        <x:v>{"批复金额":882000.00,"批复期限":"1年","批复日期":"20260110"}</x:v>
      </x:c>
    </x:row>
    <x:row r="11519" ht="34.5" customHeight="1">
      <x:c r="A11519" s="11" t="str">
        <x:v>20260917</x:v>
      </x:c>
      <x:c r="B11519" s="11" t="str">
        <x:v>MOCK_EVT_0698_008</x:v>
      </x:c>
      <x:c r="C11519" s="12" t="str">
        <x:v>1</x:v>
      </x:c>
      <x:c r="D11519" s="11" t="str">
        <x:v>MOCK_CREDIT_SIGN</x:v>
      </x:c>
      <x:c r="E11519" s="11" t="str">
        <x:v>MOCK_CUST_0698</x:v>
      </x:c>
      <x:c r="F11519" s="11" t="str">
        <x:v>20260113</x:v>
      </x:c>
      <x:c r="G11519" s="12" t="str">
        <x:v>0</x:v>
      </x:c>
      <x:c r="H11519" s="11" t="str">
        <x:v>{"授信品种":"设备购置贷款","合同金额":882000.00,"币种":"CNY","合同到期日":"20270122","合同状态":"生效","合同签约日期":"20260113"}</x:v>
      </x:c>
    </x:row>
    <x:row r="11520" ht="34.5" customHeight="1">
      <x:c r="A11520" s="11" t="str">
        <x:v>20260917</x:v>
      </x:c>
      <x:c r="B11520" s="11" t="str">
        <x:v>MOCK_EVT_0698_009</x:v>
      </x:c>
      <x:c r="C11520" s="12" t="str">
        <x:v>1</x:v>
      </x:c>
      <x:c r="D11520" s="11" t="str">
        <x:v>YWJC0005</x:v>
      </x:c>
      <x:c r="E11520" s="11" t="str">
        <x:v>MOCK_CUST_0698</x:v>
      </x:c>
      <x:c r="F11520" s="11" t="str">
        <x:v>20260122</x:v>
      </x:c>
      <x:c r="G11520" s="12" t="str">
        <x:v>0</x:v>
      </x:c>
      <x:c r="H11520" s="11" t="str">
        <x:v>{"放款金额":405720.00,"币种":"CNY","贷款品种":"设备购置贷款","贷款到期日":"20270122","放款日期":"20260122"}</x:v>
      </x:c>
    </x:row>
    <x:row r="11521" ht="25.5" customHeight="1">
      <x:c r="A11521" s="11" t="str">
        <x:v>20260917</x:v>
      </x:c>
      <x:c r="B11521" s="11" t="str">
        <x:v>MOCK_EVT_0698_010</x:v>
      </x:c>
      <x:c r="C11521" s="12" t="str">
        <x:v>1</x:v>
      </x:c>
      <x:c r="D11521" s="11" t="str">
        <x:v>YWJC0006-1</x:v>
      </x:c>
      <x:c r="E11521" s="11" t="str">
        <x:v>MOCK_CUST_0698</x:v>
      </x:c>
      <x:c r="F11521" s="11" t="str">
        <x:v>20260307</x:v>
      </x:c>
      <x:c r="G11521" s="12" t="str">
        <x:v>0</x:v>
      </x:c>
      <x:c r="H11521" s="11" t="str">
        <x:v>{"授信品种":"设备购置贷款","还款金额":26777.52,"还款日期":"20260307"}</x:v>
      </x:c>
    </x:row>
    <x:row r="11522" ht="25.5" customHeight="1">
      <x:c r="A11522" s="11" t="str">
        <x:v>20260917</x:v>
      </x:c>
      <x:c r="B11522" s="11" t="str">
        <x:v>MOCK_EVT_0698_015</x:v>
      </x:c>
      <x:c r="C11522" s="12" t="str">
        <x:v>1</x:v>
      </x:c>
      <x:c r="D11522" s="11" t="str">
        <x:v>YWJC0011</x:v>
      </x:c>
      <x:c r="E11522" s="11" t="str">
        <x:v>MOCK_CUST_0698</x:v>
      </x:c>
      <x:c r="F11522" s="11" t="str">
        <x:v>20260315</x:v>
      </x:c>
      <x:c r="G11522" s="12" t="str">
        <x:v>0</x:v>
      </x:c>
      <x:c r="H11522" s="11" t="str">
        <x:v>{"账号":"00000000000000000698","签约机构":"浦江银行上海浦东新区支行","签约日期":"20260315"}</x:v>
      </x:c>
    </x:row>
    <x:row r="11523" ht="34.5" customHeight="1">
      <x:c r="A11523" s="11" t="str">
        <x:v>20260917</x:v>
      </x:c>
      <x:c r="B11523" s="11" t="str">
        <x:v>MOCK_EVT_0698_016</x:v>
      </x:c>
      <x:c r="C11523" s="12" t="str">
        <x:v>1</x:v>
      </x:c>
      <x:c r="D11523" s="11" t="str">
        <x:v>YWJC0012</x:v>
      </x:c>
      <x:c r="E11523" s="11" t="str">
        <x:v>MOCK_CUST_0698</x:v>
      </x:c>
      <x:c r="F11523" s="11" t="str">
        <x:v>20260325</x:v>
      </x:c>
      <x:c r="G11523" s="12" t="str">
        <x:v>0</x:v>
      </x:c>
      <x:c r="H11523" s="11" t="str">
        <x:v>{"代发金额":377910.79,"代发人数":57,"账户号":"00000000000000000698","代发机构":"浦江银行上海浦东新区支行","代发日期":"20260325"}</x:v>
      </x:c>
    </x:row>
    <x:row r="11524" ht="34.5" customHeight="1">
      <x:c r="A11524" s="11" t="str">
        <x:v>20260917</x:v>
      </x:c>
      <x:c r="B11524" s="11" t="str">
        <x:v>MOCK_EVT_0698_023</x:v>
      </x:c>
      <x:c r="C11524" s="12" t="str">
        <x:v>2</x:v>
      </x:c>
      <x:c r="D11524" s="11" t="str">
        <x:v>DSJ0005-2</x:v>
      </x:c>
      <x:c r="E11524" s="11" t="str">
        <x:v>MOCK_CUST_0698</x:v>
      </x:c>
      <x:c r="F11524" s="11" t="str">
        <x:v>20260416</x:v>
      </x:c>
      <x:c r="G11524" s="12" t="str">
        <x:v>0</x:v>
      </x:c>
      <x:c r="H11524" s="11" t="str">
        <x:v>{"中标金额":240000.00,"标讯标题":"上海澜原食品和有限公司服务供应项目中标公示","公示日期":"20260416"}</x:v>
      </x:c>
    </x:row>
    <x:row r="11525" ht="25.5" customHeight="1">
      <x:c r="A11525" s="11" t="str">
        <x:v>20260917</x:v>
      </x:c>
      <x:c r="B11525" s="11" t="str">
        <x:v>MOCK_EVT_0698_011</x:v>
      </x:c>
      <x:c r="C11525" s="12" t="str">
        <x:v>1</x:v>
      </x:c>
      <x:c r="D11525" s="11" t="str">
        <x:v>YWJC0006-1</x:v>
      </x:c>
      <x:c r="E11525" s="11" t="str">
        <x:v>MOCK_CUST_0698</x:v>
      </x:c>
      <x:c r="F11525" s="11" t="str">
        <x:v>20260421</x:v>
      </x:c>
      <x:c r="G11525" s="12" t="str">
        <x:v>0</x:v>
      </x:c>
      <x:c r="H11525" s="11" t="str">
        <x:v>{"授信品种":"设备购置贷款","还款金额":26777.52,"还款日期":"20260421"}</x:v>
      </x:c>
    </x:row>
    <x:row r="11526" ht="34.5" customHeight="1">
      <x:c r="A11526" s="11" t="str">
        <x:v>20260917</x:v>
      </x:c>
      <x:c r="B11526" s="11" t="str">
        <x:v>MOCK_EVT_0698_017</x:v>
      </x:c>
      <x:c r="C11526" s="12" t="str">
        <x:v>1</x:v>
      </x:c>
      <x:c r="D11526" s="11" t="str">
        <x:v>YWJC0012</x:v>
      </x:c>
      <x:c r="E11526" s="11" t="str">
        <x:v>MOCK_CUST_0698</x:v>
      </x:c>
      <x:c r="F11526" s="11" t="str">
        <x:v>20260425</x:v>
      </x:c>
      <x:c r="G11526" s="12" t="str">
        <x:v>0</x:v>
      </x:c>
      <x:c r="H11526" s="11" t="str">
        <x:v>{"代发金额":351975.32,"代发人数":57,"账户号":"00000000000000000698","代发机构":"浦江银行上海浦东新区支行","代发日期":"20260425"}</x:v>
      </x:c>
    </x:row>
    <x:row r="11527" ht="34.5" customHeight="1">
      <x:c r="A11527" s="11" t="str">
        <x:v>20260917</x:v>
      </x:c>
      <x:c r="B11527" s="11" t="str">
        <x:v>MOCK_EVT_0698_018</x:v>
      </x:c>
      <x:c r="C11527" s="12" t="str">
        <x:v>1</x:v>
      </x:c>
      <x:c r="D11527" s="11" t="str">
        <x:v>YWJC0012</x:v>
      </x:c>
      <x:c r="E11527" s="11" t="str">
        <x:v>MOCK_CUST_0698</x:v>
      </x:c>
      <x:c r="F11527" s="11" t="str">
        <x:v>20260525</x:v>
      </x:c>
      <x:c r="G11527" s="12" t="str">
        <x:v>0</x:v>
      </x:c>
      <x:c r="H11527" s="11" t="str">
        <x:v>{"代发金额":422370.87,"代发人数":57,"账户号":"00000000000000000698","代发机构":"浦江银行上海浦东新区支行","代发日期":"20260525"}</x:v>
      </x:c>
    </x:row>
    <x:row r="11528" ht="25.5" customHeight="1">
      <x:c r="A11528" s="11" t="str">
        <x:v>20260917</x:v>
      </x:c>
      <x:c r="B11528" s="11" t="str">
        <x:v>MOCK_EVT_0698_012</x:v>
      </x:c>
      <x:c r="C11528" s="12" t="str">
        <x:v>1</x:v>
      </x:c>
      <x:c r="D11528" s="11" t="str">
        <x:v>YWJC0006-1</x:v>
      </x:c>
      <x:c r="E11528" s="11" t="str">
        <x:v>MOCK_CUST_0698</x:v>
      </x:c>
      <x:c r="F11528" s="11" t="str">
        <x:v>20260604</x:v>
      </x:c>
      <x:c r="G11528" s="12" t="str">
        <x:v>0</x:v>
      </x:c>
      <x:c r="H11528" s="11" t="str">
        <x:v>{"授信品种":"设备购置贷款","还款金额":26777.52,"还款日期":"20260604"}</x:v>
      </x:c>
    </x:row>
    <x:row r="11529" ht="34.5" customHeight="1">
      <x:c r="A11529" s="11" t="str">
        <x:v>20260917</x:v>
      </x:c>
      <x:c r="B11529" s="11" t="str">
        <x:v>MOCK_EVT_0698_019</x:v>
      </x:c>
      <x:c r="C11529" s="12" t="str">
        <x:v>1</x:v>
      </x:c>
      <x:c r="D11529" s="11" t="str">
        <x:v>YWJC0012</x:v>
      </x:c>
      <x:c r="E11529" s="11" t="str">
        <x:v>MOCK_CUST_0698</x:v>
      </x:c>
      <x:c r="F11529" s="11" t="str">
        <x:v>20260625</x:v>
      </x:c>
      <x:c r="G11529" s="12" t="str">
        <x:v>0</x:v>
      </x:c>
      <x:c r="H11529" s="11" t="str">
        <x:v>{"代发金额":407550.89,"代发人数":57,"账户号":"00000000000000000698","代发机构":"浦江银行上海浦东新区支行","代发日期":"20260625"}</x:v>
      </x:c>
    </x:row>
    <x:row r="11530" ht="25.5" customHeight="1">
      <x:c r="A11530" s="11" t="str">
        <x:v>20260917</x:v>
      </x:c>
      <x:c r="B11530" s="11" t="str">
        <x:v>MOCK_EVT_0698_013</x:v>
      </x:c>
      <x:c r="C11530" s="12" t="str">
        <x:v>1</x:v>
      </x:c>
      <x:c r="D11530" s="11" t="str">
        <x:v>YWJC0006-1</x:v>
      </x:c>
      <x:c r="E11530" s="11" t="str">
        <x:v>MOCK_CUST_0698</x:v>
      </x:c>
      <x:c r="F11530" s="11" t="str">
        <x:v>20260719</x:v>
      </x:c>
      <x:c r="G11530" s="12" t="str">
        <x:v>0</x:v>
      </x:c>
      <x:c r="H11530" s="11" t="str">
        <x:v>{"授信品种":"设备购置贷款","还款金额":26777.52,"还款日期":"20260719"}</x:v>
      </x:c>
    </x:row>
    <x:row r="11531" ht="34.5" customHeight="1">
      <x:c r="A11531" s="11" t="str">
        <x:v>20260917</x:v>
      </x:c>
      <x:c r="B11531" s="11" t="str">
        <x:v>MOCK_EVT_0698_020</x:v>
      </x:c>
      <x:c r="C11531" s="12" t="str">
        <x:v>1</x:v>
      </x:c>
      <x:c r="D11531" s="11" t="str">
        <x:v>YWJC0012</x:v>
      </x:c>
      <x:c r="E11531" s="11" t="str">
        <x:v>MOCK_CUST_0698</x:v>
      </x:c>
      <x:c r="F11531" s="11" t="str">
        <x:v>20260725</x:v>
      </x:c>
      <x:c r="G11531" s="12" t="str">
        <x:v>0</x:v>
      </x:c>
      <x:c r="H11531" s="11" t="str">
        <x:v>{"代发金额":359385.27,"代发人数":57,"账户号":"00000000000000000698","代发机构":"浦江银行上海浦东新区支行","代发日期":"20260725"}</x:v>
      </x:c>
    </x:row>
    <x:row r="11532" ht="34.5" customHeight="1">
      <x:c r="A11532" s="11" t="str">
        <x:v>20260917</x:v>
      </x:c>
      <x:c r="B11532" s="11" t="str">
        <x:v>MOCK_EVT_0698_003</x:v>
      </x:c>
      <x:c r="C11532" s="12" t="str">
        <x:v>1</x:v>
      </x:c>
      <x:c r="D11532" s="11" t="str">
        <x:v>YWJC0009-2</x:v>
      </x:c>
      <x:c r="E11532" s="11" t="str">
        <x:v>MOCK_CUST_0698</x:v>
      </x:c>
      <x:c r="F11532" s="11" t="str">
        <x:v>20260819</x:v>
      </x:c>
      <x:c r="G11532" s="12" t="str">
        <x:v>0</x:v>
      </x:c>
      <x:c r="H11532" s="11" t="str">
        <x:v>{"存款产品":"单位活期存款","账户号":"00000000000000000698","存款金额":810000.47,"经办机构":"浦江银行上海浦东新区支行","交易日期":"20260819","起息日":"20260819"}</x:v>
      </x:c>
    </x:row>
    <x:row r="11533" ht="34.5" customHeight="1">
      <x:c r="A11533" s="11" t="str">
        <x:v>20260917</x:v>
      </x:c>
      <x:c r="B11533" s="11" t="str">
        <x:v>MOCK_EVT_0698_021</x:v>
      </x:c>
      <x:c r="C11533" s="12" t="str">
        <x:v>1</x:v>
      </x:c>
      <x:c r="D11533" s="11" t="str">
        <x:v>YWJC0012</x:v>
      </x:c>
      <x:c r="E11533" s="11" t="str">
        <x:v>MOCK_CUST_0698</x:v>
      </x:c>
      <x:c r="F11533" s="11" t="str">
        <x:v>20260825</x:v>
      </x:c>
      <x:c r="G11533" s="12" t="str">
        <x:v>0</x:v>
      </x:c>
      <x:c r="H11533" s="11" t="str">
        <x:v>{"代发金额":400140.79,"代发人数":57,"账户号":"00000000000000000698","代发机构":"浦江银行上海浦东新区支行","代发日期":"20260825"}</x:v>
      </x:c>
    </x:row>
    <x:row r="11534" ht="25.5" customHeight="1">
      <x:c r="A11534" s="11" t="str">
        <x:v>20260917</x:v>
      </x:c>
      <x:c r="B11534" s="11" t="str">
        <x:v>MOCK_EVT_0698_014</x:v>
      </x:c>
      <x:c r="C11534" s="12" t="str">
        <x:v>1</x:v>
      </x:c>
      <x:c r="D11534" s="11" t="str">
        <x:v>YWJC0006-1</x:v>
      </x:c>
      <x:c r="E11534" s="11" t="str">
        <x:v>MOCK_CUST_0698</x:v>
      </x:c>
      <x:c r="F11534" s="11" t="str">
        <x:v>20260902</x:v>
      </x:c>
      <x:c r="G11534" s="12" t="str">
        <x:v>0</x:v>
      </x:c>
      <x:c r="H11534" s="11" t="str">
        <x:v>{"授信品种":"设备购置贷款","还款金额":26777.52,"还款日期":"20260902"}</x:v>
      </x:c>
    </x:row>
    <x:row r="11535" ht="34.5" customHeight="1">
      <x:c r="A11535" s="11" t="str">
        <x:v>20260917</x:v>
      </x:c>
      <x:c r="B11535" s="11" t="str">
        <x:v>MOCK_EVT_0699_017</x:v>
      </x:c>
      <x:c r="C11535" s="12" t="str">
        <x:v>2</x:v>
      </x:c>
      <x:c r="D11535" s="11" t="str">
        <x:v>DSJ0001</x:v>
      </x:c>
      <x:c r="E11535" s="11" t="str">
        <x:v>MOCK_CUST_0699</x:v>
      </x:c>
      <x:c r="F11535" s="11" t="str">
        <x:v>20190101</x:v>
      </x:c>
      <x:c r="G11535" s="12" t="str">
        <x:v>0</x:v>
      </x:c>
      <x:c r="H11535" s="11" t="str">
        <x:v>{"工商注册机关":"苏州市工业园区市场监督管理局","统一社会信用代码":"91320571700006999P","注册资本":4000000,"注册日期":"20190101"}</x:v>
      </x:c>
    </x:row>
    <x:row r="11536" ht="25.5" customHeight="1">
      <x:c r="A11536" s="11" t="str">
        <x:v>20260917</x:v>
      </x:c>
      <x:c r="B11536" s="11" t="str">
        <x:v>MOCK_EVT_0699_001</x:v>
      </x:c>
      <x:c r="C11536" s="12" t="str">
        <x:v>1</x:v>
      </x:c>
      <x:c r="D11536" s="11" t="str">
        <x:v>YWJC0001</x:v>
      </x:c>
      <x:c r="E11536" s="11" t="str">
        <x:v>MOCK_CUST_0699</x:v>
      </x:c>
      <x:c r="F11536" s="11" t="str">
        <x:v>20240210</x:v>
      </x:c>
      <x:c r="G11536" s="12" t="str">
        <x:v>0</x:v>
      </x:c>
      <x:c r="H11536" s="11" t="str">
        <x:v>{"客户号":"MOCK_CUST_0699","建档日期":"20240210"}</x:v>
      </x:c>
    </x:row>
    <x:row r="11537" ht="34.5" customHeight="1">
      <x:c r="A11537" s="11" t="str">
        <x:v>20260917</x:v>
      </x:c>
      <x:c r="B11537" s="11" t="str">
        <x:v>MOCK_EVT_0699_002</x:v>
      </x:c>
      <x:c r="C11537" s="12" t="str">
        <x:v>1</x:v>
      </x:c>
      <x:c r="D11537" s="11" t="str">
        <x:v>YWJC0002</x:v>
      </x:c>
      <x:c r="E11537" s="11" t="str">
        <x:v>MOCK_CUST_0699</x:v>
      </x:c>
      <x:c r="F11537" s="11" t="str">
        <x:v>20240216</x:v>
      </x:c>
      <x:c r="G11537" s="12" t="str">
        <x:v>0</x:v>
      </x:c>
      <x:c r="H11537" s="11" t="str">
        <x:v>{"账户分类":"一类户","账户号":"00000000000000000699","账户类型":"基本存款账户","开户机构":"浦江银行苏州工业园区支行","外币账户":"0","FT账户":"0","开户日期":"20240216"}</x:v>
      </x:c>
    </x:row>
    <x:row r="11538" ht="25.5" customHeight="1">
      <x:c r="A11538" s="11" t="str">
        <x:v>20260917</x:v>
      </x:c>
      <x:c r="B11538" s="11" t="str">
        <x:v>MOCK_EVT_0699_004</x:v>
      </x:c>
      <x:c r="C11538" s="12" t="str">
        <x:v>1</x:v>
      </x:c>
      <x:c r="D11538" s="11" t="str">
        <x:v>YWJC0013</x:v>
      </x:c>
      <x:c r="E11538" s="11" t="str">
        <x:v>MOCK_CUST_0699</x:v>
      </x:c>
      <x:c r="F11538" s="11" t="str">
        <x:v>20240225</x:v>
      </x:c>
      <x:c r="G11538" s="12" t="str">
        <x:v>0</x:v>
      </x:c>
      <x:c r="H11538" s="11" t="str">
        <x:v>{"经办机构":"浦江银行苏州工业园区支行","签约日期":"20240225"}</x:v>
      </x:c>
    </x:row>
    <x:row r="11539" ht="25.5" customHeight="1">
      <x:c r="A11539" s="11" t="str">
        <x:v>20260917</x:v>
      </x:c>
      <x:c r="B11539" s="11" t="str">
        <x:v>MOCK_EVT_0699_005</x:v>
      </x:c>
      <x:c r="C11539" s="12" t="str">
        <x:v>1</x:v>
      </x:c>
      <x:c r="D11539" s="11" t="str">
        <x:v>YWJC0016</x:v>
      </x:c>
      <x:c r="E11539" s="11" t="str">
        <x:v>MOCK_CUST_0699</x:v>
      </x:c>
      <x:c r="F11539" s="11" t="str">
        <x:v>20240228</x:v>
      </x:c>
      <x:c r="G11539" s="12" t="str">
        <x:v>0</x:v>
      </x:c>
      <x:c r="H11539" s="11" t="str">
        <x:v>{"经办机构":"","签约日期":"20240228"}</x:v>
      </x:c>
    </x:row>
    <x:row r="11540" ht="34.5" customHeight="1">
      <x:c r="A11540" s="11" t="str">
        <x:v>20260917</x:v>
      </x:c>
      <x:c r="B11540" s="11" t="str">
        <x:v>MOCK_EVT_0699_018</x:v>
      </x:c>
      <x:c r="C11540" s="12" t="str">
        <x:v>2</x:v>
      </x:c>
      <x:c r="D11540" s="11" t="str">
        <x:v>DSJ0005-1</x:v>
      </x:c>
      <x:c r="E11540" s="11" t="str">
        <x:v>MOCK_CUST_0699</x:v>
      </x:c>
      <x:c r="F11540" s="11" t="str">
        <x:v>20260113</x:v>
      </x:c>
      <x:c r="G11540" s="12" t="str">
        <x:v>0</x:v>
      </x:c>
      <x:c r="H11540" s="11" t="str">
        <x:v>{"招标金额":360000.00,"标讯标题":"苏州澜辰食品和有限公司设备采购项目","公示日期":"20260113"}</x:v>
      </x:c>
    </x:row>
    <x:row r="11541" ht="34.5" customHeight="1">
      <x:c r="A11541" s="11" t="str">
        <x:v>20260917</x:v>
      </x:c>
      <x:c r="B11541" s="11" t="str">
        <x:v>MOCK_EVT_0699_006</x:v>
      </x:c>
      <x:c r="C11541" s="12" t="str">
        <x:v>1</x:v>
      </x:c>
      <x:c r="D11541" s="11" t="str">
        <x:v>YWJC0003-1</x:v>
      </x:c>
      <x:c r="E11541" s="11" t="str">
        <x:v>MOCK_CUST_0699</x:v>
      </x:c>
      <x:c r="F11541" s="11" t="str">
        <x:v>20260213</x:v>
      </x:c>
      <x:c r="G11541" s="12" t="str">
        <x:v>0</x:v>
      </x:c>
      <x:c r="H11541" s="11" t="str">
        <x:v>{"申报金额":6800000,"申报模式":"单笔单批","授信发生方式":"新发生","申报机构":"浦江银行苏州工业园区支行","申报编号":"MOCK_APP_0699","授信品种":"流动资金贷款","申报日期":"20260213"}</x:v>
      </x:c>
    </x:row>
    <x:row r="11542" ht="25.5" customHeight="1">
      <x:c r="A11542" s="11" t="str">
        <x:v>20260917</x:v>
      </x:c>
      <x:c r="B11542" s="11" t="str">
        <x:v>MOCK_EVT_0699_007</x:v>
      </x:c>
      <x:c r="C11542" s="12" t="str">
        <x:v>1</x:v>
      </x:c>
      <x:c r="D11542" s="11" t="str">
        <x:v>YWJC0004-1</x:v>
      </x:c>
      <x:c r="E11542" s="11" t="str">
        <x:v>MOCK_CUST_0699</x:v>
      </x:c>
      <x:c r="F11542" s="11" t="str">
        <x:v>20260309</x:v>
      </x:c>
      <x:c r="G11542" s="12" t="str">
        <x:v>1</x:v>
      </x:c>
      <x:c r="H11542" s="11" t="str">
        <x:v>{"批复金额":6800000.00,"批复期限":"1年","批复日期":"20260309"}</x:v>
      </x:c>
    </x:row>
    <x:row r="11543" ht="34.5" customHeight="1">
      <x:c r="A11543" s="11" t="str">
        <x:v>20260917</x:v>
      </x:c>
      <x:c r="B11543" s="11" t="str">
        <x:v>MOCK_EVT_0699_008</x:v>
      </x:c>
      <x:c r="C11543" s="12" t="str">
        <x:v>1</x:v>
      </x:c>
      <x:c r="D11543" s="11" t="str">
        <x:v>MOCK_CREDIT_SIGN</x:v>
      </x:c>
      <x:c r="E11543" s="11" t="str">
        <x:v>MOCK_CUST_0699</x:v>
      </x:c>
      <x:c r="F11543" s="11" t="str">
        <x:v>20260316</x:v>
      </x:c>
      <x:c r="G11543" s="12" t="str">
        <x:v>0</x:v>
      </x:c>
      <x:c r="H11543" s="11" t="str">
        <x:v>{"授信品种":"流动资金贷款","合同金额":6800000.00,"币种":"CNY","合同到期日":"20270322","合同状态":"生效","合同签约日期":"20260316"}</x:v>
      </x:c>
    </x:row>
    <x:row r="11544" ht="34.5" customHeight="1">
      <x:c r="A11544" s="11" t="str">
        <x:v>20260917</x:v>
      </x:c>
      <x:c r="B11544" s="11" t="str">
        <x:v>MOCK_EVT_0699_009</x:v>
      </x:c>
      <x:c r="C11544" s="12" t="str">
        <x:v>1</x:v>
      </x:c>
      <x:c r="D11544" s="11" t="str">
        <x:v>YWJC0005</x:v>
      </x:c>
      <x:c r="E11544" s="11" t="str">
        <x:v>MOCK_CUST_0699</x:v>
      </x:c>
      <x:c r="F11544" s="11" t="str">
        <x:v>20260322</x:v>
      </x:c>
      <x:c r="G11544" s="12" t="str">
        <x:v>0</x:v>
      </x:c>
      <x:c r="H11544" s="11" t="str">
        <x:v>{"放款金额":5168000.00,"币种":"CNY","贷款品种":"流动资金贷款","贷款到期日":"20270322","放款日期":"20260322"}</x:v>
      </x:c>
    </x:row>
    <x:row r="11545" ht="25.5" customHeight="1">
      <x:c r="A11545" s="11" t="str">
        <x:v>20260917</x:v>
      </x:c>
      <x:c r="B11545" s="11" t="str">
        <x:v>MOCK_EVT_0699_010</x:v>
      </x:c>
      <x:c r="C11545" s="12" t="str">
        <x:v>1</x:v>
      </x:c>
      <x:c r="D11545" s="11" t="str">
        <x:v>YWJC0006-1</x:v>
      </x:c>
      <x:c r="E11545" s="11" t="str">
        <x:v>MOCK_CUST_0699</x:v>
      </x:c>
      <x:c r="F11545" s="11" t="str">
        <x:v>20260428</x:v>
      </x:c>
      <x:c r="G11545" s="12" t="str">
        <x:v>0</x:v>
      </x:c>
      <x:c r="H11545" s="11" t="str">
        <x:v>{"授信品种":"流动资金贷款","还款金额":1292000.00,"还款日期":"20260428"}</x:v>
      </x:c>
    </x:row>
    <x:row r="11546" ht="25.5" customHeight="1">
      <x:c r="A11546" s="11" t="str">
        <x:v>20260917</x:v>
      </x:c>
      <x:c r="B11546" s="11" t="str">
        <x:v>MOCK_EVT_0699_011</x:v>
      </x:c>
      <x:c r="C11546" s="12" t="str">
        <x:v>1</x:v>
      </x:c>
      <x:c r="D11546" s="11" t="str">
        <x:v>YWJC0006-1</x:v>
      </x:c>
      <x:c r="E11546" s="11" t="str">
        <x:v>MOCK_CUST_0699</x:v>
      </x:c>
      <x:c r="F11546" s="11" t="str">
        <x:v>20260605</x:v>
      </x:c>
      <x:c r="G11546" s="12" t="str">
        <x:v>0</x:v>
      </x:c>
      <x:c r="H11546" s="11" t="str">
        <x:v>{"授信品种":"流动资金贷款","还款金额":1292000.00,"还款日期":"20260605"}</x:v>
      </x:c>
    </x:row>
    <x:row r="11547" ht="25.5" customHeight="1">
      <x:c r="A11547" s="11" t="str">
        <x:v>20260917</x:v>
      </x:c>
      <x:c r="B11547" s="11" t="str">
        <x:v>MOCK_EVT_0699_012</x:v>
      </x:c>
      <x:c r="C11547" s="12" t="str">
        <x:v>1</x:v>
      </x:c>
      <x:c r="D11547" s="11" t="str">
        <x:v>YWJC0006-1</x:v>
      </x:c>
      <x:c r="E11547" s="11" t="str">
        <x:v>MOCK_CUST_0699</x:v>
      </x:c>
      <x:c r="F11547" s="11" t="str">
        <x:v>20260713</x:v>
      </x:c>
      <x:c r="G11547" s="12" t="str">
        <x:v>0</x:v>
      </x:c>
      <x:c r="H11547" s="11" t="str">
        <x:v>{"授信品种":"流动资金贷款","还款金额":1292000.00,"还款日期":"20260713"}</x:v>
      </x:c>
    </x:row>
    <x:row r="11548" ht="34.5" customHeight="1">
      <x:c r="A11548" s="11" t="str">
        <x:v>20260917</x:v>
      </x:c>
      <x:c r="B11548" s="11" t="str">
        <x:v>MOCK_EVT_0699_015</x:v>
      </x:c>
      <x:c r="C11548" s="12" t="str">
        <x:v>1</x:v>
      </x:c>
      <x:c r="D11548" s="11" t="str">
        <x:v>YWJC0009-1</x:v>
      </x:c>
      <x:c r="E11548" s="11" t="str">
        <x:v>MOCK_CUST_0699</x:v>
      </x:c>
      <x:c r="F11548" s="11" t="str">
        <x:v>20260722</x:v>
      </x:c>
      <x:c r="G11548" s="12" t="str">
        <x:v>0</x:v>
      </x:c>
      <x:c r="H11548" s="11" t="str">
        <x:v>{"存款产品":"单位3个月定期存款","存款期限":"3个月","账户号":"00000000002000006991","存款金额":394400.13,"经办机构":"浦江银行苏州工业园区支行","到期日":"20261022","交易日期":"20260722","起息日":"20260722"}</x:v>
      </x:c>
    </x:row>
    <x:row r="11549" ht="34.5" customHeight="1">
      <x:c r="A11549" s="11" t="str">
        <x:v>20260917</x:v>
      </x:c>
      <x:c r="B11549" s="11" t="str">
        <x:v>MOCK_EVT_0699_014</x:v>
      </x:c>
      <x:c r="C11549" s="12" t="str">
        <x:v>1</x:v>
      </x:c>
      <x:c r="D11549" s="11" t="str">
        <x:v>YWJC0009-1</x:v>
      </x:c>
      <x:c r="E11549" s="11" t="str">
        <x:v>MOCK_CUST_0699</x:v>
      </x:c>
      <x:c r="F11549" s="11" t="str">
        <x:v>20260730</x:v>
      </x:c>
      <x:c r="G11549" s="12" t="str">
        <x:v>0</x:v>
      </x:c>
      <x:c r="H11549" s="11" t="str">
        <x:v>{"存款产品":"单位3个月定期存款","存款期限":"3个月","账户号":"00000000002000006992","存款金额":435200.15,"经办机构":"浦江银行苏州工业园区支行","到期日":"20261030","交易日期":"20260730","起息日":"20260730"}</x:v>
      </x:c>
    </x:row>
    <x:row r="11550" ht="25.5" customHeight="1">
      <x:c r="A11550" s="11" t="str">
        <x:v>20260917</x:v>
      </x:c>
      <x:c r="B11550" s="11" t="str">
        <x:v>MOCK_EVT_0699_013</x:v>
      </x:c>
      <x:c r="C11550" s="12" t="str">
        <x:v>1</x:v>
      </x:c>
      <x:c r="D11550" s="11" t="str">
        <x:v>YWJC0006-2</x:v>
      </x:c>
      <x:c r="E11550" s="11" t="str">
        <x:v>MOCK_CUST_0699</x:v>
      </x:c>
      <x:c r="F11550" s="11" t="str">
        <x:v>20260820</x:v>
      </x:c>
      <x:c r="G11550" s="12" t="str">
        <x:v>0</x:v>
      </x:c>
      <x:c r="H11550" s="11" t="str">
        <x:v>{"贷款品种":"流动资金贷款","还款金额":1292000.00,"还款日期":"20260820"}</x:v>
      </x:c>
    </x:row>
    <x:row r="11551" ht="34.5" customHeight="1">
      <x:c r="A11551" s="11" t="str">
        <x:v>20260917</x:v>
      </x:c>
      <x:c r="B11551" s="11" t="str">
        <x:v>MOCK_EVT_0699_016</x:v>
      </x:c>
      <x:c r="C11551" s="12" t="str">
        <x:v>1</x:v>
      </x:c>
      <x:c r="D11551" s="11" t="str">
        <x:v>YWJC0010</x:v>
      </x:c>
      <x:c r="E11551" s="11" t="str">
        <x:v>MOCK_CUST_0699</x:v>
      </x:c>
      <x:c r="F11551" s="11" t="str">
        <x:v>20260831</x:v>
      </x:c>
      <x:c r="G11551" s="12" t="str">
        <x:v>0</x:v>
      </x:c>
      <x:c r="H11551" s="11" t="str">
        <x:v>{"产品代码":"MOCK_PRODUCT_TERM","理财产品名称":"定期开放理财","账户号":"00000000000000000699","购买金额":74800.03,"经办机构":"浦江银行苏州工业园区支行","申购日期":"20260831"}</x:v>
      </x:c>
    </x:row>
    <x:row r="11552" ht="34.5" customHeight="1">
      <x:c r="A11552" s="11" t="str">
        <x:v>20260917</x:v>
      </x:c>
      <x:c r="B11552" s="11" t="str">
        <x:v>MOCK_EVT_0699_003</x:v>
      </x:c>
      <x:c r="C11552" s="12" t="str">
        <x:v>1</x:v>
      </x:c>
      <x:c r="D11552" s="11" t="str">
        <x:v>YWJC0009-2</x:v>
      </x:c>
      <x:c r="E11552" s="11" t="str">
        <x:v>MOCK_CUST_0699</x:v>
      </x:c>
      <x:c r="F11552" s="11" t="str">
        <x:v>20260908</x:v>
      </x:c>
      <x:c r="G11552" s="12" t="str">
        <x:v>0</x:v>
      </x:c>
      <x:c r="H11552" s="11" t="str">
        <x:v>{"存款产品":"单位活期存款","账户号":"00000000000000000699","存款金额":680000.23,"经办机构":"浦江银行苏州工业园区支行","交易日期":"20260908","起息日":"20260908"}</x:v>
      </x:c>
    </x:row>
    <x:row r="11553" ht="34.5" customHeight="1">
      <x:c r="A11553" s="11" t="str">
        <x:v>20260917</x:v>
      </x:c>
      <x:c r="B11553" s="11" t="str">
        <x:v>MOCK_EVT_0700_014</x:v>
      </x:c>
      <x:c r="C11553" s="12" t="str">
        <x:v>2</x:v>
      </x:c>
      <x:c r="D11553" s="11" t="str">
        <x:v>DSJ0001</x:v>
      </x:c>
      <x:c r="E11553" s="11" t="str">
        <x:v>MOCK_CUST_0700</x:v>
      </x:c>
      <x:c r="F11553" s="11" t="str">
        <x:v>20101128</x:v>
      </x:c>
      <x:c r="G11553" s="12" t="str">
        <x:v>0</x:v>
      </x:c>
      <x:c r="H11553" s="11" t="str">
        <x:v>{"工商注册机关":"苏州市工业园区市场监督管理局","统一社会信用代码":"91320571700007000N","注册资本":4400000,"注册日期":"20101128"}</x:v>
      </x:c>
    </x:row>
    <x:row r="11554" ht="25.5" customHeight="1">
      <x:c r="A11554" s="11" t="str">
        <x:v>20260917</x:v>
      </x:c>
      <x:c r="B11554" s="11" t="str">
        <x:v>MOCK_EVT_0700_001</x:v>
      </x:c>
      <x:c r="C11554" s="12" t="str">
        <x:v>1</x:v>
      </x:c>
      <x:c r="D11554" s="11" t="str">
        <x:v>YWJC0001</x:v>
      </x:c>
      <x:c r="E11554" s="11" t="str">
        <x:v>MOCK_CUST_0700</x:v>
      </x:c>
      <x:c r="F11554" s="11" t="str">
        <x:v>20250517</x:v>
      </x:c>
      <x:c r="G11554" s="12" t="str">
        <x:v>0</x:v>
      </x:c>
      <x:c r="H11554" s="11" t="str">
        <x:v>{"客户号":"MOCK_CUST_0700","建档日期":"20250517"}</x:v>
      </x:c>
    </x:row>
    <x:row r="11555" ht="34.5" customHeight="1">
      <x:c r="A11555" s="11" t="str">
        <x:v>20260917</x:v>
      </x:c>
      <x:c r="B11555" s="11" t="str">
        <x:v>MOCK_EVT_0700_002</x:v>
      </x:c>
      <x:c r="C11555" s="12" t="str">
        <x:v>1</x:v>
      </x:c>
      <x:c r="D11555" s="11" t="str">
        <x:v>YWJC0002</x:v>
      </x:c>
      <x:c r="E11555" s="11" t="str">
        <x:v>MOCK_CUST_0700</x:v>
      </x:c>
      <x:c r="F11555" s="11" t="str">
        <x:v>20250520</x:v>
      </x:c>
      <x:c r="G11555" s="12" t="str">
        <x:v>0</x:v>
      </x:c>
      <x:c r="H11555" s="11" t="str">
        <x:v>{"账户分类":"一类户","账户号":"00000000000000000700","账户类型":"基本存款账户","开户机构":"浦江银行苏州工业园区支行","外币账户":"0","FT账户":"0","开户日期":"20250520"}</x:v>
      </x:c>
    </x:row>
    <x:row r="11556" ht="25.5" customHeight="1">
      <x:c r="A11556" s="11" t="str">
        <x:v>20260917</x:v>
      </x:c>
      <x:c r="B11556" s="11" t="str">
        <x:v>MOCK_EVT_0700_004</x:v>
      </x:c>
      <x:c r="C11556" s="12" t="str">
        <x:v>1</x:v>
      </x:c>
      <x:c r="D11556" s="11" t="str">
        <x:v>YWJC0013</x:v>
      </x:c>
      <x:c r="E11556" s="11" t="str">
        <x:v>MOCK_CUST_0700</x:v>
      </x:c>
      <x:c r="F11556" s="11" t="str">
        <x:v>20250522</x:v>
      </x:c>
      <x:c r="G11556" s="12" t="str">
        <x:v>0</x:v>
      </x:c>
      <x:c r="H11556" s="11" t="str">
        <x:v>{"经办机构":"浦江银行苏州工业园区支行","签约日期":"20250522"}</x:v>
      </x:c>
    </x:row>
    <x:row r="11557" ht="25.5" customHeight="1">
      <x:c r="A11557" s="11" t="str">
        <x:v>20260917</x:v>
      </x:c>
      <x:c r="B11557" s="11" t="str">
        <x:v>MOCK_EVT_0700_005</x:v>
      </x:c>
      <x:c r="C11557" s="12" t="str">
        <x:v>1</x:v>
      </x:c>
      <x:c r="D11557" s="11" t="str">
        <x:v>YWJC0014</x:v>
      </x:c>
      <x:c r="E11557" s="11" t="str">
        <x:v>MOCK_CUST_0700</x:v>
      </x:c>
      <x:c r="F11557" s="11" t="str">
        <x:v>20250524</x:v>
      </x:c>
      <x:c r="G11557" s="12" t="str">
        <x:v>0</x:v>
      </x:c>
      <x:c r="H11557" s="11" t="str">
        <x:v>{"经办机构":"浦江银行苏州工业园区支行","签约日期":"20250524"}</x:v>
      </x:c>
    </x:row>
    <x:row r="11558" ht="25.5" customHeight="1">
      <x:c r="A11558" s="11" t="str">
        <x:v>20260917</x:v>
      </x:c>
      <x:c r="B11558" s="11" t="str">
        <x:v>MOCK_EVT_0700_006</x:v>
      </x:c>
      <x:c r="C11558" s="12" t="str">
        <x:v>1</x:v>
      </x:c>
      <x:c r="D11558" s="11" t="str">
        <x:v>YWJC0016</x:v>
      </x:c>
      <x:c r="E11558" s="11" t="str">
        <x:v>MOCK_CUST_0700</x:v>
      </x:c>
      <x:c r="F11558" s="11" t="str">
        <x:v>20250525</x:v>
      </x:c>
      <x:c r="G11558" s="12" t="str">
        <x:v>0</x:v>
      </x:c>
      <x:c r="H11558" s="11" t="str">
        <x:v>{"经办机构":"","签约日期":"20250525"}</x:v>
      </x:c>
    </x:row>
    <x:row r="11559" ht="34.5" customHeight="1">
      <x:c r="A11559" s="11" t="str">
        <x:v>20260917</x:v>
      </x:c>
      <x:c r="B11559" s="11" t="str">
        <x:v>MOCK_EVT_0700_007</x:v>
      </x:c>
      <x:c r="C11559" s="12" t="str">
        <x:v>1</x:v>
      </x:c>
      <x:c r="D11559" s="11" t="str">
        <x:v>YWJC0003-2</x:v>
      </x:c>
      <x:c r="E11559" s="11" t="str">
        <x:v>MOCK_CUST_0700</x:v>
      </x:c>
      <x:c r="F11559" s="11" t="str">
        <x:v>20251212</x:v>
      </x:c>
      <x:c r="G11559" s="12" t="str">
        <x:v>0</x:v>
      </x:c>
      <x:c r="H11559" s="11" t="str">
        <x:v>{"申报金额":7920000,"申报模式":"复合授信","授信发生方式":"新发生","申报机构":"浦江银行苏州工业园区支行","申报编号":"MOCK_APP_0700","申报日期":"20251212"}</x:v>
      </x:c>
    </x:row>
    <x:row r="11560" ht="25.5" customHeight="1">
      <x:c r="A11560" s="11" t="str">
        <x:v>20260917</x:v>
      </x:c>
      <x:c r="B11560" s="11" t="str">
        <x:v>MOCK_EVT_0700_008</x:v>
      </x:c>
      <x:c r="C11560" s="12" t="str">
        <x:v>1</x:v>
      </x:c>
      <x:c r="D11560" s="11" t="str">
        <x:v>YWJC0004-1</x:v>
      </x:c>
      <x:c r="E11560" s="11" t="str">
        <x:v>MOCK_CUST_0700</x:v>
      </x:c>
      <x:c r="F11560" s="11" t="str">
        <x:v>20251222</x:v>
      </x:c>
      <x:c r="G11560" s="12" t="str">
        <x:v>1</x:v>
      </x:c>
      <x:c r="H11560" s="11" t="str">
        <x:v>{"批复金额":6019200.00,"批复期限":"1年","批复日期":"20251222"}</x:v>
      </x:c>
    </x:row>
    <x:row r="11561" ht="34.5" customHeight="1">
      <x:c r="A11561" s="11" t="str">
        <x:v>20260917</x:v>
      </x:c>
      <x:c r="B11561" s="11" t="str">
        <x:v>MOCK_EVT_0700_009</x:v>
      </x:c>
      <x:c r="C11561" s="12" t="str">
        <x:v>1</x:v>
      </x:c>
      <x:c r="D11561" s="11" t="str">
        <x:v>MOCK_CREDIT_SIGN</x:v>
      </x:c>
      <x:c r="E11561" s="11" t="str">
        <x:v>MOCK_CUST_0700</x:v>
      </x:c>
      <x:c r="F11561" s="11" t="str">
        <x:v>20251226</x:v>
      </x:c>
      <x:c r="G11561" s="12" t="str">
        <x:v>0</x:v>
      </x:c>
      <x:c r="H11561" s="11" t="str">
        <x:v>{"授信品种":"设备购置贷款","合同金额":6019200.00,"币种":"CNY","合同到期日":"20261230","合同状态":"生效","合同签约日期":"20251226"}</x:v>
      </x:c>
    </x:row>
    <x:row r="11562" ht="34.5" customHeight="1">
      <x:c r="A11562" s="11" t="str">
        <x:v>20260917</x:v>
      </x:c>
      <x:c r="B11562" s="11" t="str">
        <x:v>MOCK_EVT_0700_010</x:v>
      </x:c>
      <x:c r="C11562" s="12" t="str">
        <x:v>1</x:v>
      </x:c>
      <x:c r="D11562" s="11" t="str">
        <x:v>YWJC0005</x:v>
      </x:c>
      <x:c r="E11562" s="11" t="str">
        <x:v>MOCK_CUST_0700</x:v>
      </x:c>
      <x:c r="F11562" s="11" t="str">
        <x:v>20251230</x:v>
      </x:c>
      <x:c r="G11562" s="12" t="str">
        <x:v>0</x:v>
      </x:c>
      <x:c r="H11562" s="11" t="str">
        <x:v>{"放款金额":3551328.00,"币种":"CNY","贷款品种":"设备购置贷款","贷款到期日":"20261230","放款日期":"20251230"}</x:v>
      </x:c>
    </x:row>
    <x:row r="11563" ht="34.5" customHeight="1">
      <x:c r="A11563" s="11" t="str">
        <x:v>20260917</x:v>
      </x:c>
      <x:c r="B11563" s="11" t="str">
        <x:v>MOCK_EVT_0700_015</x:v>
      </x:c>
      <x:c r="C11563" s="12" t="str">
        <x:v>2</x:v>
      </x:c>
      <x:c r="D11563" s="11" t="str">
        <x:v>DSJ0002</x:v>
      </x:c>
      <x:c r="E11563" s="11" t="str">
        <x:v>MOCK_CUST_0700</x:v>
      </x:c>
      <x:c r="F11563" s="11" t="str">
        <x:v>20260308</x:v>
      </x:c>
      <x:c r="G11563" s="12" t="str">
        <x:v>0</x:v>
      </x:c>
      <x:c r="H11563" s="11" t="str">
        <x:v>{"变更事项":"经营地址","变更前内容":"苏州市创业园1号","变更后内容":"苏州市工业园区星湖街780号5幢101室","日期":"20260308"}</x:v>
      </x:c>
    </x:row>
    <x:row r="11564" ht="25.5" customHeight="1">
      <x:c r="A11564" s="11" t="str">
        <x:v>20260917</x:v>
      </x:c>
      <x:c r="B11564" s="11" t="str">
        <x:v>MOCK_EVT_0700_011</x:v>
      </x:c>
      <x:c r="C11564" s="12" t="str">
        <x:v>1</x:v>
      </x:c>
      <x:c r="D11564" s="11" t="str">
        <x:v>YWJC0006-1</x:v>
      </x:c>
      <x:c r="E11564" s="11" t="str">
        <x:v>MOCK_CUST_0700</x:v>
      </x:c>
      <x:c r="F11564" s="11" t="str">
        <x:v>20260319</x:v>
      </x:c>
      <x:c r="G11564" s="12" t="str">
        <x:v>0</x:v>
      </x:c>
      <x:c r="H11564" s="11" t="str">
        <x:v>{"授信品种":"设备购置贷款","还款金额":556374.72,"还款日期":"20260319"}</x:v>
      </x:c>
    </x:row>
    <x:row r="11565" ht="25.5" customHeight="1">
      <x:c r="A11565" s="11" t="str">
        <x:v>20260917</x:v>
      </x:c>
      <x:c r="B11565" s="11" t="str">
        <x:v>MOCK_EVT_0700_012</x:v>
      </x:c>
      <x:c r="C11565" s="12" t="str">
        <x:v>1</x:v>
      </x:c>
      <x:c r="D11565" s="11" t="str">
        <x:v>YWJC0006-1</x:v>
      </x:c>
      <x:c r="E11565" s="11" t="str">
        <x:v>MOCK_CUST_0700</x:v>
      </x:c>
      <x:c r="F11565" s="11" t="str">
        <x:v>20260606</x:v>
      </x:c>
      <x:c r="G11565" s="12" t="str">
        <x:v>0</x:v>
      </x:c>
      <x:c r="H11565" s="11" t="str">
        <x:v>{"授信品种":"设备购置贷款","还款金额":556374.72,"还款日期":"20260606"}</x:v>
      </x:c>
    </x:row>
    <x:row r="11566" ht="34.5" customHeight="1">
      <x:c r="A11566" s="11" t="str">
        <x:v>20260917</x:v>
      </x:c>
      <x:c r="B11566" s="11" t="str">
        <x:v>MOCK_EVT_0700_003</x:v>
      </x:c>
      <x:c r="C11566" s="12" t="str">
        <x:v>1</x:v>
      </x:c>
      <x:c r="D11566" s="11" t="str">
        <x:v>YWJC0009-2</x:v>
      </x:c>
      <x:c r="E11566" s="11" t="str">
        <x:v>MOCK_CUST_0700</x:v>
      </x:c>
      <x:c r="F11566" s="11" t="str">
        <x:v>20260724</x:v>
      </x:c>
      <x:c r="G11566" s="12" t="str">
        <x:v>0</x:v>
      </x:c>
      <x:c r="H11566" s="11" t="str">
        <x:v>{"存款产品":"单位活期存款","账户号":"00000000000000000700","存款金额":396000.46,"经办机构":"浦江银行苏州工业园区支行","交易日期":"20260724","起息日":"20260724"}</x:v>
      </x:c>
    </x:row>
    <x:row r="11567" ht="25.5" customHeight="1">
      <x:c r="A11567" s="11" t="str">
        <x:v>20260917</x:v>
      </x:c>
      <x:c r="B11567" s="11" t="str">
        <x:v>MOCK_EVT_0700_013</x:v>
      </x:c>
      <x:c r="C11567" s="12" t="str">
        <x:v>1</x:v>
      </x:c>
      <x:c r="D11567" s="11" t="str">
        <x:v>YWJC0006-1</x:v>
      </x:c>
      <x:c r="E11567" s="11" t="str">
        <x:v>MOCK_CUST_0700</x:v>
      </x:c>
      <x:c r="F11567" s="11" t="str">
        <x:v>20260824</x:v>
      </x:c>
      <x:c r="G11567" s="12" t="str">
        <x:v>0</x:v>
      </x:c>
      <x:c r="H11567" s="11" t="str">
        <x:v>{"授信品种":"设备购置贷款","还款金额":556374.72,"还款日期":"20260824"}</x:v>
      </x:c>
    </x:row>
    <x:row r="11568" ht="34.5" customHeight="1">
      <x:c r="A11568" s="11" t="str">
        <x:v>20260917</x:v>
      </x:c>
      <x:c r="B11568" s="11" t="str">
        <x:v>MOCK_EVT_0701_015</x:v>
      </x:c>
      <x:c r="C11568" s="12" t="str">
        <x:v>2</x:v>
      </x:c>
      <x:c r="D11568" s="11" t="str">
        <x:v>DSJ0001</x:v>
      </x:c>
      <x:c r="E11568" s="11" t="str">
        <x:v>MOCK_CUST_0701</x:v>
      </x:c>
      <x:c r="F11568" s="11" t="str">
        <x:v>20120630</x:v>
      </x:c>
      <x:c r="G11568" s="12" t="str">
        <x:v>0</x:v>
      </x:c>
      <x:c r="H11568" s="11" t="str">
        <x:v>{"工商注册机关":"宁波市鄞州区市场监督管理局","统一社会信用代码":"91330212700007019R","注册资本":26500000,"注册日期":"20120630"}</x:v>
      </x:c>
    </x:row>
    <x:row r="11569" ht="25.5" customHeight="1">
      <x:c r="A11569" s="11" t="str">
        <x:v>20260917</x:v>
      </x:c>
      <x:c r="B11569" s="11" t="str">
        <x:v>MOCK_EVT_0701_001</x:v>
      </x:c>
      <x:c r="C11569" s="12" t="str">
        <x:v>1</x:v>
      </x:c>
      <x:c r="D11569" s="11" t="str">
        <x:v>YWJC0001</x:v>
      </x:c>
      <x:c r="E11569" s="11" t="str">
        <x:v>MOCK_CUST_0701</x:v>
      </x:c>
      <x:c r="F11569" s="11" t="str">
        <x:v>20221121</x:v>
      </x:c>
      <x:c r="G11569" s="12" t="str">
        <x:v>0</x:v>
      </x:c>
      <x:c r="H11569" s="11" t="str">
        <x:v>{"客户号":"MOCK_CUST_0701","建档日期":"20221121"}</x:v>
      </x:c>
    </x:row>
    <x:row r="11570" ht="34.5" customHeight="1">
      <x:c r="A11570" s="11" t="str">
        <x:v>20260917</x:v>
      </x:c>
      <x:c r="B11570" s="11" t="str">
        <x:v>MOCK_EVT_0701_002</x:v>
      </x:c>
      <x:c r="C11570" s="12" t="str">
        <x:v>1</x:v>
      </x:c>
      <x:c r="D11570" s="11" t="str">
        <x:v>YWJC0002</x:v>
      </x:c>
      <x:c r="E11570" s="11" t="str">
        <x:v>MOCK_CUST_0701</x:v>
      </x:c>
      <x:c r="F11570" s="11" t="str">
        <x:v>20221123</x:v>
      </x:c>
      <x:c r="G11570" s="12" t="str">
        <x:v>0</x:v>
      </x:c>
      <x:c r="H11570" s="11" t="str">
        <x:v>{"账户分类":"一类户","账户号":"00000000000000000701","账户类型":"基本存款账户","开户机构":"浦江银行宁波鄞州区支行","外币账户":"0","FT账户":"0","开户日期":"20221123"}</x:v>
      </x:c>
    </x:row>
    <x:row r="11571" ht="25.5" customHeight="1">
      <x:c r="A11571" s="11" t="str">
        <x:v>20260917</x:v>
      </x:c>
      <x:c r="B11571" s="11" t="str">
        <x:v>MOCK_EVT_0701_004</x:v>
      </x:c>
      <x:c r="C11571" s="12" t="str">
        <x:v>1</x:v>
      </x:c>
      <x:c r="D11571" s="11" t="str">
        <x:v>YWJC0013</x:v>
      </x:c>
      <x:c r="E11571" s="11" t="str">
        <x:v>MOCK_CUST_0701</x:v>
      </x:c>
      <x:c r="F11571" s="11" t="str">
        <x:v>20221203</x:v>
      </x:c>
      <x:c r="G11571" s="12" t="str">
        <x:v>0</x:v>
      </x:c>
      <x:c r="H11571" s="11" t="str">
        <x:v>{"经办机构":"浦江银行宁波鄞州区支行","签约日期":"20221203"}</x:v>
      </x:c>
    </x:row>
    <x:row r="11572" ht="25.5" customHeight="1">
      <x:c r="A11572" s="11" t="str">
        <x:v>20260917</x:v>
      </x:c>
      <x:c r="B11572" s="11" t="str">
        <x:v>MOCK_EVT_0701_005</x:v>
      </x:c>
      <x:c r="C11572" s="12" t="str">
        <x:v>1</x:v>
      </x:c>
      <x:c r="D11572" s="11" t="str">
        <x:v>YWJC0014</x:v>
      </x:c>
      <x:c r="E11572" s="11" t="str">
        <x:v>MOCK_CUST_0701</x:v>
      </x:c>
      <x:c r="F11572" s="11" t="str">
        <x:v>20221205</x:v>
      </x:c>
      <x:c r="G11572" s="12" t="str">
        <x:v>0</x:v>
      </x:c>
      <x:c r="H11572" s="11" t="str">
        <x:v>{"经办机构":"浦江银行宁波鄞州区支行","签约日期":"20221205"}</x:v>
      </x:c>
    </x:row>
    <x:row r="11573" ht="34.5" customHeight="1">
      <x:c r="A11573" s="11" t="str">
        <x:v>20260917</x:v>
      </x:c>
      <x:c r="B11573" s="11" t="str">
        <x:v>MOCK_EVT_0701_016</x:v>
      </x:c>
      <x:c r="C11573" s="12" t="str">
        <x:v>2</x:v>
      </x:c>
      <x:c r="D11573" s="11" t="str">
        <x:v>DSJ0006</x:v>
      </x:c>
      <x:c r="E11573" s="11" t="str">
        <x:v>MOCK_CUST_0701</x:v>
      </x:c>
      <x:c r="F11573" s="11" t="str">
        <x:v>20260102</x:v>
      </x:c>
      <x:c r="G11573" s="12" t="str">
        <x:v>0</x:v>
      </x:c>
      <x:c r="H11573" s="11" t="str">
        <x:v>{"舆情标题":"宁波澜知医疗科技和有限公司新增生产线投入运营","媒体名称":"企业财经资讯","舆情等级":"一般","舆情属性":"正面","日期":"20260102"}</x:v>
      </x:c>
    </x:row>
    <x:row r="11574" ht="34.5" customHeight="1">
      <x:c r="A11574" s="11" t="str">
        <x:v>20260917</x:v>
      </x:c>
      <x:c r="B11574" s="11" t="str">
        <x:v>MOCK_EVT_0701_006</x:v>
      </x:c>
      <x:c r="C11574" s="12" t="str">
        <x:v>1</x:v>
      </x:c>
      <x:c r="D11574" s="11" t="str">
        <x:v>YWJC0003-1</x:v>
      </x:c>
      <x:c r="E11574" s="11" t="str">
        <x:v>MOCK_CUST_0701</x:v>
      </x:c>
      <x:c r="F11574" s="11" t="str">
        <x:v>20260319</x:v>
      </x:c>
      <x:c r="G11574" s="12" t="str">
        <x:v>0</x:v>
      </x:c>
      <x:c r="H11574" s="11" t="str">
        <x:v>{"申报金额":37100000,"申报模式":"单笔单批","授信发生方式":"新发生","申报机构":"浦江银行宁波鄞州区支行","申报编号":"MOCK_APP_0701","授信品种":"经营周转贷款","申报日期":"20260319"}</x:v>
      </x:c>
    </x:row>
    <x:row r="11575" ht="25.5" customHeight="1">
      <x:c r="A11575" s="11" t="str">
        <x:v>20260917</x:v>
      </x:c>
      <x:c r="B11575" s="11" t="str">
        <x:v>MOCK_EVT_0701_007</x:v>
      </x:c>
      <x:c r="C11575" s="12" t="str">
        <x:v>1</x:v>
      </x:c>
      <x:c r="D11575" s="11" t="str">
        <x:v>YWJC0004-1</x:v>
      </x:c>
      <x:c r="E11575" s="11" t="str">
        <x:v>MOCK_CUST_0701</x:v>
      </x:c>
      <x:c r="F11575" s="11" t="str">
        <x:v>20260401</x:v>
      </x:c>
      <x:c r="G11575" s="12" t="str">
        <x:v>1</x:v>
      </x:c>
      <x:c r="H11575" s="11" t="str">
        <x:v>{"批复金额":25228000.00,"批复期限":"1年","批复日期":"20260401"}</x:v>
      </x:c>
    </x:row>
    <x:row r="11576" ht="34.5" customHeight="1">
      <x:c r="A11576" s="11" t="str">
        <x:v>20260917</x:v>
      </x:c>
      <x:c r="B11576" s="11" t="str">
        <x:v>MOCK_EVT_0701_008</x:v>
      </x:c>
      <x:c r="C11576" s="12" t="str">
        <x:v>1</x:v>
      </x:c>
      <x:c r="D11576" s="11" t="str">
        <x:v>MOCK_CREDIT_SIGN</x:v>
      </x:c>
      <x:c r="E11576" s="11" t="str">
        <x:v>MOCK_CUST_0701</x:v>
      </x:c>
      <x:c r="F11576" s="11" t="str">
        <x:v>20260403</x:v>
      </x:c>
      <x:c r="G11576" s="12" t="str">
        <x:v>0</x:v>
      </x:c>
      <x:c r="H11576" s="11" t="str">
        <x:v>{"授信品种":"经营周转贷款","合同金额":25228000.00,"币种":"CNY","合同到期日":"20270405","合同状态":"生效","合同签约日期":"20260403"}</x:v>
      </x:c>
    </x:row>
    <x:row r="11577" ht="34.5" customHeight="1">
      <x:c r="A11577" s="11" t="str">
        <x:v>20260917</x:v>
      </x:c>
      <x:c r="B11577" s="11" t="str">
        <x:v>MOCK_EVT_0701_009</x:v>
      </x:c>
      <x:c r="C11577" s="12" t="str">
        <x:v>1</x:v>
      </x:c>
      <x:c r="D11577" s="11" t="str">
        <x:v>YWJC0005</x:v>
      </x:c>
      <x:c r="E11577" s="11" t="str">
        <x:v>MOCK_CUST_0701</x:v>
      </x:c>
      <x:c r="F11577" s="11" t="str">
        <x:v>20260405</x:v>
      </x:c>
      <x:c r="G11577" s="12" t="str">
        <x:v>0</x:v>
      </x:c>
      <x:c r="H11577" s="11" t="str">
        <x:v>{"放款金额":16650480.00,"币种":"CNY","贷款品种":"经营周转贷款","贷款到期日":"20270405","放款日期":"20260405"}</x:v>
      </x:c>
    </x:row>
    <x:row r="11578" ht="25.5" customHeight="1">
      <x:c r="A11578" s="11" t="str">
        <x:v>20260917</x:v>
      </x:c>
      <x:c r="B11578" s="11" t="str">
        <x:v>MOCK_EVT_0701_010</x:v>
      </x:c>
      <x:c r="C11578" s="12" t="str">
        <x:v>1</x:v>
      </x:c>
      <x:c r="D11578" s="11" t="str">
        <x:v>YWJC0006-1</x:v>
      </x:c>
      <x:c r="E11578" s="11" t="str">
        <x:v>MOCK_CUST_0701</x:v>
      </x:c>
      <x:c r="F11578" s="11" t="str">
        <x:v>20260504</x:v>
      </x:c>
      <x:c r="G11578" s="12" t="str">
        <x:v>0</x:v>
      </x:c>
      <x:c r="H11578" s="11" t="str">
        <x:v>{"授信品种":"经营周转贷款","还款金额":1032329.76,"还款日期":"20260504"}</x:v>
      </x:c>
    </x:row>
    <x:row r="11579" ht="25.5" customHeight="1">
      <x:c r="A11579" s="11" t="str">
        <x:v>20260917</x:v>
      </x:c>
      <x:c r="B11579" s="11" t="str">
        <x:v>MOCK_EVT_0701_011</x:v>
      </x:c>
      <x:c r="C11579" s="12" t="str">
        <x:v>1</x:v>
      </x:c>
      <x:c r="D11579" s="11" t="str">
        <x:v>YWJC0006-1</x:v>
      </x:c>
      <x:c r="E11579" s="11" t="str">
        <x:v>MOCK_CUST_0701</x:v>
      </x:c>
      <x:c r="F11579" s="11" t="str">
        <x:v>20260603</x:v>
      </x:c>
      <x:c r="G11579" s="12" t="str">
        <x:v>0</x:v>
      </x:c>
      <x:c r="H11579" s="11" t="str">
        <x:v>{"授信品种":"经营周转贷款","还款金额":1032329.76,"还款日期":"20260603"}</x:v>
      </x:c>
    </x:row>
    <x:row r="11580" ht="25.5" customHeight="1">
      <x:c r="A11580" s="11" t="str">
        <x:v>20260917</x:v>
      </x:c>
      <x:c r="B11580" s="11" t="str">
        <x:v>MOCK_EVT_0701_012</x:v>
      </x:c>
      <x:c r="C11580" s="12" t="str">
        <x:v>1</x:v>
      </x:c>
      <x:c r="D11580" s="11" t="str">
        <x:v>YWJC0006-1</x:v>
      </x:c>
      <x:c r="E11580" s="11" t="str">
        <x:v>MOCK_CUST_0701</x:v>
      </x:c>
      <x:c r="F11580" s="11" t="str">
        <x:v>20260703</x:v>
      </x:c>
      <x:c r="G11580" s="12" t="str">
        <x:v>0</x:v>
      </x:c>
      <x:c r="H11580" s="11" t="str">
        <x:v>{"授信品种":"经营周转贷款","还款金额":1032329.76,"还款日期":"20260703"}</x:v>
      </x:c>
    </x:row>
    <x:row r="11581" ht="34.5" customHeight="1">
      <x:c r="A11581" s="11" t="str">
        <x:v>20260917</x:v>
      </x:c>
      <x:c r="B11581" s="11" t="str">
        <x:v>MOCK_EVT_0701_003</x:v>
      </x:c>
      <x:c r="C11581" s="12" t="str">
        <x:v>1</x:v>
      </x:c>
      <x:c r="D11581" s="11" t="str">
        <x:v>YWJC0009-2</x:v>
      </x:c>
      <x:c r="E11581" s="11" t="str">
        <x:v>MOCK_CUST_0701</x:v>
      </x:c>
      <x:c r="F11581" s="11" t="str">
        <x:v>20260726</x:v>
      </x:c>
      <x:c r="G11581" s="12" t="str">
        <x:v>0</x:v>
      </x:c>
      <x:c r="H11581" s="11" t="str">
        <x:v>{"存款产品":"单位活期存款","账户号":"00000000000000000701","存款金额":16430000.20,"经办机构":"浦江银行宁波鄞州区支行","交易日期":"20260726","起息日":"20260726"}</x:v>
      </x:c>
    </x:row>
    <x:row r="11582" ht="25.5" customHeight="1">
      <x:c r="A11582" s="11" t="str">
        <x:v>20260917</x:v>
      </x:c>
      <x:c r="B11582" s="11" t="str">
        <x:v>MOCK_EVT_0701_013</x:v>
      </x:c>
      <x:c r="C11582" s="12" t="str">
        <x:v>1</x:v>
      </x:c>
      <x:c r="D11582" s="11" t="str">
        <x:v>YWJC0006-1</x:v>
      </x:c>
      <x:c r="E11582" s="11" t="str">
        <x:v>MOCK_CUST_0701</x:v>
      </x:c>
      <x:c r="F11582" s="11" t="str">
        <x:v>20260802</x:v>
      </x:c>
      <x:c r="G11582" s="12" t="str">
        <x:v>0</x:v>
      </x:c>
      <x:c r="H11582" s="11" t="str">
        <x:v>{"授信品种":"经营周转贷款","还款金额":1032329.76,"还款日期":"20260802"}</x:v>
      </x:c>
    </x:row>
    <x:row r="11583" ht="25.5" customHeight="1">
      <x:c r="A11583" s="11" t="str">
        <x:v>20260917</x:v>
      </x:c>
      <x:c r="B11583" s="11" t="str">
        <x:v>MOCK_EVT_0701_014</x:v>
      </x:c>
      <x:c r="C11583" s="12" t="str">
        <x:v>1</x:v>
      </x:c>
      <x:c r="D11583" s="11" t="str">
        <x:v>YWJC0006-1</x:v>
      </x:c>
      <x:c r="E11583" s="11" t="str">
        <x:v>MOCK_CUST_0701</x:v>
      </x:c>
      <x:c r="F11583" s="11" t="str">
        <x:v>20260901</x:v>
      </x:c>
      <x:c r="G11583" s="12" t="str">
        <x:v>0</x:v>
      </x:c>
      <x:c r="H11583" s="11" t="str">
        <x:v>{"授信品种":"经营周转贷款","还款金额":1032329.76,"还款日期":"20260901"}</x:v>
      </x:c>
    </x:row>
    <x:row r="11584" ht="34.5" customHeight="1">
      <x:c r="A11584" s="11" t="str">
        <x:v>20260917</x:v>
      </x:c>
      <x:c r="B11584" s="11" t="str">
        <x:v>MOCK_EVT_0702_017</x:v>
      </x:c>
      <x:c r="C11584" s="12" t="str">
        <x:v>2</x:v>
      </x:c>
      <x:c r="D11584" s="11" t="str">
        <x:v>DSJ0001</x:v>
      </x:c>
      <x:c r="E11584" s="11" t="str">
        <x:v>MOCK_CUST_0702</x:v>
      </x:c>
      <x:c r="F11584" s="11" t="str">
        <x:v>20190722</x:v>
      </x:c>
      <x:c r="G11584" s="12" t="str">
        <x:v>0</x:v>
      </x:c>
      <x:c r="H11584" s="11" t="str">
        <x:v>{"工商注册机关":"上海市嘉定区市场监督管理局","统一社会信用代码":"913101147000070274","注册资本":4300000,"注册日期":"20190722"}</x:v>
      </x:c>
    </x:row>
    <x:row r="11585" ht="25.5" customHeight="1">
      <x:c r="A11585" s="11" t="str">
        <x:v>20260917</x:v>
      </x:c>
      <x:c r="B11585" s="11" t="str">
        <x:v>MOCK_EVT_0702_001</x:v>
      </x:c>
      <x:c r="C11585" s="12" t="str">
        <x:v>1</x:v>
      </x:c>
      <x:c r="D11585" s="11" t="str">
        <x:v>YWJC0001</x:v>
      </x:c>
      <x:c r="E11585" s="11" t="str">
        <x:v>MOCK_CUST_0702</x:v>
      </x:c>
      <x:c r="F11585" s="11" t="str">
        <x:v>20240718</x:v>
      </x:c>
      <x:c r="G11585" s="12" t="str">
        <x:v>0</x:v>
      </x:c>
      <x:c r="H11585" s="11" t="str">
        <x:v>{"客户号":"MOCK_CUST_0702","建档日期":"20240718"}</x:v>
      </x:c>
    </x:row>
    <x:row r="11586" ht="34.5" customHeight="1">
      <x:c r="A11586" s="11" t="str">
        <x:v>20260917</x:v>
      </x:c>
      <x:c r="B11586" s="11" t="str">
        <x:v>MOCK_EVT_0702_002</x:v>
      </x:c>
      <x:c r="C11586" s="12" t="str">
        <x:v>1</x:v>
      </x:c>
      <x:c r="D11586" s="11" t="str">
        <x:v>YWJC0002</x:v>
      </x:c>
      <x:c r="E11586" s="11" t="str">
        <x:v>MOCK_CUST_0702</x:v>
      </x:c>
      <x:c r="F11586" s="11" t="str">
        <x:v>20240727</x:v>
      </x:c>
      <x:c r="G11586" s="12" t="str">
        <x:v>0</x:v>
      </x:c>
      <x:c r="H11586" s="11" t="str">
        <x:v>{"账户分类":"一类户","账户号":"00000000000000000702","账户类型":"基本存款账户","开户机构":"浦江银行上海嘉定区支行","外币账户":"0","FT账户":"0","开户日期":"20240727"}</x:v>
      </x:c>
    </x:row>
    <x:row r="11587" ht="25.5" customHeight="1">
      <x:c r="A11587" s="11" t="str">
        <x:v>20260917</x:v>
      </x:c>
      <x:c r="B11587" s="11" t="str">
        <x:v>MOCK_EVT_0702_004</x:v>
      </x:c>
      <x:c r="C11587" s="12" t="str">
        <x:v>1</x:v>
      </x:c>
      <x:c r="D11587" s="11" t="str">
        <x:v>YWJC0013</x:v>
      </x:c>
      <x:c r="E11587" s="11" t="str">
        <x:v>MOCK_CUST_0702</x:v>
      </x:c>
      <x:c r="F11587" s="11" t="str">
        <x:v>20240731</x:v>
      </x:c>
      <x:c r="G11587" s="12" t="str">
        <x:v>0</x:v>
      </x:c>
      <x:c r="H11587" s="11" t="str">
        <x:v>{"经办机构":"浦江银行上海嘉定区支行","签约日期":"20240731"}</x:v>
      </x:c>
    </x:row>
    <x:row r="11588" ht="25.5" customHeight="1">
      <x:c r="A11588" s="11" t="str">
        <x:v>20260917</x:v>
      </x:c>
      <x:c r="B11588" s="11" t="str">
        <x:v>MOCK_EVT_0702_005</x:v>
      </x:c>
      <x:c r="C11588" s="12" t="str">
        <x:v>1</x:v>
      </x:c>
      <x:c r="D11588" s="11" t="str">
        <x:v>YWJC0014</x:v>
      </x:c>
      <x:c r="E11588" s="11" t="str">
        <x:v>MOCK_CUST_0702</x:v>
      </x:c>
      <x:c r="F11588" s="11" t="str">
        <x:v>20240802</x:v>
      </x:c>
      <x:c r="G11588" s="12" t="str">
        <x:v>0</x:v>
      </x:c>
      <x:c r="H11588" s="11" t="str">
        <x:v>{"经办机构":"浦江银行上海嘉定区支行","签约日期":"20240802"}</x:v>
      </x:c>
    </x:row>
    <x:row r="11589" ht="25.5" customHeight="1">
      <x:c r="A11589" s="11" t="str">
        <x:v>20260917</x:v>
      </x:c>
      <x:c r="B11589" s="11" t="str">
        <x:v>MOCK_EVT_0702_006</x:v>
      </x:c>
      <x:c r="C11589" s="12" t="str">
        <x:v>1</x:v>
      </x:c>
      <x:c r="D11589" s="11" t="str">
        <x:v>YWJC0016</x:v>
      </x:c>
      <x:c r="E11589" s="11" t="str">
        <x:v>MOCK_CUST_0702</x:v>
      </x:c>
      <x:c r="F11589" s="11" t="str">
        <x:v>20240803</x:v>
      </x:c>
      <x:c r="G11589" s="12" t="str">
        <x:v>0</x:v>
      </x:c>
      <x:c r="H11589" s="11" t="str">
        <x:v>{"经办机构":"","签约日期":"20240803"}</x:v>
      </x:c>
    </x:row>
    <x:row r="11590" ht="25.5" customHeight="1">
      <x:c r="A11590" s="11" t="str">
        <x:v>20260917</x:v>
      </x:c>
      <x:c r="B11590" s="11" t="str">
        <x:v>MOCK_EVT_0702_018</x:v>
      </x:c>
      <x:c r="C11590" s="12" t="str">
        <x:v>1</x:v>
      </x:c>
      <x:c r="D11590" s="11" t="str">
        <x:v>MOCK_FX_SIGN</x:v>
      </x:c>
      <x:c r="E11590" s="11" t="str">
        <x:v>MOCK_CUST_0702</x:v>
      </x:c>
      <x:c r="F11590" s="11" t="str">
        <x:v>20240805</x:v>
      </x:c>
      <x:c r="G11590" s="12" t="str">
        <x:v>0</x:v>
      </x:c>
      <x:c r="H11590" s="11" t="str">
        <x:v>{"经办机构":"浦江银行上海嘉定区支行","业务首次开展日期":"20240805"}</x:v>
      </x:c>
    </x:row>
    <x:row r="11591" ht="34.5" customHeight="1">
      <x:c r="A11591" s="11" t="str">
        <x:v>20260917</x:v>
      </x:c>
      <x:c r="B11591" s="11" t="str">
        <x:v>MOCK_EVT_0702_007</x:v>
      </x:c>
      <x:c r="C11591" s="12" t="str">
        <x:v>1</x:v>
      </x:c>
      <x:c r="D11591" s="11" t="str">
        <x:v>YWJC0003-2</x:v>
      </x:c>
      <x:c r="E11591" s="11" t="str">
        <x:v>MOCK_CUST_0702</x:v>
      </x:c>
      <x:c r="F11591" s="11" t="str">
        <x:v>20260404</x:v>
      </x:c>
      <x:c r="G11591" s="12" t="str">
        <x:v>0</x:v>
      </x:c>
      <x:c r="H11591" s="11" t="str">
        <x:v>{"申报金额":7310000,"申报模式":"复合授信","授信发生方式":"新发生","申报机构":"浦江银行上海嘉定区支行","申报编号":"MOCK_APP_0702","申报日期":"20260404"}</x:v>
      </x:c>
    </x:row>
    <x:row r="11592" ht="25.5" customHeight="1">
      <x:c r="A11592" s="11" t="str">
        <x:v>20260917</x:v>
      </x:c>
      <x:c r="B11592" s="11" t="str">
        <x:v>MOCK_EVT_0702_008</x:v>
      </x:c>
      <x:c r="C11592" s="12" t="str">
        <x:v>1</x:v>
      </x:c>
      <x:c r="D11592" s="11" t="str">
        <x:v>YWJC0004-1</x:v>
      </x:c>
      <x:c r="E11592" s="11" t="str">
        <x:v>MOCK_CUST_0702</x:v>
      </x:c>
      <x:c r="F11592" s="11" t="str">
        <x:v>20260429</x:v>
      </x:c>
      <x:c r="G11592" s="12" t="str">
        <x:v>1</x:v>
      </x:c>
      <x:c r="H11592" s="11" t="str">
        <x:v>{"批复金额":6286600.00,"批复期限":"1年","批复日期":"20260429"}</x:v>
      </x:c>
    </x:row>
    <x:row r="11593" ht="34.5" customHeight="1">
      <x:c r="A11593" s="11" t="str">
        <x:v>20260917</x:v>
      </x:c>
      <x:c r="B11593" s="11" t="str">
        <x:v>MOCK_EVT_0702_009</x:v>
      </x:c>
      <x:c r="C11593" s="12" t="str">
        <x:v>1</x:v>
      </x:c>
      <x:c r="D11593" s="11" t="str">
        <x:v>MOCK_CREDIT_SIGN</x:v>
      </x:c>
      <x:c r="E11593" s="11" t="str">
        <x:v>MOCK_CUST_0702</x:v>
      </x:c>
      <x:c r="F11593" s="11" t="str">
        <x:v>20260506</x:v>
      </x:c>
      <x:c r="G11593" s="12" t="str">
        <x:v>0</x:v>
      </x:c>
      <x:c r="H11593" s="11" t="str">
        <x:v>{"授信品种":"流动资金贷款","合同金额":6286600.00,"币种":"CNY","合同到期日":"20270515","合同状态":"生效","合同签约日期":"20260506"}</x:v>
      </x:c>
    </x:row>
    <x:row r="11594" ht="34.5" customHeight="1">
      <x:c r="A11594" s="11" t="str">
        <x:v>20260917</x:v>
      </x:c>
      <x:c r="B11594" s="11" t="str">
        <x:v>MOCK_EVT_0702_010</x:v>
      </x:c>
      <x:c r="C11594" s="12" t="str">
        <x:v>1</x:v>
      </x:c>
      <x:c r="D11594" s="11" t="str">
        <x:v>YWJC0005</x:v>
      </x:c>
      <x:c r="E11594" s="11" t="str">
        <x:v>MOCK_CUST_0702</x:v>
      </x:c>
      <x:c r="F11594" s="11" t="str">
        <x:v>20260515</x:v>
      </x:c>
      <x:c r="G11594" s="12" t="str">
        <x:v>0</x:v>
      </x:c>
      <x:c r="H11594" s="11" t="str">
        <x:v>{"放款金额":2703238.00,"币种":"CNY","贷款品种":"流动资金贷款","贷款到期日":"20270515","放款日期":"20260515"}</x:v>
      </x:c>
    </x:row>
    <x:row r="11595" ht="25.5" customHeight="1">
      <x:c r="A11595" s="11" t="str">
        <x:v>20260917</x:v>
      </x:c>
      <x:c r="B11595" s="11" t="str">
        <x:v>MOCK_EVT_0702_011</x:v>
      </x:c>
      <x:c r="C11595" s="12" t="str">
        <x:v>1</x:v>
      </x:c>
      <x:c r="D11595" s="11" t="str">
        <x:v>YWJC0006-1</x:v>
      </x:c>
      <x:c r="E11595" s="11" t="str">
        <x:v>MOCK_CUST_0702</x:v>
      </x:c>
      <x:c r="F11595" s="11" t="str">
        <x:v>20260702</x:v>
      </x:c>
      <x:c r="G11595" s="12" t="str">
        <x:v>0</x:v>
      </x:c>
      <x:c r="H11595" s="11" t="str">
        <x:v>{"授信品种":"流动资金贷款","还款金额":1351619.00,"还款日期":"20260702"}</x:v>
      </x:c>
    </x:row>
    <x:row r="11596" ht="34.5" customHeight="1">
      <x:c r="A11596" s="11" t="str">
        <x:v>20260917</x:v>
      </x:c>
      <x:c r="B11596" s="11" t="str">
        <x:v>MOCK_EVT_0702_013</x:v>
      </x:c>
      <x:c r="C11596" s="12" t="str">
        <x:v>1</x:v>
      </x:c>
      <x:c r="D11596" s="11" t="str">
        <x:v>YWJC0009-1</x:v>
      </x:c>
      <x:c r="E11596" s="11" t="str">
        <x:v>MOCK_CUST_0702</x:v>
      </x:c>
      <x:c r="F11596" s="11" t="str">
        <x:v>20260801</x:v>
      </x:c>
      <x:c r="G11596" s="12" t="str">
        <x:v>0</x:v>
      </x:c>
      <x:c r="H11596" s="11" t="str">
        <x:v>{"存款产品":"单位3个月定期存款","存款期限":"3个月","账户号":"00000000002000007021","存款金额":595980.03,"经办机构":"浦江银行上海嘉定区支行","到期日":"20261101","交易日期":"20260801","起息日":"20260801"}</x:v>
      </x:c>
    </x:row>
    <x:row r="11597" ht="34.5" customHeight="1">
      <x:c r="A11597" s="11" t="str">
        <x:v>20260917</x:v>
      </x:c>
      <x:c r="B11597" s="11" t="str">
        <x:v>MOCK_EVT_0702_014</x:v>
      </x:c>
      <x:c r="C11597" s="12" t="str">
        <x:v>1</x:v>
      </x:c>
      <x:c r="D11597" s="11" t="str">
        <x:v>YWJC0009-1</x:v>
      </x:c>
      <x:c r="E11597" s="11" t="str">
        <x:v>MOCK_CUST_0702</x:v>
      </x:c>
      <x:c r="F11597" s="11" t="str">
        <x:v>20260810</x:v>
      </x:c>
      <x:c r="G11597" s="12" t="str">
        <x:v>0</x:v>
      </x:c>
      <x:c r="H11597" s="11" t="str">
        <x:v>{"存款产品":"单位12个月定期存款","存款期限":"12个月","账户号":"00000000002000007022","存款金额":1498980.08,"经办机构":"浦江银行上海嘉定区支行","到期日":"20270810","交易日期":"20260810","起息日":"20260810"}</x:v>
      </x:c>
    </x:row>
    <x:row r="11598" ht="34.5" customHeight="1">
      <x:c r="A11598" s="11" t="str">
        <x:v>20260917</x:v>
      </x:c>
      <x:c r="B11598" s="11" t="str">
        <x:v>MOCK_EVT_0702_003</x:v>
      </x:c>
      <x:c r="C11598" s="12" t="str">
        <x:v>1</x:v>
      </x:c>
      <x:c r="D11598" s="11" t="str">
        <x:v>YWJC0009-2</x:v>
      </x:c>
      <x:c r="E11598" s="11" t="str">
        <x:v>MOCK_CUST_0702</x:v>
      </x:c>
      <x:c r="F11598" s="11" t="str">
        <x:v>20260815</x:v>
      </x:c>
      <x:c r="G11598" s="12" t="str">
        <x:v>0</x:v>
      </x:c>
      <x:c r="H11598" s="11" t="str">
        <x:v>{"存款产品":"单位活期存款","账户号":"00000000000000000702","存款金额":1806000.10,"经办机构":"浦江银行上海嘉定区支行","交易日期":"20260815","起息日":"20260815"}</x:v>
      </x:c>
    </x:row>
    <x:row r="11599" ht="25.5" customHeight="1">
      <x:c r="A11599" s="11" t="str">
        <x:v>20260917</x:v>
      </x:c>
      <x:c r="B11599" s="11" t="str">
        <x:v>MOCK_EVT_0702_012</x:v>
      </x:c>
      <x:c r="C11599" s="12" t="str">
        <x:v>1</x:v>
      </x:c>
      <x:c r="D11599" s="11" t="str">
        <x:v>YWJC0006-2</x:v>
      </x:c>
      <x:c r="E11599" s="11" t="str">
        <x:v>MOCK_CUST_0702</x:v>
      </x:c>
      <x:c r="F11599" s="11" t="str">
        <x:v>20260819</x:v>
      </x:c>
      <x:c r="G11599" s="12" t="str">
        <x:v>0</x:v>
      </x:c>
      <x:c r="H11599" s="11" t="str">
        <x:v>{"贷款品种":"流动资金贷款","还款金额":1351619.00,"还款日期":"20260819"}</x:v>
      </x:c>
    </x:row>
    <x:row r="11600" ht="34.5" customHeight="1">
      <x:c r="A11600" s="11" t="str">
        <x:v>20260917</x:v>
      </x:c>
      <x:c r="B11600" s="11" t="str">
        <x:v>MOCK_EVT_0702_015</x:v>
      </x:c>
      <x:c r="C11600" s="12" t="str">
        <x:v>1</x:v>
      </x:c>
      <x:c r="D11600" s="11" t="str">
        <x:v>YWJC0009-1</x:v>
      </x:c>
      <x:c r="E11600" s="11" t="str">
        <x:v>MOCK_CUST_0702</x:v>
      </x:c>
      <x:c r="F11600" s="11" t="str">
        <x:v>20260831</x:v>
      </x:c>
      <x:c r="G11600" s="12" t="str">
        <x:v>0</x:v>
      </x:c>
      <x:c r="H11600" s="11" t="str">
        <x:v>{"存款产品":"单位3个月定期存款","存款期限":"3个月","账户号":"00000000002000007023","存款金额":1661520.09,"经办机构":"浦江银行上海嘉定区支行","到期日":"20261130","交易日期":"20260831","起息日":"20260831"}</x:v>
      </x:c>
    </x:row>
    <x:row r="11601" ht="34.5" customHeight="1">
      <x:c r="A11601" s="11" t="str">
        <x:v>20260917</x:v>
      </x:c>
      <x:c r="B11601" s="11" t="str">
        <x:v>MOCK_EVT_0702_016</x:v>
      </x:c>
      <x:c r="C11601" s="12" t="str">
        <x:v>1</x:v>
      </x:c>
      <x:c r="D11601" s="11" t="str">
        <x:v>YWJC0010</x:v>
      </x:c>
      <x:c r="E11601" s="11" t="str">
        <x:v>MOCK_CUST_0702</x:v>
      </x:c>
      <x:c r="F11601" s="11" t="str">
        <x:v>20260908</x:v>
      </x:c>
      <x:c r="G11601" s="12" t="str">
        <x:v>0</x:v>
      </x:c>
      <x:c r="H11601" s="11" t="str">
        <x:v>{"产品代码":"MOCK_PRODUCT_CASH","理财产品名称":"现金管理理财","账户号":"00000000000000000702","购买金额":433440.02,"经办机构":"浦江银行上海嘉定区支行","申购日期":"20260908"}</x:v>
      </x:c>
    </x:row>
    <x:row r="11602" ht="34.5" customHeight="1">
      <x:c r="A11602" s="11" t="str">
        <x:v>20260917</x:v>
      </x:c>
      <x:c r="B11602" s="11" t="str">
        <x:v>MOCK_EVT_0703_014</x:v>
      </x:c>
      <x:c r="C11602" s="12" t="str">
        <x:v>2</x:v>
      </x:c>
      <x:c r="D11602" s="11" t="str">
        <x:v>DSJ0001</x:v>
      </x:c>
      <x:c r="E11602" s="11" t="str">
        <x:v>MOCK_CUST_0703</x:v>
      </x:c>
      <x:c r="F11602" s="11" t="str">
        <x:v>20171130</x:v>
      </x:c>
      <x:c r="G11602" s="12" t="str">
        <x:v>0</x:v>
      </x:c>
      <x:c r="H11602" s="11" t="str">
        <x:v>{"工商注册机关":"苏州市工业园区市场监督管理局","统一社会信用代码":"913205717000070359","注册资本":39900000,"注册日期":"20171130"}</x:v>
      </x:c>
    </x:row>
    <x:row r="11603" ht="25.5" customHeight="1">
      <x:c r="A11603" s="11" t="str">
        <x:v>20260917</x:v>
      </x:c>
      <x:c r="B11603" s="11" t="str">
        <x:v>MOCK_EVT_0703_001</x:v>
      </x:c>
      <x:c r="C11603" s="12" t="str">
        <x:v>1</x:v>
      </x:c>
      <x:c r="D11603" s="11" t="str">
        <x:v>YWJC0001</x:v>
      </x:c>
      <x:c r="E11603" s="11" t="str">
        <x:v>MOCK_CUST_0703</x:v>
      </x:c>
      <x:c r="F11603" s="11" t="str">
        <x:v>20221109</x:v>
      </x:c>
      <x:c r="G11603" s="12" t="str">
        <x:v>0</x:v>
      </x:c>
      <x:c r="H11603" s="11" t="str">
        <x:v>{"客户号":"MOCK_CUST_0703","建档日期":"20221109"}</x:v>
      </x:c>
    </x:row>
    <x:row r="11604" ht="34.5" customHeight="1">
      <x:c r="A11604" s="11" t="str">
        <x:v>20260917</x:v>
      </x:c>
      <x:c r="B11604" s="11" t="str">
        <x:v>MOCK_EVT_0703_002</x:v>
      </x:c>
      <x:c r="C11604" s="12" t="str">
        <x:v>1</x:v>
      </x:c>
      <x:c r="D11604" s="11" t="str">
        <x:v>YWJC0002</x:v>
      </x:c>
      <x:c r="E11604" s="11" t="str">
        <x:v>MOCK_CUST_0703</x:v>
      </x:c>
      <x:c r="F11604" s="11" t="str">
        <x:v>20221112</x:v>
      </x:c>
      <x:c r="G11604" s="12" t="str">
        <x:v>0</x:v>
      </x:c>
      <x:c r="H11604" s="11" t="str">
        <x:v>{"账户分类":"一类户","账户号":"00000000000000000703","账户类型":"基本存款账户","开户机构":"浦江银行苏州工业园区支行","外币账户":"0","FT账户":"0","开户日期":"20221112"}</x:v>
      </x:c>
    </x:row>
    <x:row r="11605" ht="25.5" customHeight="1">
      <x:c r="A11605" s="11" t="str">
        <x:v>20260917</x:v>
      </x:c>
      <x:c r="B11605" s="11" t="str">
        <x:v>MOCK_EVT_0703_004</x:v>
      </x:c>
      <x:c r="C11605" s="12" t="str">
        <x:v>1</x:v>
      </x:c>
      <x:c r="D11605" s="11" t="str">
        <x:v>YWJC0013</x:v>
      </x:c>
      <x:c r="E11605" s="11" t="str">
        <x:v>MOCK_CUST_0703</x:v>
      </x:c>
      <x:c r="F11605" s="11" t="str">
        <x:v>20221122</x:v>
      </x:c>
      <x:c r="G11605" s="12" t="str">
        <x:v>0</x:v>
      </x:c>
      <x:c r="H11605" s="11" t="str">
        <x:v>{"经办机构":"浦江银行苏州工业园区支行","签约日期":"20221122"}</x:v>
      </x:c>
    </x:row>
    <x:row r="11606" ht="25.5" customHeight="1">
      <x:c r="A11606" s="11" t="str">
        <x:v>20260917</x:v>
      </x:c>
      <x:c r="B11606" s="11" t="str">
        <x:v>MOCK_EVT_0703_005</x:v>
      </x:c>
      <x:c r="C11606" s="12" t="str">
        <x:v>1</x:v>
      </x:c>
      <x:c r="D11606" s="11" t="str">
        <x:v>YWJC0014</x:v>
      </x:c>
      <x:c r="E11606" s="11" t="str">
        <x:v>MOCK_CUST_0703</x:v>
      </x:c>
      <x:c r="F11606" s="11" t="str">
        <x:v>20221124</x:v>
      </x:c>
      <x:c r="G11606" s="12" t="str">
        <x:v>0</x:v>
      </x:c>
      <x:c r="H11606" s="11" t="str">
        <x:v>{"经办机构":"浦江银行苏州工业园区支行","签约日期":"20221124"}</x:v>
      </x:c>
    </x:row>
    <x:row r="11607" ht="25.5" customHeight="1">
      <x:c r="A11607" s="11" t="str">
        <x:v>20260917</x:v>
      </x:c>
      <x:c r="B11607" s="11" t="str">
        <x:v>MOCK_EVT_0703_006</x:v>
      </x:c>
      <x:c r="C11607" s="12" t="str">
        <x:v>1</x:v>
      </x:c>
      <x:c r="D11607" s="11" t="str">
        <x:v>YWJC0016</x:v>
      </x:c>
      <x:c r="E11607" s="11" t="str">
        <x:v>MOCK_CUST_0703</x:v>
      </x:c>
      <x:c r="F11607" s="11" t="str">
        <x:v>20221125</x:v>
      </x:c>
      <x:c r="G11607" s="12" t="str">
        <x:v>0</x:v>
      </x:c>
      <x:c r="H11607" s="11" t="str">
        <x:v>{"经办机构":"","签约日期":"20221125"}</x:v>
      </x:c>
    </x:row>
    <x:row r="11608" ht="25.5" customHeight="1">
      <x:c r="A11608" s="11" t="str">
        <x:v>20260917</x:v>
      </x:c>
      <x:c r="B11608" s="11" t="str">
        <x:v>MOCK_EVT_0703_007</x:v>
      </x:c>
      <x:c r="C11608" s="12" t="str">
        <x:v>1</x:v>
      </x:c>
      <x:c r="D11608" s="11" t="str">
        <x:v>YWJC0011</x:v>
      </x:c>
      <x:c r="E11608" s="11" t="str">
        <x:v>MOCK_CUST_0703</x:v>
      </x:c>
      <x:c r="F11608" s="11" t="str">
        <x:v>20260618</x:v>
      </x:c>
      <x:c r="G11608" s="12" t="str">
        <x:v>0</x:v>
      </x:c>
      <x:c r="H11608" s="11" t="str">
        <x:v>{"账号":"00000000000000000703","签约机构":"浦江银行苏州工业园区支行","签约日期":"20260618"}</x:v>
      </x:c>
    </x:row>
    <x:row r="11609" ht="34.5" customHeight="1">
      <x:c r="A11609" s="11" t="str">
        <x:v>20260917</x:v>
      </x:c>
      <x:c r="B11609" s="11" t="str">
        <x:v>MOCK_EVT_0703_008</x:v>
      </x:c>
      <x:c r="C11609" s="12" t="str">
        <x:v>1</x:v>
      </x:c>
      <x:c r="D11609" s="11" t="str">
        <x:v>YWJC0012</x:v>
      </x:c>
      <x:c r="E11609" s="11" t="str">
        <x:v>MOCK_CUST_0703</x:v>
      </x:c>
      <x:c r="F11609" s="11" t="str">
        <x:v>20260705</x:v>
      </x:c>
      <x:c r="G11609" s="12" t="str">
        <x:v>0</x:v>
      </x:c>
      <x:c r="H11609" s="11" t="str">
        <x:v>{"代发金额":1856580.89,"代发人数":174,"账户号":"00000000000000000703","代发机构":"浦江银行苏州工业园区支行","代发日期":"20260705"}</x:v>
      </x:c>
    </x:row>
    <x:row r="11610" ht="34.5" customHeight="1">
      <x:c r="A11610" s="11" t="str">
        <x:v>20260917</x:v>
      </x:c>
      <x:c r="B11610" s="11" t="str">
        <x:v>MOCK_EVT_0703_011</x:v>
      </x:c>
      <x:c r="C11610" s="12" t="str">
        <x:v>1</x:v>
      </x:c>
      <x:c r="D11610" s="11" t="str">
        <x:v>YWJC0009-1</x:v>
      </x:c>
      <x:c r="E11610" s="11" t="str">
        <x:v>MOCK_CUST_0703</x:v>
      </x:c>
      <x:c r="F11610" s="11" t="str">
        <x:v>20260719</x:v>
      </x:c>
      <x:c r="G11610" s="12" t="str">
        <x:v>0</x:v>
      </x:c>
      <x:c r="H11610" s="11" t="str">
        <x:v>{"存款产品":"单位12个月定期存款","存款期限":"12个月","账户号":"00000000002000007031","存款金额":13885200.26,"经办机构":"浦江银行苏州工业园区支行","到期日":"20270719","交易日期":"20260719","起息日":"20260719"}</x:v>
      </x:c>
    </x:row>
    <x:row r="11611" ht="34.5" customHeight="1">
      <x:c r="A11611" s="11" t="str">
        <x:v>20260917</x:v>
      </x:c>
      <x:c r="B11611" s="11" t="str">
        <x:v>MOCK_EVT_0703_009</x:v>
      </x:c>
      <x:c r="C11611" s="12" t="str">
        <x:v>1</x:v>
      </x:c>
      <x:c r="D11611" s="11" t="str">
        <x:v>YWJC0012</x:v>
      </x:c>
      <x:c r="E11611" s="11" t="str">
        <x:v>MOCK_CUST_0703</x:v>
      </x:c>
      <x:c r="F11611" s="11" t="str">
        <x:v>20260805</x:v>
      </x:c>
      <x:c r="G11611" s="12" t="str">
        <x:v>0</x:v>
      </x:c>
      <x:c r="H11611" s="11" t="str">
        <x:v>{"代发金额":2028840.85,"代发人数":174,"账户号":"00000000000000000703","代发机构":"浦江银行苏州工业园区支行","代发日期":"20260805"}</x:v>
      </x:c>
    </x:row>
    <x:row r="11612" ht="34.5" customHeight="1">
      <x:c r="A11612" s="11" t="str">
        <x:v>20260917</x:v>
      </x:c>
      <x:c r="B11612" s="11" t="str">
        <x:v>MOCK_EVT_0703_010</x:v>
      </x:c>
      <x:c r="C11612" s="12" t="str">
        <x:v>1</x:v>
      </x:c>
      <x:c r="D11612" s="11" t="str">
        <x:v>YWJC0012</x:v>
      </x:c>
      <x:c r="E11612" s="11" t="str">
        <x:v>MOCK_CUST_0703</x:v>
      </x:c>
      <x:c r="F11612" s="11" t="str">
        <x:v>20260905</x:v>
      </x:c>
      <x:c r="G11612" s="12" t="str">
        <x:v>0</x:v>
      </x:c>
      <x:c r="H11612" s="11" t="str">
        <x:v>{"代发金额":2067120.16,"代发人数":174,"账户号":"00000000000000000703","代发机构":"浦江银行苏州工业园区支行","代发日期":"20260905"}</x:v>
      </x:c>
    </x:row>
    <x:row r="11613" ht="34.5" customHeight="1">
      <x:c r="A11613" s="11" t="str">
        <x:v>20260917</x:v>
      </x:c>
      <x:c r="B11613" s="11" t="str">
        <x:v>MOCK_EVT_0703_003</x:v>
      </x:c>
      <x:c r="C11613" s="12" t="str">
        <x:v>1</x:v>
      </x:c>
      <x:c r="D11613" s="11" t="str">
        <x:v>YWJC0009-2</x:v>
      </x:c>
      <x:c r="E11613" s="11" t="str">
        <x:v>MOCK_CUST_0703</x:v>
      </x:c>
      <x:c r="F11613" s="11" t="str">
        <x:v>20260909</x:v>
      </x:c>
      <x:c r="G11613" s="12" t="str">
        <x:v>0</x:v>
      </x:c>
      <x:c r="H11613" s="11" t="str">
        <x:v>{"存款产品":"单位活期存款","账户号":"00000000000000000703","存款金额":23940000.44,"经办机构":"浦江银行苏州工业园区支行","交易日期":"20260909","起息日":"20260909"}</x:v>
      </x:c>
    </x:row>
    <x:row r="11614" ht="34.5" customHeight="1">
      <x:c r="A11614" s="11" t="str">
        <x:v>20260917</x:v>
      </x:c>
      <x:c r="B11614" s="11" t="str">
        <x:v>MOCK_EVT_0703_012</x:v>
      </x:c>
      <x:c r="C11614" s="12" t="str">
        <x:v>1</x:v>
      </x:c>
      <x:c r="D11614" s="11" t="str">
        <x:v>YWJC0009-1</x:v>
      </x:c>
      <x:c r="E11614" s="11" t="str">
        <x:v>MOCK_CUST_0703</x:v>
      </x:c>
      <x:c r="F11614" s="11" t="str">
        <x:v>20260910</x:v>
      </x:c>
      <x:c r="G11614" s="12" t="str">
        <x:v>0</x:v>
      </x:c>
      <x:c r="H11614" s="11" t="str">
        <x:v>{"存款产品":"单位3个月定期存款","存款期限":"3个月","账户号":"00000000002000007032","存款金额":23221800.43,"经办机构":"浦江银行苏州工业园区支行","到期日":"20261210","交易日期":"20260910","起息日":"20260910"}</x:v>
      </x:c>
    </x:row>
    <x:row r="11615" ht="34.5" customHeight="1">
      <x:c r="A11615" s="11" t="str">
        <x:v>20260917</x:v>
      </x:c>
      <x:c r="B11615" s="11" t="str">
        <x:v>MOCK_EVT_0703_013</x:v>
      </x:c>
      <x:c r="C11615" s="12" t="str">
        <x:v>1</x:v>
      </x:c>
      <x:c r="D11615" s="11" t="str">
        <x:v>YWJC0010</x:v>
      </x:c>
      <x:c r="E11615" s="11" t="str">
        <x:v>MOCK_CUST_0703</x:v>
      </x:c>
      <x:c r="F11615" s="11" t="str">
        <x:v>20260916</x:v>
      </x:c>
      <x:c r="G11615" s="12" t="str">
        <x:v>0</x:v>
      </x:c>
      <x:c r="H11615" s="11" t="str">
        <x:v>{"产品代码":"WM0001","理财产品名称":"稳健固收理财","账户号":"00000000000000000703","购买金额":7182000.13,"经办机构":"浦江银行苏州工业园区支行","申购日期":"20260916"}</x:v>
      </x:c>
    </x:row>
    <x:row r="11616" ht="34.5" customHeight="1">
      <x:c r="A11616" s="11" t="str">
        <x:v>20260917</x:v>
      </x:c>
      <x:c r="B11616" s="11" t="str">
        <x:v>MOCK_EVT_0704_025</x:v>
      </x:c>
      <x:c r="C11616" s="12" t="str">
        <x:v>2</x:v>
      </x:c>
      <x:c r="D11616" s="11" t="str">
        <x:v>DSJ0001</x:v>
      </x:c>
      <x:c r="E11616" s="11" t="str">
        <x:v>MOCK_CUST_0704</x:v>
      </x:c>
      <x:c r="F11616" s="11" t="str">
        <x:v>20170105</x:v>
      </x:c>
      <x:c r="G11616" s="12" t="str">
        <x:v>0</x:v>
      </x:c>
      <x:c r="H11616" s="11" t="str">
        <x:v>{"工商注册机关":"上海市浦东新区市场监督管理局","统一社会信用代码":"913101157000070438","注册资本":3700000,"注册日期":"20170105"}</x:v>
      </x:c>
    </x:row>
    <x:row r="11617" ht="25.5" customHeight="1">
      <x:c r="A11617" s="11" t="str">
        <x:v>20260917</x:v>
      </x:c>
      <x:c r="B11617" s="11" t="str">
        <x:v>MOCK_EVT_0704_001</x:v>
      </x:c>
      <x:c r="C11617" s="12" t="str">
        <x:v>1</x:v>
      </x:c>
      <x:c r="D11617" s="11" t="str">
        <x:v>YWJC0001</x:v>
      </x:c>
      <x:c r="E11617" s="11" t="str">
        <x:v>MOCK_CUST_0704</x:v>
      </x:c>
      <x:c r="F11617" s="11" t="str">
        <x:v>20231013</x:v>
      </x:c>
      <x:c r="G11617" s="12" t="str">
        <x:v>0</x:v>
      </x:c>
      <x:c r="H11617" s="11" t="str">
        <x:v>{"客户号":"MOCK_CUST_0704","建档日期":"20231013"}</x:v>
      </x:c>
    </x:row>
    <x:row r="11618" ht="34.5" customHeight="1">
      <x:c r="A11618" s="11" t="str">
        <x:v>20260917</x:v>
      </x:c>
      <x:c r="B11618" s="11" t="str">
        <x:v>MOCK_EVT_0704_002</x:v>
      </x:c>
      <x:c r="C11618" s="12" t="str">
        <x:v>1</x:v>
      </x:c>
      <x:c r="D11618" s="11" t="str">
        <x:v>YWJC0002</x:v>
      </x:c>
      <x:c r="E11618" s="11" t="str">
        <x:v>MOCK_CUST_0704</x:v>
      </x:c>
      <x:c r="F11618" s="11" t="str">
        <x:v>20231021</x:v>
      </x:c>
      <x:c r="G11618" s="12" t="str">
        <x:v>0</x:v>
      </x:c>
      <x:c r="H11618" s="11" t="str">
        <x:v>{"账户分类":"一类户","账户号":"00000000000000000704","账户类型":"基本存款账户","开户机构":"浦江银行上海浦东新区支行","外币账户":"0","FT账户":"0","开户日期":"20231021"}</x:v>
      </x:c>
    </x:row>
    <x:row r="11619" ht="25.5" customHeight="1">
      <x:c r="A11619" s="11" t="str">
        <x:v>20260917</x:v>
      </x:c>
      <x:c r="B11619" s="11" t="str">
        <x:v>MOCK_EVT_0704_004</x:v>
      </x:c>
      <x:c r="C11619" s="12" t="str">
        <x:v>1</x:v>
      </x:c>
      <x:c r="D11619" s="11" t="str">
        <x:v>YWJC0013</x:v>
      </x:c>
      <x:c r="E11619" s="11" t="str">
        <x:v>MOCK_CUST_0704</x:v>
      </x:c>
      <x:c r="F11619" s="11" t="str">
        <x:v>20231025</x:v>
      </x:c>
      <x:c r="G11619" s="12" t="str">
        <x:v>0</x:v>
      </x:c>
      <x:c r="H11619" s="11" t="str">
        <x:v>{"经办机构":"浦江银行上海浦东新区支行","签约日期":"20231025"}</x:v>
      </x:c>
    </x:row>
    <x:row r="11620" ht="34.5" customHeight="1">
      <x:c r="A11620" s="11" t="str">
        <x:v>20260917</x:v>
      </x:c>
      <x:c r="B11620" s="11" t="str">
        <x:v>MOCK_EVT_0704_026</x:v>
      </x:c>
      <x:c r="C11620" s="12" t="str">
        <x:v>2</x:v>
      </x:c>
      <x:c r="D11620" s="11" t="str">
        <x:v>DSJ0005-2</x:v>
      </x:c>
      <x:c r="E11620" s="11" t="str">
        <x:v>MOCK_CUST_0704</x:v>
      </x:c>
      <x:c r="F11620" s="11" t="str">
        <x:v>20251029</x:v>
      </x:c>
      <x:c r="G11620" s="12" t="str">
        <x:v>0</x:v>
      </x:c>
      <x:c r="H11620" s="11" t="str">
        <x:v>{"中标金额":333000.00,"标讯标题":"上海澜森商贸和有限公司服务供应项目中标公示","公示日期":"20251029"}</x:v>
      </x:c>
    </x:row>
    <x:row r="11621" ht="25.5" customHeight="1">
      <x:c r="A11621" s="11" t="str">
        <x:v>20260917</x:v>
      </x:c>
      <x:c r="B11621" s="11" t="str">
        <x:v>MOCK_EVT_0704_027</x:v>
      </x:c>
      <x:c r="C11621" s="12" t="str">
        <x:v>2</x:v>
      </x:c>
      <x:c r="D11621" s="11" t="str">
        <x:v>DSJ0003-1</x:v>
      </x:c>
      <x:c r="E11621" s="11" t="str">
        <x:v>MOCK_CUST_0704</x:v>
      </x:c>
      <x:c r="F11621" s="11" t="str">
        <x:v>20260130</x:v>
      </x:c>
      <x:c r="G11621" s="12" t="str">
        <x:v>0</x:v>
      </x:c>
      <x:c r="H11621" s="11" t="str">
        <x:v>{"轮次":"C","投资方":"嘉禾产业投资09","投融资金额":2294000.00,"日期":"20260130"}</x:v>
      </x:c>
    </x:row>
    <x:row r="11622" ht="34.5" customHeight="1">
      <x:c r="A11622" s="11" t="str">
        <x:v>20260917</x:v>
      </x:c>
      <x:c r="B11622" s="11" t="str">
        <x:v>MOCK_EVT_0704_005</x:v>
      </x:c>
      <x:c r="C11622" s="12" t="str">
        <x:v>1</x:v>
      </x:c>
      <x:c r="D11622" s="11" t="str">
        <x:v>YWJC0003-2</x:v>
      </x:c>
      <x:c r="E11622" s="11" t="str">
        <x:v>MOCK_CUST_0704</x:v>
      </x:c>
      <x:c r="F11622" s="11" t="str">
        <x:v>20260218</x:v>
      </x:c>
      <x:c r="G11622" s="12" t="str">
        <x:v>0</x:v>
      </x:c>
      <x:c r="H11622" s="11" t="str">
        <x:v>{"申报金额":6290000,"申报模式":"复合授信","授信发生方式":"新发生","申报机构":"浦江银行上海浦东新区支行","申报编号":"MOCK_APP_0704","申报日期":"20260218"}</x:v>
      </x:c>
    </x:row>
    <x:row r="11623" ht="25.5" customHeight="1">
      <x:c r="A11623" s="11" t="str">
        <x:v>20260917</x:v>
      </x:c>
      <x:c r="B11623" s="11" t="str">
        <x:v>MOCK_EVT_0704_013</x:v>
      </x:c>
      <x:c r="C11623" s="12" t="str">
        <x:v>1</x:v>
      </x:c>
      <x:c r="D11623" s="11" t="str">
        <x:v>YWJC0011</x:v>
      </x:c>
      <x:c r="E11623" s="11" t="str">
        <x:v>MOCK_CUST_0704</x:v>
      </x:c>
      <x:c r="F11623" s="11" t="str">
        <x:v>20260223</x:v>
      </x:c>
      <x:c r="G11623" s="12" t="str">
        <x:v>0</x:v>
      </x:c>
      <x:c r="H11623" s="11" t="str">
        <x:v>{"账号":"00000000000000000704","签约机构":"浦江银行上海浦东新区支行","签约日期":"20260223"}</x:v>
      </x:c>
    </x:row>
    <x:row r="11624" ht="25.5" customHeight="1">
      <x:c r="A11624" s="11" t="str">
        <x:v>20260917</x:v>
      </x:c>
      <x:c r="B11624" s="11" t="str">
        <x:v>MOCK_EVT_0704_006</x:v>
      </x:c>
      <x:c r="C11624" s="12" t="str">
        <x:v>1</x:v>
      </x:c>
      <x:c r="D11624" s="11" t="str">
        <x:v>YWJC0004-1</x:v>
      </x:c>
      <x:c r="E11624" s="11" t="str">
        <x:v>MOCK_CUST_0704</x:v>
      </x:c>
      <x:c r="F11624" s="11" t="str">
        <x:v>20260309</x:v>
      </x:c>
      <x:c r="G11624" s="12" t="str">
        <x:v>1</x:v>
      </x:c>
      <x:c r="H11624" s="11" t="str">
        <x:v>{"批复金额":4214300.00,"批复期限":"1年","批复日期":"20260309"}</x:v>
      </x:c>
    </x:row>
    <x:row r="11625" ht="34.5" customHeight="1">
      <x:c r="A11625" s="11" t="str">
        <x:v>20260917</x:v>
      </x:c>
      <x:c r="B11625" s="11" t="str">
        <x:v>MOCK_EVT_0704_014</x:v>
      </x:c>
      <x:c r="C11625" s="12" t="str">
        <x:v>1</x:v>
      </x:c>
      <x:c r="D11625" s="11" t="str">
        <x:v>YWJC0012</x:v>
      </x:c>
      <x:c r="E11625" s="11" t="str">
        <x:v>MOCK_CUST_0704</x:v>
      </x:c>
      <x:c r="F11625" s="11" t="str">
        <x:v>20260315</x:v>
      </x:c>
      <x:c r="G11625" s="12" t="str">
        <x:v>0</x:v>
      </x:c>
      <x:c r="H11625" s="11" t="str">
        <x:v>{"代发金额":459000.13,"代发人数":60,"账户号":"00000000000000000704","代发机构":"浦江银行上海浦东新区支行","代发日期":"20260315"}</x:v>
      </x:c>
    </x:row>
    <x:row r="11626" ht="34.5" customHeight="1">
      <x:c r="A11626" s="11" t="str">
        <x:v>20260917</x:v>
      </x:c>
      <x:c r="B11626" s="11" t="str">
        <x:v>MOCK_EVT_0704_007</x:v>
      </x:c>
      <x:c r="C11626" s="12" t="str">
        <x:v>1</x:v>
      </x:c>
      <x:c r="D11626" s="11" t="str">
        <x:v>MOCK_CREDIT_SIGN</x:v>
      </x:c>
      <x:c r="E11626" s="11" t="str">
        <x:v>MOCK_CUST_0704</x:v>
      </x:c>
      <x:c r="F11626" s="11" t="str">
        <x:v>20260316</x:v>
      </x:c>
      <x:c r="G11626" s="12" t="str">
        <x:v>0</x:v>
      </x:c>
      <x:c r="H11626" s="11" t="str">
        <x:v>{"授信品种":"设备购置贷款","合同金额":4214300.00,"币种":"CNY","合同到期日":"20270318","合同状态":"生效","合同签约日期":"20260316"}</x:v>
      </x:c>
    </x:row>
    <x:row r="11627" ht="34.5" customHeight="1">
      <x:c r="A11627" s="11" t="str">
        <x:v>20260917</x:v>
      </x:c>
      <x:c r="B11627" s="11" t="str">
        <x:v>MOCK_EVT_0704_008</x:v>
      </x:c>
      <x:c r="C11627" s="12" t="str">
        <x:v>1</x:v>
      </x:c>
      <x:c r="D11627" s="11" t="str">
        <x:v>YWJC0005</x:v>
      </x:c>
      <x:c r="E11627" s="11" t="str">
        <x:v>MOCK_CUST_0704</x:v>
      </x:c>
      <x:c r="F11627" s="11" t="str">
        <x:v>20260318</x:v>
      </x:c>
      <x:c r="G11627" s="12" t="str">
        <x:v>0</x:v>
      </x:c>
      <x:c r="H11627" s="11" t="str">
        <x:v>{"放款金额":2065007.00,"币种":"CNY","贷款品种":"设备购置贷款","贷款到期日":"20270318","放款日期":"20260318"}</x:v>
      </x:c>
    </x:row>
    <x:row r="11628" ht="34.5" customHeight="1">
      <x:c r="A11628" s="11" t="str">
        <x:v>20260917</x:v>
      </x:c>
      <x:c r="B11628" s="11" t="str">
        <x:v>MOCK_EVT_0704_015</x:v>
      </x:c>
      <x:c r="C11628" s="12" t="str">
        <x:v>1</x:v>
      </x:c>
      <x:c r="D11628" s="11" t="str">
        <x:v>YWJC0012</x:v>
      </x:c>
      <x:c r="E11628" s="11" t="str">
        <x:v>MOCK_CUST_0704</x:v>
      </x:c>
      <x:c r="F11628" s="11" t="str">
        <x:v>20260415</x:v>
      </x:c>
      <x:c r="G11628" s="12" t="str">
        <x:v>0</x:v>
      </x:c>
      <x:c r="H11628" s="11" t="str">
        <x:v>{"代发金额":499500.16,"代发人数":60,"账户号":"00000000000000000704","代发机构":"浦江银行上海浦东新区支行","代发日期":"20260415"}</x:v>
      </x:c>
    </x:row>
    <x:row r="11629" ht="25.5" customHeight="1">
      <x:c r="A11629" s="11" t="str">
        <x:v>20260917</x:v>
      </x:c>
      <x:c r="B11629" s="11" t="str">
        <x:v>MOCK_EVT_0704_009</x:v>
      </x:c>
      <x:c r="C11629" s="12" t="str">
        <x:v>1</x:v>
      </x:c>
      <x:c r="D11629" s="11" t="str">
        <x:v>YWJC0006-1</x:v>
      </x:c>
      <x:c r="E11629" s="11" t="str">
        <x:v>MOCK_CUST_0704</x:v>
      </x:c>
      <x:c r="F11629" s="11" t="str">
        <x:v>20260501</x:v>
      </x:c>
      <x:c r="G11629" s="12" t="str">
        <x:v>0</x:v>
      </x:c>
      <x:c r="H11629" s="11" t="str">
        <x:v>{"授信品种":"设备购置贷款","还款金额":516251.75,"还款日期":"20260501"}</x:v>
      </x:c>
    </x:row>
    <x:row r="11630" ht="34.5" customHeight="1">
      <x:c r="A11630" s="11" t="str">
        <x:v>20260917</x:v>
      </x:c>
      <x:c r="B11630" s="11" t="str">
        <x:v>MOCK_EVT_0704_016</x:v>
      </x:c>
      <x:c r="C11630" s="12" t="str">
        <x:v>1</x:v>
      </x:c>
      <x:c r="D11630" s="11" t="str">
        <x:v>YWJC0012</x:v>
      </x:c>
      <x:c r="E11630" s="11" t="str">
        <x:v>MOCK_CUST_0704</x:v>
      </x:c>
      <x:c r="F11630" s="11" t="str">
        <x:v>20260515</x:v>
      </x:c>
      <x:c r="G11630" s="12" t="str">
        <x:v>0</x:v>
      </x:c>
      <x:c r="H11630" s="11" t="str">
        <x:v>{"代发金额":414000.39,"代发人数":60,"账户号":"00000000000000000704","代发机构":"浦江银行上海浦东新区支行","代发日期":"20260515"}</x:v>
      </x:c>
    </x:row>
    <x:row r="11631" ht="25.5" customHeight="1">
      <x:c r="A11631" s="11" t="str">
        <x:v>20260917</x:v>
      </x:c>
      <x:c r="B11631" s="11" t="str">
        <x:v>MOCK_EVT_0704_010</x:v>
      </x:c>
      <x:c r="C11631" s="12" t="str">
        <x:v>1</x:v>
      </x:c>
      <x:c r="D11631" s="11" t="str">
        <x:v>YWJC0006-1</x:v>
      </x:c>
      <x:c r="E11631" s="11" t="str">
        <x:v>MOCK_CUST_0704</x:v>
      </x:c>
      <x:c r="F11631" s="11" t="str">
        <x:v>20260614</x:v>
      </x:c>
      <x:c r="G11631" s="12" t="str">
        <x:v>0</x:v>
      </x:c>
      <x:c r="H11631" s="11" t="str">
        <x:v>{"授信品种":"设备购置贷款","还款金额":516251.75,"还款日期":"20260614"}</x:v>
      </x:c>
    </x:row>
    <x:row r="11632" ht="34.5" customHeight="1">
      <x:c r="A11632" s="11" t="str">
        <x:v>20260917</x:v>
      </x:c>
      <x:c r="B11632" s="11" t="str">
        <x:v>MOCK_EVT_0704_017</x:v>
      </x:c>
      <x:c r="C11632" s="12" t="str">
        <x:v>1</x:v>
      </x:c>
      <x:c r="D11632" s="11" t="str">
        <x:v>YWJC0012</x:v>
      </x:c>
      <x:c r="E11632" s="11" t="str">
        <x:v>MOCK_CUST_0704</x:v>
      </x:c>
      <x:c r="F11632" s="11" t="str">
        <x:v>20260615</x:v>
      </x:c>
      <x:c r="G11632" s="12" t="str">
        <x:v>0</x:v>
      </x:c>
      <x:c r="H11632" s="11" t="str">
        <x:v>{"代发金额":513000.21,"代发人数":60,"账户号":"00000000000000000704","代发机构":"浦江银行上海浦东新区支行","代发日期":"20260615"}</x:v>
      </x:c>
    </x:row>
    <x:row r="11633" ht="34.5" customHeight="1">
      <x:c r="A11633" s="11" t="str">
        <x:v>20260917</x:v>
      </x:c>
      <x:c r="B11633" s="11" t="str">
        <x:v>MOCK_EVT_0704_003</x:v>
      </x:c>
      <x:c r="C11633" s="12" t="str">
        <x:v>1</x:v>
      </x:c>
      <x:c r="D11633" s="11" t="str">
        <x:v>YWJC0009-2</x:v>
      </x:c>
      <x:c r="E11633" s="11" t="str">
        <x:v>MOCK_CUST_0704</x:v>
      </x:c>
      <x:c r="F11633" s="11" t="str">
        <x:v>20260626</x:v>
      </x:c>
      <x:c r="G11633" s="12" t="str">
        <x:v>0</x:v>
      </x:c>
      <x:c r="H11633" s="11" t="str">
        <x:v>{"存款产品":"单位活期存款","账户号":"00000000000000000704","存款金额":148000.49,"经办机构":"浦江银行上海浦东新区支行","交易日期":"20260626","起息日":"20260626"}</x:v>
      </x:c>
    </x:row>
    <x:row r="11634" ht="34.5" customHeight="1">
      <x:c r="A11634" s="11" t="str">
        <x:v>20260917</x:v>
      </x:c>
      <x:c r="B11634" s="11" t="str">
        <x:v>MOCK_EVT_0704_018</x:v>
      </x:c>
      <x:c r="C11634" s="12" t="str">
        <x:v>1</x:v>
      </x:c>
      <x:c r="D11634" s="11" t="str">
        <x:v>YWJC0012</x:v>
      </x:c>
      <x:c r="E11634" s="11" t="str">
        <x:v>MOCK_CUST_0704</x:v>
      </x:c>
      <x:c r="F11634" s="11" t="str">
        <x:v>20260715</x:v>
      </x:c>
      <x:c r="G11634" s="12" t="str">
        <x:v>0</x:v>
      </x:c>
      <x:c r="H11634" s="11" t="str">
        <x:v>{"代发金额":472500.88,"代发人数":60,"账户号":"00000000000000000704","代发机构":"浦江银行上海浦东新区支行","代发日期":"20260715"}</x:v>
      </x:c>
    </x:row>
    <x:row r="11635" ht="34.5" customHeight="1">
      <x:c r="A11635" s="11" t="str">
        <x:v>20260917</x:v>
      </x:c>
      <x:c r="B11635" s="11" t="str">
        <x:v>MOCK_EVT_0704_022</x:v>
      </x:c>
      <x:c r="C11635" s="12" t="str">
        <x:v>1</x:v>
      </x:c>
      <x:c r="D11635" s="11" t="str">
        <x:v>YWJC0009-1</x:v>
      </x:c>
      <x:c r="E11635" s="11" t="str">
        <x:v>MOCK_CUST_0704</x:v>
      </x:c>
      <x:c r="F11635" s="11" t="str">
        <x:v>20260719</x:v>
      </x:c>
      <x:c r="G11635" s="12" t="str">
        <x:v>0</x:v>
      </x:c>
      <x:c r="H11635" s="11" t="str">
        <x:v>{"存款产品":"单位12个月定期存款","存款期限":"12个月","账户号":"00000000002000007041","存款金额":51800.17,"经办机构":"浦江银行上海浦东新区支行","到期日":"20270719","交易日期":"20260719","起息日":"20260719"}</x:v>
      </x:c>
    </x:row>
    <x:row r="11636" ht="25.5" customHeight="1">
      <x:c r="A11636" s="11" t="str">
        <x:v>20260917</x:v>
      </x:c>
      <x:c r="B11636" s="11" t="str">
        <x:v>MOCK_EVT_0704_011</x:v>
      </x:c>
      <x:c r="C11636" s="12" t="str">
        <x:v>1</x:v>
      </x:c>
      <x:c r="D11636" s="11" t="str">
        <x:v>YWJC0006-1</x:v>
      </x:c>
      <x:c r="E11636" s="11" t="str">
        <x:v>MOCK_CUST_0704</x:v>
      </x:c>
      <x:c r="F11636" s="11" t="str">
        <x:v>20260728</x:v>
      </x:c>
      <x:c r="G11636" s="12" t="str">
        <x:v>0</x:v>
      </x:c>
      <x:c r="H11636" s="11" t="str">
        <x:v>{"授信品种":"设备购置贷款","还款金额":516251.75,"还款日期":"20260728"}</x:v>
      </x:c>
    </x:row>
    <x:row r="11637" ht="34.5" customHeight="1">
      <x:c r="A11637" s="11" t="str">
        <x:v>20260917</x:v>
      </x:c>
      <x:c r="B11637" s="11" t="str">
        <x:v>MOCK_EVT_0704_019</x:v>
      </x:c>
      <x:c r="C11637" s="12" t="str">
        <x:v>1</x:v>
      </x:c>
      <x:c r="D11637" s="11" t="str">
        <x:v>YWJC0012</x:v>
      </x:c>
      <x:c r="E11637" s="11" t="str">
        <x:v>MOCK_CUST_0704</x:v>
      </x:c>
      <x:c r="F11637" s="11" t="str">
        <x:v>20260815</x:v>
      </x:c>
      <x:c r="G11637" s="12" t="str">
        <x:v>0</x:v>
      </x:c>
      <x:c r="H11637" s="11" t="str">
        <x:v>{"代发金额":490500.27,"代发人数":60,"账户号":"00000000000000000704","代发机构":"浦江银行上海浦东新区支行","代发日期":"20260815"}</x:v>
      </x:c>
    </x:row>
    <x:row r="11638" ht="34.5" customHeight="1">
      <x:c r="A11638" s="11" t="str">
        <x:v>20260917</x:v>
      </x:c>
      <x:c r="B11638" s="11" t="str">
        <x:v>MOCK_EVT_0704_024</x:v>
      </x:c>
      <x:c r="C11638" s="12" t="str">
        <x:v>1</x:v>
      </x:c>
      <x:c r="D11638" s="11" t="str">
        <x:v>YWJC0010</x:v>
      </x:c>
      <x:c r="E11638" s="11" t="str">
        <x:v>MOCK_CUST_0704</x:v>
      </x:c>
      <x:c r="F11638" s="11" t="str">
        <x:v>20260816</x:v>
      </x:c>
      <x:c r="G11638" s="12" t="str">
        <x:v>0</x:v>
      </x:c>
      <x:c r="H11638" s="11" t="str">
        <x:v>{"产品代码":"MOCK_PRODUCT_TERM","理财产品名称":"定期开放理财","账户号":"00000000000000000704","购买金额":32560.11,"经办机构":"浦江银行上海浦东新区支行","申购日期":"20260816"}</x:v>
      </x:c>
    </x:row>
    <x:row r="11639" ht="34.5" customHeight="1">
      <x:c r="A11639" s="11" t="str">
        <x:v>20260917</x:v>
      </x:c>
      <x:c r="B11639" s="11" t="str">
        <x:v>MOCK_EVT_0704_023</x:v>
      </x:c>
      <x:c r="C11639" s="12" t="str">
        <x:v>1</x:v>
      </x:c>
      <x:c r="D11639" s="11" t="str">
        <x:v>YWJC0009-1</x:v>
      </x:c>
      <x:c r="E11639" s="11" t="str">
        <x:v>MOCK_CUST_0704</x:v>
      </x:c>
      <x:c r="F11639" s="11" t="str">
        <x:v>20260905</x:v>
      </x:c>
      <x:c r="G11639" s="12" t="str">
        <x:v>0</x:v>
      </x:c>
      <x:c r="H11639" s="11" t="str">
        <x:v>{"存款产品":"单位6个月定期存款","存款期限":"6个月","账户号":"00000000002000007042","存款金额":54760.18,"经办机构":"浦江银行上海浦东新区支行","到期日":"20270305","交易日期":"20260905","起息日":"20260905"}</x:v>
      </x:c>
    </x:row>
    <x:row r="11640" ht="25.5" customHeight="1">
      <x:c r="A11640" s="11" t="str">
        <x:v>20260917</x:v>
      </x:c>
      <x:c r="B11640" s="11" t="str">
        <x:v>MOCK_EVT_0704_012</x:v>
      </x:c>
      <x:c r="C11640" s="12" t="str">
        <x:v>1</x:v>
      </x:c>
      <x:c r="D11640" s="11" t="str">
        <x:v>YWJC0006-2</x:v>
      </x:c>
      <x:c r="E11640" s="11" t="str">
        <x:v>MOCK_CUST_0704</x:v>
      </x:c>
      <x:c r="F11640" s="11" t="str">
        <x:v>20260910</x:v>
      </x:c>
      <x:c r="G11640" s="12" t="str">
        <x:v>0</x:v>
      </x:c>
      <x:c r="H11640" s="11" t="str">
        <x:v>{"贷款品种":"设备购置贷款","还款金额":516251.75,"还款日期":"20260910"}</x:v>
      </x:c>
    </x:row>
    <x:row r="11641" ht="34.5" customHeight="1">
      <x:c r="A11641" s="11" t="str">
        <x:v>20260917</x:v>
      </x:c>
      <x:c r="B11641" s="11" t="str">
        <x:v>MOCK_EVT_0704_021</x:v>
      </x:c>
      <x:c r="C11641" s="12" t="str">
        <x:v>1</x:v>
      </x:c>
      <x:c r="D11641" s="11" t="str">
        <x:v>YWJC0009-1</x:v>
      </x:c>
      <x:c r="E11641" s="11" t="str">
        <x:v>MOCK_CUST_0704</x:v>
      </x:c>
      <x:c r="F11641" s="11" t="str">
        <x:v>20260914</x:v>
      </x:c>
      <x:c r="G11641" s="12" t="str">
        <x:v>0</x:v>
      </x:c>
      <x:c r="H11641" s="11" t="str">
        <x:v>{"存款产品":"单位3个月定期存款","存款期限":"3个月","账户号":"00000000002000007043","存款金额":50320.17,"经办机构":"浦江银行上海浦东新区支行","到期日":"20261214","交易日期":"20260914","起息日":"20260914"}</x:v>
      </x:c>
    </x:row>
    <x:row r="11642" ht="34.5" customHeight="1">
      <x:c r="A11642" s="11" t="str">
        <x:v>20260917</x:v>
      </x:c>
      <x:c r="B11642" s="11" t="str">
        <x:v>MOCK_EVT_0704_020</x:v>
      </x:c>
      <x:c r="C11642" s="12" t="str">
        <x:v>1</x:v>
      </x:c>
      <x:c r="D11642" s="11" t="str">
        <x:v>YWJC0012</x:v>
      </x:c>
      <x:c r="E11642" s="11" t="str">
        <x:v>MOCK_CUST_0704</x:v>
      </x:c>
      <x:c r="F11642" s="11" t="str">
        <x:v>20260915</x:v>
      </x:c>
      <x:c r="G11642" s="12" t="str">
        <x:v>0</x:v>
      </x:c>
      <x:c r="H11642" s="11" t="str">
        <x:v>{"代发金额":481500.59,"代发人数":60,"账户号":"00000000000000000704","代发机构":"浦江银行上海浦东新区支行","代发日期":"20260915"}</x:v>
      </x:c>
    </x:row>
    <x:row r="11643" ht="34.5" customHeight="1">
      <x:c r="A11643" s="11" t="str">
        <x:v>20260917</x:v>
      </x:c>
      <x:c r="B11643" s="11" t="str">
        <x:v>MOCK_EVT_0705_012</x:v>
      </x:c>
      <x:c r="C11643" s="12" t="str">
        <x:v>2</x:v>
      </x:c>
      <x:c r="D11643" s="11" t="str">
        <x:v>DSJ0001</x:v>
      </x:c>
      <x:c r="E11643" s="11" t="str">
        <x:v>MOCK_CUST_0705</x:v>
      </x:c>
      <x:c r="F11643" s="11" t="str">
        <x:v>20101126</x:v>
      </x:c>
      <x:c r="G11643" s="12" t="str">
        <x:v>0</x:v>
      </x:c>
      <x:c r="H11643" s="11" t="str">
        <x:v>{"工商注册机关":"苏州市工业园区市场监督管理局","统一社会信用代码":"91320571700007051Y","注册资本":3600000,"注册日期":"20101126"}</x:v>
      </x:c>
    </x:row>
    <x:row r="11644" ht="25.5" customHeight="1">
      <x:c r="A11644" s="11" t="str">
        <x:v>20260917</x:v>
      </x:c>
      <x:c r="B11644" s="11" t="str">
        <x:v>MOCK_EVT_0705_001</x:v>
      </x:c>
      <x:c r="C11644" s="12" t="str">
        <x:v>1</x:v>
      </x:c>
      <x:c r="D11644" s="11" t="str">
        <x:v>YWJC0001</x:v>
      </x:c>
      <x:c r="E11644" s="11" t="str">
        <x:v>MOCK_CUST_0705</x:v>
      </x:c>
      <x:c r="F11644" s="11" t="str">
        <x:v>20220505</x:v>
      </x:c>
      <x:c r="G11644" s="12" t="str">
        <x:v>0</x:v>
      </x:c>
      <x:c r="H11644" s="11" t="str">
        <x:v>{"客户号":"MOCK_CUST_0705","建档日期":"20220505"}</x:v>
      </x:c>
    </x:row>
    <x:row r="11645" ht="34.5" customHeight="1">
      <x:c r="A11645" s="11" t="str">
        <x:v>20260917</x:v>
      </x:c>
      <x:c r="B11645" s="11" t="str">
        <x:v>MOCK_EVT_0705_002</x:v>
      </x:c>
      <x:c r="C11645" s="12" t="str">
        <x:v>1</x:v>
      </x:c>
      <x:c r="D11645" s="11" t="str">
        <x:v>YWJC0002</x:v>
      </x:c>
      <x:c r="E11645" s="11" t="str">
        <x:v>MOCK_CUST_0705</x:v>
      </x:c>
      <x:c r="F11645" s="11" t="str">
        <x:v>20220512</x:v>
      </x:c>
      <x:c r="G11645" s="12" t="str">
        <x:v>0</x:v>
      </x:c>
      <x:c r="H11645" s="11" t="str">
        <x:v>{"账户分类":"一类户","账户号":"00000000000000000705","账户类型":"基本存款账户","开户机构":"浦江银行苏州工业园区支行","外币账户":"0","FT账户":"0","开户日期":"20220512"}</x:v>
      </x:c>
    </x:row>
    <x:row r="11646" ht="25.5" customHeight="1">
      <x:c r="A11646" s="11" t="str">
        <x:v>20260917</x:v>
      </x:c>
      <x:c r="B11646" s="11" t="str">
        <x:v>MOCK_EVT_0705_004</x:v>
      </x:c>
      <x:c r="C11646" s="12" t="str">
        <x:v>1</x:v>
      </x:c>
      <x:c r="D11646" s="11" t="str">
        <x:v>YWJC0013</x:v>
      </x:c>
      <x:c r="E11646" s="11" t="str">
        <x:v>MOCK_CUST_0705</x:v>
      </x:c>
      <x:c r="F11646" s="11" t="str">
        <x:v>20220515</x:v>
      </x:c>
      <x:c r="G11646" s="12" t="str">
        <x:v>0</x:v>
      </x:c>
      <x:c r="H11646" s="11" t="str">
        <x:v>{"经办机构":"浦江银行苏州工业园区支行","签约日期":"20220515"}</x:v>
      </x:c>
    </x:row>
    <x:row r="11647" ht="25.5" customHeight="1">
      <x:c r="A11647" s="11" t="str">
        <x:v>20260917</x:v>
      </x:c>
      <x:c r="B11647" s="11" t="str">
        <x:v>MOCK_EVT_0705_005</x:v>
      </x:c>
      <x:c r="C11647" s="12" t="str">
        <x:v>1</x:v>
      </x:c>
      <x:c r="D11647" s="11" t="str">
        <x:v>YWJC0016</x:v>
      </x:c>
      <x:c r="E11647" s="11" t="str">
        <x:v>MOCK_CUST_0705</x:v>
      </x:c>
      <x:c r="F11647" s="11" t="str">
        <x:v>20220518</x:v>
      </x:c>
      <x:c r="G11647" s="12" t="str">
        <x:v>0</x:v>
      </x:c>
      <x:c r="H11647" s="11" t="str">
        <x:v>{"经办机构":"","签约日期":"20220518"}</x:v>
      </x:c>
    </x:row>
    <x:row r="11648" ht="34.5" customHeight="1">
      <x:c r="A11648" s="11" t="str">
        <x:v>20260917</x:v>
      </x:c>
      <x:c r="B11648" s="11" t="str">
        <x:v>MOCK_EVT_0705_006</x:v>
      </x:c>
      <x:c r="C11648" s="12" t="str">
        <x:v>1</x:v>
      </x:c>
      <x:c r="D11648" s="11" t="str">
        <x:v>YWJC0003-1</x:v>
      </x:c>
      <x:c r="E11648" s="11" t="str">
        <x:v>MOCK_CUST_0705</x:v>
      </x:c>
      <x:c r="F11648" s="11" t="str">
        <x:v>20260220</x:v>
      </x:c>
      <x:c r="G11648" s="12" t="str">
        <x:v>0</x:v>
      </x:c>
      <x:c r="H11648" s="11" t="str">
        <x:v>{"申报金额":4680000,"申报模式":"单笔单批","授信发生方式":"新发生","申报机构":"浦江银行苏州工业园区支行","申报编号":"MOCK_APP_0705","授信品种":"流动资金贷款","申报日期":"20260220"}</x:v>
      </x:c>
    </x:row>
    <x:row r="11649" ht="25.5" customHeight="1">
      <x:c r="A11649" s="11" t="str">
        <x:v>20260917</x:v>
      </x:c>
      <x:c r="B11649" s="11" t="str">
        <x:v>MOCK_EVT_0705_007</x:v>
      </x:c>
      <x:c r="C11649" s="12" t="str">
        <x:v>1</x:v>
      </x:c>
      <x:c r="D11649" s="11" t="str">
        <x:v>YWJC0004-1</x:v>
      </x:c>
      <x:c r="E11649" s="11" t="str">
        <x:v>MOCK_CUST_0705</x:v>
      </x:c>
      <x:c r="F11649" s="11" t="str">
        <x:v>20260315</x:v>
      </x:c>
      <x:c r="G11649" s="12" t="str">
        <x:v>1</x:v>
      </x:c>
      <x:c r="H11649" s="11" t="str">
        <x:v>{"批复金额":3182400.00,"批复期限":"1年","批复日期":"20260315"}</x:v>
      </x:c>
    </x:row>
    <x:row r="11650" ht="34.5" customHeight="1">
      <x:c r="A11650" s="11" t="str">
        <x:v>20260917</x:v>
      </x:c>
      <x:c r="B11650" s="11" t="str">
        <x:v>MOCK_EVT_0705_008</x:v>
      </x:c>
      <x:c r="C11650" s="12" t="str">
        <x:v>1</x:v>
      </x:c>
      <x:c r="D11650" s="11" t="str">
        <x:v>MOCK_CREDIT_SIGN</x:v>
      </x:c>
      <x:c r="E11650" s="11" t="str">
        <x:v>MOCK_CUST_0705</x:v>
      </x:c>
      <x:c r="F11650" s="11" t="str">
        <x:v>20260317</x:v>
      </x:c>
      <x:c r="G11650" s="12" t="str">
        <x:v>0</x:v>
      </x:c>
      <x:c r="H11650" s="11" t="str">
        <x:v>{"授信品种":"流动资金贷款","合同金额":3182400.00,"币种":"CNY","合同到期日":"20270320","合同状态":"生效","合同签约日期":"20260317"}</x:v>
      </x:c>
    </x:row>
    <x:row r="11651" ht="34.5" customHeight="1">
      <x:c r="A11651" s="11" t="str">
        <x:v>20260917</x:v>
      </x:c>
      <x:c r="B11651" s="11" t="str">
        <x:v>MOCK_EVT_0705_009</x:v>
      </x:c>
      <x:c r="C11651" s="12" t="str">
        <x:v>1</x:v>
      </x:c>
      <x:c r="D11651" s="11" t="str">
        <x:v>YWJC0005</x:v>
      </x:c>
      <x:c r="E11651" s="11" t="str">
        <x:v>MOCK_CUST_0705</x:v>
      </x:c>
      <x:c r="F11651" s="11" t="str">
        <x:v>20260320</x:v>
      </x:c>
      <x:c r="G11651" s="12" t="str">
        <x:v>0</x:v>
      </x:c>
      <x:c r="H11651" s="11" t="str">
        <x:v>{"放款金额":1623024.00,"币种":"CNY","贷款品种":"流动资金贷款","贷款到期日":"20270320","放款日期":"20260320"}</x:v>
      </x:c>
    </x:row>
    <x:row r="11652" ht="25.5" customHeight="1">
      <x:c r="A11652" s="11" t="str">
        <x:v>20260917</x:v>
      </x:c>
      <x:c r="B11652" s="11" t="str">
        <x:v>MOCK_EVT_0705_010</x:v>
      </x:c>
      <x:c r="C11652" s="12" t="str">
        <x:v>1</x:v>
      </x:c>
      <x:c r="D11652" s="11" t="str">
        <x:v>YWJC0006-1</x:v>
      </x:c>
      <x:c r="E11652" s="11" t="str">
        <x:v>MOCK_CUST_0705</x:v>
      </x:c>
      <x:c r="F11652" s="11" t="str">
        <x:v>20260615</x:v>
      </x:c>
      <x:c r="G11652" s="12" t="str">
        <x:v>0</x:v>
      </x:c>
      <x:c r="H11652" s="11" t="str">
        <x:v>{"授信品种":"流动资金贷款","还款金额":154187.28,"还款日期":"20260615"}</x:v>
      </x:c>
    </x:row>
    <x:row r="11653" ht="34.5" customHeight="1">
      <x:c r="A11653" s="11" t="str">
        <x:v>20260917</x:v>
      </x:c>
      <x:c r="B11653" s="11" t="str">
        <x:v>MOCK_EVT_0705_003</x:v>
      </x:c>
      <x:c r="C11653" s="12" t="str">
        <x:v>1</x:v>
      </x:c>
      <x:c r="D11653" s="11" t="str">
        <x:v>YWJC0009-2</x:v>
      </x:c>
      <x:c r="E11653" s="11" t="str">
        <x:v>MOCK_CUST_0705</x:v>
      </x:c>
      <x:c r="F11653" s="11" t="str">
        <x:v>20260625</x:v>
      </x:c>
      <x:c r="G11653" s="12" t="str">
        <x:v>0</x:v>
      </x:c>
      <x:c r="H11653" s="11" t="str">
        <x:v>{"存款产品":"单位活期存款","账户号":"00000000000000000705","存款金额":108000.96,"经办机构":"浦江银行苏州工业园区支行","交易日期":"20260625","起息日":"20260625"}</x:v>
      </x:c>
    </x:row>
    <x:row r="11654" ht="25.5" customHeight="1">
      <x:c r="A11654" s="11" t="str">
        <x:v>20260917</x:v>
      </x:c>
      <x:c r="B11654" s="11" t="str">
        <x:v>MOCK_EVT_0705_011</x:v>
      </x:c>
      <x:c r="C11654" s="12" t="str">
        <x:v>1</x:v>
      </x:c>
      <x:c r="D11654" s="11" t="str">
        <x:v>YWJC0006-1</x:v>
      </x:c>
      <x:c r="E11654" s="11" t="str">
        <x:v>MOCK_CUST_0705</x:v>
      </x:c>
      <x:c r="F11654" s="11" t="str">
        <x:v>20260910</x:v>
      </x:c>
      <x:c r="G11654" s="12" t="str">
        <x:v>0</x:v>
      </x:c>
      <x:c r="H11654" s="11" t="str">
        <x:v>{"授信品种":"流动资金贷款","还款金额":154187.28,"还款日期":"20260910"}</x:v>
      </x:c>
    </x:row>
    <x:row r="11655" ht="34.5" customHeight="1">
      <x:c r="A11655" s="11" t="str">
        <x:v>20260917</x:v>
      </x:c>
      <x:c r="B11655" s="11" t="str">
        <x:v>MOCK_EVT_0706_016</x:v>
      </x:c>
      <x:c r="C11655" s="12" t="str">
        <x:v>2</x:v>
      </x:c>
      <x:c r="D11655" s="11" t="str">
        <x:v>DSJ0001</x:v>
      </x:c>
      <x:c r="E11655" s="11" t="str">
        <x:v>MOCK_CUST_0706</x:v>
      </x:c>
      <x:c r="F11655" s="11" t="str">
        <x:v>20110205</x:v>
      </x:c>
      <x:c r="G11655" s="12" t="str">
        <x:v>0</x:v>
      </x:c>
      <x:c r="H11655" s="11" t="str">
        <x:v>{"工商注册机关":"宁波市鄞州区市场监督管理局","统一社会信用代码":"9133021270000706XW","注册资本":3500000,"注册日期":"20110205"}</x:v>
      </x:c>
    </x:row>
    <x:row r="11656" ht="25.5" customHeight="1">
      <x:c r="A11656" s="11" t="str">
        <x:v>20260917</x:v>
      </x:c>
      <x:c r="B11656" s="11" t="str">
        <x:v>MOCK_EVT_0706_001</x:v>
      </x:c>
      <x:c r="C11656" s="12" t="str">
        <x:v>1</x:v>
      </x:c>
      <x:c r="D11656" s="11" t="str">
        <x:v>YWJC0001</x:v>
      </x:c>
      <x:c r="E11656" s="11" t="str">
        <x:v>MOCK_CUST_0706</x:v>
      </x:c>
      <x:c r="F11656" s="11" t="str">
        <x:v>20231127</x:v>
      </x:c>
      <x:c r="G11656" s="12" t="str">
        <x:v>0</x:v>
      </x:c>
      <x:c r="H11656" s="11" t="str">
        <x:v>{"客户号":"MOCK_CUST_0706","建档日期":"20231127"}</x:v>
      </x:c>
    </x:row>
    <x:row r="11657" ht="34.5" customHeight="1">
      <x:c r="A11657" s="11" t="str">
        <x:v>20260917</x:v>
      </x:c>
      <x:c r="B11657" s="11" t="str">
        <x:v>MOCK_EVT_0706_002</x:v>
      </x:c>
      <x:c r="C11657" s="12" t="str">
        <x:v>1</x:v>
      </x:c>
      <x:c r="D11657" s="11" t="str">
        <x:v>YWJC0002</x:v>
      </x:c>
      <x:c r="E11657" s="11" t="str">
        <x:v>MOCK_CUST_0706</x:v>
      </x:c>
      <x:c r="F11657" s="11" t="str">
        <x:v>20231203</x:v>
      </x:c>
      <x:c r="G11657" s="12" t="str">
        <x:v>0</x:v>
      </x:c>
      <x:c r="H11657" s="11" t="str">
        <x:v>{"账户分类":"一类户","账户号":"00000000000000000706","账户类型":"基本存款账户","开户机构":"浦江银行宁波鄞州区支行","外币账户":"0","FT账户":"0","开户日期":"20231203"}</x:v>
      </x:c>
    </x:row>
    <x:row r="11658" ht="25.5" customHeight="1">
      <x:c r="A11658" s="11" t="str">
        <x:v>20260917</x:v>
      </x:c>
      <x:c r="B11658" s="11" t="str">
        <x:v>MOCK_EVT_0706_004</x:v>
      </x:c>
      <x:c r="C11658" s="12" t="str">
        <x:v>1</x:v>
      </x:c>
      <x:c r="D11658" s="11" t="str">
        <x:v>YWJC0013</x:v>
      </x:c>
      <x:c r="E11658" s="11" t="str">
        <x:v>MOCK_CUST_0706</x:v>
      </x:c>
      <x:c r="F11658" s="11" t="str">
        <x:v>20231205</x:v>
      </x:c>
      <x:c r="G11658" s="12" t="str">
        <x:v>0</x:v>
      </x:c>
      <x:c r="H11658" s="11" t="str">
        <x:v>{"经办机构":"浦江银行宁波鄞州区支行","签约日期":"20231205"}</x:v>
      </x:c>
    </x:row>
    <x:row r="11659" ht="25.5" customHeight="1">
      <x:c r="A11659" s="11" t="str">
        <x:v>20260917</x:v>
      </x:c>
      <x:c r="B11659" s="11" t="str">
        <x:v>MOCK_EVT_0706_015</x:v>
      </x:c>
      <x:c r="C11659" s="12" t="str">
        <x:v>1</x:v>
      </x:c>
      <x:c r="D11659" s="11" t="str">
        <x:v>YWJC0015</x:v>
      </x:c>
      <x:c r="E11659" s="11" t="str">
        <x:v>MOCK_CUST_0706</x:v>
      </x:c>
      <x:c r="F11659" s="11" t="str">
        <x:v>20231209</x:v>
      </x:c>
      <x:c r="G11659" s="12" t="str">
        <x:v>0</x:v>
      </x:c>
      <x:c r="H11659" s="11" t="str">
        <x:v>{"经办机构":"浦江银行宁波鄞州区支行","签约日期":"20231209"}</x:v>
      </x:c>
    </x:row>
    <x:row r="11660" ht="25.5" customHeight="1">
      <x:c r="A11660" s="11" t="str">
        <x:v>20260917</x:v>
      </x:c>
      <x:c r="B11660" s="11" t="str">
        <x:v>MOCK_EVT_0706_017</x:v>
      </x:c>
      <x:c r="C11660" s="12" t="str">
        <x:v>1</x:v>
      </x:c>
      <x:c r="D11660" s="11" t="str">
        <x:v>MOCK_LC_SIGN</x:v>
      </x:c>
      <x:c r="E11660" s="11" t="str">
        <x:v>MOCK_CUST_0706</x:v>
      </x:c>
      <x:c r="F11660" s="11" t="str">
        <x:v>20231211</x:v>
      </x:c>
      <x:c r="G11660" s="12" t="str">
        <x:v>0</x:v>
      </x:c>
      <x:c r="H11660" s="11" t="str">
        <x:v>{"经办机构":"浦江银行宁波鄞州区支行","签约日期":"20231211"}</x:v>
      </x:c>
    </x:row>
    <x:row r="11661" ht="34.5" customHeight="1">
      <x:c r="A11661" s="11" t="str">
        <x:v>20260917</x:v>
      </x:c>
      <x:c r="B11661" s="11" t="str">
        <x:v>MOCK_EVT_0706_005</x:v>
      </x:c>
      <x:c r="C11661" s="12" t="str">
        <x:v>1</x:v>
      </x:c>
      <x:c r="D11661" s="11" t="str">
        <x:v>YWJC0003-2</x:v>
      </x:c>
      <x:c r="E11661" s="11" t="str">
        <x:v>MOCK_CUST_0706</x:v>
      </x:c>
      <x:c r="F11661" s="11" t="str">
        <x:v>20251223</x:v>
      </x:c>
      <x:c r="G11661" s="12" t="str">
        <x:v>0</x:v>
      </x:c>
      <x:c r="H11661" s="11" t="str">
        <x:v>{"申报金额":2450000,"申报模式":"复合授信","授信发生方式":"新发生","申报机构":"浦江银行宁波鄞州区支行","申报编号":"MOCK_APP_0706","申报日期":"20251223"}</x:v>
      </x:c>
    </x:row>
    <x:row r="11662" ht="25.5" customHeight="1">
      <x:c r="A11662" s="11" t="str">
        <x:v>20260917</x:v>
      </x:c>
      <x:c r="B11662" s="11" t="str">
        <x:v>MOCK_EVT_0706_006</x:v>
      </x:c>
      <x:c r="C11662" s="12" t="str">
        <x:v>1</x:v>
      </x:c>
      <x:c r="D11662" s="11" t="str">
        <x:v>YWJC0004-2</x:v>
      </x:c>
      <x:c r="E11662" s="11" t="str">
        <x:v>MOCK_CUST_0706</x:v>
      </x:c>
      <x:c r="F11662" s="11" t="str">
        <x:v>20251231</x:v>
      </x:c>
      <x:c r="G11662" s="12" t="str">
        <x:v>1</x:v>
      </x:c>
      <x:c r="H11662" s="11" t="str">
        <x:v>{"批复日期":"20251231"}</x:v>
      </x:c>
    </x:row>
    <x:row r="11663" ht="25.5" customHeight="1">
      <x:c r="A11663" s="11" t="str">
        <x:v>20260917</x:v>
      </x:c>
      <x:c r="B11663" s="11" t="str">
        <x:v>MOCK_EVT_0706_007</x:v>
      </x:c>
      <x:c r="C11663" s="12" t="str">
        <x:v>1</x:v>
      </x:c>
      <x:c r="D11663" s="11" t="str">
        <x:v>YWJC0011</x:v>
      </x:c>
      <x:c r="E11663" s="11" t="str">
        <x:v>MOCK_CUST_0706</x:v>
      </x:c>
      <x:c r="F11663" s="11" t="str">
        <x:v>20260622</x:v>
      </x:c>
      <x:c r="G11663" s="12" t="str">
        <x:v>0</x:v>
      </x:c>
      <x:c r="H11663" s="11" t="str">
        <x:v>{"账号":"00000000000000000706","签约机构":"浦江银行宁波鄞州区支行","签约日期":"20260622"}</x:v>
      </x:c>
    </x:row>
    <x:row r="11664" ht="34.5" customHeight="1">
      <x:c r="A11664" s="11" t="str">
        <x:v>20260917</x:v>
      </x:c>
      <x:c r="B11664" s="11" t="str">
        <x:v>MOCK_EVT_0706_008</x:v>
      </x:c>
      <x:c r="C11664" s="12" t="str">
        <x:v>1</x:v>
      </x:c>
      <x:c r="D11664" s="11" t="str">
        <x:v>YWJC0012</x:v>
      </x:c>
      <x:c r="E11664" s="11" t="str">
        <x:v>MOCK_CUST_0706</x:v>
      </x:c>
      <x:c r="F11664" s="11" t="str">
        <x:v>20260710</x:v>
      </x:c>
      <x:c r="G11664" s="12" t="str">
        <x:v>0</x:v>
      </x:c>
      <x:c r="H11664" s="11" t="str">
        <x:v>{"代发金额":673200.90,"代发人数":66,"账户号":"00000000000000000706","代发机构":"浦江银行宁波鄞州区支行","代发日期":"20260710"}</x:v>
      </x:c>
    </x:row>
    <x:row r="11665" ht="34.5" customHeight="1">
      <x:c r="A11665" s="11" t="str">
        <x:v>20260917</x:v>
      </x:c>
      <x:c r="B11665" s="11" t="str">
        <x:v>MOCK_EVT_0706_012</x:v>
      </x:c>
      <x:c r="C11665" s="12" t="str">
        <x:v>1</x:v>
      </x:c>
      <x:c r="D11665" s="11" t="str">
        <x:v>YWJC0009-1</x:v>
      </x:c>
      <x:c r="E11665" s="11" t="str">
        <x:v>MOCK_CUST_0706</x:v>
      </x:c>
      <x:c r="F11665" s="11" t="str">
        <x:v>20260808</x:v>
      </x:c>
      <x:c r="G11665" s="12" t="str">
        <x:v>0</x:v>
      </x:c>
      <x:c r="H11665" s="11" t="str">
        <x:v>{"存款产品":"单位3个月定期存款","存款期限":"3个月","账户号":"00000000002000007061","存款金额":822500.24,"经办机构":"浦江银行宁波鄞州区支行","到期日":"20261108","交易日期":"20260808","起息日":"20260808"}</x:v>
      </x:c>
    </x:row>
    <x:row r="11666" ht="34.5" customHeight="1">
      <x:c r="A11666" s="11" t="str">
        <x:v>20260917</x:v>
      </x:c>
      <x:c r="B11666" s="11" t="str">
        <x:v>MOCK_EVT_0706_003</x:v>
      </x:c>
      <x:c r="C11666" s="12" t="str">
        <x:v>1</x:v>
      </x:c>
      <x:c r="D11666" s="11" t="str">
        <x:v>YWJC0009-2</x:v>
      </x:c>
      <x:c r="E11666" s="11" t="str">
        <x:v>MOCK_CUST_0706</x:v>
      </x:c>
      <x:c r="F11666" s="11" t="str">
        <x:v>20260810</x:v>
      </x:c>
      <x:c r="G11666" s="12" t="str">
        <x:v>0</x:v>
      </x:c>
      <x:c r="H11666" s="11" t="str">
        <x:v>{"存款产品":"单位活期存款","账户号":"00000000000000000706","存款金额":875000.26,"经办机构":"浦江银行宁波鄞州区支行","交易日期":"20260810","起息日":"20260810"}</x:v>
      </x:c>
    </x:row>
    <x:row r="11667" ht="34.5" customHeight="1">
      <x:c r="A11667" s="11" t="str">
        <x:v>20260917</x:v>
      </x:c>
      <x:c r="B11667" s="11" t="str">
        <x:v>MOCK_EVT_0706_009</x:v>
      </x:c>
      <x:c r="C11667" s="12" t="str">
        <x:v>1</x:v>
      </x:c>
      <x:c r="D11667" s="11" t="str">
        <x:v>YWJC0012</x:v>
      </x:c>
      <x:c r="E11667" s="11" t="str">
        <x:v>MOCK_CUST_0706</x:v>
      </x:c>
      <x:c r="F11667" s="11" t="str">
        <x:v>20260810</x:v>
      </x:c>
      <x:c r="G11667" s="12" t="str">
        <x:v>0</x:v>
      </x:c>
      <x:c r="H11667" s="11" t="str">
        <x:v>{"代发金额":667590.21,"代发人数":66,"账户号":"00000000000000000706","代发机构":"浦江银行宁波鄞州区支行","代发日期":"20260810"}</x:v>
      </x:c>
    </x:row>
    <x:row r="11668" ht="34.5" customHeight="1">
      <x:c r="A11668" s="11" t="str">
        <x:v>20260917</x:v>
      </x:c>
      <x:c r="B11668" s="11" t="str">
        <x:v>MOCK_EVT_0706_011</x:v>
      </x:c>
      <x:c r="C11668" s="12" t="str">
        <x:v>1</x:v>
      </x:c>
      <x:c r="D11668" s="11" t="str">
        <x:v>YWJC0009-1</x:v>
      </x:c>
      <x:c r="E11668" s="11" t="str">
        <x:v>MOCK_CUST_0706</x:v>
      </x:c>
      <x:c r="F11668" s="11" t="str">
        <x:v>20260829</x:v>
      </x:c>
      <x:c r="G11668" s="12" t="str">
        <x:v>0</x:v>
      </x:c>
      <x:c r="H11668" s="11" t="str">
        <x:v>{"存款产品":"单位6个月定期存款","存款期限":"6个月","账户号":"00000000002000007062","存款金额":332500.10,"经办机构":"浦江银行宁波鄞州区支行","到期日":"20270228","交易日期":"20260829","起息日":"20260829"}</x:v>
      </x:c>
    </x:row>
    <x:row r="11669" ht="34.5" customHeight="1">
      <x:c r="A11669" s="11" t="str">
        <x:v>20260917</x:v>
      </x:c>
      <x:c r="B11669" s="11" t="str">
        <x:v>MOCK_EVT_0706_013</x:v>
      </x:c>
      <x:c r="C11669" s="12" t="str">
        <x:v>1</x:v>
      </x:c>
      <x:c r="D11669" s="11" t="str">
        <x:v>YWJC0009-1</x:v>
      </x:c>
      <x:c r="E11669" s="11" t="str">
        <x:v>MOCK_CUST_0706</x:v>
      </x:c>
      <x:c r="F11669" s="11" t="str">
        <x:v>20260829</x:v>
      </x:c>
      <x:c r="G11669" s="12" t="str">
        <x:v>0</x:v>
      </x:c>
      <x:c r="H11669" s="11" t="str">
        <x:v>{"存款产品":"单位12个月定期存款","存款期限":"12个月","账户号":"00000000002000007062","存款金额":481250.14,"经办机构":"浦江银行宁波鄞州区支行","到期日":"20270829","交易日期":"20260829","起息日":"20260829"}</x:v>
      </x:c>
    </x:row>
    <x:row r="11670" ht="34.5" customHeight="1">
      <x:c r="A11670" s="11" t="str">
        <x:v>20260917</x:v>
      </x:c>
      <x:c r="B11670" s="11" t="str">
        <x:v>MOCK_EVT_0706_014</x:v>
      </x:c>
      <x:c r="C11670" s="12" t="str">
        <x:v>1</x:v>
      </x:c>
      <x:c r="D11670" s="11" t="str">
        <x:v>YWJC0010</x:v>
      </x:c>
      <x:c r="E11670" s="11" t="str">
        <x:v>MOCK_CUST_0706</x:v>
      </x:c>
      <x:c r="F11670" s="11" t="str">
        <x:v>20260907</x:v>
      </x:c>
      <x:c r="G11670" s="12" t="str">
        <x:v>0</x:v>
      </x:c>
      <x:c r="H11670" s="11" t="str">
        <x:v>{"产品代码":"MOCK_PRODUCT_CASH","理财产品名称":"现金管理理财","账户号":"00000000000000000706","购买金额":227500.07,"经办机构":"浦江银行宁波鄞州区支行","申购日期":"20260907"}</x:v>
      </x:c>
    </x:row>
    <x:row r="11671" ht="34.5" customHeight="1">
      <x:c r="A11671" s="11" t="str">
        <x:v>20260917</x:v>
      </x:c>
      <x:c r="B11671" s="11" t="str">
        <x:v>MOCK_EVT_0706_010</x:v>
      </x:c>
      <x:c r="C11671" s="12" t="str">
        <x:v>1</x:v>
      </x:c>
      <x:c r="D11671" s="11" t="str">
        <x:v>YWJC0012</x:v>
      </x:c>
      <x:c r="E11671" s="11" t="str">
        <x:v>MOCK_CUST_0706</x:v>
      </x:c>
      <x:c r="F11671" s="11" t="str">
        <x:v>20260910</x:v>
      </x:c>
      <x:c r="G11671" s="12" t="str">
        <x:v>0</x:v>
      </x:c>
      <x:c r="H11671" s="11" t="str">
        <x:v>{"代发金额":516120.00,"代发人数":66,"账户号":"00000000000000000706","代发机构":"浦江银行宁波鄞州区支行","代发日期":"20260910"}</x:v>
      </x:c>
    </x:row>
    <x:row r="11672" ht="34.5" customHeight="1">
      <x:c r="A11672" s="11" t="str">
        <x:v>20260917</x:v>
      </x:c>
      <x:c r="B11672" s="11" t="str">
        <x:v>MOCK_EVT_0707_020</x:v>
      </x:c>
      <x:c r="C11672" s="12" t="str">
        <x:v>2</x:v>
      </x:c>
      <x:c r="D11672" s="11" t="str">
        <x:v>DSJ0001</x:v>
      </x:c>
      <x:c r="E11672" s="11" t="str">
        <x:v>MOCK_CUST_0707</x:v>
      </x:c>
      <x:c r="F11672" s="11" t="str">
        <x:v>20120519</x:v>
      </x:c>
      <x:c r="G11672" s="12" t="str">
        <x:v>0</x:v>
      </x:c>
      <x:c r="H11672" s="11" t="str">
        <x:v>{"工商注册机关":"上海市浦东新区市场监督管理局","统一社会信用代码":"91310115700007078T","注册资本":25400000,"注册日期":"20120519"}</x:v>
      </x:c>
    </x:row>
    <x:row r="11673" ht="25.5" customHeight="1">
      <x:c r="A11673" s="11" t="str">
        <x:v>20260917</x:v>
      </x:c>
      <x:c r="B11673" s="11" t="str">
        <x:v>MOCK_EVT_0707_001</x:v>
      </x:c>
      <x:c r="C11673" s="12" t="str">
        <x:v>1</x:v>
      </x:c>
      <x:c r="D11673" s="11" t="str">
        <x:v>YWJC0001</x:v>
      </x:c>
      <x:c r="E11673" s="11" t="str">
        <x:v>MOCK_CUST_0707</x:v>
      </x:c>
      <x:c r="F11673" s="11" t="str">
        <x:v>20231202</x:v>
      </x:c>
      <x:c r="G11673" s="12" t="str">
        <x:v>0</x:v>
      </x:c>
      <x:c r="H11673" s="11" t="str">
        <x:v>{"客户号":"MOCK_CUST_0707","建档日期":"20231202"}</x:v>
      </x:c>
    </x:row>
    <x:row r="11674" ht="34.5" customHeight="1">
      <x:c r="A11674" s="11" t="str">
        <x:v>20260917</x:v>
      </x:c>
      <x:c r="B11674" s="11" t="str">
        <x:v>MOCK_EVT_0707_002</x:v>
      </x:c>
      <x:c r="C11674" s="12" t="str">
        <x:v>1</x:v>
      </x:c>
      <x:c r="D11674" s="11" t="str">
        <x:v>YWJC0002</x:v>
      </x:c>
      <x:c r="E11674" s="11" t="str">
        <x:v>MOCK_CUST_0707</x:v>
      </x:c>
      <x:c r="F11674" s="11" t="str">
        <x:v>20231210</x:v>
      </x:c>
      <x:c r="G11674" s="12" t="str">
        <x:v>0</x:v>
      </x:c>
      <x:c r="H11674" s="11" t="str">
        <x:v>{"账户分类":"一类户","账户号":"00000000000000000707","账户类型":"基本存款账户","开户机构":"浦江银行上海浦东新区支行","外币账户":"0","FT账户":"0","开户日期":"20231210"}</x:v>
      </x:c>
    </x:row>
    <x:row r="11675" ht="25.5" customHeight="1">
      <x:c r="A11675" s="11" t="str">
        <x:v>20260917</x:v>
      </x:c>
      <x:c r="B11675" s="11" t="str">
        <x:v>MOCK_EVT_0707_004</x:v>
      </x:c>
      <x:c r="C11675" s="12" t="str">
        <x:v>1</x:v>
      </x:c>
      <x:c r="D11675" s="11" t="str">
        <x:v>YWJC0013</x:v>
      </x:c>
      <x:c r="E11675" s="11" t="str">
        <x:v>MOCK_CUST_0707</x:v>
      </x:c>
      <x:c r="F11675" s="11" t="str">
        <x:v>20231218</x:v>
      </x:c>
      <x:c r="G11675" s="12" t="str">
        <x:v>0</x:v>
      </x:c>
      <x:c r="H11675" s="11" t="str">
        <x:v>{"经办机构":"浦江银行上海浦东新区支行","签约日期":"20231218"}</x:v>
      </x:c>
    </x:row>
    <x:row r="11676" ht="25.5" customHeight="1">
      <x:c r="A11676" s="11" t="str">
        <x:v>20260917</x:v>
      </x:c>
      <x:c r="B11676" s="11" t="str">
        <x:v>MOCK_EVT_0707_005</x:v>
      </x:c>
      <x:c r="C11676" s="12" t="str">
        <x:v>1</x:v>
      </x:c>
      <x:c r="D11676" s="11" t="str">
        <x:v>YWJC0014</x:v>
      </x:c>
      <x:c r="E11676" s="11" t="str">
        <x:v>MOCK_CUST_0707</x:v>
      </x:c>
      <x:c r="F11676" s="11" t="str">
        <x:v>20231220</x:v>
      </x:c>
      <x:c r="G11676" s="12" t="str">
        <x:v>0</x:v>
      </x:c>
      <x:c r="H11676" s="11" t="str">
        <x:v>{"经办机构":"浦江银行上海浦东新区支行","签约日期":"20231220"}</x:v>
      </x:c>
    </x:row>
    <x:row r="11677" ht="25.5" customHeight="1">
      <x:c r="A11677" s="11" t="str">
        <x:v>20260917</x:v>
      </x:c>
      <x:c r="B11677" s="11" t="str">
        <x:v>MOCK_EVT_0707_006</x:v>
      </x:c>
      <x:c r="C11677" s="12" t="str">
        <x:v>1</x:v>
      </x:c>
      <x:c r="D11677" s="11" t="str">
        <x:v>YWJC0016</x:v>
      </x:c>
      <x:c r="E11677" s="11" t="str">
        <x:v>MOCK_CUST_0707</x:v>
      </x:c>
      <x:c r="F11677" s="11" t="str">
        <x:v>20231221</x:v>
      </x:c>
      <x:c r="G11677" s="12" t="str">
        <x:v>0</x:v>
      </x:c>
      <x:c r="H11677" s="11" t="str">
        <x:v>{"经办机构":"","签约日期":"20231221"}</x:v>
      </x:c>
    </x:row>
    <x:row r="11678" ht="34.5" customHeight="1">
      <x:c r="A11678" s="11" t="str">
        <x:v>20260917</x:v>
      </x:c>
      <x:c r="B11678" s="11" t="str">
        <x:v>MOCK_EVT_0707_007</x:v>
      </x:c>
      <x:c r="C11678" s="12" t="str">
        <x:v>1</x:v>
      </x:c>
      <x:c r="D11678" s="11" t="str">
        <x:v>YWJC0003-1</x:v>
      </x:c>
      <x:c r="E11678" s="11" t="str">
        <x:v>MOCK_CUST_0707</x:v>
      </x:c>
      <x:c r="F11678" s="11" t="str">
        <x:v>20251213</x:v>
      </x:c>
      <x:c r="G11678" s="12" t="str">
        <x:v>0</x:v>
      </x:c>
      <x:c r="H11678" s="11" t="str">
        <x:v>{"申报金额":45720000,"申报模式":"单笔单批","授信发生方式":"新发生","申报机构":"浦江银行上海浦东新区支行","申报编号":"MOCK_APP_0707","授信品种":"设备购置贷款","申报日期":"20251213"}</x:v>
      </x:c>
    </x:row>
    <x:row r="11679" ht="25.5" customHeight="1">
      <x:c r="A11679" s="11" t="str">
        <x:v>20260917</x:v>
      </x:c>
      <x:c r="B11679" s="11" t="str">
        <x:v>MOCK_EVT_0707_008</x:v>
      </x:c>
      <x:c r="C11679" s="12" t="str">
        <x:v>1</x:v>
      </x:c>
      <x:c r="D11679" s="11" t="str">
        <x:v>YWJC0004-1</x:v>
      </x:c>
      <x:c r="E11679" s="11" t="str">
        <x:v>MOCK_CUST_0707</x:v>
      </x:c>
      <x:c r="F11679" s="11" t="str">
        <x:v>20251221</x:v>
      </x:c>
      <x:c r="G11679" s="12" t="str">
        <x:v>1</x:v>
      </x:c>
      <x:c r="H11679" s="11" t="str">
        <x:v>{"批复金额":28346400.00,"批复期限":"1年","批复日期":"20251221"}</x:v>
      </x:c>
    </x:row>
    <x:row r="11680" ht="34.5" customHeight="1">
      <x:c r="A11680" s="11" t="str">
        <x:v>20260917</x:v>
      </x:c>
      <x:c r="B11680" s="11" t="str">
        <x:v>MOCK_EVT_0707_009</x:v>
      </x:c>
      <x:c r="C11680" s="12" t="str">
        <x:v>1</x:v>
      </x:c>
      <x:c r="D11680" s="11" t="str">
        <x:v>MOCK_CREDIT_SIGN</x:v>
      </x:c>
      <x:c r="E11680" s="11" t="str">
        <x:v>MOCK_CUST_0707</x:v>
      </x:c>
      <x:c r="F11680" s="11" t="str">
        <x:v>20251228</x:v>
      </x:c>
      <x:c r="G11680" s="12" t="str">
        <x:v>0</x:v>
      </x:c>
      <x:c r="H11680" s="11" t="str">
        <x:v>{"授信品种":"设备购置贷款","合同金额":28346400.00,"币种":"CNY","合同到期日":"20270105","合同状态":"生效","合同签约日期":"20251228"}</x:v>
      </x:c>
    </x:row>
    <x:row r="11681" ht="34.5" customHeight="1">
      <x:c r="A11681" s="11" t="str">
        <x:v>20260917</x:v>
      </x:c>
      <x:c r="B11681" s="11" t="str">
        <x:v>MOCK_EVT_0707_010</x:v>
      </x:c>
      <x:c r="C11681" s="12" t="str">
        <x:v>1</x:v>
      </x:c>
      <x:c r="D11681" s="11" t="str">
        <x:v>YWJC0005</x:v>
      </x:c>
      <x:c r="E11681" s="11" t="str">
        <x:v>MOCK_CUST_0707</x:v>
      </x:c>
      <x:c r="F11681" s="11" t="str">
        <x:v>20260105</x:v>
      </x:c>
      <x:c r="G11681" s="12" t="str">
        <x:v>0</x:v>
      </x:c>
      <x:c r="H11681" s="11" t="str">
        <x:v>{"放款金额":11622024.00,"币种":"CNY","贷款品种":"设备购置贷款","贷款到期日":"20270105","放款日期":"20260105"}</x:v>
      </x:c>
    </x:row>
    <x:row r="11682" ht="25.5" customHeight="1">
      <x:c r="A11682" s="11" t="str">
        <x:v>20260917</x:v>
      </x:c>
      <x:c r="B11682" s="11" t="str">
        <x:v>MOCK_EVT_0707_011</x:v>
      </x:c>
      <x:c r="C11682" s="12" t="str">
        <x:v>1</x:v>
      </x:c>
      <x:c r="D11682" s="11" t="str">
        <x:v>YWJC0006-1</x:v>
      </x:c>
      <x:c r="E11682" s="11" t="str">
        <x:v>MOCK_CUST_0707</x:v>
      </x:c>
      <x:c r="F11682" s="11" t="str">
        <x:v>20260322</x:v>
      </x:c>
      <x:c r="G11682" s="12" t="str">
        <x:v>0</x:v>
      </x:c>
      <x:c r="H11682" s="11" t="str">
        <x:v>{"授信品种":"设备购置贷款","还款金额":3874008.00,"还款日期":"20260322"}</x:v>
      </x:c>
    </x:row>
    <x:row r="11683" ht="25.5" customHeight="1">
      <x:c r="A11683" s="11" t="str">
        <x:v>20260917</x:v>
      </x:c>
      <x:c r="B11683" s="11" t="str">
        <x:v>MOCK_EVT_0707_012</x:v>
      </x:c>
      <x:c r="C11683" s="12" t="str">
        <x:v>1</x:v>
      </x:c>
      <x:c r="D11683" s="11" t="str">
        <x:v>YWJC0006-1</x:v>
      </x:c>
      <x:c r="E11683" s="11" t="str">
        <x:v>MOCK_CUST_0707</x:v>
      </x:c>
      <x:c r="F11683" s="11" t="str">
        <x:v>20260607</x:v>
      </x:c>
      <x:c r="G11683" s="12" t="str">
        <x:v>0</x:v>
      </x:c>
      <x:c r="H11683" s="11" t="str">
        <x:v>{"授信品种":"设备购置贷款","还款金额":3874008.00,"还款日期":"20260607"}</x:v>
      </x:c>
    </x:row>
    <x:row r="11684" ht="25.5" customHeight="1">
      <x:c r="A11684" s="11" t="str">
        <x:v>20260917</x:v>
      </x:c>
      <x:c r="B11684" s="11" t="str">
        <x:v>MOCK_EVT_0707_014</x:v>
      </x:c>
      <x:c r="C11684" s="12" t="str">
        <x:v>1</x:v>
      </x:c>
      <x:c r="D11684" s="11" t="str">
        <x:v>YWJC0011</x:v>
      </x:c>
      <x:c r="E11684" s="11" t="str">
        <x:v>MOCK_CUST_0707</x:v>
      </x:c>
      <x:c r="F11684" s="11" t="str">
        <x:v>20260701</x:v>
      </x:c>
      <x:c r="G11684" s="12" t="str">
        <x:v>0</x:v>
      </x:c>
      <x:c r="H11684" s="11" t="str">
        <x:v>{"账号":"00000000000000000707","签约机构":"浦江银行上海浦东新区支行","签约日期":"20260701"}</x:v>
      </x:c>
    </x:row>
    <x:row r="11685" ht="34.5" customHeight="1">
      <x:c r="A11685" s="11" t="str">
        <x:v>20260917</x:v>
      </x:c>
      <x:c r="B11685" s="11" t="str">
        <x:v>MOCK_EVT_0707_015</x:v>
      </x:c>
      <x:c r="C11685" s="12" t="str">
        <x:v>1</x:v>
      </x:c>
      <x:c r="D11685" s="11" t="str">
        <x:v>YWJC0012</x:v>
      </x:c>
      <x:c r="E11685" s="11" t="str">
        <x:v>MOCK_CUST_0707</x:v>
      </x:c>
      <x:c r="F11685" s="11" t="str">
        <x:v>20260710</x:v>
      </x:c>
      <x:c r="G11685" s="12" t="str">
        <x:v>0</x:v>
      </x:c>
      <x:c r="H11685" s="11" t="str">
        <x:v>{"代发金额":1669200.35,"代发人数":214,"账户号":"00000000000000000707","代发机构":"浦江银行上海浦东新区支行","代发日期":"20260710"}</x:v>
      </x:c>
    </x:row>
    <x:row r="11686" ht="34.5" customHeight="1">
      <x:c r="A11686" s="11" t="str">
        <x:v>20260917</x:v>
      </x:c>
      <x:c r="B11686" s="11" t="str">
        <x:v>MOCK_EVT_0707_003</x:v>
      </x:c>
      <x:c r="C11686" s="12" t="str">
        <x:v>1</x:v>
      </x:c>
      <x:c r="D11686" s="11" t="str">
        <x:v>YWJC0009-2</x:v>
      </x:c>
      <x:c r="E11686" s="11" t="str">
        <x:v>MOCK_CUST_0707</x:v>
      </x:c>
      <x:c r="F11686" s="11" t="str">
        <x:v>20260806</x:v>
      </x:c>
      <x:c r="G11686" s="12" t="str">
        <x:v>0</x:v>
      </x:c>
      <x:c r="H11686" s="11" t="str">
        <x:v>{"存款产品":"单位活期存款","账户号":"00000000000000000707","存款金额":13208000.59,"经办机构":"浦江银行上海浦东新区支行","交易日期":"20260806","起息日":"20260806"}</x:v>
      </x:c>
    </x:row>
    <x:row r="11687" ht="34.5" customHeight="1">
      <x:c r="A11687" s="11" t="str">
        <x:v>20260917</x:v>
      </x:c>
      <x:c r="B11687" s="11" t="str">
        <x:v>MOCK_EVT_0707_016</x:v>
      </x:c>
      <x:c r="C11687" s="12" t="str">
        <x:v>1</x:v>
      </x:c>
      <x:c r="D11687" s="11" t="str">
        <x:v>YWJC0012</x:v>
      </x:c>
      <x:c r="E11687" s="11" t="str">
        <x:v>MOCK_CUST_0707</x:v>
      </x:c>
      <x:c r="F11687" s="11" t="str">
        <x:v>20260810</x:v>
      </x:c>
      <x:c r="G11687" s="12" t="str">
        <x:v>0</x:v>
      </x:c>
      <x:c r="H11687" s="11" t="str">
        <x:v>{"代发金额":1293630.22,"代发人数":214,"账户号":"00000000000000000707","代发机构":"浦江银行上海浦东新区支行","代发日期":"20260810"}</x:v>
      </x:c>
    </x:row>
    <x:row r="11688" ht="25.5" customHeight="1">
      <x:c r="A11688" s="11" t="str">
        <x:v>20260917</x:v>
      </x:c>
      <x:c r="B11688" s="11" t="str">
        <x:v>MOCK_EVT_0707_013</x:v>
      </x:c>
      <x:c r="C11688" s="12" t="str">
        <x:v>1</x:v>
      </x:c>
      <x:c r="D11688" s="11" t="str">
        <x:v>YWJC0006-2</x:v>
      </x:c>
      <x:c r="E11688" s="11" t="str">
        <x:v>MOCK_CUST_0707</x:v>
      </x:c>
      <x:c r="F11688" s="11" t="str">
        <x:v>20260823</x:v>
      </x:c>
      <x:c r="G11688" s="12" t="str">
        <x:v>0</x:v>
      </x:c>
      <x:c r="H11688" s="11" t="str">
        <x:v>{"贷款品种":"设备购置贷款","还款金额":3874008.00,"还款日期":"20260823"}</x:v>
      </x:c>
    </x:row>
    <x:row r="11689" ht="34.5" customHeight="1">
      <x:c r="A11689" s="11" t="str">
        <x:v>20260917</x:v>
      </x:c>
      <x:c r="B11689" s="11" t="str">
        <x:v>MOCK_EVT_0707_019</x:v>
      </x:c>
      <x:c r="C11689" s="12" t="str">
        <x:v>1</x:v>
      </x:c>
      <x:c r="D11689" s="11" t="str">
        <x:v>YWJC0010</x:v>
      </x:c>
      <x:c r="E11689" s="11" t="str">
        <x:v>MOCK_CUST_0707</x:v>
      </x:c>
      <x:c r="F11689" s="11" t="str">
        <x:v>20260908</x:v>
      </x:c>
      <x:c r="G11689" s="12" t="str">
        <x:v>0</x:v>
      </x:c>
      <x:c r="H11689" s="11" t="str">
        <x:v>{"产品代码":"MOCK_PRODUCT_CASH","理财产品名称":"现金管理理财","账户号":"00000000000000000707","购买金额":2377440.11,"经办机构":"浦江银行上海浦东新区支行","申购日期":"20260908"}</x:v>
      </x:c>
    </x:row>
    <x:row r="11690" ht="34.5" customHeight="1">
      <x:c r="A11690" s="11" t="str">
        <x:v>20260917</x:v>
      </x:c>
      <x:c r="B11690" s="11" t="str">
        <x:v>MOCK_EVT_0707_017</x:v>
      </x:c>
      <x:c r="C11690" s="12" t="str">
        <x:v>1</x:v>
      </x:c>
      <x:c r="D11690" s="11" t="str">
        <x:v>YWJC0012</x:v>
      </x:c>
      <x:c r="E11690" s="11" t="str">
        <x:v>MOCK_CUST_0707</x:v>
      </x:c>
      <x:c r="F11690" s="11" t="str">
        <x:v>20260910</x:v>
      </x:c>
      <x:c r="G11690" s="12" t="str">
        <x:v>0</x:v>
      </x:c>
      <x:c r="H11690" s="11" t="str">
        <x:v>{"代发金额":1196260.22,"代发人数":214,"账户号":"00000000000000000707","代发机构":"浦江银行上海浦东新区支行","代发日期":"20260910"}</x:v>
      </x:c>
    </x:row>
    <x:row r="11691" ht="34.5" customHeight="1">
      <x:c r="A11691" s="11" t="str">
        <x:v>20260917</x:v>
      </x:c>
      <x:c r="B11691" s="11" t="str">
        <x:v>MOCK_EVT_0707_018</x:v>
      </x:c>
      <x:c r="C11691" s="12" t="str">
        <x:v>1</x:v>
      </x:c>
      <x:c r="D11691" s="11" t="str">
        <x:v>YWJC0009-1</x:v>
      </x:c>
      <x:c r="E11691" s="11" t="str">
        <x:v>MOCK_CUST_0707</x:v>
      </x:c>
      <x:c r="F11691" s="11" t="str">
        <x:v>20260910</x:v>
      </x:c>
      <x:c r="G11691" s="12" t="str">
        <x:v>0</x:v>
      </x:c>
      <x:c r="H11691" s="11" t="str">
        <x:v>{"存款产品":"单位12个月定期存款","存款期限":"12个月","账户号":"00000000002000007071","存款金额":5811520.26,"经办机构":"浦江银行上海浦东新区支行","到期日":"20270910","交易日期":"20260910","起息日":"20260910"}</x:v>
      </x:c>
    </x:row>
    <x:row r="11692" ht="34.5" customHeight="1">
      <x:c r="A11692" s="11" t="str">
        <x:v>20260917</x:v>
      </x:c>
      <x:c r="B11692" s="11" t="str">
        <x:v>MOCK_EVT_0708_013</x:v>
      </x:c>
      <x:c r="C11692" s="12" t="str">
        <x:v>2</x:v>
      </x:c>
      <x:c r="D11692" s="11" t="str">
        <x:v>DSJ0001</x:v>
      </x:c>
      <x:c r="E11692" s="11" t="str">
        <x:v>MOCK_CUST_0708</x:v>
      </x:c>
      <x:c r="F11692" s="11" t="str">
        <x:v>20060624</x:v>
      </x:c>
      <x:c r="G11692" s="12" t="str">
        <x:v>0</x:v>
      </x:c>
      <x:c r="H11692" s="11" t="str">
        <x:v>{"工商注册机关":"苏州市工业园区市场监督管理局","统一社会信用代码":"91320571700007086H","注册资本":3500000,"注册日期":"20060624"}</x:v>
      </x:c>
    </x:row>
    <x:row r="11693" ht="25.5" customHeight="1">
      <x:c r="A11693" s="11" t="str">
        <x:v>20260917</x:v>
      </x:c>
      <x:c r="B11693" s="11" t="str">
        <x:v>MOCK_EVT_0708_001</x:v>
      </x:c>
      <x:c r="C11693" s="12" t="str">
        <x:v>1</x:v>
      </x:c>
      <x:c r="D11693" s="11" t="str">
        <x:v>YWJC0001</x:v>
      </x:c>
      <x:c r="E11693" s="11" t="str">
        <x:v>MOCK_CUST_0708</x:v>
      </x:c>
      <x:c r="F11693" s="11" t="str">
        <x:v>20240312</x:v>
      </x:c>
      <x:c r="G11693" s="12" t="str">
        <x:v>0</x:v>
      </x:c>
      <x:c r="H11693" s="11" t="str">
        <x:v>{"客户号":"MOCK_CUST_0708","建档日期":"20240312"}</x:v>
      </x:c>
    </x:row>
    <x:row r="11694" ht="34.5" customHeight="1">
      <x:c r="A11694" s="11" t="str">
        <x:v>20260917</x:v>
      </x:c>
      <x:c r="B11694" s="11" t="str">
        <x:v>MOCK_EVT_0708_002</x:v>
      </x:c>
      <x:c r="C11694" s="12" t="str">
        <x:v>1</x:v>
      </x:c>
      <x:c r="D11694" s="11" t="str">
        <x:v>YWJC0002</x:v>
      </x:c>
      <x:c r="E11694" s="11" t="str">
        <x:v>MOCK_CUST_0708</x:v>
      </x:c>
      <x:c r="F11694" s="11" t="str">
        <x:v>20240314</x:v>
      </x:c>
      <x:c r="G11694" s="12" t="str">
        <x:v>0</x:v>
      </x:c>
      <x:c r="H11694" s="11" t="str">
        <x:v>{"账户分类":"一类户","账户号":"00000000000000000708","账户类型":"基本存款账户","开户机构":"浦江银行苏州工业园区支行","外币账户":"0","FT账户":"0","开户日期":"20240314"}</x:v>
      </x:c>
    </x:row>
    <x:row r="11695" ht="25.5" customHeight="1">
      <x:c r="A11695" s="11" t="str">
        <x:v>20260917</x:v>
      </x:c>
      <x:c r="B11695" s="11" t="str">
        <x:v>MOCK_EVT_0708_004</x:v>
      </x:c>
      <x:c r="C11695" s="12" t="str">
        <x:v>1</x:v>
      </x:c>
      <x:c r="D11695" s="11" t="str">
        <x:v>YWJC0013</x:v>
      </x:c>
      <x:c r="E11695" s="11" t="str">
        <x:v>MOCK_CUST_0708</x:v>
      </x:c>
      <x:c r="F11695" s="11" t="str">
        <x:v>20240318</x:v>
      </x:c>
      <x:c r="G11695" s="12" t="str">
        <x:v>0</x:v>
      </x:c>
      <x:c r="H11695" s="11" t="str">
        <x:v>{"经办机构":"浦江银行苏州工业园区支行","签约日期":"20240318"}</x:v>
      </x:c>
    </x:row>
    <x:row r="11696" ht="25.5" customHeight="1">
      <x:c r="A11696" s="11" t="str">
        <x:v>20260917</x:v>
      </x:c>
      <x:c r="B11696" s="11" t="str">
        <x:v>MOCK_EVT_0708_005</x:v>
      </x:c>
      <x:c r="C11696" s="12" t="str">
        <x:v>1</x:v>
      </x:c>
      <x:c r="D11696" s="11" t="str">
        <x:v>YWJC0014</x:v>
      </x:c>
      <x:c r="E11696" s="11" t="str">
        <x:v>MOCK_CUST_0708</x:v>
      </x:c>
      <x:c r="F11696" s="11" t="str">
        <x:v>20240320</x:v>
      </x:c>
      <x:c r="G11696" s="12" t="str">
        <x:v>0</x:v>
      </x:c>
      <x:c r="H11696" s="11" t="str">
        <x:v>{"经办机构":"浦江银行苏州工业园区支行","签约日期":"20240320"}</x:v>
      </x:c>
    </x:row>
    <x:row r="11697" ht="25.5" customHeight="1">
      <x:c r="A11697" s="11" t="str">
        <x:v>20260917</x:v>
      </x:c>
      <x:c r="B11697" s="11" t="str">
        <x:v>MOCK_EVT_0708_006</x:v>
      </x:c>
      <x:c r="C11697" s="12" t="str">
        <x:v>1</x:v>
      </x:c>
      <x:c r="D11697" s="11" t="str">
        <x:v>YWJC0016</x:v>
      </x:c>
      <x:c r="E11697" s="11" t="str">
        <x:v>MOCK_CUST_0708</x:v>
      </x:c>
      <x:c r="F11697" s="11" t="str">
        <x:v>20240321</x:v>
      </x:c>
      <x:c r="G11697" s="12" t="str">
        <x:v>0</x:v>
      </x:c>
      <x:c r="H11697" s="11" t="str">
        <x:v>{"经办机构":"","签约日期":"20240321"}</x:v>
      </x:c>
    </x:row>
    <x:row r="11698" ht="34.5" customHeight="1">
      <x:c r="A11698" s="11" t="str">
        <x:v>20260917</x:v>
      </x:c>
      <x:c r="B11698" s="11" t="str">
        <x:v>MOCK_EVT_0708_014</x:v>
      </x:c>
      <x:c r="C11698" s="12" t="str">
        <x:v>2</x:v>
      </x:c>
      <x:c r="D11698" s="11" t="str">
        <x:v>DSJ0006</x:v>
      </x:c>
      <x:c r="E11698" s="11" t="str">
        <x:v>MOCK_CUST_0708</x:v>
      </x:c>
      <x:c r="F11698" s="11" t="str">
        <x:v>20251202</x:v>
      </x:c>
      <x:c r="G11698" s="12" t="str">
        <x:v>0</x:v>
      </x:c>
      <x:c r="H11698" s="11" t="str">
        <x:v>{"舆情标题":"苏州澜途食品和有限公司发布年度经营情况说明","媒体名称":"企业财经资讯","舆情等级":"一般","舆情属性":"中性","日期":"20251202"}</x:v>
      </x:c>
    </x:row>
    <x:row r="11699" ht="34.5" customHeight="1">
      <x:c r="A11699" s="11" t="str">
        <x:v>20260917</x:v>
      </x:c>
      <x:c r="B11699" s="11" t="str">
        <x:v>MOCK_EVT_0708_007</x:v>
      </x:c>
      <x:c r="C11699" s="12" t="str">
        <x:v>1</x:v>
      </x:c>
      <x:c r="D11699" s="11" t="str">
        <x:v>YWJC0003-2</x:v>
      </x:c>
      <x:c r="E11699" s="11" t="str">
        <x:v>MOCK_CUST_0708</x:v>
      </x:c>
      <x:c r="F11699" s="11" t="str">
        <x:v>20251216</x:v>
      </x:c>
      <x:c r="G11699" s="12" t="str">
        <x:v>0</x:v>
      </x:c>
      <x:c r="H11699" s="11" t="str">
        <x:v>{"申报金额":7000000,"申报模式":"复合授信","授信发生方式":"新发生","申报机构":"浦江银行苏州工业园区支行","申报编号":"MOCK_APP_0708","申报日期":"20251216"}</x:v>
      </x:c>
    </x:row>
    <x:row r="11700" ht="25.5" customHeight="1">
      <x:c r="A11700" s="11" t="str">
        <x:v>20260917</x:v>
      </x:c>
      <x:c r="B11700" s="11" t="str">
        <x:v>MOCK_EVT_0708_008</x:v>
      </x:c>
      <x:c r="C11700" s="12" t="str">
        <x:v>1</x:v>
      </x:c>
      <x:c r="D11700" s="11" t="str">
        <x:v>YWJC0004-1</x:v>
      </x:c>
      <x:c r="E11700" s="11" t="str">
        <x:v>MOCK_CUST_0708</x:v>
      </x:c>
      <x:c r="F11700" s="11" t="str">
        <x:v>20251223</x:v>
      </x:c>
      <x:c r="G11700" s="12" t="str">
        <x:v>1</x:v>
      </x:c>
      <x:c r="H11700" s="11" t="str">
        <x:v>{"批复金额":5250000.00,"批复期限":"1年","批复日期":"20251223"}</x:v>
      </x:c>
    </x:row>
    <x:row r="11701" ht="34.5" customHeight="1">
      <x:c r="A11701" s="11" t="str">
        <x:v>20260917</x:v>
      </x:c>
      <x:c r="B11701" s="11" t="str">
        <x:v>MOCK_EVT_0708_009</x:v>
      </x:c>
      <x:c r="C11701" s="12" t="str">
        <x:v>1</x:v>
      </x:c>
      <x:c r="D11701" s="11" t="str">
        <x:v>MOCK_CREDIT_SIGN</x:v>
      </x:c>
      <x:c r="E11701" s="11" t="str">
        <x:v>MOCK_CUST_0708</x:v>
      </x:c>
      <x:c r="F11701" s="11" t="str">
        <x:v>20251225</x:v>
      </x:c>
      <x:c r="G11701" s="12" t="str">
        <x:v>0</x:v>
      </x:c>
      <x:c r="H11701" s="11" t="str">
        <x:v>{"授信品种":"流动资金贷款","合同金额":5250000.00,"币种":"CNY","合同到期日":"20261231","合同状态":"生效","合同签约日期":"20251225"}</x:v>
      </x:c>
    </x:row>
    <x:row r="11702" ht="34.5" customHeight="1">
      <x:c r="A11702" s="11" t="str">
        <x:v>20260917</x:v>
      </x:c>
      <x:c r="B11702" s="11" t="str">
        <x:v>MOCK_EVT_0708_010</x:v>
      </x:c>
      <x:c r="C11702" s="12" t="str">
        <x:v>1</x:v>
      </x:c>
      <x:c r="D11702" s="11" t="str">
        <x:v>YWJC0005</x:v>
      </x:c>
      <x:c r="E11702" s="11" t="str">
        <x:v>MOCK_CUST_0708</x:v>
      </x:c>
      <x:c r="F11702" s="11" t="str">
        <x:v>20251231</x:v>
      </x:c>
      <x:c r="G11702" s="12" t="str">
        <x:v>0</x:v>
      </x:c>
      <x:c r="H11702" s="11" t="str">
        <x:v>{"放款金额":3097500.00,"币种":"CNY","贷款品种":"流动资金贷款","贷款到期日":"20261231","放款日期":"20251231"}</x:v>
      </x:c>
    </x:row>
    <x:row r="11703" ht="25.5" customHeight="1">
      <x:c r="A11703" s="11" t="str">
        <x:v>20260917</x:v>
      </x:c>
      <x:c r="B11703" s="11" t="str">
        <x:v>MOCK_EVT_0708_011</x:v>
      </x:c>
      <x:c r="C11703" s="12" t="str">
        <x:v>1</x:v>
      </x:c>
      <x:c r="D11703" s="11" t="str">
        <x:v>YWJC0006-1</x:v>
      </x:c>
      <x:c r="E11703" s="11" t="str">
        <x:v>MOCK_CUST_0708</x:v>
      </x:c>
      <x:c r="F11703" s="11" t="str">
        <x:v>20260428</x:v>
      </x:c>
      <x:c r="G11703" s="12" t="str">
        <x:v>0</x:v>
      </x:c>
      <x:c r="H11703" s="11" t="str">
        <x:v>{"授信品种":"流动资金贷款","还款金额":650475.00,"还款日期":"20260428"}</x:v>
      </x:c>
    </x:row>
    <x:row r="11704" ht="25.5" customHeight="1">
      <x:c r="A11704" s="11" t="str">
        <x:v>20260917</x:v>
      </x:c>
      <x:c r="B11704" s="11" t="str">
        <x:v>MOCK_EVT_0708_012</x:v>
      </x:c>
      <x:c r="C11704" s="12" t="str">
        <x:v>1</x:v>
      </x:c>
      <x:c r="D11704" s="11" t="str">
        <x:v>YWJC0006-1</x:v>
      </x:c>
      <x:c r="E11704" s="11" t="str">
        <x:v>MOCK_CUST_0708</x:v>
      </x:c>
      <x:c r="F11704" s="11" t="str">
        <x:v>20260824</x:v>
      </x:c>
      <x:c r="G11704" s="12" t="str">
        <x:v>0</x:v>
      </x:c>
      <x:c r="H11704" s="11" t="str">
        <x:v>{"授信品种":"流动资金贷款","还款金额":650475.00,"还款日期":"20260824"}</x:v>
      </x:c>
    </x:row>
    <x:row r="11705" ht="34.5" customHeight="1">
      <x:c r="A11705" s="11" t="str">
        <x:v>20260917</x:v>
      </x:c>
      <x:c r="B11705" s="11" t="str">
        <x:v>MOCK_EVT_0708_003</x:v>
      </x:c>
      <x:c r="C11705" s="12" t="str">
        <x:v>1</x:v>
      </x:c>
      <x:c r="D11705" s="11" t="str">
        <x:v>YWJC0009-2</x:v>
      </x:c>
      <x:c r="E11705" s="11" t="str">
        <x:v>MOCK_CUST_0708</x:v>
      </x:c>
      <x:c r="F11705" s="11" t="str">
        <x:v>20260831</x:v>
      </x:c>
      <x:c r="G11705" s="12" t="str">
        <x:v>0</x:v>
      </x:c>
      <x:c r="H11705" s="11" t="str">
        <x:v>{"存款产品":"单位活期存款","账户号":"00000000000000000708","存款金额":1015000.01,"经办机构":"浦江银行苏州工业园区支行","交易日期":"20260831","起息日":"20260831"}</x:v>
      </x:c>
    </x:row>
    <x:row r="11706" ht="34.5" customHeight="1">
      <x:c r="A11706" s="11" t="str">
        <x:v>20260917</x:v>
      </x:c>
      <x:c r="B11706" s="11" t="str">
        <x:v>MOCK_EVT_0709_019</x:v>
      </x:c>
      <x:c r="C11706" s="12" t="str">
        <x:v>2</x:v>
      </x:c>
      <x:c r="D11706" s="11" t="str">
        <x:v>DSJ0001</x:v>
      </x:c>
      <x:c r="E11706" s="11" t="str">
        <x:v>MOCK_CUST_0709</x:v>
      </x:c>
      <x:c r="F11706" s="11" t="str">
        <x:v>20111103</x:v>
      </x:c>
      <x:c r="G11706" s="12" t="str">
        <x:v>0</x:v>
      </x:c>
      <x:c r="H11706" s="11" t="str">
        <x:v>{"工商注册机关":"宁波市鄞州区市场监督管理局","统一社会信用代码":"91330212700007094J","注册资本":23000000,"注册日期":"20111103"}</x:v>
      </x:c>
    </x:row>
    <x:row r="11707" ht="25.5" customHeight="1">
      <x:c r="A11707" s="11" t="str">
        <x:v>20260917</x:v>
      </x:c>
      <x:c r="B11707" s="11" t="str">
        <x:v>MOCK_EVT_0709_001</x:v>
      </x:c>
      <x:c r="C11707" s="12" t="str">
        <x:v>1</x:v>
      </x:c>
      <x:c r="D11707" s="11" t="str">
        <x:v>YWJC0001</x:v>
      </x:c>
      <x:c r="E11707" s="11" t="str">
        <x:v>MOCK_CUST_0709</x:v>
      </x:c>
      <x:c r="F11707" s="11" t="str">
        <x:v>20240516</x:v>
      </x:c>
      <x:c r="G11707" s="12" t="str">
        <x:v>0</x:v>
      </x:c>
      <x:c r="H11707" s="11" t="str">
        <x:v>{"客户号":"MOCK_CUST_0709","建档日期":"20240516"}</x:v>
      </x:c>
    </x:row>
    <x:row r="11708" ht="34.5" customHeight="1">
      <x:c r="A11708" s="11" t="str">
        <x:v>20260917</x:v>
      </x:c>
      <x:c r="B11708" s="11" t="str">
        <x:v>MOCK_EVT_0709_002</x:v>
      </x:c>
      <x:c r="C11708" s="12" t="str">
        <x:v>1</x:v>
      </x:c>
      <x:c r="D11708" s="11" t="str">
        <x:v>YWJC0002</x:v>
      </x:c>
      <x:c r="E11708" s="11" t="str">
        <x:v>MOCK_CUST_0709</x:v>
      </x:c>
      <x:c r="F11708" s="11" t="str">
        <x:v>20240524</x:v>
      </x:c>
      <x:c r="G11708" s="12" t="str">
        <x:v>0</x:v>
      </x:c>
      <x:c r="H11708" s="11" t="str">
        <x:v>{"账户分类":"一类户","账户号":"00000000000000000709","账户类型":"基本存款账户","开户机构":"浦江银行宁波鄞州区支行","外币账户":"0","FT账户":"0","开户日期":"20240524"}</x:v>
      </x:c>
    </x:row>
    <x:row r="11709" ht="25.5" customHeight="1">
      <x:c r="A11709" s="11" t="str">
        <x:v>20260917</x:v>
      </x:c>
      <x:c r="B11709" s="11" t="str">
        <x:v>MOCK_EVT_0709_004</x:v>
      </x:c>
      <x:c r="C11709" s="12" t="str">
        <x:v>1</x:v>
      </x:c>
      <x:c r="D11709" s="11" t="str">
        <x:v>YWJC0013</x:v>
      </x:c>
      <x:c r="E11709" s="11" t="str">
        <x:v>MOCK_CUST_0709</x:v>
      </x:c>
      <x:c r="F11709" s="11" t="str">
        <x:v>20240525</x:v>
      </x:c>
      <x:c r="G11709" s="12" t="str">
        <x:v>0</x:v>
      </x:c>
      <x:c r="H11709" s="11" t="str">
        <x:v>{"经办机构":"浦江银行宁波鄞州区支行","签约日期":"20240525"}</x:v>
      </x:c>
    </x:row>
    <x:row r="11710" ht="25.5" customHeight="1">
      <x:c r="A11710" s="11" t="str">
        <x:v>20260917</x:v>
      </x:c>
      <x:c r="B11710" s="11" t="str">
        <x:v>MOCK_EVT_0709_007</x:v>
      </x:c>
      <x:c r="C11710" s="12" t="str">
        <x:v>1</x:v>
      </x:c>
      <x:c r="D11710" s="11" t="str">
        <x:v>YWJC0011</x:v>
      </x:c>
      <x:c r="E11710" s="11" t="str">
        <x:v>MOCK_CUST_0709</x:v>
      </x:c>
      <x:c r="F11710" s="11" t="str">
        <x:v>20251005</x:v>
      </x:c>
      <x:c r="G11710" s="12" t="str">
        <x:v>0</x:v>
      </x:c>
      <x:c r="H11710" s="11" t="str">
        <x:v>{"账号":"00000000000000000709","签约机构":"浦江银行宁波鄞州区支行","签约日期":"20251005"}</x:v>
      </x:c>
    </x:row>
    <x:row r="11711" ht="34.5" customHeight="1">
      <x:c r="A11711" s="11" t="str">
        <x:v>20260917</x:v>
      </x:c>
      <x:c r="B11711" s="11" t="str">
        <x:v>MOCK_EVT_0709_008</x:v>
      </x:c>
      <x:c r="C11711" s="12" t="str">
        <x:v>1</x:v>
      </x:c>
      <x:c r="D11711" s="11" t="str">
        <x:v>YWJC0012</x:v>
      </x:c>
      <x:c r="E11711" s="11" t="str">
        <x:v>MOCK_CUST_0709</x:v>
      </x:c>
      <x:c r="F11711" s="11" t="str">
        <x:v>20251020</x:v>
      </x:c>
      <x:c r="G11711" s="12" t="str">
        <x:v>0</x:v>
      </x:c>
      <x:c r="H11711" s="11" t="str">
        <x:v>{"代发金额":1658435.72,"代发人数":179,"账户号":"00000000000000000709","代发机构":"浦江银行宁波鄞州区支行","代发日期":"20251020"}</x:v>
      </x:c>
    </x:row>
    <x:row r="11712" ht="34.5" customHeight="1">
      <x:c r="A11712" s="11" t="str">
        <x:v>20260917</x:v>
      </x:c>
      <x:c r="B11712" s="11" t="str">
        <x:v>MOCK_EVT_0709_009</x:v>
      </x:c>
      <x:c r="C11712" s="12" t="str">
        <x:v>1</x:v>
      </x:c>
      <x:c r="D11712" s="11" t="str">
        <x:v>YWJC0012</x:v>
      </x:c>
      <x:c r="E11712" s="11" t="str">
        <x:v>MOCK_CUST_0709</x:v>
      </x:c>
      <x:c r="F11712" s="11" t="str">
        <x:v>20251120</x:v>
      </x:c>
      <x:c r="G11712" s="12" t="str">
        <x:v>0</x:v>
      </x:c>
      <x:c r="H11712" s="11" t="str">
        <x:v>{"代发金额":1582360.58,"代发人数":179,"账户号":"00000000000000000709","代发机构":"浦江银行宁波鄞州区支行","代发日期":"20251120"}</x:v>
      </x:c>
    </x:row>
    <x:row r="11713" ht="34.5" customHeight="1">
      <x:c r="A11713" s="11" t="str">
        <x:v>20260917</x:v>
      </x:c>
      <x:c r="B11713" s="11" t="str">
        <x:v>MOCK_EVT_0709_010</x:v>
      </x:c>
      <x:c r="C11713" s="12" t="str">
        <x:v>1</x:v>
      </x:c>
      <x:c r="D11713" s="11" t="str">
        <x:v>YWJC0012</x:v>
      </x:c>
      <x:c r="E11713" s="11" t="str">
        <x:v>MOCK_CUST_0709</x:v>
      </x:c>
      <x:c r="F11713" s="11" t="str">
        <x:v>20251220</x:v>
      </x:c>
      <x:c r="G11713" s="12" t="str">
        <x:v>0</x:v>
      </x:c>
      <x:c r="H11713" s="11" t="str">
        <x:v>{"代发金额":1612790.59,"代发人数":179,"账户号":"00000000000000000709","代发机构":"浦江银行宁波鄞州区支行","代发日期":"20251220"}</x:v>
      </x:c>
    </x:row>
    <x:row r="11714" ht="34.5" customHeight="1">
      <x:c r="A11714" s="11" t="str">
        <x:v>20260917</x:v>
      </x:c>
      <x:c r="B11714" s="11" t="str">
        <x:v>MOCK_EVT_0709_005</x:v>
      </x:c>
      <x:c r="C11714" s="12" t="str">
        <x:v>1</x:v>
      </x:c>
      <x:c r="D11714" s="11" t="str">
        <x:v>YWJC0003-1</x:v>
      </x:c>
      <x:c r="E11714" s="11" t="str">
        <x:v>MOCK_CUST_0709</x:v>
      </x:c>
      <x:c r="F11714" s="11" t="str">
        <x:v>20260106</x:v>
      </x:c>
      <x:c r="G11714" s="12" t="str">
        <x:v>0</x:v>
      </x:c>
      <x:c r="H11714" s="11" t="str">
        <x:v>{"申报金额":23000000,"申报模式":"单笔单批","授信发生方式":"新发生","申报机构":"浦江银行宁波鄞州区支行","申报编号":"MOCK_APP_0709","授信品种":"设备购置贷款","申报日期":"20260106"}</x:v>
      </x:c>
    </x:row>
    <x:row r="11715" ht="34.5" customHeight="1">
      <x:c r="A11715" s="11" t="str">
        <x:v>20260917</x:v>
      </x:c>
      <x:c r="B11715" s="11" t="str">
        <x:v>MOCK_EVT_0709_011</x:v>
      </x:c>
      <x:c r="C11715" s="12" t="str">
        <x:v>1</x:v>
      </x:c>
      <x:c r="D11715" s="11" t="str">
        <x:v>YWJC0012</x:v>
      </x:c>
      <x:c r="E11715" s="11" t="str">
        <x:v>MOCK_CUST_0709</x:v>
      </x:c>
      <x:c r="F11715" s="11" t="str">
        <x:v>20260120</x:v>
      </x:c>
      <x:c r="G11715" s="12" t="str">
        <x:v>0</x:v>
      </x:c>
      <x:c r="H11715" s="11" t="str">
        <x:v>{"代发金额":2738700.75,"代发人数":179,"账户号":"00000000000000000709","代发机构":"浦江银行宁波鄞州区支行","代发日期":"20260120"}</x:v>
      </x:c>
    </x:row>
    <x:row r="11716" ht="25.5" customHeight="1">
      <x:c r="A11716" s="11" t="str">
        <x:v>20260917</x:v>
      </x:c>
      <x:c r="B11716" s="11" t="str">
        <x:v>MOCK_EVT_0709_006</x:v>
      </x:c>
      <x:c r="C11716" s="12" t="str">
        <x:v>1</x:v>
      </x:c>
      <x:c r="D11716" s="11" t="str">
        <x:v>YWJC0004-2</x:v>
      </x:c>
      <x:c r="E11716" s="11" t="str">
        <x:v>MOCK_CUST_0709</x:v>
      </x:c>
      <x:c r="F11716" s="11" t="str">
        <x:v>20260127</x:v>
      </x:c>
      <x:c r="G11716" s="12" t="str">
        <x:v>1</x:v>
      </x:c>
      <x:c r="H11716" s="11" t="str">
        <x:v>{"批复日期":"20260127"}</x:v>
      </x:c>
    </x:row>
    <x:row r="11717" ht="34.5" customHeight="1">
      <x:c r="A11717" s="11" t="str">
        <x:v>20260917</x:v>
      </x:c>
      <x:c r="B11717" s="11" t="str">
        <x:v>MOCK_EVT_0709_012</x:v>
      </x:c>
      <x:c r="C11717" s="12" t="str">
        <x:v>1</x:v>
      </x:c>
      <x:c r="D11717" s="11" t="str">
        <x:v>YWJC0012</x:v>
      </x:c>
      <x:c r="E11717" s="11" t="str">
        <x:v>MOCK_CUST_0709</x:v>
      </x:c>
      <x:c r="F11717" s="11" t="str">
        <x:v>20260220</x:v>
      </x:c>
      <x:c r="G11717" s="12" t="str">
        <x:v>0</x:v>
      </x:c>
      <x:c r="H11717" s="11" t="str">
        <x:v>{"代发金额":1795370.11,"代发人数":179,"账户号":"00000000000000000709","代发机构":"浦江银行宁波鄞州区支行","代发日期":"20260220"}</x:v>
      </x:c>
    </x:row>
    <x:row r="11718" ht="34.5" customHeight="1">
      <x:c r="A11718" s="11" t="str">
        <x:v>20260917</x:v>
      </x:c>
      <x:c r="B11718" s="11" t="str">
        <x:v>MOCK_EVT_0709_013</x:v>
      </x:c>
      <x:c r="C11718" s="12" t="str">
        <x:v>1</x:v>
      </x:c>
      <x:c r="D11718" s="11" t="str">
        <x:v>YWJC0012</x:v>
      </x:c>
      <x:c r="E11718" s="11" t="str">
        <x:v>MOCK_CUST_0709</x:v>
      </x:c>
      <x:c r="F11718" s="11" t="str">
        <x:v>20260320</x:v>
      </x:c>
      <x:c r="G11718" s="12" t="str">
        <x:v>0</x:v>
      </x:c>
      <x:c r="H11718" s="11" t="str">
        <x:v>{"代发金额":1673650.97,"代发人数":179,"账户号":"00000000000000000709","代发机构":"浦江银行宁波鄞州区支行","代发日期":"20260320"}</x:v>
      </x:c>
    </x:row>
    <x:row r="11719" ht="34.5" customHeight="1">
      <x:c r="A11719" s="11" t="str">
        <x:v>20260917</x:v>
      </x:c>
      <x:c r="B11719" s="11" t="str">
        <x:v>MOCK_EVT_0709_014</x:v>
      </x:c>
      <x:c r="C11719" s="12" t="str">
        <x:v>1</x:v>
      </x:c>
      <x:c r="D11719" s="11" t="str">
        <x:v>YWJC0012</x:v>
      </x:c>
      <x:c r="E11719" s="11" t="str">
        <x:v>MOCK_CUST_0709</x:v>
      </x:c>
      <x:c r="F11719" s="11" t="str">
        <x:v>20260420</x:v>
      </x:c>
      <x:c r="G11719" s="12" t="str">
        <x:v>0</x:v>
      </x:c>
      <x:c r="H11719" s="11" t="str">
        <x:v>{"代发金额":1536715.54,"代发人数":179,"账户号":"00000000000000000709","代发机构":"浦江银行宁波鄞州区支行","代发日期":"20260420"}</x:v>
      </x:c>
    </x:row>
    <x:row r="11720" ht="34.5" customHeight="1">
      <x:c r="A11720" s="11" t="str">
        <x:v>20260917</x:v>
      </x:c>
      <x:c r="B11720" s="11" t="str">
        <x:v>MOCK_EVT_0709_020</x:v>
      </x:c>
      <x:c r="C11720" s="12" t="str">
        <x:v>2</x:v>
      </x:c>
      <x:c r="D11720" s="11" t="str">
        <x:v>DSJ0005-1</x:v>
      </x:c>
      <x:c r="E11720" s="11" t="str">
        <x:v>MOCK_CUST_0709</x:v>
      </x:c>
      <x:c r="F11720" s="11" t="str">
        <x:v>20260506</x:v>
      </x:c>
      <x:c r="G11720" s="12" t="str">
        <x:v>0</x:v>
      </x:c>
      <x:c r="H11720" s="11" t="str">
        <x:v>{"招标金额":4370000.00,"标讯标题":"宁波屿川精密制造和有限公司设备采购项目","公示日期":"20260506"}</x:v>
      </x:c>
    </x:row>
    <x:row r="11721" ht="34.5" customHeight="1">
      <x:c r="A11721" s="11" t="str">
        <x:v>20260917</x:v>
      </x:c>
      <x:c r="B11721" s="11" t="str">
        <x:v>MOCK_EVT_0709_015</x:v>
      </x:c>
      <x:c r="C11721" s="12" t="str">
        <x:v>1</x:v>
      </x:c>
      <x:c r="D11721" s="11" t="str">
        <x:v>YWJC0012</x:v>
      </x:c>
      <x:c r="E11721" s="11" t="str">
        <x:v>MOCK_CUST_0709</x:v>
      </x:c>
      <x:c r="F11721" s="11" t="str">
        <x:v>20260520</x:v>
      </x:c>
      <x:c r="G11721" s="12" t="str">
        <x:v>0</x:v>
      </x:c>
      <x:c r="H11721" s="11" t="str">
        <x:v>{"代发金额":1628005.10,"代发人数":179,"账户号":"00000000000000000709","代发机构":"浦江银行宁波鄞州区支行","代发日期":"20260520"}</x:v>
      </x:c>
    </x:row>
    <x:row r="11722" ht="34.5" customHeight="1">
      <x:c r="A11722" s="11" t="str">
        <x:v>20260917</x:v>
      </x:c>
      <x:c r="B11722" s="11" t="str">
        <x:v>MOCK_EVT_0709_016</x:v>
      </x:c>
      <x:c r="C11722" s="12" t="str">
        <x:v>1</x:v>
      </x:c>
      <x:c r="D11722" s="11" t="str">
        <x:v>YWJC0012</x:v>
      </x:c>
      <x:c r="E11722" s="11" t="str">
        <x:v>MOCK_CUST_0709</x:v>
      </x:c>
      <x:c r="F11722" s="11" t="str">
        <x:v>20260620</x:v>
      </x:c>
      <x:c r="G11722" s="12" t="str">
        <x:v>0</x:v>
      </x:c>
      <x:c r="H11722" s="11" t="str">
        <x:v>{"代发金额":1551930.03,"代发人数":179,"账户号":"00000000000000000709","代发机构":"浦江银行宁波鄞州区支行","代发日期":"20260620"}</x:v>
      </x:c>
    </x:row>
    <x:row r="11723" ht="34.5" customHeight="1">
      <x:c r="A11723" s="11" t="str">
        <x:v>20260917</x:v>
      </x:c>
      <x:c r="B11723" s="11" t="str">
        <x:v>MOCK_EVT_0709_003</x:v>
      </x:c>
      <x:c r="C11723" s="12" t="str">
        <x:v>1</x:v>
      </x:c>
      <x:c r="D11723" s="11" t="str">
        <x:v>YWJC0009-2</x:v>
      </x:c>
      <x:c r="E11723" s="11" t="str">
        <x:v>MOCK_CUST_0709</x:v>
      </x:c>
      <x:c r="F11723" s="11" t="str">
        <x:v>20260718</x:v>
      </x:c>
      <x:c r="G11723" s="12" t="str">
        <x:v>0</x:v>
      </x:c>
      <x:c r="H11723" s="11" t="str">
        <x:v>{"存款产品":"单位活期存款","账户号":"00000000000000000709","存款金额":11730000.09,"经办机构":"浦江银行宁波鄞州区支行","交易日期":"20260718","起息日":"20260718"}</x:v>
      </x:c>
    </x:row>
    <x:row r="11724" ht="34.5" customHeight="1">
      <x:c r="A11724" s="11" t="str">
        <x:v>20260917</x:v>
      </x:c>
      <x:c r="B11724" s="11" t="str">
        <x:v>MOCK_EVT_0709_017</x:v>
      </x:c>
      <x:c r="C11724" s="12" t="str">
        <x:v>1</x:v>
      </x:c>
      <x:c r="D11724" s="11" t="str">
        <x:v>YWJC0012</x:v>
      </x:c>
      <x:c r="E11724" s="11" t="str">
        <x:v>MOCK_CUST_0709</x:v>
      </x:c>
      <x:c r="F11724" s="11" t="str">
        <x:v>20260720</x:v>
      </x:c>
      <x:c r="G11724" s="12" t="str">
        <x:v>0</x:v>
      </x:c>
      <x:c r="H11724" s="11" t="str">
        <x:v>{"代发金额":1369350.83,"代发人数":179,"账户号":"00000000000000000709","代发机构":"浦江银行宁波鄞州区支行","代发日期":"20260720"}</x:v>
      </x:c>
    </x:row>
    <x:row r="11725" ht="34.5" customHeight="1">
      <x:c r="A11725" s="11" t="str">
        <x:v>20260917</x:v>
      </x:c>
      <x:c r="B11725" s="11" t="str">
        <x:v>MOCK_EVT_0709_018</x:v>
      </x:c>
      <x:c r="C11725" s="12" t="str">
        <x:v>1</x:v>
      </x:c>
      <x:c r="D11725" s="11" t="str">
        <x:v>YWJC0012</x:v>
      </x:c>
      <x:c r="E11725" s="11" t="str">
        <x:v>MOCK_CUST_0709</x:v>
      </x:c>
      <x:c r="F11725" s="11" t="str">
        <x:v>20260820</x:v>
      </x:c>
      <x:c r="G11725" s="12" t="str">
        <x:v>0</x:v>
      </x:c>
      <x:c r="H11725" s="11" t="str">
        <x:v>{"代发金额":1521500.48,"代发人数":179,"账户号":"00000000000000000709","代发机构":"浦江银行宁波鄞州区支行","代发日期":"20260820"}</x:v>
      </x:c>
    </x:row>
    <x:row r="11726" ht="34.5" customHeight="1">
      <x:c r="A11726" s="11" t="str">
        <x:v>20260917</x:v>
      </x:c>
      <x:c r="B11726" s="11" t="str">
        <x:v>MOCK_EVT_0710_024</x:v>
      </x:c>
      <x:c r="C11726" s="12" t="str">
        <x:v>2</x:v>
      </x:c>
      <x:c r="D11726" s="11" t="str">
        <x:v>DSJ0001</x:v>
      </x:c>
      <x:c r="E11726" s="11" t="str">
        <x:v>MOCK_CUST_0710</x:v>
      </x:c>
      <x:c r="F11726" s="11" t="str">
        <x:v>20110322</x:v>
      </x:c>
      <x:c r="G11726" s="12" t="str">
        <x:v>0</x:v>
      </x:c>
      <x:c r="H11726" s="11" t="str">
        <x:v>{"工商注册机关":"杭州市滨江区市场监督管理局","统一社会信用代码":"91330108700007107A","注册资本":27800000,"注册日期":"20110322"}</x:v>
      </x:c>
    </x:row>
    <x:row r="11727" ht="25.5" customHeight="1">
      <x:c r="A11727" s="11" t="str">
        <x:v>20260917</x:v>
      </x:c>
      <x:c r="B11727" s="11" t="str">
        <x:v>MOCK_EVT_0710_001</x:v>
      </x:c>
      <x:c r="C11727" s="12" t="str">
        <x:v>1</x:v>
      </x:c>
      <x:c r="D11727" s="11" t="str">
        <x:v>YWJC0001</x:v>
      </x:c>
      <x:c r="E11727" s="11" t="str">
        <x:v>MOCK_CUST_0710</x:v>
      </x:c>
      <x:c r="F11727" s="11" t="str">
        <x:v>20231102</x:v>
      </x:c>
      <x:c r="G11727" s="12" t="str">
        <x:v>0</x:v>
      </x:c>
      <x:c r="H11727" s="11" t="str">
        <x:v>{"客户号":"MOCK_CUST_0710","建档日期":"20231102"}</x:v>
      </x:c>
    </x:row>
    <x:row r="11728" ht="34.5" customHeight="1">
      <x:c r="A11728" s="11" t="str">
        <x:v>20260917</x:v>
      </x:c>
      <x:c r="B11728" s="11" t="str">
        <x:v>MOCK_EVT_0710_002</x:v>
      </x:c>
      <x:c r="C11728" s="12" t="str">
        <x:v>1</x:v>
      </x:c>
      <x:c r="D11728" s="11" t="str">
        <x:v>YWJC0002</x:v>
      </x:c>
      <x:c r="E11728" s="11" t="str">
        <x:v>MOCK_CUST_0710</x:v>
      </x:c>
      <x:c r="F11728" s="11" t="str">
        <x:v>20231112</x:v>
      </x:c>
      <x:c r="G11728" s="12" t="str">
        <x:v>0</x:v>
      </x:c>
      <x:c r="H11728" s="11" t="str">
        <x:v>{"账户分类":"一类户","账户号":"00000000000000000710","账户类型":"基本存款账户","开户机构":"浦江银行杭州滨江区支行","外币账户":"0","FT账户":"0","开户日期":"20231112"}</x:v>
      </x:c>
    </x:row>
    <x:row r="11729" ht="25.5" customHeight="1">
      <x:c r="A11729" s="11" t="str">
        <x:v>20260917</x:v>
      </x:c>
      <x:c r="B11729" s="11" t="str">
        <x:v>MOCK_EVT_0710_004</x:v>
      </x:c>
      <x:c r="C11729" s="12" t="str">
        <x:v>1</x:v>
      </x:c>
      <x:c r="D11729" s="11" t="str">
        <x:v>YWJC0016</x:v>
      </x:c>
      <x:c r="E11729" s="11" t="str">
        <x:v>MOCK_CUST_0710</x:v>
      </x:c>
      <x:c r="F11729" s="11" t="str">
        <x:v>20231124</x:v>
      </x:c>
      <x:c r="G11729" s="12" t="str">
        <x:v>0</x:v>
      </x:c>
      <x:c r="H11729" s="11" t="str">
        <x:v>{"经办机构":"","签约日期":"20231124"}</x:v>
      </x:c>
    </x:row>
    <x:row r="11730" ht="25.5" customHeight="1">
      <x:c r="A11730" s="11" t="str">
        <x:v>20260917</x:v>
      </x:c>
      <x:c r="B11730" s="11" t="str">
        <x:v>MOCK_EVT_0710_012</x:v>
      </x:c>
      <x:c r="C11730" s="12" t="str">
        <x:v>1</x:v>
      </x:c>
      <x:c r="D11730" s="11" t="str">
        <x:v>YWJC0011</x:v>
      </x:c>
      <x:c r="E11730" s="11" t="str">
        <x:v>MOCK_CUST_0710</x:v>
      </x:c>
      <x:c r="F11730" s="11" t="str">
        <x:v>20251008</x:v>
      </x:c>
      <x:c r="G11730" s="12" t="str">
        <x:v>0</x:v>
      </x:c>
      <x:c r="H11730" s="11" t="str">
        <x:v>{"账号":"00000000000000000710","签约机构":"浦江银行杭州滨江区支行","签约日期":"20251008"}</x:v>
      </x:c>
    </x:row>
    <x:row r="11731" ht="34.5" customHeight="1">
      <x:c r="A11731" s="11" t="str">
        <x:v>20260917</x:v>
      </x:c>
      <x:c r="B11731" s="11" t="str">
        <x:v>MOCK_EVT_0710_013</x:v>
      </x:c>
      <x:c r="C11731" s="12" t="str">
        <x:v>1</x:v>
      </x:c>
      <x:c r="D11731" s="11" t="str">
        <x:v>YWJC0012</x:v>
      </x:c>
      <x:c r="E11731" s="11" t="str">
        <x:v>MOCK_CUST_0710</x:v>
      </x:c>
      <x:c r="F11731" s="11" t="str">
        <x:v>20251020</x:v>
      </x:c>
      <x:c r="G11731" s="12" t="str">
        <x:v>0</x:v>
      </x:c>
      <x:c r="H11731" s="11" t="str">
        <x:v>{"代发金额":3051400.23,"代发人数":292,"账户号":"00000000000000000710","代发机构":"浦江银行杭州滨江区支行","代发日期":"20251020"}</x:v>
      </x:c>
    </x:row>
    <x:row r="11732" ht="34.5" customHeight="1">
      <x:c r="A11732" s="11" t="str">
        <x:v>20260917</x:v>
      </x:c>
      <x:c r="B11732" s="11" t="str">
        <x:v>MOCK_EVT_0710_014</x:v>
      </x:c>
      <x:c r="C11732" s="12" t="str">
        <x:v>1</x:v>
      </x:c>
      <x:c r="D11732" s="11" t="str">
        <x:v>YWJC0012</x:v>
      </x:c>
      <x:c r="E11732" s="11" t="str">
        <x:v>MOCK_CUST_0710</x:v>
      </x:c>
      <x:c r="F11732" s="11" t="str">
        <x:v>20251120</x:v>
      </x:c>
      <x:c r="G11732" s="12" t="str">
        <x:v>0</x:v>
      </x:c>
      <x:c r="H11732" s="11" t="str">
        <x:v>{"代发金额":3693800.13,"代发人数":292,"账户号":"00000000000000000710","代发机构":"浦江银行杭州滨江区支行","代发日期":"20251120"}</x:v>
      </x:c>
    </x:row>
    <x:row r="11733" ht="34.5" customHeight="1">
      <x:c r="A11733" s="11" t="str">
        <x:v>20260917</x:v>
      </x:c>
      <x:c r="B11733" s="11" t="str">
        <x:v>MOCK_EVT_0710_015</x:v>
      </x:c>
      <x:c r="C11733" s="12" t="str">
        <x:v>1</x:v>
      </x:c>
      <x:c r="D11733" s="11" t="str">
        <x:v>YWJC0012</x:v>
      </x:c>
      <x:c r="E11733" s="11" t="str">
        <x:v>MOCK_CUST_0710</x:v>
      </x:c>
      <x:c r="F11733" s="11" t="str">
        <x:v>20251220</x:v>
      </x:c>
      <x:c r="G11733" s="12" t="str">
        <x:v>0</x:v>
      </x:c>
      <x:c r="H11733" s="11" t="str">
        <x:v>{"代发金额":2730200.06,"代发人数":292,"账户号":"00000000000000000710","代发机构":"浦江银行杭州滨江区支行","代发日期":"20251220"}</x:v>
      </x:c>
    </x:row>
    <x:row r="11734" ht="34.5" customHeight="1">
      <x:c r="A11734" s="11" t="str">
        <x:v>20260917</x:v>
      </x:c>
      <x:c r="B11734" s="11" t="str">
        <x:v>MOCK_EVT_0710_016</x:v>
      </x:c>
      <x:c r="C11734" s="12" t="str">
        <x:v>1</x:v>
      </x:c>
      <x:c r="D11734" s="11" t="str">
        <x:v>YWJC0012</x:v>
      </x:c>
      <x:c r="E11734" s="11" t="str">
        <x:v>MOCK_CUST_0710</x:v>
      </x:c>
      <x:c r="F11734" s="11" t="str">
        <x:v>20260120</x:v>
      </x:c>
      <x:c r="G11734" s="12" t="str">
        <x:v>0</x:v>
      </x:c>
      <x:c r="H11734" s="11" t="str">
        <x:v>{"代发金额":4384380.62,"代发人数":292,"账户号":"00000000000000000710","代发机构":"浦江银行杭州滨江区支行","代发日期":"20260120"}</x:v>
      </x:c>
    </x:row>
    <x:row r="11735" ht="34.5" customHeight="1">
      <x:c r="A11735" s="11" t="str">
        <x:v>20260917</x:v>
      </x:c>
      <x:c r="B11735" s="11" t="str">
        <x:v>MOCK_EVT_0710_005</x:v>
      </x:c>
      <x:c r="C11735" s="12" t="str">
        <x:v>1</x:v>
      </x:c>
      <x:c r="D11735" s="11" t="str">
        <x:v>YWJC0003-2</x:v>
      </x:c>
      <x:c r="E11735" s="11" t="str">
        <x:v>MOCK_CUST_0710</x:v>
      </x:c>
      <x:c r="F11735" s="11" t="str">
        <x:v>20260215</x:v>
      </x:c>
      <x:c r="G11735" s="12" t="str">
        <x:v>0</x:v>
      </x:c>
      <x:c r="H11735" s="11" t="str">
        <x:v>{"申报金额":11120000,"申报模式":"复合授信","授信发生方式":"新发生","申报机构":"浦江银行杭州滨江区支行","申报编号":"MOCK_APP_0710","申报日期":"20260215"}</x:v>
      </x:c>
    </x:row>
    <x:row r="11736" ht="34.5" customHeight="1">
      <x:c r="A11736" s="11" t="str">
        <x:v>20260917</x:v>
      </x:c>
      <x:c r="B11736" s="11" t="str">
        <x:v>MOCK_EVT_0710_017</x:v>
      </x:c>
      <x:c r="C11736" s="12" t="str">
        <x:v>1</x:v>
      </x:c>
      <x:c r="D11736" s="11" t="str">
        <x:v>YWJC0012</x:v>
      </x:c>
      <x:c r="E11736" s="11" t="str">
        <x:v>MOCK_CUST_0710</x:v>
      </x:c>
      <x:c r="F11736" s="11" t="str">
        <x:v>20260220</x:v>
      </x:c>
      <x:c r="G11736" s="12" t="str">
        <x:v>0</x:v>
      </x:c>
      <x:c r="H11736" s="11" t="str">
        <x:v>{"代发金额":3019280.99,"代发人数":292,"账户号":"00000000000000000710","代发机构":"浦江银行杭州滨江区支行","代发日期":"20260220"}</x:v>
      </x:c>
    </x:row>
    <x:row r="11737" ht="25.5" customHeight="1">
      <x:c r="A11737" s="11" t="str">
        <x:v>20260917</x:v>
      </x:c>
      <x:c r="B11737" s="11" t="str">
        <x:v>MOCK_EVT_0710_006</x:v>
      </x:c>
      <x:c r="C11737" s="12" t="str">
        <x:v>1</x:v>
      </x:c>
      <x:c r="D11737" s="11" t="str">
        <x:v>YWJC0004-1</x:v>
      </x:c>
      <x:c r="E11737" s="11" t="str">
        <x:v>MOCK_CUST_0710</x:v>
      </x:c>
      <x:c r="F11737" s="11" t="str">
        <x:v>20260301</x:v>
      </x:c>
      <x:c r="G11737" s="12" t="str">
        <x:v>1</x:v>
      </x:c>
      <x:c r="H11737" s="11" t="str">
        <x:v>{"批复金额":10341600.00,"批复期限":"1年","批复日期":"20260301"}</x:v>
      </x:c>
    </x:row>
    <x:row r="11738" ht="34.5" customHeight="1">
      <x:c r="A11738" s="11" t="str">
        <x:v>20260917</x:v>
      </x:c>
      <x:c r="B11738" s="11" t="str">
        <x:v>MOCK_EVT_0710_007</x:v>
      </x:c>
      <x:c r="C11738" s="12" t="str">
        <x:v>1</x:v>
      </x:c>
      <x:c r="D11738" s="11" t="str">
        <x:v>MOCK_CREDIT_SIGN</x:v>
      </x:c>
      <x:c r="E11738" s="11" t="str">
        <x:v>MOCK_CUST_0710</x:v>
      </x:c>
      <x:c r="F11738" s="11" t="str">
        <x:v>20260306</x:v>
      </x:c>
      <x:c r="G11738" s="12" t="str">
        <x:v>0</x:v>
      </x:c>
      <x:c r="H11738" s="11" t="str">
        <x:v>{"授信品种":"设备购置贷款","合同金额":10341600.00,"币种":"CNY","合同到期日":"20270309","合同状态":"生效","合同签约日期":"20260306"}</x:v>
      </x:c>
    </x:row>
    <x:row r="11739" ht="34.5" customHeight="1">
      <x:c r="A11739" s="11" t="str">
        <x:v>20260917</x:v>
      </x:c>
      <x:c r="B11739" s="11" t="str">
        <x:v>MOCK_EVT_0710_008</x:v>
      </x:c>
      <x:c r="C11739" s="12" t="str">
        <x:v>1</x:v>
      </x:c>
      <x:c r="D11739" s="11" t="str">
        <x:v>YWJC0005</x:v>
      </x:c>
      <x:c r="E11739" s="11" t="str">
        <x:v>MOCK_CUST_0710</x:v>
      </x:c>
      <x:c r="F11739" s="11" t="str">
        <x:v>20260309</x:v>
      </x:c>
      <x:c r="G11739" s="12" t="str">
        <x:v>0</x:v>
      </x:c>
      <x:c r="H11739" s="11" t="str">
        <x:v>{"放款金额":8273280.00,"币种":"CNY","贷款品种":"设备购置贷款","贷款到期日":"20270309","放款日期":"20260309"}</x:v>
      </x:c>
    </x:row>
    <x:row r="11740" ht="34.5" customHeight="1">
      <x:c r="A11740" s="11" t="str">
        <x:v>20260917</x:v>
      </x:c>
      <x:c r="B11740" s="11" t="str">
        <x:v>MOCK_EVT_0710_018</x:v>
      </x:c>
      <x:c r="C11740" s="12" t="str">
        <x:v>1</x:v>
      </x:c>
      <x:c r="D11740" s="11" t="str">
        <x:v>YWJC0012</x:v>
      </x:c>
      <x:c r="E11740" s="11" t="str">
        <x:v>MOCK_CUST_0710</x:v>
      </x:c>
      <x:c r="F11740" s="11" t="str">
        <x:v>20260320</x:v>
      </x:c>
      <x:c r="G11740" s="12" t="str">
        <x:v>0</x:v>
      </x:c>
      <x:c r="H11740" s="11" t="str">
        <x:v>{"代发金额":3597440.23,"代发人数":292,"账户号":"00000000000000000710","代发机构":"浦江银行杭州滨江区支行","代发日期":"20260320"}</x:v>
      </x:c>
    </x:row>
    <x:row r="11741" ht="34.5" customHeight="1">
      <x:c r="A11741" s="11" t="str">
        <x:v>20260917</x:v>
      </x:c>
      <x:c r="B11741" s="11" t="str">
        <x:v>MOCK_EVT_0710_019</x:v>
      </x:c>
      <x:c r="C11741" s="12" t="str">
        <x:v>1</x:v>
      </x:c>
      <x:c r="D11741" s="11" t="str">
        <x:v>YWJC0012</x:v>
      </x:c>
      <x:c r="E11741" s="11" t="str">
        <x:v>MOCK_CUST_0710</x:v>
      </x:c>
      <x:c r="F11741" s="11" t="str">
        <x:v>20260420</x:v>
      </x:c>
      <x:c r="G11741" s="12" t="str">
        <x:v>0</x:v>
      </x:c>
      <x:c r="H11741" s="11" t="str">
        <x:v>{"代发金额":3179880.20,"代发人数":292,"账户号":"00000000000000000710","代发机构":"浦江银行杭州滨江区支行","代发日期":"20260420"}</x:v>
      </x:c>
    </x:row>
    <x:row r="11742" ht="25.5" customHeight="1">
      <x:c r="A11742" s="11" t="str">
        <x:v>20260917</x:v>
      </x:c>
      <x:c r="B11742" s="11" t="str">
        <x:v>MOCK_EVT_0710_009</x:v>
      </x:c>
      <x:c r="C11742" s="12" t="str">
        <x:v>1</x:v>
      </x:c>
      <x:c r="D11742" s="11" t="str">
        <x:v>YWJC0006-1</x:v>
      </x:c>
      <x:c r="E11742" s="11" t="str">
        <x:v>MOCK_CUST_0710</x:v>
      </x:c>
      <x:c r="F11742" s="11" t="str">
        <x:v>20260502</x:v>
      </x:c>
      <x:c r="G11742" s="12" t="str">
        <x:v>0</x:v>
      </x:c>
      <x:c r="H11742" s="11" t="str">
        <x:v>{"授信品种":"设备购置贷款","还款金额":1075526.40,"还款日期":"20260502"}</x:v>
      </x:c>
    </x:row>
    <x:row r="11743" ht="34.5" customHeight="1">
      <x:c r="A11743" s="11" t="str">
        <x:v>20260917</x:v>
      </x:c>
      <x:c r="B11743" s="11" t="str">
        <x:v>MOCK_EVT_0710_020</x:v>
      </x:c>
      <x:c r="C11743" s="12" t="str">
        <x:v>1</x:v>
      </x:c>
      <x:c r="D11743" s="11" t="str">
        <x:v>YWJC0012</x:v>
      </x:c>
      <x:c r="E11743" s="11" t="str">
        <x:v>MOCK_CUST_0710</x:v>
      </x:c>
      <x:c r="F11743" s="11" t="str">
        <x:v>20260520</x:v>
      </x:c>
      <x:c r="G11743" s="12" t="str">
        <x:v>0</x:v>
      </x:c>
      <x:c r="H11743" s="11" t="str">
        <x:v>{"代发金额":3308360.54,"代发人数":292,"账户号":"00000000000000000710","代发机构":"浦江银行杭州滨江区支行","代发日期":"20260520"}</x:v>
      </x:c>
    </x:row>
    <x:row r="11744" ht="34.5" customHeight="1">
      <x:c r="A11744" s="11" t="str">
        <x:v>20260917</x:v>
      </x:c>
      <x:c r="B11744" s="11" t="str">
        <x:v>MOCK_EVT_0710_003</x:v>
      </x:c>
      <x:c r="C11744" s="12" t="str">
        <x:v>1</x:v>
      </x:c>
      <x:c r="D11744" s="11" t="str">
        <x:v>YWJC0009-2</x:v>
      </x:c>
      <x:c r="E11744" s="11" t="str">
        <x:v>MOCK_CUST_0710</x:v>
      </x:c>
      <x:c r="F11744" s="11" t="str">
        <x:v>20260620</x:v>
      </x:c>
      <x:c r="G11744" s="12" t="str">
        <x:v>0</x:v>
      </x:c>
      <x:c r="H11744" s="11" t="str">
        <x:v>{"存款产品":"单位活期存款","账户号":"00000000000000000710","存款金额":12510000.14,"经办机构":"浦江银行杭州滨江区支行","交易日期":"20260620","起息日":"20260620"}</x:v>
      </x:c>
    </x:row>
    <x:row r="11745" ht="34.5" customHeight="1">
      <x:c r="A11745" s="11" t="str">
        <x:v>20260917</x:v>
      </x:c>
      <x:c r="B11745" s="11" t="str">
        <x:v>MOCK_EVT_0710_021</x:v>
      </x:c>
      <x:c r="C11745" s="12" t="str">
        <x:v>1</x:v>
      </x:c>
      <x:c r="D11745" s="11" t="str">
        <x:v>YWJC0012</x:v>
      </x:c>
      <x:c r="E11745" s="11" t="str">
        <x:v>MOCK_CUST_0710</x:v>
      </x:c>
      <x:c r="F11745" s="11" t="str">
        <x:v>20260620</x:v>
      </x:c>
      <x:c r="G11745" s="12" t="str">
        <x:v>0</x:v>
      </x:c>
      <x:c r="H11745" s="11" t="str">
        <x:v>{"代发金额":3822280.52,"代发人数":292,"账户号":"00000000000000000710","代发机构":"浦江银行杭州滨江区支行","代发日期":"20260620"}</x:v>
      </x:c>
    </x:row>
    <x:row r="11746" ht="25.5" customHeight="1">
      <x:c r="A11746" s="11" t="str">
        <x:v>20260917</x:v>
      </x:c>
      <x:c r="B11746" s="11" t="str">
        <x:v>MOCK_EVT_0710_010</x:v>
      </x:c>
      <x:c r="C11746" s="12" t="str">
        <x:v>1</x:v>
      </x:c>
      <x:c r="D11746" s="11" t="str">
        <x:v>YWJC0006-1</x:v>
      </x:c>
      <x:c r="E11746" s="11" t="str">
        <x:v>MOCK_CUST_0710</x:v>
      </x:c>
      <x:c r="F11746" s="11" t="str">
        <x:v>20260626</x:v>
      </x:c>
      <x:c r="G11746" s="12" t="str">
        <x:v>0</x:v>
      </x:c>
      <x:c r="H11746" s="11" t="str">
        <x:v>{"授信品种":"设备购置贷款","还款金额":1075526.40,"还款日期":"20260626"}</x:v>
      </x:c>
    </x:row>
    <x:row r="11747" ht="34.5" customHeight="1">
      <x:c r="A11747" s="11" t="str">
        <x:v>20260917</x:v>
      </x:c>
      <x:c r="B11747" s="11" t="str">
        <x:v>MOCK_EVT_0710_022</x:v>
      </x:c>
      <x:c r="C11747" s="12" t="str">
        <x:v>1</x:v>
      </x:c>
      <x:c r="D11747" s="11" t="str">
        <x:v>YWJC0012</x:v>
      </x:c>
      <x:c r="E11747" s="11" t="str">
        <x:v>MOCK_CUST_0710</x:v>
      </x:c>
      <x:c r="F11747" s="11" t="str">
        <x:v>20260720</x:v>
      </x:c>
      <x:c r="G11747" s="12" t="str">
        <x:v>0</x:v>
      </x:c>
      <x:c r="H11747" s="11" t="str">
        <x:v>{"代发金额":3276240.38,"代发人数":292,"账户号":"00000000000000000710","代发机构":"浦江银行杭州滨江区支行","代发日期":"20260720"}</x:v>
      </x:c>
    </x:row>
    <x:row r="11748" ht="25.5" customHeight="1">
      <x:c r="A11748" s="11" t="str">
        <x:v>20260917</x:v>
      </x:c>
      <x:c r="B11748" s="11" t="str">
        <x:v>MOCK_EVT_0710_011</x:v>
      </x:c>
      <x:c r="C11748" s="12" t="str">
        <x:v>1</x:v>
      </x:c>
      <x:c r="D11748" s="11" t="str">
        <x:v>YWJC0006-1</x:v>
      </x:c>
      <x:c r="E11748" s="11" t="str">
        <x:v>MOCK_CUST_0710</x:v>
      </x:c>
      <x:c r="F11748" s="11" t="str">
        <x:v>20260820</x:v>
      </x:c>
      <x:c r="G11748" s="12" t="str">
        <x:v>0</x:v>
      </x:c>
      <x:c r="H11748" s="11" t="str">
        <x:v>{"授信品种":"设备购置贷款","还款金额":1075526.40,"还款日期":"20260820"}</x:v>
      </x:c>
    </x:row>
    <x:row r="11749" ht="34.5" customHeight="1">
      <x:c r="A11749" s="11" t="str">
        <x:v>20260917</x:v>
      </x:c>
      <x:c r="B11749" s="11" t="str">
        <x:v>MOCK_EVT_0710_023</x:v>
      </x:c>
      <x:c r="C11749" s="12" t="str">
        <x:v>1</x:v>
      </x:c>
      <x:c r="D11749" s="11" t="str">
        <x:v>YWJC0012</x:v>
      </x:c>
      <x:c r="E11749" s="11" t="str">
        <x:v>MOCK_CUST_0710</x:v>
      </x:c>
      <x:c r="F11749" s="11" t="str">
        <x:v>20260820</x:v>
      </x:c>
      <x:c r="G11749" s="12" t="str">
        <x:v>0</x:v>
      </x:c>
      <x:c r="H11749" s="11" t="str">
        <x:v>{"代发金额":3051400.77,"代发人数":292,"账户号":"00000000000000000710","代发机构":"浦江银行杭州滨江区支行","代发日期":"20260820"}</x:v>
      </x:c>
    </x:row>
    <x:row r="11750" ht="34.5" customHeight="1">
      <x:c r="A11750" s="11" t="str">
        <x:v>20260917</x:v>
      </x:c>
      <x:c r="B11750" s="11" t="str">
        <x:v>MOCK_EVT_0711_022</x:v>
      </x:c>
      <x:c r="C11750" s="12" t="str">
        <x:v>2</x:v>
      </x:c>
      <x:c r="D11750" s="11" t="str">
        <x:v>DSJ0001</x:v>
      </x:c>
      <x:c r="E11750" s="11" t="str">
        <x:v>MOCK_CUST_0711</x:v>
      </x:c>
      <x:c r="F11750" s="11" t="str">
        <x:v>20141108</x:v>
      </x:c>
      <x:c r="G11750" s="12" t="str">
        <x:v>0</x:v>
      </x:c>
      <x:c r="H11750" s="11" t="str">
        <x:v>{"工商注册机关":"上海市嘉定区市场监督管理局","统一社会信用代码":"91310114700007115J","注册资本":4900000,"注册日期":"20141108"}</x:v>
      </x:c>
    </x:row>
    <x:row r="11751" ht="25.5" customHeight="1">
      <x:c r="A11751" s="11" t="str">
        <x:v>20260917</x:v>
      </x:c>
      <x:c r="B11751" s="11" t="str">
        <x:v>MOCK_EVT_0711_001</x:v>
      </x:c>
      <x:c r="C11751" s="12" t="str">
        <x:v>1</x:v>
      </x:c>
      <x:c r="D11751" s="11" t="str">
        <x:v>YWJC0001</x:v>
      </x:c>
      <x:c r="E11751" s="11" t="str">
        <x:v>MOCK_CUST_0711</x:v>
      </x:c>
      <x:c r="F11751" s="11" t="str">
        <x:v>20230915</x:v>
      </x:c>
      <x:c r="G11751" s="12" t="str">
        <x:v>0</x:v>
      </x:c>
      <x:c r="H11751" s="11" t="str">
        <x:v>{"客户号":"MOCK_CUST_0711","建档日期":"20230915"}</x:v>
      </x:c>
    </x:row>
    <x:row r="11752" ht="34.5" customHeight="1">
      <x:c r="A11752" s="11" t="str">
        <x:v>20260917</x:v>
      </x:c>
      <x:c r="B11752" s="11" t="str">
        <x:v>MOCK_EVT_0711_002</x:v>
      </x:c>
      <x:c r="C11752" s="12" t="str">
        <x:v>1</x:v>
      </x:c>
      <x:c r="D11752" s="11" t="str">
        <x:v>YWJC0002</x:v>
      </x:c>
      <x:c r="E11752" s="11" t="str">
        <x:v>MOCK_CUST_0711</x:v>
      </x:c>
      <x:c r="F11752" s="11" t="str">
        <x:v>20230924</x:v>
      </x:c>
      <x:c r="G11752" s="12" t="str">
        <x:v>0</x:v>
      </x:c>
      <x:c r="H11752" s="11" t="str">
        <x:v>{"账户分类":"一类户","账户号":"00000000000000000711","账户类型":"基本存款账户","开户机构":"浦江银行上海嘉定区支行","外币账户":"0","FT账户":"0","开户日期":"20230924"}</x:v>
      </x:c>
    </x:row>
    <x:row r="11753" ht="25.5" customHeight="1">
      <x:c r="A11753" s="11" t="str">
        <x:v>20260917</x:v>
      </x:c>
      <x:c r="B11753" s="11" t="str">
        <x:v>MOCK_EVT_0711_004</x:v>
      </x:c>
      <x:c r="C11753" s="12" t="str">
        <x:v>1</x:v>
      </x:c>
      <x:c r="D11753" s="11" t="str">
        <x:v>YWJC0013</x:v>
      </x:c>
      <x:c r="E11753" s="11" t="str">
        <x:v>MOCK_CUST_0711</x:v>
      </x:c>
      <x:c r="F11753" s="11" t="str">
        <x:v>20231001</x:v>
      </x:c>
      <x:c r="G11753" s="12" t="str">
        <x:v>0</x:v>
      </x:c>
      <x:c r="H11753" s="11" t="str">
        <x:v>{"经办机构":"浦江银行上海嘉定区支行","签约日期":"20231001"}</x:v>
      </x:c>
    </x:row>
    <x:row r="11754" ht="25.5" customHeight="1">
      <x:c r="A11754" s="11" t="str">
        <x:v>20260917</x:v>
      </x:c>
      <x:c r="B11754" s="11" t="str">
        <x:v>MOCK_EVT_0711_005</x:v>
      </x:c>
      <x:c r="C11754" s="12" t="str">
        <x:v>1</x:v>
      </x:c>
      <x:c r="D11754" s="11" t="str">
        <x:v>YWJC0014</x:v>
      </x:c>
      <x:c r="E11754" s="11" t="str">
        <x:v>MOCK_CUST_0711</x:v>
      </x:c>
      <x:c r="F11754" s="11" t="str">
        <x:v>20231003</x:v>
      </x:c>
      <x:c r="G11754" s="12" t="str">
        <x:v>0</x:v>
      </x:c>
      <x:c r="H11754" s="11" t="str">
        <x:v>{"经办机构":"浦江银行上海嘉定区支行","签约日期":"20231003"}</x:v>
      </x:c>
    </x:row>
    <x:row r="11755" ht="34.5" customHeight="1">
      <x:c r="A11755" s="11" t="str">
        <x:v>20260917</x:v>
      </x:c>
      <x:c r="B11755" s="11" t="str">
        <x:v>MOCK_EVT_0711_006</x:v>
      </x:c>
      <x:c r="C11755" s="12" t="str">
        <x:v>1</x:v>
      </x:c>
      <x:c r="D11755" s="11" t="str">
        <x:v>YWJC0003-1</x:v>
      </x:c>
      <x:c r="E11755" s="11" t="str">
        <x:v>MOCK_CUST_0711</x:v>
      </x:c>
      <x:c r="F11755" s="11" t="str">
        <x:v>20260307</x:v>
      </x:c>
      <x:c r="G11755" s="12" t="str">
        <x:v>0</x:v>
      </x:c>
      <x:c r="H11755" s="11" t="str">
        <x:v>{"申报金额":2450000,"申报模式":"单笔单批","授信发生方式":"新发生","申报机构":"浦江银行上海嘉定区支行","申报编号":"MOCK_APP_0711","授信品种":"设备购置贷款","申报日期":"20260307"}</x:v>
      </x:c>
    </x:row>
    <x:row r="11756" ht="25.5" customHeight="1">
      <x:c r="A11756" s="11" t="str">
        <x:v>20260917</x:v>
      </x:c>
      <x:c r="B11756" s="11" t="str">
        <x:v>MOCK_EVT_0711_013</x:v>
      </x:c>
      <x:c r="C11756" s="12" t="str">
        <x:v>1</x:v>
      </x:c>
      <x:c r="D11756" s="11" t="str">
        <x:v>YWJC0011</x:v>
      </x:c>
      <x:c r="E11756" s="11" t="str">
        <x:v>MOCK_CUST_0711</x:v>
      </x:c>
      <x:c r="F11756" s="11" t="str">
        <x:v>20260327</x:v>
      </x:c>
      <x:c r="G11756" s="12" t="str">
        <x:v>0</x:v>
      </x:c>
      <x:c r="H11756" s="11" t="str">
        <x:v>{"账号":"00000000000000000711","签约机构":"浦江银行上海嘉定区支行","签约日期":"20260327"}</x:v>
      </x:c>
    </x:row>
    <x:row r="11757" ht="25.5" customHeight="1">
      <x:c r="A11757" s="11" t="str">
        <x:v>20260917</x:v>
      </x:c>
      <x:c r="B11757" s="11" t="str">
        <x:v>MOCK_EVT_0711_007</x:v>
      </x:c>
      <x:c r="C11757" s="12" t="str">
        <x:v>1</x:v>
      </x:c>
      <x:c r="D11757" s="11" t="str">
        <x:v>YWJC0004-1</x:v>
      </x:c>
      <x:c r="E11757" s="11" t="str">
        <x:v>MOCK_CUST_0711</x:v>
      </x:c>
      <x:c r="F11757" s="11" t="str">
        <x:v>20260330</x:v>
      </x:c>
      <x:c r="G11757" s="12" t="str">
        <x:v>1</x:v>
      </x:c>
      <x:c r="H11757" s="11" t="str">
        <x:v>{"批复金额":1666000.00,"批复期限":"1年","批复日期":"20260330"}</x:v>
      </x:c>
    </x:row>
    <x:row r="11758" ht="34.5" customHeight="1">
      <x:c r="A11758" s="11" t="str">
        <x:v>20260917</x:v>
      </x:c>
      <x:c r="B11758" s="11" t="str">
        <x:v>MOCK_EVT_0711_008</x:v>
      </x:c>
      <x:c r="C11758" s="12" t="str">
        <x:v>1</x:v>
      </x:c>
      <x:c r="D11758" s="11" t="str">
        <x:v>MOCK_CREDIT_SIGN</x:v>
      </x:c>
      <x:c r="E11758" s="11" t="str">
        <x:v>MOCK_CUST_0711</x:v>
      </x:c>
      <x:c r="F11758" s="11" t="str">
        <x:v>20260401</x:v>
      </x:c>
      <x:c r="G11758" s="12" t="str">
        <x:v>0</x:v>
      </x:c>
      <x:c r="H11758" s="11" t="str">
        <x:v>{"授信品种":"设备购置贷款","合同金额":1666000.00,"币种":"CNY","合同到期日":"20270409","合同状态":"生效","合同签约日期":"20260401"}</x:v>
      </x:c>
    </x:row>
    <x:row r="11759" ht="34.5" customHeight="1">
      <x:c r="A11759" s="11" t="str">
        <x:v>20260917</x:v>
      </x:c>
      <x:c r="B11759" s="11" t="str">
        <x:v>MOCK_EVT_0711_009</x:v>
      </x:c>
      <x:c r="C11759" s="12" t="str">
        <x:v>1</x:v>
      </x:c>
      <x:c r="D11759" s="11" t="str">
        <x:v>YWJC0005</x:v>
      </x:c>
      <x:c r="E11759" s="11" t="str">
        <x:v>MOCK_CUST_0711</x:v>
      </x:c>
      <x:c r="F11759" s="11" t="str">
        <x:v>20260409</x:v>
      </x:c>
      <x:c r="G11759" s="12" t="str">
        <x:v>0</x:v>
      </x:c>
      <x:c r="H11759" s="11" t="str">
        <x:v>{"放款金额":1466080.00,"币种":"CNY","贷款品种":"设备购置贷款","贷款到期日":"20270409","放款日期":"20260409"}</x:v>
      </x:c>
    </x:row>
    <x:row r="11760" ht="34.5" customHeight="1">
      <x:c r="A11760" s="11" t="str">
        <x:v>20260917</x:v>
      </x:c>
      <x:c r="B11760" s="11" t="str">
        <x:v>MOCK_EVT_0711_014</x:v>
      </x:c>
      <x:c r="C11760" s="12" t="str">
        <x:v>1</x:v>
      </x:c>
      <x:c r="D11760" s="11" t="str">
        <x:v>YWJC0012</x:v>
      </x:c>
      <x:c r="E11760" s="11" t="str">
        <x:v>MOCK_CUST_0711</x:v>
      </x:c>
      <x:c r="F11760" s="11" t="str">
        <x:v>20260415</x:v>
      </x:c>
      <x:c r="G11760" s="12" t="str">
        <x:v>0</x:v>
      </x:c>
      <x:c r="H11760" s="11" t="str">
        <x:v>{"代发金额":553850.48,"代发人数":53,"账户号":"00000000000000000711","代发机构":"浦江银行上海嘉定区支行","代发日期":"20260415"}</x:v>
      </x:c>
    </x:row>
    <x:row r="11761" ht="34.5" customHeight="1">
      <x:c r="A11761" s="11" t="str">
        <x:v>20260917</x:v>
      </x:c>
      <x:c r="B11761" s="11" t="str">
        <x:v>MOCK_EVT_0711_015</x:v>
      </x:c>
      <x:c r="C11761" s="12" t="str">
        <x:v>1</x:v>
      </x:c>
      <x:c r="D11761" s="11" t="str">
        <x:v>YWJC0012</x:v>
      </x:c>
      <x:c r="E11761" s="11" t="str">
        <x:v>MOCK_CUST_0711</x:v>
      </x:c>
      <x:c r="F11761" s="11" t="str">
        <x:v>20260515</x:v>
      </x:c>
      <x:c r="G11761" s="12" t="str">
        <x:v>0</x:v>
      </x:c>
      <x:c r="H11761" s="11" t="str">
        <x:v>{"代发金额":670450.94,"代发人数":53,"账户号":"00000000000000000711","代发机构":"浦江银行上海嘉定区支行","代发日期":"20260515"}</x:v>
      </x:c>
    </x:row>
    <x:row r="11762" ht="25.5" customHeight="1">
      <x:c r="A11762" s="11" t="str">
        <x:v>20260917</x:v>
      </x:c>
      <x:c r="B11762" s="11" t="str">
        <x:v>MOCK_EVT_0711_010</x:v>
      </x:c>
      <x:c r="C11762" s="12" t="str">
        <x:v>1</x:v>
      </x:c>
      <x:c r="D11762" s="11" t="str">
        <x:v>YWJC0006-1</x:v>
      </x:c>
      <x:c r="E11762" s="11" t="str">
        <x:v>MOCK_CUST_0711</x:v>
      </x:c>
      <x:c r="F11762" s="11" t="str">
        <x:v>20260525</x:v>
      </x:c>
      <x:c r="G11762" s="12" t="str">
        <x:v>0</x:v>
      </x:c>
      <x:c r="H11762" s="11" t="str">
        <x:v>{"授信品种":"设备购置贷款","还款金额":302989.87,"还款日期":"20260525"}</x:v>
      </x:c>
    </x:row>
    <x:row r="11763" ht="34.5" customHeight="1">
      <x:c r="A11763" s="11" t="str">
        <x:v>20260917</x:v>
      </x:c>
      <x:c r="B11763" s="11" t="str">
        <x:v>MOCK_EVT_0711_016</x:v>
      </x:c>
      <x:c r="C11763" s="12" t="str">
        <x:v>1</x:v>
      </x:c>
      <x:c r="D11763" s="11" t="str">
        <x:v>YWJC0012</x:v>
      </x:c>
      <x:c r="E11763" s="11" t="str">
        <x:v>MOCK_CUST_0711</x:v>
      </x:c>
      <x:c r="F11763" s="11" t="str">
        <x:v>20260615</x:v>
      </x:c>
      <x:c r="G11763" s="12" t="str">
        <x:v>0</x:v>
      </x:c>
      <x:c r="H11763" s="11" t="str">
        <x:v>{"代发金额":553850.87,"代发人数":53,"账户号":"00000000000000000711","代发机构":"浦江银行上海嘉定区支行","代发日期":"20260615"}</x:v>
      </x:c>
    </x:row>
    <x:row r="11764" ht="34.5" customHeight="1">
      <x:c r="A11764" s="11" t="str">
        <x:v>20260917</x:v>
      </x:c>
      <x:c r="B11764" s="11" t="str">
        <x:v>MOCK_EVT_0711_023</x:v>
      </x:c>
      <x:c r="C11764" s="12" t="str">
        <x:v>2</x:v>
      </x:c>
      <x:c r="D11764" s="11" t="str">
        <x:v>DSJ0002</x:v>
      </x:c>
      <x:c r="E11764" s="11" t="str">
        <x:v>MOCK_CUST_0711</x:v>
      </x:c>
      <x:c r="F11764" s="11" t="str">
        <x:v>20260621</x:v>
      </x:c>
      <x:c r="G11764" s="12" t="str">
        <x:v>0</x:v>
      </x:c>
      <x:c r="H11764" s="11" t="str">
        <x:v>{"变更事项":"经营地址","变更前内容":"上海市创业园12号","变更后内容":"上海市嘉定区嘉罗公路951号8幢112室","日期":"20260621"}</x:v>
      </x:c>
    </x:row>
    <x:row r="11765" ht="25.5" customHeight="1">
      <x:c r="A11765" s="11" t="str">
        <x:v>20260917</x:v>
      </x:c>
      <x:c r="B11765" s="11" t="str">
        <x:v>MOCK_EVT_0711_011</x:v>
      </x:c>
      <x:c r="C11765" s="12" t="str">
        <x:v>1</x:v>
      </x:c>
      <x:c r="D11765" s="11" t="str">
        <x:v>YWJC0006-1</x:v>
      </x:c>
      <x:c r="E11765" s="11" t="str">
        <x:v>MOCK_CUST_0711</x:v>
      </x:c>
      <x:c r="F11765" s="11" t="str">
        <x:v>20260710</x:v>
      </x:c>
      <x:c r="G11765" s="12" t="str">
        <x:v>0</x:v>
      </x:c>
      <x:c r="H11765" s="11" t="str">
        <x:v>{"授信品种":"设备购置贷款","还款金额":302989.87,"还款日期":"20260710"}</x:v>
      </x:c>
    </x:row>
    <x:row r="11766" ht="34.5" customHeight="1">
      <x:c r="A11766" s="11" t="str">
        <x:v>20260917</x:v>
      </x:c>
      <x:c r="B11766" s="11" t="str">
        <x:v>MOCK_EVT_0711_017</x:v>
      </x:c>
      <x:c r="C11766" s="12" t="str">
        <x:v>1</x:v>
      </x:c>
      <x:c r="D11766" s="11" t="str">
        <x:v>YWJC0012</x:v>
      </x:c>
      <x:c r="E11766" s="11" t="str">
        <x:v>MOCK_CUST_0711</x:v>
      </x:c>
      <x:c r="F11766" s="11" t="str">
        <x:v>20260715</x:v>
      </x:c>
      <x:c r="G11766" s="12" t="str">
        <x:v>0</x:v>
      </x:c>
      <x:c r="H11766" s="11" t="str">
        <x:v>{"代发金额":670450.48,"代发人数":53,"账户号":"00000000000000000711","代发机构":"浦江银行上海嘉定区支行","代发日期":"20260715"}</x:v>
      </x:c>
    </x:row>
    <x:row r="11767" ht="34.5" customHeight="1">
      <x:c r="A11767" s="11" t="str">
        <x:v>20260917</x:v>
      </x:c>
      <x:c r="B11767" s="11" t="str">
        <x:v>MOCK_EVT_0711_020</x:v>
      </x:c>
      <x:c r="C11767" s="12" t="str">
        <x:v>1</x:v>
      </x:c>
      <x:c r="D11767" s="11" t="str">
        <x:v>YWJC0009-1</x:v>
      </x:c>
      <x:c r="E11767" s="11" t="str">
        <x:v>MOCK_CUST_0711</x:v>
      </x:c>
      <x:c r="F11767" s="11" t="str">
        <x:v>20260723</x:v>
      </x:c>
      <x:c r="G11767" s="12" t="str">
        <x:v>0</x:v>
      </x:c>
      <x:c r="H11767" s="11" t="str">
        <x:v>{"存款产品":"单位12个月定期存款","存款期限":"12个月","账户号":"00000000002000007111","存款金额":582120.04,"经办机构":"浦江银行上海嘉定区支行","到期日":"20270723","交易日期":"20260723","起息日":"20260723"}</x:v>
      </x:c>
    </x:row>
    <x:row r="11768" ht="34.5" customHeight="1">
      <x:c r="A11768" s="11" t="str">
        <x:v>20260917</x:v>
      </x:c>
      <x:c r="B11768" s="11" t="str">
        <x:v>MOCK_EVT_0711_021</x:v>
      </x:c>
      <x:c r="C11768" s="12" t="str">
        <x:v>1</x:v>
      </x:c>
      <x:c r="D11768" s="11" t="str">
        <x:v>YWJC0010</x:v>
      </x:c>
      <x:c r="E11768" s="11" t="str">
        <x:v>MOCK_CUST_0711</x:v>
      </x:c>
      <x:c r="F11768" s="11" t="str">
        <x:v>20260813</x:v>
      </x:c>
      <x:c r="G11768" s="12" t="str">
        <x:v>0</x:v>
      </x:c>
      <x:c r="H11768" s="11" t="str">
        <x:v>{"产品代码":"MOCK_PRODUCT_TERM","理财产品名称":"定期开放理财","账户号":"00000000000000000711","购买金额":119070.01,"经办机构":"浦江银行上海嘉定区支行","申购日期":"20260813"}</x:v>
      </x:c>
    </x:row>
    <x:row r="11769" ht="34.5" customHeight="1">
      <x:c r="A11769" s="11" t="str">
        <x:v>20260917</x:v>
      </x:c>
      <x:c r="B11769" s="11" t="str">
        <x:v>MOCK_EVT_0711_018</x:v>
      </x:c>
      <x:c r="C11769" s="12" t="str">
        <x:v>1</x:v>
      </x:c>
      <x:c r="D11769" s="11" t="str">
        <x:v>YWJC0012</x:v>
      </x:c>
      <x:c r="E11769" s="11" t="str">
        <x:v>MOCK_CUST_0711</x:v>
      </x:c>
      <x:c r="F11769" s="11" t="str">
        <x:v>20260815</x:v>
      </x:c>
      <x:c r="G11769" s="12" t="str">
        <x:v>0</x:v>
      </x:c>
      <x:c r="H11769" s="11" t="str">
        <x:v>{"代发金额":670450.15,"代发人数":53,"账户号":"00000000000000000711","代发机构":"浦江银行上海嘉定区支行","代发日期":"20260815"}</x:v>
      </x:c>
    </x:row>
    <x:row r="11770" ht="25.5" customHeight="1">
      <x:c r="A11770" s="11" t="str">
        <x:v>20260917</x:v>
      </x:c>
      <x:c r="B11770" s="11" t="str">
        <x:v>MOCK_EVT_0711_012</x:v>
      </x:c>
      <x:c r="C11770" s="12" t="str">
        <x:v>1</x:v>
      </x:c>
      <x:c r="D11770" s="11" t="str">
        <x:v>YWJC0006-1</x:v>
      </x:c>
      <x:c r="E11770" s="11" t="str">
        <x:v>MOCK_CUST_0711</x:v>
      </x:c>
      <x:c r="F11770" s="11" t="str">
        <x:v>20260826</x:v>
      </x:c>
      <x:c r="G11770" s="12" t="str">
        <x:v>0</x:v>
      </x:c>
      <x:c r="H11770" s="11" t="str">
        <x:v>{"授信品种":"设备购置贷款","还款金额":302989.86,"还款日期":"20260826"}</x:v>
      </x:c>
    </x:row>
    <x:row r="11771" ht="34.5" customHeight="1">
      <x:c r="A11771" s="11" t="str">
        <x:v>20260917</x:v>
      </x:c>
      <x:c r="B11771" s="11" t="str">
        <x:v>MOCK_EVT_0711_003</x:v>
      </x:c>
      <x:c r="C11771" s="12" t="str">
        <x:v>1</x:v>
      </x:c>
      <x:c r="D11771" s="11" t="str">
        <x:v>YWJC0009-2</x:v>
      </x:c>
      <x:c r="E11771" s="11" t="str">
        <x:v>MOCK_CUST_0711</x:v>
      </x:c>
      <x:c r="F11771" s="11" t="str">
        <x:v>20260828</x:v>
      </x:c>
      <x:c r="G11771" s="12" t="str">
        <x:v>0</x:v>
      </x:c>
      <x:c r="H11771" s="11" t="str">
        <x:v>{"存款产品":"单位活期存款","账户号":"00000000000000000711","存款金额":1323000.08,"经办机构":"浦江银行上海嘉定区支行","交易日期":"20260828","起息日":"20260828"}</x:v>
      </x:c>
    </x:row>
    <x:row r="11772" ht="34.5" customHeight="1">
      <x:c r="A11772" s="11" t="str">
        <x:v>20260917</x:v>
      </x:c>
      <x:c r="B11772" s="11" t="str">
        <x:v>MOCK_EVT_0711_019</x:v>
      </x:c>
      <x:c r="C11772" s="12" t="str">
        <x:v>1</x:v>
      </x:c>
      <x:c r="D11772" s="11" t="str">
        <x:v>YWJC0012</x:v>
      </x:c>
      <x:c r="E11772" s="11" t="str">
        <x:v>MOCK_CUST_0711</x:v>
      </x:c>
      <x:c r="F11772" s="11" t="str">
        <x:v>20260915</x:v>
      </x:c>
      <x:c r="G11772" s="12" t="str">
        <x:v>0</x:v>
      </x:c>
      <x:c r="H11772" s="11" t="str">
        <x:v>{"代发金额":507210.76,"代发人数":53,"账户号":"00000000000000000711","代发机构":"浦江银行上海嘉定区支行","代发日期":"20260915"}</x:v>
      </x:c>
    </x:row>
    <x:row r="11773" ht="34.5" customHeight="1">
      <x:c r="A11773" s="11" t="str">
        <x:v>20260917</x:v>
      </x:c>
      <x:c r="B11773" s="11" t="str">
        <x:v>MOCK_EVT_0712_016</x:v>
      </x:c>
      <x:c r="C11773" s="12" t="str">
        <x:v>2</x:v>
      </x:c>
      <x:c r="D11773" s="11" t="str">
        <x:v>DSJ0001</x:v>
      </x:c>
      <x:c r="E11773" s="11" t="str">
        <x:v>MOCK_CUST_0712</x:v>
      </x:c>
      <x:c r="F11773" s="11" t="str">
        <x:v>20150711</x:v>
      </x:c>
      <x:c r="G11773" s="12" t="str">
        <x:v>0</x:v>
      </x:c>
      <x:c r="H11773" s="11" t="str">
        <x:v>{"工商注册机关":"苏州市工业园区市场监督管理局","统一社会信用代码":"91320571700007123P","注册资本":1000000,"注册日期":"20150711"}</x:v>
      </x:c>
    </x:row>
    <x:row r="11774" ht="25.5" customHeight="1">
      <x:c r="A11774" s="11" t="str">
        <x:v>20260917</x:v>
      </x:c>
      <x:c r="B11774" s="11" t="str">
        <x:v>MOCK_EVT_0712_001</x:v>
      </x:c>
      <x:c r="C11774" s="12" t="str">
        <x:v>1</x:v>
      </x:c>
      <x:c r="D11774" s="11" t="str">
        <x:v>YWJC0001</x:v>
      </x:c>
      <x:c r="E11774" s="11" t="str">
        <x:v>MOCK_CUST_0712</x:v>
      </x:c>
      <x:c r="F11774" s="11" t="str">
        <x:v>20241212</x:v>
      </x:c>
      <x:c r="G11774" s="12" t="str">
        <x:v>0</x:v>
      </x:c>
      <x:c r="H11774" s="11" t="str">
        <x:v>{"客户号":"MOCK_CUST_0712","建档日期":"20241212"}</x:v>
      </x:c>
    </x:row>
    <x:row r="11775" ht="34.5" customHeight="1">
      <x:c r="A11775" s="11" t="str">
        <x:v>20260917</x:v>
      </x:c>
      <x:c r="B11775" s="11" t="str">
        <x:v>MOCK_EVT_0712_002</x:v>
      </x:c>
      <x:c r="C11775" s="12" t="str">
        <x:v>1</x:v>
      </x:c>
      <x:c r="D11775" s="11" t="str">
        <x:v>YWJC0002</x:v>
      </x:c>
      <x:c r="E11775" s="11" t="str">
        <x:v>MOCK_CUST_0712</x:v>
      </x:c>
      <x:c r="F11775" s="11" t="str">
        <x:v>20241226</x:v>
      </x:c>
      <x:c r="G11775" s="12" t="str">
        <x:v>0</x:v>
      </x:c>
      <x:c r="H11775" s="11" t="str">
        <x:v>{"账户分类":"一类户","账户号":"00000000000000000712","账户类型":"基本存款账户","开户机构":"浦江银行苏州工业园区支行","外币账户":"0","FT账户":"0","开户日期":"20241226"}</x:v>
      </x:c>
    </x:row>
    <x:row r="11776" ht="25.5" customHeight="1">
      <x:c r="A11776" s="11" t="str">
        <x:v>20260917</x:v>
      </x:c>
      <x:c r="B11776" s="11" t="str">
        <x:v>MOCK_EVT_0712_004</x:v>
      </x:c>
      <x:c r="C11776" s="12" t="str">
        <x:v>1</x:v>
      </x:c>
      <x:c r="D11776" s="11" t="str">
        <x:v>YWJC0013</x:v>
      </x:c>
      <x:c r="E11776" s="11" t="str">
        <x:v>MOCK_CUST_0712</x:v>
      </x:c>
      <x:c r="F11776" s="11" t="str">
        <x:v>20250103</x:v>
      </x:c>
      <x:c r="G11776" s="12" t="str">
        <x:v>0</x:v>
      </x:c>
      <x:c r="H11776" s="11" t="str">
        <x:v>{"经办机构":"浦江银行苏州工业园区支行","签约日期":"20250103"}</x:v>
      </x:c>
    </x:row>
    <x:row r="11777" ht="25.5" customHeight="1">
      <x:c r="A11777" s="11" t="str">
        <x:v>20260917</x:v>
      </x:c>
      <x:c r="B11777" s="11" t="str">
        <x:v>MOCK_EVT_0712_005</x:v>
      </x:c>
      <x:c r="C11777" s="12" t="str">
        <x:v>1</x:v>
      </x:c>
      <x:c r="D11777" s="11" t="str">
        <x:v>YWJC0014</x:v>
      </x:c>
      <x:c r="E11777" s="11" t="str">
        <x:v>MOCK_CUST_0712</x:v>
      </x:c>
      <x:c r="F11777" s="11" t="str">
        <x:v>20250105</x:v>
      </x:c>
      <x:c r="G11777" s="12" t="str">
        <x:v>0</x:v>
      </x:c>
      <x:c r="H11777" s="11" t="str">
        <x:v>{"经办机构":"浦江银行苏州工业园区支行","签约日期":"20250105"}</x:v>
      </x:c>
    </x:row>
    <x:row r="11778" ht="34.5" customHeight="1">
      <x:c r="A11778" s="11" t="str">
        <x:v>20260917</x:v>
      </x:c>
      <x:c r="B11778" s="11" t="str">
        <x:v>MOCK_EVT_0712_006</x:v>
      </x:c>
      <x:c r="C11778" s="12" t="str">
        <x:v>1</x:v>
      </x:c>
      <x:c r="D11778" s="11" t="str">
        <x:v>YWJC0003-2</x:v>
      </x:c>
      <x:c r="E11778" s="11" t="str">
        <x:v>MOCK_CUST_0712</x:v>
      </x:c>
      <x:c r="F11778" s="11" t="str">
        <x:v>20260127</x:v>
      </x:c>
      <x:c r="G11778" s="12" t="str">
        <x:v>0</x:v>
      </x:c>
      <x:c r="H11778" s="11" t="str">
        <x:v>{"申报金额":400000,"申报模式":"复合授信","授信发生方式":"新发生","申报机构":"浦江银行苏州工业园区支行","申报编号":"MOCK_APP_0712","申报日期":"20260127"}</x:v>
      </x:c>
    </x:row>
    <x:row r="11779" ht="25.5" customHeight="1">
      <x:c r="A11779" s="11" t="str">
        <x:v>20260917</x:v>
      </x:c>
      <x:c r="B11779" s="11" t="str">
        <x:v>MOCK_EVT_0712_007</x:v>
      </x:c>
      <x:c r="C11779" s="12" t="str">
        <x:v>1</x:v>
      </x:c>
      <x:c r="D11779" s="11" t="str">
        <x:v>YWJC0004-1</x:v>
      </x:c>
      <x:c r="E11779" s="11" t="str">
        <x:v>MOCK_CUST_0712</x:v>
      </x:c>
      <x:c r="F11779" s="11" t="str">
        <x:v>20260216</x:v>
      </x:c>
      <x:c r="G11779" s="12" t="str">
        <x:v>1</x:v>
      </x:c>
      <x:c r="H11779" s="11" t="str">
        <x:v>{"批复金额":296000.00,"批复期限":"1年","批复日期":"20260216"}</x:v>
      </x:c>
    </x:row>
    <x:row r="11780" ht="34.5" customHeight="1">
      <x:c r="A11780" s="11" t="str">
        <x:v>20260917</x:v>
      </x:c>
      <x:c r="B11780" s="11" t="str">
        <x:v>MOCK_EVT_0712_008</x:v>
      </x:c>
      <x:c r="C11780" s="12" t="str">
        <x:v>1</x:v>
      </x:c>
      <x:c r="D11780" s="11" t="str">
        <x:v>MOCK_CREDIT_SIGN</x:v>
      </x:c>
      <x:c r="E11780" s="11" t="str">
        <x:v>MOCK_CUST_0712</x:v>
      </x:c>
      <x:c r="F11780" s="11" t="str">
        <x:v>20260219</x:v>
      </x:c>
      <x:c r="G11780" s="12" t="str">
        <x:v>0</x:v>
      </x:c>
      <x:c r="H11780" s="11" t="str">
        <x:v>{"授信品种":"经营周转贷款","合同金额":296000.00,"币种":"CNY","合同到期日":"20270220","合同状态":"生效","合同签约日期":"20260219"}</x:v>
      </x:c>
    </x:row>
    <x:row r="11781" ht="34.5" customHeight="1">
      <x:c r="A11781" s="11" t="str">
        <x:v>20260917</x:v>
      </x:c>
      <x:c r="B11781" s="11" t="str">
        <x:v>MOCK_EVT_0712_009</x:v>
      </x:c>
      <x:c r="C11781" s="12" t="str">
        <x:v>1</x:v>
      </x:c>
      <x:c r="D11781" s="11" t="str">
        <x:v>YWJC0005</x:v>
      </x:c>
      <x:c r="E11781" s="11" t="str">
        <x:v>MOCK_CUST_0712</x:v>
      </x:c>
      <x:c r="F11781" s="11" t="str">
        <x:v>20260220</x:v>
      </x:c>
      <x:c r="G11781" s="12" t="str">
        <x:v>0</x:v>
      </x:c>
      <x:c r="H11781" s="11" t="str">
        <x:v>{"放款金额":216080.00,"币种":"CNY","贷款品种":"经营周转贷款","贷款到期日":"20270220","放款日期":"20260220"}</x:v>
      </x:c>
    </x:row>
    <x:row r="11782" ht="25.5" customHeight="1">
      <x:c r="A11782" s="11" t="str">
        <x:v>20260917</x:v>
      </x:c>
      <x:c r="B11782" s="11" t="str">
        <x:v>MOCK_EVT_0712_010</x:v>
      </x:c>
      <x:c r="C11782" s="12" t="str">
        <x:v>1</x:v>
      </x:c>
      <x:c r="D11782" s="11" t="str">
        <x:v>YWJC0006-1</x:v>
      </x:c>
      <x:c r="E11782" s="11" t="str">
        <x:v>MOCK_CUST_0712</x:v>
      </x:c>
      <x:c r="F11782" s="11" t="str">
        <x:v>20260410</x:v>
      </x:c>
      <x:c r="G11782" s="12" t="str">
        <x:v>0</x:v>
      </x:c>
      <x:c r="H11782" s="11" t="str">
        <x:v>{"授信品种":"经营周转贷款","还款金额":5402.00,"还款日期":"20260410"}</x:v>
      </x:c>
    </x:row>
    <x:row r="11783" ht="25.5" customHeight="1">
      <x:c r="A11783" s="11" t="str">
        <x:v>20260917</x:v>
      </x:c>
      <x:c r="B11783" s="11" t="str">
        <x:v>MOCK_EVT_0712_011</x:v>
      </x:c>
      <x:c r="C11783" s="12" t="str">
        <x:v>1</x:v>
      </x:c>
      <x:c r="D11783" s="11" t="str">
        <x:v>YWJC0006-1</x:v>
      </x:c>
      <x:c r="E11783" s="11" t="str">
        <x:v>MOCK_CUST_0712</x:v>
      </x:c>
      <x:c r="F11783" s="11" t="str">
        <x:v>20260530</x:v>
      </x:c>
      <x:c r="G11783" s="12" t="str">
        <x:v>0</x:v>
      </x:c>
      <x:c r="H11783" s="11" t="str">
        <x:v>{"授信品种":"经营周转贷款","还款金额":5402.00,"还款日期":"20260530"}</x:v>
      </x:c>
    </x:row>
    <x:row r="11784" ht="25.5" customHeight="1">
      <x:c r="A11784" s="11" t="str">
        <x:v>20260917</x:v>
      </x:c>
      <x:c r="B11784" s="11" t="str">
        <x:v>MOCK_EVT_0712_012</x:v>
      </x:c>
      <x:c r="C11784" s="12" t="str">
        <x:v>1</x:v>
      </x:c>
      <x:c r="D11784" s="11" t="str">
        <x:v>YWJC0006-1</x:v>
      </x:c>
      <x:c r="E11784" s="11" t="str">
        <x:v>MOCK_CUST_0712</x:v>
      </x:c>
      <x:c r="F11784" s="11" t="str">
        <x:v>20260719</x:v>
      </x:c>
      <x:c r="G11784" s="12" t="str">
        <x:v>0</x:v>
      </x:c>
      <x:c r="H11784" s="11" t="str">
        <x:v>{"授信品种":"经营周转贷款","还款金额":5402.00,"还款日期":"20260719"}</x:v>
      </x:c>
    </x:row>
    <x:row r="11785" ht="34.5" customHeight="1">
      <x:c r="A11785" s="11" t="str">
        <x:v>20260917</x:v>
      </x:c>
      <x:c r="B11785" s="11" t="str">
        <x:v>MOCK_EVT_0712_017</x:v>
      </x:c>
      <x:c r="C11785" s="12" t="str">
        <x:v>2</x:v>
      </x:c>
      <x:c r="D11785" s="11" t="str">
        <x:v>DSJ0005-2</x:v>
      </x:c>
      <x:c r="E11785" s="11" t="str">
        <x:v>MOCK_CUST_0712</x:v>
      </x:c>
      <x:c r="F11785" s="11" t="str">
        <x:v>20260730</x:v>
      </x:c>
      <x:c r="G11785" s="12" t="str">
        <x:v>0</x:v>
      </x:c>
      <x:c r="H11785" s="11" t="str">
        <x:v>{"中标金额":100000.00,"标讯标题":"苏州屿宁商贸和有限公司服务供应项目中标公示","公示日期":"20260730"}</x:v>
      </x:c>
    </x:row>
    <x:row r="11786" ht="34.5" customHeight="1">
      <x:c r="A11786" s="11" t="str">
        <x:v>20260917</x:v>
      </x:c>
      <x:c r="B11786" s="11" t="str">
        <x:v>MOCK_EVT_0712_014</x:v>
      </x:c>
      <x:c r="C11786" s="12" t="str">
        <x:v>1</x:v>
      </x:c>
      <x:c r="D11786" s="11" t="str">
        <x:v>YWJC0009-1</x:v>
      </x:c>
      <x:c r="E11786" s="11" t="str">
        <x:v>MOCK_CUST_0712</x:v>
      </x:c>
      <x:c r="F11786" s="11" t="str">
        <x:v>20260809</x:v>
      </x:c>
      <x:c r="G11786" s="12" t="str">
        <x:v>0</x:v>
      </x:c>
      <x:c r="H11786" s="11" t="str">
        <x:v>{"存款产品":"单位12个月定期存款","存款期限":"12个月","账户号":"00000000002000007121","存款金额":284400.42,"经办机构":"浦江银行苏州工业园区支行","到期日":"20270809","交易日期":"20260809","起息日":"20260809"}</x:v>
      </x:c>
    </x:row>
    <x:row r="11787" ht="34.5" customHeight="1">
      <x:c r="A11787" s="11" t="str">
        <x:v>20260917</x:v>
      </x:c>
      <x:c r="B11787" s="11" t="str">
        <x:v>MOCK_EVT_0712_015</x:v>
      </x:c>
      <x:c r="C11787" s="12" t="str">
        <x:v>1</x:v>
      </x:c>
      <x:c r="D11787" s="11" t="str">
        <x:v>YWJC0010</x:v>
      </x:c>
      <x:c r="E11787" s="11" t="str">
        <x:v>MOCK_CUST_0712</x:v>
      </x:c>
      <x:c r="F11787" s="11" t="str">
        <x:v>20260814</x:v>
      </x:c>
      <x:c r="G11787" s="12" t="str">
        <x:v>0</x:v>
      </x:c>
      <x:c r="H11787" s="11" t="str">
        <x:v>{"产品代码":"WM0001","理财产品名称":"稳健固收理财","账户号":"00000000000000000712","购买金额":25200.04,"经办机构":"浦江银行苏州工业园区支行","申购日期":"20260814"}</x:v>
      </x:c>
    </x:row>
    <x:row r="11788" ht="25.5" customHeight="1">
      <x:c r="A11788" s="11" t="str">
        <x:v>20260917</x:v>
      </x:c>
      <x:c r="B11788" s="11" t="str">
        <x:v>MOCK_EVT_0712_013</x:v>
      </x:c>
      <x:c r="C11788" s="12" t="str">
        <x:v>1</x:v>
      </x:c>
      <x:c r="D11788" s="11" t="str">
        <x:v>YWJC0006-1</x:v>
      </x:c>
      <x:c r="E11788" s="11" t="str">
        <x:v>MOCK_CUST_0712</x:v>
      </x:c>
      <x:c r="F11788" s="11" t="str">
        <x:v>20260907</x:v>
      </x:c>
      <x:c r="G11788" s="12" t="str">
        <x:v>0</x:v>
      </x:c>
      <x:c r="H11788" s="11" t="str">
        <x:v>{"授信品种":"经营周转贷款","还款金额":5402.00,"还款日期":"20260907"}</x:v>
      </x:c>
    </x:row>
    <x:row r="11789" ht="34.5" customHeight="1">
      <x:c r="A11789" s="11" t="str">
        <x:v>20260917</x:v>
      </x:c>
      <x:c r="B11789" s="11" t="str">
        <x:v>MOCK_EVT_0712_003</x:v>
      </x:c>
      <x:c r="C11789" s="12" t="str">
        <x:v>1</x:v>
      </x:c>
      <x:c r="D11789" s="11" t="str">
        <x:v>YWJC0009-2</x:v>
      </x:c>
      <x:c r="E11789" s="11" t="str">
        <x:v>MOCK_CUST_0712</x:v>
      </x:c>
      <x:c r="F11789" s="11" t="str">
        <x:v>20260912</x:v>
      </x:c>
      <x:c r="G11789" s="12" t="str">
        <x:v>0</x:v>
      </x:c>
      <x:c r="H11789" s="11" t="str">
        <x:v>{"存款产品":"单位活期存款","账户号":"00000000000000000712","存款金额":360000.53,"经办机构":"浦江银行苏州工业园区支行","交易日期":"20260912","起息日":"20260912"}</x:v>
      </x:c>
    </x:row>
    <x:row r="11790" ht="34.5" customHeight="1">
      <x:c r="A11790" s="11" t="str">
        <x:v>20260917</x:v>
      </x:c>
      <x:c r="B11790" s="11" t="str">
        <x:v>MOCK_EVT_0713_016</x:v>
      </x:c>
      <x:c r="C11790" s="12" t="str">
        <x:v>2</x:v>
      </x:c>
      <x:c r="D11790" s="11" t="str">
        <x:v>DSJ0001</x:v>
      </x:c>
      <x:c r="E11790" s="11" t="str">
        <x:v>MOCK_CUST_0713</x:v>
      </x:c>
      <x:c r="F11790" s="11" t="str">
        <x:v>20070322</x:v>
      </x:c>
      <x:c r="G11790" s="12" t="str">
        <x:v>0</x:v>
      </x:c>
      <x:c r="H11790" s="11" t="str">
        <x:v>{"工商注册机关":"上海市浦东新区市场监督管理局","统一社会信用代码":"91310115700007131N","注册资本":2600000,"注册日期":"20070322"}</x:v>
      </x:c>
    </x:row>
    <x:row r="11791" ht="25.5" customHeight="1">
      <x:c r="A11791" s="11" t="str">
        <x:v>20260917</x:v>
      </x:c>
      <x:c r="B11791" s="11" t="str">
        <x:v>MOCK_EVT_0713_001</x:v>
      </x:c>
      <x:c r="C11791" s="12" t="str">
        <x:v>1</x:v>
      </x:c>
      <x:c r="D11791" s="11" t="str">
        <x:v>YWJC0001</x:v>
      </x:c>
      <x:c r="E11791" s="11" t="str">
        <x:v>MOCK_CUST_0713</x:v>
      </x:c>
      <x:c r="F11791" s="11" t="str">
        <x:v>20220618</x:v>
      </x:c>
      <x:c r="G11791" s="12" t="str">
        <x:v>0</x:v>
      </x:c>
      <x:c r="H11791" s="11" t="str">
        <x:v>{"客户号":"MOCK_CUST_0713","建档日期":"20220618"}</x:v>
      </x:c>
    </x:row>
    <x:row r="11792" ht="34.5" customHeight="1">
      <x:c r="A11792" s="11" t="str">
        <x:v>20260917</x:v>
      </x:c>
      <x:c r="B11792" s="11" t="str">
        <x:v>MOCK_EVT_0713_002</x:v>
      </x:c>
      <x:c r="C11792" s="12" t="str">
        <x:v>1</x:v>
      </x:c>
      <x:c r="D11792" s="11" t="str">
        <x:v>YWJC0002</x:v>
      </x:c>
      <x:c r="E11792" s="11" t="str">
        <x:v>MOCK_CUST_0713</x:v>
      </x:c>
      <x:c r="F11792" s="11" t="str">
        <x:v>20220619</x:v>
      </x:c>
      <x:c r="G11792" s="12" t="str">
        <x:v>0</x:v>
      </x:c>
      <x:c r="H11792" s="11" t="str">
        <x:v>{"账户分类":"一类户","账户号":"00000000000000000713","账户类型":"基本存款账户","开户机构":"浦江银行上海浦东新区支行","外币账户":"0","FT账户":"0","开户日期":"20220619"}</x:v>
      </x:c>
    </x:row>
    <x:row r="11793" ht="25.5" customHeight="1">
      <x:c r="A11793" s="11" t="str">
        <x:v>20260917</x:v>
      </x:c>
      <x:c r="B11793" s="11" t="str">
        <x:v>MOCK_EVT_0713_004</x:v>
      </x:c>
      <x:c r="C11793" s="12" t="str">
        <x:v>1</x:v>
      </x:c>
      <x:c r="D11793" s="11" t="str">
        <x:v>YWJC0013</x:v>
      </x:c>
      <x:c r="E11793" s="11" t="str">
        <x:v>MOCK_CUST_0713</x:v>
      </x:c>
      <x:c r="F11793" s="11" t="str">
        <x:v>20220621</x:v>
      </x:c>
      <x:c r="G11793" s="12" t="str">
        <x:v>0</x:v>
      </x:c>
      <x:c r="H11793" s="11" t="str">
        <x:v>{"经办机构":"浦江银行上海浦东新区支行","签约日期":"20220621"}</x:v>
      </x:c>
    </x:row>
    <x:row r="11794" ht="25.5" customHeight="1">
      <x:c r="A11794" s="11" t="str">
        <x:v>20260917</x:v>
      </x:c>
      <x:c r="B11794" s="11" t="str">
        <x:v>MOCK_EVT_0713_005</x:v>
      </x:c>
      <x:c r="C11794" s="12" t="str">
        <x:v>1</x:v>
      </x:c>
      <x:c r="D11794" s="11" t="str">
        <x:v>YWJC0014</x:v>
      </x:c>
      <x:c r="E11794" s="11" t="str">
        <x:v>MOCK_CUST_0713</x:v>
      </x:c>
      <x:c r="F11794" s="11" t="str">
        <x:v>20220623</x:v>
      </x:c>
      <x:c r="G11794" s="12" t="str">
        <x:v>0</x:v>
      </x:c>
      <x:c r="H11794" s="11" t="str">
        <x:v>{"经办机构":"浦江银行上海浦东新区支行","签约日期":"20220623"}</x:v>
      </x:c>
    </x:row>
    <x:row r="11795" ht="25.5" customHeight="1">
      <x:c r="A11795" s="11" t="str">
        <x:v>20260917</x:v>
      </x:c>
      <x:c r="B11795" s="11" t="str">
        <x:v>MOCK_EVT_0713_017</x:v>
      </x:c>
      <x:c r="C11795" s="12" t="str">
        <x:v>1</x:v>
      </x:c>
      <x:c r="D11795" s="11" t="str">
        <x:v>MOCK_LC_SIGN</x:v>
      </x:c>
      <x:c r="E11795" s="11" t="str">
        <x:v>MOCK_CUST_0713</x:v>
      </x:c>
      <x:c r="F11795" s="11" t="str">
        <x:v>20220627</x:v>
      </x:c>
      <x:c r="G11795" s="12" t="str">
        <x:v>0</x:v>
      </x:c>
      <x:c r="H11795" s="11" t="str">
        <x:v>{"经办机构":"浦江银行上海浦东新区支行","签约日期":"20220627"}</x:v>
      </x:c>
    </x:row>
    <x:row r="11796" ht="34.5" customHeight="1">
      <x:c r="A11796" s="11" t="str">
        <x:v>20260917</x:v>
      </x:c>
      <x:c r="B11796" s="11" t="str">
        <x:v>MOCK_EVT_0713_006</x:v>
      </x:c>
      <x:c r="C11796" s="12" t="str">
        <x:v>1</x:v>
      </x:c>
      <x:c r="D11796" s="11" t="str">
        <x:v>YWJC0003-1</x:v>
      </x:c>
      <x:c r="E11796" s="11" t="str">
        <x:v>MOCK_CUST_0713</x:v>
      </x:c>
      <x:c r="F11796" s="11" t="str">
        <x:v>20260225</x:v>
      </x:c>
      <x:c r="G11796" s="12" t="str">
        <x:v>0</x:v>
      </x:c>
      <x:c r="H11796" s="11" t="str">
        <x:v>{"申报金额":1040000,"申报模式":"单笔单批","授信发生方式":"新发生","申报机构":"浦江银行上海浦东新区支行","申报编号":"MOCK_APP_0713","授信品种":"经营周转贷款","申报日期":"20260225"}</x:v>
      </x:c>
    </x:row>
    <x:row r="11797" ht="25.5" customHeight="1">
      <x:c r="A11797" s="11" t="str">
        <x:v>20260917</x:v>
      </x:c>
      <x:c r="B11797" s="11" t="str">
        <x:v>MOCK_EVT_0713_007</x:v>
      </x:c>
      <x:c r="C11797" s="12" t="str">
        <x:v>1</x:v>
      </x:c>
      <x:c r="D11797" s="11" t="str">
        <x:v>YWJC0004-1</x:v>
      </x:c>
      <x:c r="E11797" s="11" t="str">
        <x:v>MOCK_CUST_0713</x:v>
      </x:c>
      <x:c r="F11797" s="11" t="str">
        <x:v>20260320</x:v>
      </x:c>
      <x:c r="G11797" s="12" t="str">
        <x:v>1</x:v>
      </x:c>
      <x:c r="H11797" s="11" t="str">
        <x:v>{"批复金额":873600.00,"批复期限":"1年","批复日期":"20260320"}</x:v>
      </x:c>
    </x:row>
    <x:row r="11798" ht="34.5" customHeight="1">
      <x:c r="A11798" s="11" t="str">
        <x:v>20260917</x:v>
      </x:c>
      <x:c r="B11798" s="11" t="str">
        <x:v>MOCK_EVT_0713_008</x:v>
      </x:c>
      <x:c r="C11798" s="12" t="str">
        <x:v>1</x:v>
      </x:c>
      <x:c r="D11798" s="11" t="str">
        <x:v>MOCK_CREDIT_SIGN</x:v>
      </x:c>
      <x:c r="E11798" s="11" t="str">
        <x:v>MOCK_CUST_0713</x:v>
      </x:c>
      <x:c r="F11798" s="11" t="str">
        <x:v>20260321</x:v>
      </x:c>
      <x:c r="G11798" s="12" t="str">
        <x:v>0</x:v>
      </x:c>
      <x:c r="H11798" s="11" t="str">
        <x:v>{"授信品种":"经营周转贷款","合同金额":873600.00,"币种":"CNY","合同到期日":"20270324","合同状态":"生效","合同签约日期":"20260321"}</x:v>
      </x:c>
    </x:row>
    <x:row r="11799" ht="34.5" customHeight="1">
      <x:c r="A11799" s="11" t="str">
        <x:v>20260917</x:v>
      </x:c>
      <x:c r="B11799" s="11" t="str">
        <x:v>MOCK_EVT_0713_009</x:v>
      </x:c>
      <x:c r="C11799" s="12" t="str">
        <x:v>1</x:v>
      </x:c>
      <x:c r="D11799" s="11" t="str">
        <x:v>YWJC0005</x:v>
      </x:c>
      <x:c r="E11799" s="11" t="str">
        <x:v>MOCK_CUST_0713</x:v>
      </x:c>
      <x:c r="F11799" s="11" t="str">
        <x:v>20260324</x:v>
      </x:c>
      <x:c r="G11799" s="12" t="str">
        <x:v>0</x:v>
      </x:c>
      <x:c r="H11799" s="11" t="str">
        <x:v>{"放款金额":489216.00,"币种":"CNY","贷款品种":"经营周转贷款","贷款到期日":"20270324","放款日期":"20260324"}</x:v>
      </x:c>
    </x:row>
    <x:row r="11800" ht="25.5" customHeight="1">
      <x:c r="A11800" s="11" t="str">
        <x:v>20260917</x:v>
      </x:c>
      <x:c r="B11800" s="11" t="str">
        <x:v>MOCK_EVT_0713_010</x:v>
      </x:c>
      <x:c r="C11800" s="12" t="str">
        <x:v>1</x:v>
      </x:c>
      <x:c r="D11800" s="11" t="str">
        <x:v>YWJC0006-1</x:v>
      </x:c>
      <x:c r="E11800" s="11" t="str">
        <x:v>MOCK_CUST_0713</x:v>
      </x:c>
      <x:c r="F11800" s="11" t="str">
        <x:v>20260427</x:v>
      </x:c>
      <x:c r="G11800" s="12" t="str">
        <x:v>0</x:v>
      </x:c>
      <x:c r="H11800" s="11" t="str">
        <x:v>{"授信品种":"经营周转贷款","还款金额":97843.20,"还款日期":"20260427"}</x:v>
      </x:c>
    </x:row>
    <x:row r="11801" ht="25.5" customHeight="1">
      <x:c r="A11801" s="11" t="str">
        <x:v>20260917</x:v>
      </x:c>
      <x:c r="B11801" s="11" t="str">
        <x:v>MOCK_EVT_0713_011</x:v>
      </x:c>
      <x:c r="C11801" s="12" t="str">
        <x:v>1</x:v>
      </x:c>
      <x:c r="D11801" s="11" t="str">
        <x:v>YWJC0006-1</x:v>
      </x:c>
      <x:c r="E11801" s="11" t="str">
        <x:v>MOCK_CUST_0713</x:v>
      </x:c>
      <x:c r="F11801" s="11" t="str">
        <x:v>20260601</x:v>
      </x:c>
      <x:c r="G11801" s="12" t="str">
        <x:v>0</x:v>
      </x:c>
      <x:c r="H11801" s="11" t="str">
        <x:v>{"授信品种":"经营周转贷款","还款金额":97843.20,"还款日期":"20260601"}</x:v>
      </x:c>
    </x:row>
    <x:row r="11802" ht="25.5" customHeight="1">
      <x:c r="A11802" s="11" t="str">
        <x:v>20260917</x:v>
      </x:c>
      <x:c r="B11802" s="11" t="str">
        <x:v>MOCK_EVT_0713_012</x:v>
      </x:c>
      <x:c r="C11802" s="12" t="str">
        <x:v>1</x:v>
      </x:c>
      <x:c r="D11802" s="11" t="str">
        <x:v>YWJC0006-1</x:v>
      </x:c>
      <x:c r="E11802" s="11" t="str">
        <x:v>MOCK_CUST_0713</x:v>
      </x:c>
      <x:c r="F11802" s="11" t="str">
        <x:v>20260706</x:v>
      </x:c>
      <x:c r="G11802" s="12" t="str">
        <x:v>0</x:v>
      </x:c>
      <x:c r="H11802" s="11" t="str">
        <x:v>{"授信品种":"经营周转贷款","还款金额":97843.20,"还款日期":"20260706"}</x:v>
      </x:c>
    </x:row>
    <x:row r="11803" ht="25.5" customHeight="1">
      <x:c r="A11803" s="11" t="str">
        <x:v>20260917</x:v>
      </x:c>
      <x:c r="B11803" s="11" t="str">
        <x:v>MOCK_EVT_0713_013</x:v>
      </x:c>
      <x:c r="C11803" s="12" t="str">
        <x:v>1</x:v>
      </x:c>
      <x:c r="D11803" s="11" t="str">
        <x:v>YWJC0006-1</x:v>
      </x:c>
      <x:c r="E11803" s="11" t="str">
        <x:v>MOCK_CUST_0713</x:v>
      </x:c>
      <x:c r="F11803" s="11" t="str">
        <x:v>20260810</x:v>
      </x:c>
      <x:c r="G11803" s="12" t="str">
        <x:v>0</x:v>
      </x:c>
      <x:c r="H11803" s="11" t="str">
        <x:v>{"授信品种":"经营周转贷款","还款金额":97843.20,"还款日期":"20260810"}</x:v>
      </x:c>
    </x:row>
    <x:row r="11804" ht="34.5" customHeight="1">
      <x:c r="A11804" s="11" t="str">
        <x:v>20260917</x:v>
      </x:c>
      <x:c r="B11804" s="11" t="str">
        <x:v>MOCK_EVT_0713_015</x:v>
      </x:c>
      <x:c r="C11804" s="12" t="str">
        <x:v>1</x:v>
      </x:c>
      <x:c r="D11804" s="11" t="str">
        <x:v>YWJC0009-1</x:v>
      </x:c>
      <x:c r="E11804" s="11" t="str">
        <x:v>MOCK_CUST_0713</x:v>
      </x:c>
      <x:c r="F11804" s="11" t="str">
        <x:v>20260815</x:v>
      </x:c>
      <x:c r="G11804" s="12" t="str">
        <x:v>0</x:v>
      </x:c>
      <x:c r="H11804" s="11" t="str">
        <x:v>{"存款产品":"单位12个月定期存款","存款期限":"12个月","账户号":"00000000002000007131","存款金额":546000.27,"经办机构":"浦江银行上海浦东新区支行","到期日":"20270815","交易日期":"20260815","起息日":"20260815"}</x:v>
      </x:c>
    </x:row>
    <x:row r="11805" ht="25.5" customHeight="1">
      <x:c r="A11805" s="11" t="str">
        <x:v>20260917</x:v>
      </x:c>
      <x:c r="B11805" s="11" t="str">
        <x:v>MOCK_EVT_0713_014</x:v>
      </x:c>
      <x:c r="C11805" s="12" t="str">
        <x:v>1</x:v>
      </x:c>
      <x:c r="D11805" s="11" t="str">
        <x:v>YWJC0006-2</x:v>
      </x:c>
      <x:c r="E11805" s="11" t="str">
        <x:v>MOCK_CUST_0713</x:v>
      </x:c>
      <x:c r="F11805" s="11" t="str">
        <x:v>20260914</x:v>
      </x:c>
      <x:c r="G11805" s="12" t="str">
        <x:v>0</x:v>
      </x:c>
      <x:c r="H11805" s="11" t="str">
        <x:v>{"贷款品种":"经营周转贷款","还款金额":97843.20,"还款日期":"20260914"}</x:v>
      </x:c>
    </x:row>
    <x:row r="11806" ht="34.5" customHeight="1">
      <x:c r="A11806" s="11" t="str">
        <x:v>20260917</x:v>
      </x:c>
      <x:c r="B11806" s="11" t="str">
        <x:v>MOCK_EVT_0713_003</x:v>
      </x:c>
      <x:c r="C11806" s="12" t="str">
        <x:v>1</x:v>
      </x:c>
      <x:c r="D11806" s="11" t="str">
        <x:v>YWJC0009-2</x:v>
      </x:c>
      <x:c r="E11806" s="11" t="str">
        <x:v>MOCK_CUST_0713</x:v>
      </x:c>
      <x:c r="F11806" s="11" t="str">
        <x:v>20260916</x:v>
      </x:c>
      <x:c r="G11806" s="12" t="str">
        <x:v>0</x:v>
      </x:c>
      <x:c r="H11806" s="11" t="str">
        <x:v>{"存款产品":"单位活期存款","账户号":"00000000000000000713","存款金额":650000.32,"经办机构":"浦江银行上海浦东新区支行","交易日期":"20260916","起息日":"20260916"}</x:v>
      </x:c>
    </x:row>
    <x:row r="11807" ht="34.5" customHeight="1">
      <x:c r="A11807" s="11" t="str">
        <x:v>20260917</x:v>
      </x:c>
      <x:c r="B11807" s="11" t="str">
        <x:v>MOCK_EVT_0714_012</x:v>
      </x:c>
      <x:c r="C11807" s="12" t="str">
        <x:v>2</x:v>
      </x:c>
      <x:c r="D11807" s="11" t="str">
        <x:v>DSJ0001</x:v>
      </x:c>
      <x:c r="E11807" s="11" t="str">
        <x:v>MOCK_CUST_0714</x:v>
      </x:c>
      <x:c r="F11807" s="11" t="str">
        <x:v>20131208</x:v>
      </x:c>
      <x:c r="G11807" s="12" t="str">
        <x:v>0</x:v>
      </x:c>
      <x:c r="H11807" s="11" t="str">
        <x:v>{"工商注册机关":"上海市嘉定区市场监督管理局","统一社会信用代码":"9131011470000714X0","注册资本":1100000,"注册日期":"20131208"}</x:v>
      </x:c>
    </x:row>
    <x:row r="11808" ht="25.5" customHeight="1">
      <x:c r="A11808" s="11" t="str">
        <x:v>20260917</x:v>
      </x:c>
      <x:c r="B11808" s="11" t="str">
        <x:v>MOCK_EVT_0714_001</x:v>
      </x:c>
      <x:c r="C11808" s="12" t="str">
        <x:v>1</x:v>
      </x:c>
      <x:c r="D11808" s="11" t="str">
        <x:v>YWJC0001</x:v>
      </x:c>
      <x:c r="E11808" s="11" t="str">
        <x:v>MOCK_CUST_0714</x:v>
      </x:c>
      <x:c r="F11808" s="11" t="str">
        <x:v>20250109</x:v>
      </x:c>
      <x:c r="G11808" s="12" t="str">
        <x:v>0</x:v>
      </x:c>
      <x:c r="H11808" s="11" t="str">
        <x:v>{"客户号":"MOCK_CUST_0714","建档日期":"20250109"}</x:v>
      </x:c>
    </x:row>
    <x:row r="11809" ht="34.5" customHeight="1">
      <x:c r="A11809" s="11" t="str">
        <x:v>20260917</x:v>
      </x:c>
      <x:c r="B11809" s="11" t="str">
        <x:v>MOCK_EVT_0714_002</x:v>
      </x:c>
      <x:c r="C11809" s="12" t="str">
        <x:v>1</x:v>
      </x:c>
      <x:c r="D11809" s="11" t="str">
        <x:v>YWJC0002</x:v>
      </x:c>
      <x:c r="E11809" s="11" t="str">
        <x:v>MOCK_CUST_0714</x:v>
      </x:c>
      <x:c r="F11809" s="11" t="str">
        <x:v>20250110</x:v>
      </x:c>
      <x:c r="G11809" s="12" t="str">
        <x:v>0</x:v>
      </x:c>
      <x:c r="H11809" s="11" t="str">
        <x:v>{"账户分类":"一类户","账户号":"00000000000000000714","账户类型":"基本存款账户","开户机构":"浦江银行上海嘉定区支行","外币账户":"0","FT账户":"0","开户日期":"20250110"}</x:v>
      </x:c>
    </x:row>
    <x:row r="11810" ht="25.5" customHeight="1">
      <x:c r="A11810" s="11" t="str">
        <x:v>20260917</x:v>
      </x:c>
      <x:c r="B11810" s="11" t="str">
        <x:v>MOCK_EVT_0714_004</x:v>
      </x:c>
      <x:c r="C11810" s="12" t="str">
        <x:v>1</x:v>
      </x:c>
      <x:c r="D11810" s="11" t="str">
        <x:v>YWJC0013</x:v>
      </x:c>
      <x:c r="E11810" s="11" t="str">
        <x:v>MOCK_CUST_0714</x:v>
      </x:c>
      <x:c r="F11810" s="11" t="str">
        <x:v>20250115</x:v>
      </x:c>
      <x:c r="G11810" s="12" t="str">
        <x:v>0</x:v>
      </x:c>
      <x:c r="H11810" s="11" t="str">
        <x:v>{"经办机构":"浦江银行上海嘉定区支行","签约日期":"20250115"}</x:v>
      </x:c>
    </x:row>
    <x:row r="11811" ht="25.5" customHeight="1">
      <x:c r="A11811" s="11" t="str">
        <x:v>20260917</x:v>
      </x:c>
      <x:c r="B11811" s="11" t="str">
        <x:v>MOCK_EVT_0714_005</x:v>
      </x:c>
      <x:c r="C11811" s="12" t="str">
        <x:v>1</x:v>
      </x:c>
      <x:c r="D11811" s="11" t="str">
        <x:v>YWJC0016</x:v>
      </x:c>
      <x:c r="E11811" s="11" t="str">
        <x:v>MOCK_CUST_0714</x:v>
      </x:c>
      <x:c r="F11811" s="11" t="str">
        <x:v>20250118</x:v>
      </x:c>
      <x:c r="G11811" s="12" t="str">
        <x:v>0</x:v>
      </x:c>
      <x:c r="H11811" s="11" t="str">
        <x:v>{"经办机构":"","签约日期":"20250118"}</x:v>
      </x:c>
    </x:row>
    <x:row r="11812" ht="34.5" customHeight="1">
      <x:c r="A11812" s="11" t="str">
        <x:v>20260917</x:v>
      </x:c>
      <x:c r="B11812" s="11" t="str">
        <x:v>MOCK_EVT_0714_006</x:v>
      </x:c>
      <x:c r="C11812" s="12" t="str">
        <x:v>1</x:v>
      </x:c>
      <x:c r="D11812" s="11" t="str">
        <x:v>YWJC0003-2</x:v>
      </x:c>
      <x:c r="E11812" s="11" t="str">
        <x:v>MOCK_CUST_0714</x:v>
      </x:c>
      <x:c r="F11812" s="11" t="str">
        <x:v>20260205</x:v>
      </x:c>
      <x:c r="G11812" s="12" t="str">
        <x:v>0</x:v>
      </x:c>
      <x:c r="H11812" s="11" t="str">
        <x:v>{"申报金额":2090000,"申报模式":"复合授信","授信发生方式":"新发生","申报机构":"浦江银行上海嘉定区支行","申报编号":"MOCK_APP_0714","申报日期":"20260205"}</x:v>
      </x:c>
    </x:row>
    <x:row r="11813" ht="25.5" customHeight="1">
      <x:c r="A11813" s="11" t="str">
        <x:v>20260917</x:v>
      </x:c>
      <x:c r="B11813" s="11" t="str">
        <x:v>MOCK_EVT_0714_007</x:v>
      </x:c>
      <x:c r="C11813" s="12" t="str">
        <x:v>1</x:v>
      </x:c>
      <x:c r="D11813" s="11" t="str">
        <x:v>YWJC0004-1</x:v>
      </x:c>
      <x:c r="E11813" s="11" t="str">
        <x:v>MOCK_CUST_0714</x:v>
      </x:c>
      <x:c r="F11813" s="11" t="str">
        <x:v>20260212</x:v>
      </x:c>
      <x:c r="G11813" s="12" t="str">
        <x:v>1</x:v>
      </x:c>
      <x:c r="H11813" s="11" t="str">
        <x:v>{"批复金额":1295800.00,"批复期限":"1年","批复日期":"20260212"}</x:v>
      </x:c>
    </x:row>
    <x:row r="11814" ht="34.5" customHeight="1">
      <x:c r="A11814" s="11" t="str">
        <x:v>20260917</x:v>
      </x:c>
      <x:c r="B11814" s="11" t="str">
        <x:v>MOCK_EVT_0714_008</x:v>
      </x:c>
      <x:c r="C11814" s="12" t="str">
        <x:v>1</x:v>
      </x:c>
      <x:c r="D11814" s="11" t="str">
        <x:v>MOCK_CREDIT_SIGN</x:v>
      </x:c>
      <x:c r="E11814" s="11" t="str">
        <x:v>MOCK_CUST_0714</x:v>
      </x:c>
      <x:c r="F11814" s="11" t="str">
        <x:v>20260217</x:v>
      </x:c>
      <x:c r="G11814" s="12" t="str">
        <x:v>0</x:v>
      </x:c>
      <x:c r="H11814" s="11" t="str">
        <x:v>{"授信品种":"设备购置贷款","合同金额":1295800.00,"币种":"CNY","合同到期日":"20270224","合同状态":"生效","合同签约日期":"20260217"}</x:v>
      </x:c>
    </x:row>
    <x:row r="11815" ht="34.5" customHeight="1">
      <x:c r="A11815" s="11" t="str">
        <x:v>20260917</x:v>
      </x:c>
      <x:c r="B11815" s="11" t="str">
        <x:v>MOCK_EVT_0714_009</x:v>
      </x:c>
      <x:c r="C11815" s="12" t="str">
        <x:v>1</x:v>
      </x:c>
      <x:c r="D11815" s="11" t="str">
        <x:v>YWJC0005</x:v>
      </x:c>
      <x:c r="E11815" s="11" t="str">
        <x:v>MOCK_CUST_0714</x:v>
      </x:c>
      <x:c r="F11815" s="11" t="str">
        <x:v>20260224</x:v>
      </x:c>
      <x:c r="G11815" s="12" t="str">
        <x:v>0</x:v>
      </x:c>
      <x:c r="H11815" s="11" t="str">
        <x:v>{"放款金额":609026.00,"币种":"CNY","贷款品种":"设备购置贷款","贷款到期日":"20270224","放款日期":"20260224"}</x:v>
      </x:c>
    </x:row>
    <x:row r="11816" ht="34.5" customHeight="1">
      <x:c r="A11816" s="11" t="str">
        <x:v>20260917</x:v>
      </x:c>
      <x:c r="B11816" s="11" t="str">
        <x:v>MOCK_EVT_0714_013</x:v>
      </x:c>
      <x:c r="C11816" s="12" t="str">
        <x:v>2</x:v>
      </x:c>
      <x:c r="D11816" s="11" t="str">
        <x:v>DSJ0005-1</x:v>
      </x:c>
      <x:c r="E11816" s="11" t="str">
        <x:v>MOCK_CUST_0714</x:v>
      </x:c>
      <x:c r="F11816" s="11" t="str">
        <x:v>20260509</x:v>
      </x:c>
      <x:c r="G11816" s="12" t="str">
        <x:v>0</x:v>
      </x:c>
      <x:c r="H11816" s="11" t="str">
        <x:v>{"招标金额":132000.00,"标讯标题":"上海屿禾精密制造和有限公司设备采购项目","公示日期":"20260509"}</x:v>
      </x:c>
    </x:row>
    <x:row r="11817" ht="25.5" customHeight="1">
      <x:c r="A11817" s="11" t="str">
        <x:v>20260917</x:v>
      </x:c>
      <x:c r="B11817" s="11" t="str">
        <x:v>MOCK_EVT_0714_010</x:v>
      </x:c>
      <x:c r="C11817" s="12" t="str">
        <x:v>1</x:v>
      </x:c>
      <x:c r="D11817" s="11" t="str">
        <x:v>YWJC0006-1</x:v>
      </x:c>
      <x:c r="E11817" s="11" t="str">
        <x:v>MOCK_CUST_0714</x:v>
      </x:c>
      <x:c r="F11817" s="11" t="str">
        <x:v>20260527</x:v>
      </x:c>
      <x:c r="G11817" s="12" t="str">
        <x:v>0</x:v>
      </x:c>
      <x:c r="H11817" s="11" t="str">
        <x:v>{"授信品种":"设备购置贷款","还款金额":60902.60,"还款日期":"20260527"}</x:v>
      </x:c>
    </x:row>
    <x:row r="11818" ht="25.5" customHeight="1">
      <x:c r="A11818" s="11" t="str">
        <x:v>20260917</x:v>
      </x:c>
      <x:c r="B11818" s="11" t="str">
        <x:v>MOCK_EVT_0714_011</x:v>
      </x:c>
      <x:c r="C11818" s="12" t="str">
        <x:v>1</x:v>
      </x:c>
      <x:c r="D11818" s="11" t="str">
        <x:v>YWJC0006-1</x:v>
      </x:c>
      <x:c r="E11818" s="11" t="str">
        <x:v>MOCK_CUST_0714</x:v>
      </x:c>
      <x:c r="F11818" s="11" t="str">
        <x:v>20260828</x:v>
      </x:c>
      <x:c r="G11818" s="12" t="str">
        <x:v>0</x:v>
      </x:c>
      <x:c r="H11818" s="11" t="str">
        <x:v>{"授信品种":"设备购置贷款","还款金额":60902.60,"还款日期":"20260828"}</x:v>
      </x:c>
    </x:row>
    <x:row r="11819" ht="34.5" customHeight="1">
      <x:c r="A11819" s="11" t="str">
        <x:v>20260917</x:v>
      </x:c>
      <x:c r="B11819" s="11" t="str">
        <x:v>MOCK_EVT_0714_003</x:v>
      </x:c>
      <x:c r="C11819" s="12" t="str">
        <x:v>1</x:v>
      </x:c>
      <x:c r="D11819" s="11" t="str">
        <x:v>YWJC0009-2</x:v>
      </x:c>
      <x:c r="E11819" s="11" t="str">
        <x:v>MOCK_CUST_0714</x:v>
      </x:c>
      <x:c r="F11819" s="11" t="str">
        <x:v>20260914</x:v>
      </x:c>
      <x:c r="G11819" s="12" t="str">
        <x:v>0</x:v>
      </x:c>
      <x:c r="H11819" s="11" t="str">
        <x:v>{"存款产品":"单位活期存款","账户号":"00000000000000000714","存款金额":308000.89,"经办机构":"浦江银行上海嘉定区支行","交易日期":"20260914","起息日":"20260914"}</x:v>
      </x:c>
    </x:row>
    <x:row r="11820" ht="34.5" customHeight="1">
      <x:c r="A11820" s="11" t="str">
        <x:v>20260917</x:v>
      </x:c>
      <x:c r="B11820" s="11" t="str">
        <x:v>MOCK_EVT_0715_017</x:v>
      </x:c>
      <x:c r="C11820" s="12" t="str">
        <x:v>2</x:v>
      </x:c>
      <x:c r="D11820" s="11" t="str">
        <x:v>DSJ0001</x:v>
      </x:c>
      <x:c r="E11820" s="11" t="str">
        <x:v>MOCK_CUST_0715</x:v>
      </x:c>
      <x:c r="F11820" s="11" t="str">
        <x:v>20130318</x:v>
      </x:c>
      <x:c r="G11820" s="12" t="str">
        <x:v>0</x:v>
      </x:c>
      <x:c r="H11820" s="11" t="str">
        <x:v>{"工商注册机关":"杭州市滨江区市场监督管理局","统一社会信用代码":"91330108700007158J","注册资本":25100000,"注册日期":"20130318"}</x:v>
      </x:c>
    </x:row>
    <x:row r="11821" ht="25.5" customHeight="1">
      <x:c r="A11821" s="11" t="str">
        <x:v>20260917</x:v>
      </x:c>
      <x:c r="B11821" s="11" t="str">
        <x:v>MOCK_EVT_0715_001</x:v>
      </x:c>
      <x:c r="C11821" s="12" t="str">
        <x:v>1</x:v>
      </x:c>
      <x:c r="D11821" s="11" t="str">
        <x:v>YWJC0001</x:v>
      </x:c>
      <x:c r="E11821" s="11" t="str">
        <x:v>MOCK_CUST_0715</x:v>
      </x:c>
      <x:c r="F11821" s="11" t="str">
        <x:v>20230613</x:v>
      </x:c>
      <x:c r="G11821" s="12" t="str">
        <x:v>0</x:v>
      </x:c>
      <x:c r="H11821" s="11" t="str">
        <x:v>{"客户号":"MOCK_CUST_0715","建档日期":"20230613"}</x:v>
      </x:c>
    </x:row>
    <x:row r="11822" ht="34.5" customHeight="1">
      <x:c r="A11822" s="11" t="str">
        <x:v>20260917</x:v>
      </x:c>
      <x:c r="B11822" s="11" t="str">
        <x:v>MOCK_EVT_0715_002</x:v>
      </x:c>
      <x:c r="C11822" s="12" t="str">
        <x:v>1</x:v>
      </x:c>
      <x:c r="D11822" s="11" t="str">
        <x:v>YWJC0002</x:v>
      </x:c>
      <x:c r="E11822" s="11" t="str">
        <x:v>MOCK_CUST_0715</x:v>
      </x:c>
      <x:c r="F11822" s="11" t="str">
        <x:v>20230616</x:v>
      </x:c>
      <x:c r="G11822" s="12" t="str">
        <x:v>0</x:v>
      </x:c>
      <x:c r="H11822" s="11" t="str">
        <x:v>{"账户分类":"一类户","账户号":"00000000000000000715","账户类型":"基本存款账户","开户机构":"浦江银行杭州滨江区支行","外币账户":"0","FT账户":"0","开户日期":"20230616"}</x:v>
      </x:c>
    </x:row>
    <x:row r="11823" ht="25.5" customHeight="1">
      <x:c r="A11823" s="11" t="str">
        <x:v>20260917</x:v>
      </x:c>
      <x:c r="B11823" s="11" t="str">
        <x:v>MOCK_EVT_0715_004</x:v>
      </x:c>
      <x:c r="C11823" s="12" t="str">
        <x:v>1</x:v>
      </x:c>
      <x:c r="D11823" s="11" t="str">
        <x:v>YWJC0013</x:v>
      </x:c>
      <x:c r="E11823" s="11" t="str">
        <x:v>MOCK_CUST_0715</x:v>
      </x:c>
      <x:c r="F11823" s="11" t="str">
        <x:v>20230620</x:v>
      </x:c>
      <x:c r="G11823" s="12" t="str">
        <x:v>0</x:v>
      </x:c>
      <x:c r="H11823" s="11" t="str">
        <x:v>{"经办机构":"浦江银行杭州滨江区支行","签约日期":"20230620"}</x:v>
      </x:c>
    </x:row>
    <x:row r="11824" ht="25.5" customHeight="1">
      <x:c r="A11824" s="11" t="str">
        <x:v>20260917</x:v>
      </x:c>
      <x:c r="B11824" s="11" t="str">
        <x:v>MOCK_EVT_0715_005</x:v>
      </x:c>
      <x:c r="C11824" s="12" t="str">
        <x:v>1</x:v>
      </x:c>
      <x:c r="D11824" s="11" t="str">
        <x:v>YWJC0014</x:v>
      </x:c>
      <x:c r="E11824" s="11" t="str">
        <x:v>MOCK_CUST_0715</x:v>
      </x:c>
      <x:c r="F11824" s="11" t="str">
        <x:v>20230622</x:v>
      </x:c>
      <x:c r="G11824" s="12" t="str">
        <x:v>0</x:v>
      </x:c>
      <x:c r="H11824" s="11" t="str">
        <x:v>{"经办机构":"浦江银行杭州滨江区支行","签约日期":"20230622"}</x:v>
      </x:c>
    </x:row>
    <x:row r="11825" ht="25.5" customHeight="1">
      <x:c r="A11825" s="11" t="str">
        <x:v>20260917</x:v>
      </x:c>
      <x:c r="B11825" s="11" t="str">
        <x:v>MOCK_EVT_0715_006</x:v>
      </x:c>
      <x:c r="C11825" s="12" t="str">
        <x:v>1</x:v>
      </x:c>
      <x:c r="D11825" s="11" t="str">
        <x:v>YWJC0016</x:v>
      </x:c>
      <x:c r="E11825" s="11" t="str">
        <x:v>MOCK_CUST_0715</x:v>
      </x:c>
      <x:c r="F11825" s="11" t="str">
        <x:v>20230623</x:v>
      </x:c>
      <x:c r="G11825" s="12" t="str">
        <x:v>0</x:v>
      </x:c>
      <x:c r="H11825" s="11" t="str">
        <x:v>{"经办机构":"","签约日期":"20230623"}</x:v>
      </x:c>
    </x:row>
    <x:row r="11826" ht="25.5" customHeight="1">
      <x:c r="A11826" s="11" t="str">
        <x:v>20260917</x:v>
      </x:c>
      <x:c r="B11826" s="11" t="str">
        <x:v>MOCK_EVT_0715_018</x:v>
      </x:c>
      <x:c r="C11826" s="12" t="str">
        <x:v>1</x:v>
      </x:c>
      <x:c r="D11826" s="11" t="str">
        <x:v>MOCK_LC_SIGN</x:v>
      </x:c>
      <x:c r="E11826" s="11" t="str">
        <x:v>MOCK_CUST_0715</x:v>
      </x:c>
      <x:c r="F11826" s="11" t="str">
        <x:v>20230626</x:v>
      </x:c>
      <x:c r="G11826" s="12" t="str">
        <x:v>0</x:v>
      </x:c>
      <x:c r="H11826" s="11" t="str">
        <x:v>{"经办机构":"浦江银行杭州滨江区支行","签约日期":"20230626"}</x:v>
      </x:c>
    </x:row>
    <x:row r="11827" ht="34.5" customHeight="1">
      <x:c r="A11827" s="11" t="str">
        <x:v>20260917</x:v>
      </x:c>
      <x:c r="B11827" s="11" t="str">
        <x:v>MOCK_EVT_0715_007</x:v>
      </x:c>
      <x:c r="C11827" s="12" t="str">
        <x:v>1</x:v>
      </x:c>
      <x:c r="D11827" s="11" t="str">
        <x:v>YWJC0003-1</x:v>
      </x:c>
      <x:c r="E11827" s="11" t="str">
        <x:v>MOCK_CUST_0715</x:v>
      </x:c>
      <x:c r="F11827" s="11" t="str">
        <x:v>20251229</x:v>
      </x:c>
      <x:c r="G11827" s="12" t="str">
        <x:v>0</x:v>
      </x:c>
      <x:c r="H11827" s="11" t="str">
        <x:v>{"申报金额":10040000,"申报模式":"单笔单批","授信发生方式":"新发生","申报机构":"浦江银行杭州滨江区支行","申报编号":"MOCK_APP_0715","授信品种":"经营周转贷款","申报日期":"20251229"}</x:v>
      </x:c>
    </x:row>
    <x:row r="11828" ht="25.5" customHeight="1">
      <x:c r="A11828" s="11" t="str">
        <x:v>20260917</x:v>
      </x:c>
      <x:c r="B11828" s="11" t="str">
        <x:v>MOCK_EVT_0715_008</x:v>
      </x:c>
      <x:c r="C11828" s="12" t="str">
        <x:v>1</x:v>
      </x:c>
      <x:c r="D11828" s="11" t="str">
        <x:v>YWJC0004-1</x:v>
      </x:c>
      <x:c r="E11828" s="11" t="str">
        <x:v>MOCK_CUST_0715</x:v>
      </x:c>
      <x:c r="F11828" s="11" t="str">
        <x:v>20260114</x:v>
      </x:c>
      <x:c r="G11828" s="12" t="str">
        <x:v>1</x:v>
      </x:c>
      <x:c r="H11828" s="11" t="str">
        <x:v>{"批复金额":9538000.00,"批复期限":"1年","批复日期":"20260114"}</x:v>
      </x:c>
    </x:row>
    <x:row r="11829" ht="34.5" customHeight="1">
      <x:c r="A11829" s="11" t="str">
        <x:v>20260917</x:v>
      </x:c>
      <x:c r="B11829" s="11" t="str">
        <x:v>MOCK_EVT_0715_009</x:v>
      </x:c>
      <x:c r="C11829" s="12" t="str">
        <x:v>1</x:v>
      </x:c>
      <x:c r="D11829" s="11" t="str">
        <x:v>MOCK_CREDIT_SIGN</x:v>
      </x:c>
      <x:c r="E11829" s="11" t="str">
        <x:v>MOCK_CUST_0715</x:v>
      </x:c>
      <x:c r="F11829" s="11" t="str">
        <x:v>20260116</x:v>
      </x:c>
      <x:c r="G11829" s="12" t="str">
        <x:v>0</x:v>
      </x:c>
      <x:c r="H11829" s="11" t="str">
        <x:v>{"授信品种":"经营周转贷款","合同金额":9538000.00,"币种":"CNY","合同到期日":"20270120","合同状态":"生效","合同签约日期":"20260116"}</x:v>
      </x:c>
    </x:row>
    <x:row r="11830" ht="34.5" customHeight="1">
      <x:c r="A11830" s="11" t="str">
        <x:v>20260917</x:v>
      </x:c>
      <x:c r="B11830" s="11" t="str">
        <x:v>MOCK_EVT_0715_010</x:v>
      </x:c>
      <x:c r="C11830" s="12" t="str">
        <x:v>1</x:v>
      </x:c>
      <x:c r="D11830" s="11" t="str">
        <x:v>YWJC0005</x:v>
      </x:c>
      <x:c r="E11830" s="11" t="str">
        <x:v>MOCK_CUST_0715</x:v>
      </x:c>
      <x:c r="F11830" s="11" t="str">
        <x:v>20260120</x:v>
      </x:c>
      <x:c r="G11830" s="12" t="str">
        <x:v>0</x:v>
      </x:c>
      <x:c r="H11830" s="11" t="str">
        <x:v>{"放款金额":6676600.00,"币种":"CNY","贷款品种":"经营周转贷款","贷款到期日":"20270120","放款日期":"20260120"}</x:v>
      </x:c>
    </x:row>
    <x:row r="11831" ht="25.5" customHeight="1">
      <x:c r="A11831" s="11" t="str">
        <x:v>20260917</x:v>
      </x:c>
      <x:c r="B11831" s="11" t="str">
        <x:v>MOCK_EVT_0715_011</x:v>
      </x:c>
      <x:c r="C11831" s="12" t="str">
        <x:v>1</x:v>
      </x:c>
      <x:c r="D11831" s="11" t="str">
        <x:v>YWJC0006-1</x:v>
      </x:c>
      <x:c r="E11831" s="11" t="str">
        <x:v>MOCK_CUST_0715</x:v>
      </x:c>
      <x:c r="F11831" s="11" t="str">
        <x:v>20260409</x:v>
      </x:c>
      <x:c r="G11831" s="12" t="str">
        <x:v>0</x:v>
      </x:c>
      <x:c r="H11831" s="11" t="str">
        <x:v>{"授信品种":"经营周转贷款","还款金额":1090511.33,"还款日期":"20260409"}</x:v>
      </x:c>
    </x:row>
    <x:row r="11832" ht="25.5" customHeight="1">
      <x:c r="A11832" s="11" t="str">
        <x:v>20260917</x:v>
      </x:c>
      <x:c r="B11832" s="11" t="str">
        <x:v>MOCK_EVT_0715_012</x:v>
      </x:c>
      <x:c r="C11832" s="12" t="str">
        <x:v>1</x:v>
      </x:c>
      <x:c r="D11832" s="11" t="str">
        <x:v>YWJC0006-1</x:v>
      </x:c>
      <x:c r="E11832" s="11" t="str">
        <x:v>MOCK_CUST_0715</x:v>
      </x:c>
      <x:c r="F11832" s="11" t="str">
        <x:v>20260628</x:v>
      </x:c>
      <x:c r="G11832" s="12" t="str">
        <x:v>0</x:v>
      </x:c>
      <x:c r="H11832" s="11" t="str">
        <x:v>{"授信品种":"经营周转贷款","还款金额":1090511.33,"还款日期":"20260628"}</x:v>
      </x:c>
    </x:row>
    <x:row r="11833" ht="34.5" customHeight="1">
      <x:c r="A11833" s="11" t="str">
        <x:v>20260917</x:v>
      </x:c>
      <x:c r="B11833" s="11" t="str">
        <x:v>MOCK_EVT_0715_003</x:v>
      </x:c>
      <x:c r="C11833" s="12" t="str">
        <x:v>1</x:v>
      </x:c>
      <x:c r="D11833" s="11" t="str">
        <x:v>YWJC0009-2</x:v>
      </x:c>
      <x:c r="E11833" s="11" t="str">
        <x:v>MOCK_CUST_0715</x:v>
      </x:c>
      <x:c r="F11833" s="11" t="str">
        <x:v>20260812</x:v>
      </x:c>
      <x:c r="G11833" s="12" t="str">
        <x:v>0</x:v>
      </x:c>
      <x:c r="H11833" s="11" t="str">
        <x:v>{"存款产品":"单位活期存款","账户号":"00000000000000000715","存款金额":11797000.50,"经办机构":"浦江银行杭州滨江区支行","交易日期":"20260812","起息日":"20260812"}</x:v>
      </x:c>
    </x:row>
    <x:row r="11834" ht="34.5" customHeight="1">
      <x:c r="A11834" s="11" t="str">
        <x:v>20260917</x:v>
      </x:c>
      <x:c r="B11834" s="11" t="str">
        <x:v>MOCK_EVT_0715_014</x:v>
      </x:c>
      <x:c r="C11834" s="12" t="str">
        <x:v>1</x:v>
      </x:c>
      <x:c r="D11834" s="11" t="str">
        <x:v>YWJC0009-1</x:v>
      </x:c>
      <x:c r="E11834" s="11" t="str">
        <x:v>MOCK_CUST_0715</x:v>
      </x:c>
      <x:c r="F11834" s="11" t="str">
        <x:v>20260831</x:v>
      </x:c>
      <x:c r="G11834" s="12" t="str">
        <x:v>0</x:v>
      </x:c>
      <x:c r="H11834" s="11" t="str">
        <x:v>{"存款产品":"单位12个月定期存款","存款期限":"12个月","账户号":"00000000002000007151","存款金额":6842260.29,"经办机构":"浦江银行杭州滨江区支行","到期日":"20270831","交易日期":"20260831","起息日":"20260831"}</x:v>
      </x:c>
    </x:row>
    <x:row r="11835" ht="34.5" customHeight="1">
      <x:c r="A11835" s="11" t="str">
        <x:v>20260917</x:v>
      </x:c>
      <x:c r="B11835" s="11" t="str">
        <x:v>MOCK_EVT_0715_016</x:v>
      </x:c>
      <x:c r="C11835" s="12" t="str">
        <x:v>1</x:v>
      </x:c>
      <x:c r="D11835" s="11" t="str">
        <x:v>YWJC0010</x:v>
      </x:c>
      <x:c r="E11835" s="11" t="str">
        <x:v>MOCK_CUST_0715</x:v>
      </x:c>
      <x:c r="F11835" s="11" t="str">
        <x:v>20260902</x:v>
      </x:c>
      <x:c r="G11835" s="12" t="str">
        <x:v>0</x:v>
      </x:c>
      <x:c r="H11835" s="11" t="str">
        <x:v>{"产品代码":"MOCK_PRODUCT_TERM","理财产品名称":"定期开放理财","账户号":"00000000000000000715","购买金额":825790.04,"经办机构":"浦江银行杭州滨江区支行","申购日期":"20260902"}</x:v>
      </x:c>
    </x:row>
    <x:row r="11836" ht="25.5" customHeight="1">
      <x:c r="A11836" s="11" t="str">
        <x:v>20260917</x:v>
      </x:c>
      <x:c r="B11836" s="11" t="str">
        <x:v>MOCK_EVT_0715_013</x:v>
      </x:c>
      <x:c r="C11836" s="12" t="str">
        <x:v>1</x:v>
      </x:c>
      <x:c r="D11836" s="11" t="str">
        <x:v>YWJC0006-1</x:v>
      </x:c>
      <x:c r="E11836" s="11" t="str">
        <x:v>MOCK_CUST_0715</x:v>
      </x:c>
      <x:c r="F11836" s="11" t="str">
        <x:v>20260916</x:v>
      </x:c>
      <x:c r="G11836" s="12" t="str">
        <x:v>0</x:v>
      </x:c>
      <x:c r="H11836" s="11" t="str">
        <x:v>{"授信品种":"经营周转贷款","还款金额":1090511.34,"还款日期":"20260916"}</x:v>
      </x:c>
    </x:row>
    <x:row r="11837" ht="34.5" customHeight="1">
      <x:c r="A11837" s="11" t="str">
        <x:v>20260917</x:v>
      </x:c>
      <x:c r="B11837" s="11" t="str">
        <x:v>MOCK_EVT_0715_015</x:v>
      </x:c>
      <x:c r="C11837" s="12" t="str">
        <x:v>1</x:v>
      </x:c>
      <x:c r="D11837" s="11" t="str">
        <x:v>YWJC0009-1</x:v>
      </x:c>
      <x:c r="E11837" s="11" t="str">
        <x:v>MOCK_CUST_0715</x:v>
      </x:c>
      <x:c r="F11837" s="11" t="str">
        <x:v>20260916</x:v>
      </x:c>
      <x:c r="G11837" s="12" t="str">
        <x:v>0</x:v>
      </x:c>
      <x:c r="H11837" s="11" t="str">
        <x:v>{"存款产品":"单位6个月定期存款","存款期限":"6个月","账户号":"00000000002000007152","存款金额":9437600.40,"经办机构":"浦江银行杭州滨江区支行","到期日":"20270316","交易日期":"20260916","起息日":"20260916"}</x:v>
      </x:c>
    </x:row>
    <x:row r="11838" ht="34.5" customHeight="1">
      <x:c r="A11838" s="11" t="str">
        <x:v>20260917</x:v>
      </x:c>
      <x:c r="B11838" s="11" t="str">
        <x:v>MOCK_EVT_0716_013</x:v>
      </x:c>
      <x:c r="C11838" s="12" t="str">
        <x:v>2</x:v>
      </x:c>
      <x:c r="D11838" s="11" t="str">
        <x:v>DSJ0001</x:v>
      </x:c>
      <x:c r="E11838" s="11" t="str">
        <x:v>MOCK_CUST_0716</x:v>
      </x:c>
      <x:c r="F11838" s="11" t="str">
        <x:v>20160714</x:v>
      </x:c>
      <x:c r="G11838" s="12" t="str">
        <x:v>0</x:v>
      </x:c>
      <x:c r="H11838" s="11" t="str">
        <x:v>{"工商注册机关":"上海市闵行区市场监督管理局","统一社会信用代码":"91310112700007166X","注册资本":7200000,"注册日期":"20160714"}</x:v>
      </x:c>
    </x:row>
    <x:row r="11839" ht="25.5" customHeight="1">
      <x:c r="A11839" s="11" t="str">
        <x:v>20260917</x:v>
      </x:c>
      <x:c r="B11839" s="11" t="str">
        <x:v>MOCK_EVT_0716_001</x:v>
      </x:c>
      <x:c r="C11839" s="12" t="str">
        <x:v>1</x:v>
      </x:c>
      <x:c r="D11839" s="11" t="str">
        <x:v>YWJC0001</x:v>
      </x:c>
      <x:c r="E11839" s="11" t="str">
        <x:v>MOCK_CUST_0716</x:v>
      </x:c>
      <x:c r="F11839" s="11" t="str">
        <x:v>20230218</x:v>
      </x:c>
      <x:c r="G11839" s="12" t="str">
        <x:v>0</x:v>
      </x:c>
      <x:c r="H11839" s="11" t="str">
        <x:v>{"客户号":"MOCK_CUST_0716","建档日期":"20230218"}</x:v>
      </x:c>
    </x:row>
    <x:row r="11840" ht="34.5" customHeight="1">
      <x:c r="A11840" s="11" t="str">
        <x:v>20260917</x:v>
      </x:c>
      <x:c r="B11840" s="11" t="str">
        <x:v>MOCK_EVT_0716_002</x:v>
      </x:c>
      <x:c r="C11840" s="12" t="str">
        <x:v>1</x:v>
      </x:c>
      <x:c r="D11840" s="11" t="str">
        <x:v>YWJC0002</x:v>
      </x:c>
      <x:c r="E11840" s="11" t="str">
        <x:v>MOCK_CUST_0716</x:v>
      </x:c>
      <x:c r="F11840" s="11" t="str">
        <x:v>20230220</x:v>
      </x:c>
      <x:c r="G11840" s="12" t="str">
        <x:v>0</x:v>
      </x:c>
      <x:c r="H11840" s="11" t="str">
        <x:v>{"账户分类":"一类户","账户号":"00000000000000000716","账户类型":"基本存款账户","开户机构":"浦江银行上海闵行区支行","外币账户":"0","FT账户":"0","开户日期":"20230220"}</x:v>
      </x:c>
    </x:row>
    <x:row r="11841" ht="25.5" customHeight="1">
      <x:c r="A11841" s="11" t="str">
        <x:v>20260917</x:v>
      </x:c>
      <x:c r="B11841" s="11" t="str">
        <x:v>MOCK_EVT_0716_004</x:v>
      </x:c>
      <x:c r="C11841" s="12" t="str">
        <x:v>1</x:v>
      </x:c>
      <x:c r="D11841" s="11" t="str">
        <x:v>YWJC0013</x:v>
      </x:c>
      <x:c r="E11841" s="11" t="str">
        <x:v>MOCK_CUST_0716</x:v>
      </x:c>
      <x:c r="F11841" s="11" t="str">
        <x:v>20230225</x:v>
      </x:c>
      <x:c r="G11841" s="12" t="str">
        <x:v>0</x:v>
      </x:c>
      <x:c r="H11841" s="11" t="str">
        <x:v>{"经办机构":"浦江银行上海闵行区支行","签约日期":"20230225"}</x:v>
      </x:c>
    </x:row>
    <x:row r="11842" ht="25.5" customHeight="1">
      <x:c r="A11842" s="11" t="str">
        <x:v>20260917</x:v>
      </x:c>
      <x:c r="B11842" s="11" t="str">
        <x:v>MOCK_EVT_0716_005</x:v>
      </x:c>
      <x:c r="C11842" s="12" t="str">
        <x:v>1</x:v>
      </x:c>
      <x:c r="D11842" s="11" t="str">
        <x:v>YWJC0014</x:v>
      </x:c>
      <x:c r="E11842" s="11" t="str">
        <x:v>MOCK_CUST_0716</x:v>
      </x:c>
      <x:c r="F11842" s="11" t="str">
        <x:v>20230227</x:v>
      </x:c>
      <x:c r="G11842" s="12" t="str">
        <x:v>0</x:v>
      </x:c>
      <x:c r="H11842" s="11" t="str">
        <x:v>{"经办机构":"浦江银行上海闵行区支行","签约日期":"20230227"}</x:v>
      </x:c>
    </x:row>
    <x:row r="11843" ht="34.5" customHeight="1">
      <x:c r="A11843" s="11" t="str">
        <x:v>20260917</x:v>
      </x:c>
      <x:c r="B11843" s="11" t="str">
        <x:v>MOCK_EVT_0716_011</x:v>
      </x:c>
      <x:c r="C11843" s="12" t="str">
        <x:v>1</x:v>
      </x:c>
      <x:c r="D11843" s="11" t="str">
        <x:v>YWJC0002</x:v>
      </x:c>
      <x:c r="E11843" s="11" t="str">
        <x:v>MOCK_CUST_0716</x:v>
      </x:c>
      <x:c r="F11843" s="11" t="str">
        <x:v>20230307</x:v>
      </x:c>
      <x:c r="G11843" s="12" t="str">
        <x:v>0</x:v>
      </x:c>
      <x:c r="H11843" s="11" t="str">
        <x:v>{"账户分类":"一类户","账户号":"00000000000000100716","账户类型":"基本存款账户","开户机构":"浦江银行上海闵行区支行","外币账户":"0","FT账户":"0","开户日期":"20230307"}</x:v>
      </x:c>
    </x:row>
    <x:row r="11844" ht="34.5" customHeight="1">
      <x:c r="A11844" s="11" t="str">
        <x:v>20260917</x:v>
      </x:c>
      <x:c r="B11844" s="11" t="str">
        <x:v>MOCK_EVT_0716_014</x:v>
      </x:c>
      <x:c r="C11844" s="12" t="str">
        <x:v>2</x:v>
      </x:c>
      <x:c r="D11844" s="11" t="str">
        <x:v>DSJ0005-1</x:v>
      </x:c>
      <x:c r="E11844" s="11" t="str">
        <x:v>MOCK_CUST_0716</x:v>
      </x:c>
      <x:c r="F11844" s="11" t="str">
        <x:v>20260208</x:v>
      </x:c>
      <x:c r="G11844" s="12" t="str">
        <x:v>0</x:v>
      </x:c>
      <x:c r="H11844" s="11" t="str">
        <x:v>{"招标金额":576000.00,"标讯标题":"上海屿森医疗科技和有限公司设备采购项目","公示日期":"20260208"}</x:v>
      </x:c>
    </x:row>
    <x:row r="11845" ht="25.5" customHeight="1">
      <x:c r="A11845" s="11" t="str">
        <x:v>20260917</x:v>
      </x:c>
      <x:c r="B11845" s="11" t="str">
        <x:v>MOCK_EVT_0716_006</x:v>
      </x:c>
      <x:c r="C11845" s="12" t="str">
        <x:v>1</x:v>
      </x:c>
      <x:c r="D11845" s="11" t="str">
        <x:v>YWJC0011</x:v>
      </x:c>
      <x:c r="E11845" s="11" t="str">
        <x:v>MOCK_CUST_0716</x:v>
      </x:c>
      <x:c r="F11845" s="11" t="str">
        <x:v>20260523</x:v>
      </x:c>
      <x:c r="G11845" s="12" t="str">
        <x:v>0</x:v>
      </x:c>
      <x:c r="H11845" s="11" t="str">
        <x:v>{"账号":"00000000000000000716","签约机构":"浦江银行上海闵行区支行","签约日期":"20260523"}</x:v>
      </x:c>
    </x:row>
    <x:row r="11846" ht="34.5" customHeight="1">
      <x:c r="A11846" s="11" t="str">
        <x:v>20260917</x:v>
      </x:c>
      <x:c r="B11846" s="11" t="str">
        <x:v>MOCK_EVT_0716_007</x:v>
      </x:c>
      <x:c r="C11846" s="12" t="str">
        <x:v>1</x:v>
      </x:c>
      <x:c r="D11846" s="11" t="str">
        <x:v>YWJC0012</x:v>
      </x:c>
      <x:c r="E11846" s="11" t="str">
        <x:v>MOCK_CUST_0716</x:v>
      </x:c>
      <x:c r="F11846" s="11" t="str">
        <x:v>20260605</x:v>
      </x:c>
      <x:c r="G11846" s="12" t="str">
        <x:v>0</x:v>
      </x:c>
      <x:c r="H11846" s="11" t="str">
        <x:v>{"代发金额":2719420.96,"代发人数":263,"账户号":"00000000000000000716","代发机构":"浦江银行上海闵行区支行","代发日期":"20260605"}</x:v>
      </x:c>
    </x:row>
    <x:row r="11847" ht="34.5" customHeight="1">
      <x:c r="A11847" s="11" t="str">
        <x:v>20260917</x:v>
      </x:c>
      <x:c r="B11847" s="11" t="str">
        <x:v>MOCK_EVT_0716_008</x:v>
      </x:c>
      <x:c r="C11847" s="12" t="str">
        <x:v>1</x:v>
      </x:c>
      <x:c r="D11847" s="11" t="str">
        <x:v>YWJC0012</x:v>
      </x:c>
      <x:c r="E11847" s="11" t="str">
        <x:v>MOCK_CUST_0716</x:v>
      </x:c>
      <x:c r="F11847" s="11" t="str">
        <x:v>20260705</x:v>
      </x:c>
      <x:c r="G11847" s="12" t="str">
        <x:v>0</x:v>
      </x:c>
      <x:c r="H11847" s="11" t="str">
        <x:v>{"代发金额":3037650.13,"代发人数":263,"账户号":"00000000000000000716","代发机构":"浦江银行上海闵行区支行","代发日期":"20260705"}</x:v>
      </x:c>
    </x:row>
    <x:row r="11848" ht="34.5" customHeight="1">
      <x:c r="A11848" s="11" t="str">
        <x:v>20260917</x:v>
      </x:c>
      <x:c r="B11848" s="11" t="str">
        <x:v>MOCK_EVT_0716_003</x:v>
      </x:c>
      <x:c r="C11848" s="12" t="str">
        <x:v>1</x:v>
      </x:c>
      <x:c r="D11848" s="11" t="str">
        <x:v>YWJC0009-2</x:v>
      </x:c>
      <x:c r="E11848" s="11" t="str">
        <x:v>MOCK_CUST_0716</x:v>
      </x:c>
      <x:c r="F11848" s="11" t="str">
        <x:v>20260802</x:v>
      </x:c>
      <x:c r="G11848" s="12" t="str">
        <x:v>0</x:v>
      </x:c>
      <x:c r="H11848" s="11" t="str">
        <x:v>{"存款产品":"单位活期存款","账户号":"00000000000000000716","存款金额":4248000.70,"经办机构":"浦江银行上海闵行区支行","交易日期":"20260802","起息日":"20260802"}</x:v>
      </x:c>
    </x:row>
    <x:row r="11849" ht="34.5" customHeight="1">
      <x:c r="A11849" s="11" t="str">
        <x:v>20260917</x:v>
      </x:c>
      <x:c r="B11849" s="11" t="str">
        <x:v>MOCK_EVT_0716_009</x:v>
      </x:c>
      <x:c r="C11849" s="12" t="str">
        <x:v>1</x:v>
      </x:c>
      <x:c r="D11849" s="11" t="str">
        <x:v>YWJC0012</x:v>
      </x:c>
      <x:c r="E11849" s="11" t="str">
        <x:v>MOCK_CUST_0716</x:v>
      </x:c>
      <x:c r="F11849" s="11" t="str">
        <x:v>20260805</x:v>
      </x:c>
      <x:c r="G11849" s="12" t="str">
        <x:v>0</x:v>
      </x:c>
      <x:c r="H11849" s="11" t="str">
        <x:v>{"代发金额":2690490.42,"代发人数":263,"账户号":"00000000000000000716","代发机构":"浦江银行上海闵行区支行","代发日期":"20260805"}</x:v>
      </x:c>
    </x:row>
    <x:row r="11850" ht="25.5" customHeight="1">
      <x:c r="A11850" s="11" t="str">
        <x:v>20260917</x:v>
      </x:c>
      <x:c r="B11850" s="11" t="str">
        <x:v>MOCK_EVT_0716_012</x:v>
      </x:c>
      <x:c r="C11850" s="12" t="str">
        <x:v>1</x:v>
      </x:c>
      <x:c r="D11850" s="11" t="str">
        <x:v>YWJC0008</x:v>
      </x:c>
      <x:c r="E11850" s="11" t="str">
        <x:v>MOCK_CUST_0716</x:v>
      </x:c>
      <x:c r="F11850" s="11" t="str">
        <x:v>20260828</x:v>
      </x:c>
      <x:c r="G11850" s="12" t="str">
        <x:v>0</x:v>
      </x:c>
      <x:c r="H11850" s="11" t="str">
        <x:v>{"销户经办机构":"浦江银行上海闵行区支行","账户号":"00000000000000100716","销户日期":"20260828"}</x:v>
      </x:c>
    </x:row>
    <x:row r="11851" ht="34.5" customHeight="1">
      <x:c r="A11851" s="11" t="str">
        <x:v>20260917</x:v>
      </x:c>
      <x:c r="B11851" s="11" t="str">
        <x:v>MOCK_EVT_0716_010</x:v>
      </x:c>
      <x:c r="C11851" s="12" t="str">
        <x:v>1</x:v>
      </x:c>
      <x:c r="D11851" s="11" t="str">
        <x:v>YWJC0012</x:v>
      </x:c>
      <x:c r="E11851" s="11" t="str">
        <x:v>MOCK_CUST_0716</x:v>
      </x:c>
      <x:c r="F11851" s="11" t="str">
        <x:v>20260905</x:v>
      </x:c>
      <x:c r="G11851" s="12" t="str">
        <x:v>0</x:v>
      </x:c>
      <x:c r="H11851" s="11" t="str">
        <x:v>{"代发金额":2690490.57,"代发人数":263,"账户号":"00000000000000000716","代发机构":"浦江银行上海闵行区支行","代发日期":"20260905"}</x:v>
      </x:c>
    </x:row>
    <x:row r="11852" ht="34.5" customHeight="1">
      <x:c r="A11852" s="11" t="str">
        <x:v>20260917</x:v>
      </x:c>
      <x:c r="B11852" s="11" t="str">
        <x:v>MOCK_EVT_0717_022</x:v>
      </x:c>
      <x:c r="C11852" s="12" t="str">
        <x:v>2</x:v>
      </x:c>
      <x:c r="D11852" s="11" t="str">
        <x:v>DSJ0001</x:v>
      </x:c>
      <x:c r="E11852" s="11" t="str">
        <x:v>MOCK_CUST_0717</x:v>
      </x:c>
      <x:c r="F11852" s="11" t="str">
        <x:v>20200121</x:v>
      </x:c>
      <x:c r="G11852" s="12" t="str">
        <x:v>0</x:v>
      </x:c>
      <x:c r="H11852" s="11" t="str">
        <x:v>{"工商注册机关":"苏州市工业园区市场监督管理局","统一社会信用代码":"913205717000071740","注册资本":2300000,"注册日期":"20200121"}</x:v>
      </x:c>
    </x:row>
    <x:row r="11853" ht="25.5" customHeight="1">
      <x:c r="A11853" s="11" t="str">
        <x:v>20260917</x:v>
      </x:c>
      <x:c r="B11853" s="11" t="str">
        <x:v>MOCK_EVT_0717_001</x:v>
      </x:c>
      <x:c r="C11853" s="12" t="str">
        <x:v>1</x:v>
      </x:c>
      <x:c r="D11853" s="11" t="str">
        <x:v>YWJC0001</x:v>
      </x:c>
      <x:c r="E11853" s="11" t="str">
        <x:v>MOCK_CUST_0717</x:v>
      </x:c>
      <x:c r="F11853" s="11" t="str">
        <x:v>20240414</x:v>
      </x:c>
      <x:c r="G11853" s="12" t="str">
        <x:v>0</x:v>
      </x:c>
      <x:c r="H11853" s="11" t="str">
        <x:v>{"客户号":"MOCK_CUST_0717","建档日期":"20240414"}</x:v>
      </x:c>
    </x:row>
    <x:row r="11854" ht="34.5" customHeight="1">
      <x:c r="A11854" s="11" t="str">
        <x:v>20260917</x:v>
      </x:c>
      <x:c r="B11854" s="11" t="str">
        <x:v>MOCK_EVT_0717_002</x:v>
      </x:c>
      <x:c r="C11854" s="12" t="str">
        <x:v>1</x:v>
      </x:c>
      <x:c r="D11854" s="11" t="str">
        <x:v>YWJC0002</x:v>
      </x:c>
      <x:c r="E11854" s="11" t="str">
        <x:v>MOCK_CUST_0717</x:v>
      </x:c>
      <x:c r="F11854" s="11" t="str">
        <x:v>20240420</x:v>
      </x:c>
      <x:c r="G11854" s="12" t="str">
        <x:v>0</x:v>
      </x:c>
      <x:c r="H11854" s="11" t="str">
        <x:v>{"账户分类":"一类户","账户号":"00000000000000000717","账户类型":"基本存款账户","开户机构":"浦江银行苏州工业园区支行","外币账户":"0","FT账户":"0","开户日期":"20240420"}</x:v>
      </x:c>
    </x:row>
    <x:row r="11855" ht="25.5" customHeight="1">
      <x:c r="A11855" s="11" t="str">
        <x:v>20260917</x:v>
      </x:c>
      <x:c r="B11855" s="11" t="str">
        <x:v>MOCK_EVT_0717_004</x:v>
      </x:c>
      <x:c r="C11855" s="12" t="str">
        <x:v>1</x:v>
      </x:c>
      <x:c r="D11855" s="11" t="str">
        <x:v>YWJC0013</x:v>
      </x:c>
      <x:c r="E11855" s="11" t="str">
        <x:v>MOCK_CUST_0717</x:v>
      </x:c>
      <x:c r="F11855" s="11" t="str">
        <x:v>20240427</x:v>
      </x:c>
      <x:c r="G11855" s="12" t="str">
        <x:v>0</x:v>
      </x:c>
      <x:c r="H11855" s="11" t="str">
        <x:v>{"经办机构":"浦江银行苏州工业园区支行","签约日期":"20240427"}</x:v>
      </x:c>
    </x:row>
    <x:row r="11856" ht="25.5" customHeight="1">
      <x:c r="A11856" s="11" t="str">
        <x:v>20260917</x:v>
      </x:c>
      <x:c r="B11856" s="11" t="str">
        <x:v>MOCK_EVT_0717_011</x:v>
      </x:c>
      <x:c r="C11856" s="12" t="str">
        <x:v>1</x:v>
      </x:c>
      <x:c r="D11856" s="11" t="str">
        <x:v>YWJC0011</x:v>
      </x:c>
      <x:c r="E11856" s="11" t="str">
        <x:v>MOCK_CUST_0717</x:v>
      </x:c>
      <x:c r="F11856" s="11" t="str">
        <x:v>20251107</x:v>
      </x:c>
      <x:c r="G11856" s="12" t="str">
        <x:v>0</x:v>
      </x:c>
      <x:c r="H11856" s="11" t="str">
        <x:v>{"账号":"00000000000000000717","签约机构":"浦江银行苏州工业园区支行","签约日期":"20251107"}</x:v>
      </x:c>
    </x:row>
    <x:row r="11857" ht="34.5" customHeight="1">
      <x:c r="A11857" s="11" t="str">
        <x:v>20260917</x:v>
      </x:c>
      <x:c r="B11857" s="11" t="str">
        <x:v>MOCK_EVT_0717_012</x:v>
      </x:c>
      <x:c r="C11857" s="12" t="str">
        <x:v>1</x:v>
      </x:c>
      <x:c r="D11857" s="11" t="str">
        <x:v>YWJC0012</x:v>
      </x:c>
      <x:c r="E11857" s="11" t="str">
        <x:v>MOCK_CUST_0717</x:v>
      </x:c>
      <x:c r="F11857" s="11" t="str">
        <x:v>20251125</x:v>
      </x:c>
      <x:c r="G11857" s="12" t="str">
        <x:v>0</x:v>
      </x:c>
      <x:c r="H11857" s="11" t="str">
        <x:v>{"代发金额":546000.89,"代发人数":70,"账户号":"00000000000000000717","代发机构":"浦江银行苏州工业园区支行","代发日期":"20251125"}</x:v>
      </x:c>
    </x:row>
    <x:row r="11858" ht="34.5" customHeight="1">
      <x:c r="A11858" s="11" t="str">
        <x:v>20260917</x:v>
      </x:c>
      <x:c r="B11858" s="11" t="str">
        <x:v>MOCK_EVT_0717_023</x:v>
      </x:c>
      <x:c r="C11858" s="12" t="str">
        <x:v>2</x:v>
      </x:c>
      <x:c r="D11858" s="11" t="str">
        <x:v>DSJ0005-2</x:v>
      </x:c>
      <x:c r="E11858" s="11" t="str">
        <x:v>MOCK_CUST_0717</x:v>
      </x:c>
      <x:c r="F11858" s="11" t="str">
        <x:v>20251201</x:v>
      </x:c>
      <x:c r="G11858" s="12" t="str">
        <x:v>0</x:v>
      </x:c>
      <x:c r="H11858" s="11" t="str">
        <x:v>{"中标金额":299000.00,"标讯标题":"苏州屿远商贸和有限公司服务供应项目中标公示","公示日期":"20251201"}</x:v>
      </x:c>
    </x:row>
    <x:row r="11859" ht="34.5" customHeight="1">
      <x:c r="A11859" s="11" t="str">
        <x:v>20260917</x:v>
      </x:c>
      <x:c r="B11859" s="11" t="str">
        <x:v>MOCK_EVT_0717_013</x:v>
      </x:c>
      <x:c r="C11859" s="12" t="str">
        <x:v>1</x:v>
      </x:c>
      <x:c r="D11859" s="11" t="str">
        <x:v>YWJC0012</x:v>
      </x:c>
      <x:c r="E11859" s="11" t="str">
        <x:v>MOCK_CUST_0717</x:v>
      </x:c>
      <x:c r="F11859" s="11" t="str">
        <x:v>20251225</x:v>
      </x:c>
      <x:c r="G11859" s="12" t="str">
        <x:v>0</x:v>
      </x:c>
      <x:c r="H11859" s="11" t="str">
        <x:v>{"代发金额":582750.27,"代发人数":70,"账户号":"00000000000000000717","代发机构":"浦江银行苏州工业园区支行","代发日期":"20251225"}</x:v>
      </x:c>
    </x:row>
    <x:row r="11860" ht="34.5" customHeight="1">
      <x:c r="A11860" s="11" t="str">
        <x:v>20260917</x:v>
      </x:c>
      <x:c r="B11860" s="11" t="str">
        <x:v>MOCK_EVT_0717_005</x:v>
      </x:c>
      <x:c r="C11860" s="12" t="str">
        <x:v>1</x:v>
      </x:c>
      <x:c r="D11860" s="11" t="str">
        <x:v>YWJC0003-1</x:v>
      </x:c>
      <x:c r="E11860" s="11" t="str">
        <x:v>MOCK_CUST_0717</x:v>
      </x:c>
      <x:c r="F11860" s="11" t="str">
        <x:v>20260125</x:v>
      </x:c>
      <x:c r="G11860" s="12" t="str">
        <x:v>0</x:v>
      </x:c>
      <x:c r="H11860" s="11" t="str">
        <x:v>{"申报金额":2070000,"申报模式":"单笔单批","授信发生方式":"新发生","申报机构":"浦江银行苏州工业园区支行","申报编号":"MOCK_APP_0717","授信品种":"设备购置贷款","申报日期":"20260125"}</x:v>
      </x:c>
    </x:row>
    <x:row r="11861" ht="34.5" customHeight="1">
      <x:c r="A11861" s="11" t="str">
        <x:v>20260917</x:v>
      </x:c>
      <x:c r="B11861" s="11" t="str">
        <x:v>MOCK_EVT_0717_014</x:v>
      </x:c>
      <x:c r="C11861" s="12" t="str">
        <x:v>1</x:v>
      </x:c>
      <x:c r="D11861" s="11" t="str">
        <x:v>YWJC0012</x:v>
      </x:c>
      <x:c r="E11861" s="11" t="str">
        <x:v>MOCK_CUST_0717</x:v>
      </x:c>
      <x:c r="F11861" s="11" t="str">
        <x:v>20260125</x:v>
      </x:c>
      <x:c r="G11861" s="12" t="str">
        <x:v>0</x:v>
      </x:c>
      <x:c r="H11861" s="11" t="str">
        <x:v>{"代发金额":834750.45,"代发人数":70,"账户号":"00000000000000000717","代发机构":"浦江银行苏州工业园区支行","代发日期":"20260125"}</x:v>
      </x:c>
    </x:row>
    <x:row r="11862" ht="25.5" customHeight="1">
      <x:c r="A11862" s="11" t="str">
        <x:v>20260917</x:v>
      </x:c>
      <x:c r="B11862" s="11" t="str">
        <x:v>MOCK_EVT_0717_006</x:v>
      </x:c>
      <x:c r="C11862" s="12" t="str">
        <x:v>1</x:v>
      </x:c>
      <x:c r="D11862" s="11" t="str">
        <x:v>YWJC0004-1</x:v>
      </x:c>
      <x:c r="E11862" s="11" t="str">
        <x:v>MOCK_CUST_0717</x:v>
      </x:c>
      <x:c r="F11862" s="11" t="str">
        <x:v>20260201</x:v>
      </x:c>
      <x:c r="G11862" s="12" t="str">
        <x:v>1</x:v>
      </x:c>
      <x:c r="H11862" s="11" t="str">
        <x:v>{"批复金额":1883700.00,"批复期限":"1年","批复日期":"20260201"}</x:v>
      </x:c>
    </x:row>
    <x:row r="11863" ht="34.5" customHeight="1">
      <x:c r="A11863" s="11" t="str">
        <x:v>20260917</x:v>
      </x:c>
      <x:c r="B11863" s="11" t="str">
        <x:v>MOCK_EVT_0717_007</x:v>
      </x:c>
      <x:c r="C11863" s="12" t="str">
        <x:v>1</x:v>
      </x:c>
      <x:c r="D11863" s="11" t="str">
        <x:v>MOCK_CREDIT_SIGN</x:v>
      </x:c>
      <x:c r="E11863" s="11" t="str">
        <x:v>MOCK_CUST_0717</x:v>
      </x:c>
      <x:c r="F11863" s="11" t="str">
        <x:v>20260208</x:v>
      </x:c>
      <x:c r="G11863" s="12" t="str">
        <x:v>0</x:v>
      </x:c>
      <x:c r="H11863" s="11" t="str">
        <x:v>{"授信品种":"设备购置贷款","合同金额":1883700.00,"币种":"CNY","合同到期日":"20270218","合同状态":"生效","合同签约日期":"20260208"}</x:v>
      </x:c>
    </x:row>
    <x:row r="11864" ht="34.5" customHeight="1">
      <x:c r="A11864" s="11" t="str">
        <x:v>20260917</x:v>
      </x:c>
      <x:c r="B11864" s="11" t="str">
        <x:v>MOCK_EVT_0717_008</x:v>
      </x:c>
      <x:c r="C11864" s="12" t="str">
        <x:v>1</x:v>
      </x:c>
      <x:c r="D11864" s="11" t="str">
        <x:v>YWJC0005</x:v>
      </x:c>
      <x:c r="E11864" s="11" t="str">
        <x:v>MOCK_CUST_0717</x:v>
      </x:c>
      <x:c r="F11864" s="11" t="str">
        <x:v>20260218</x:v>
      </x:c>
      <x:c r="G11864" s="12" t="str">
        <x:v>0</x:v>
      </x:c>
      <x:c r="H11864" s="11" t="str">
        <x:v>{"放款金额":1450449.00,"币种":"CNY","贷款品种":"设备购置贷款","贷款到期日":"20270218","放款日期":"20260218"}</x:v>
      </x:c>
    </x:row>
    <x:row r="11865" ht="34.5" customHeight="1">
      <x:c r="A11865" s="11" t="str">
        <x:v>20260917</x:v>
      </x:c>
      <x:c r="B11865" s="11" t="str">
        <x:v>MOCK_EVT_0717_015</x:v>
      </x:c>
      <x:c r="C11865" s="12" t="str">
        <x:v>1</x:v>
      </x:c>
      <x:c r="D11865" s="11" t="str">
        <x:v>YWJC0012</x:v>
      </x:c>
      <x:c r="E11865" s="11" t="str">
        <x:v>MOCK_CUST_0717</x:v>
      </x:c>
      <x:c r="F11865" s="11" t="str">
        <x:v>20260225</x:v>
      </x:c>
      <x:c r="G11865" s="12" t="str">
        <x:v>0</x:v>
      </x:c>
      <x:c r="H11865" s="11" t="str">
        <x:v>{"代发金额":462000.93,"代发人数":70,"账户号":"00000000000000000717","代发机构":"浦江银行苏州工业园区支行","代发日期":"20260225"}</x:v>
      </x:c>
    </x:row>
    <x:row r="11866" ht="34.5" customHeight="1">
      <x:c r="A11866" s="11" t="str">
        <x:v>20260917</x:v>
      </x:c>
      <x:c r="B11866" s="11" t="str">
        <x:v>MOCK_EVT_0717_016</x:v>
      </x:c>
      <x:c r="C11866" s="12" t="str">
        <x:v>1</x:v>
      </x:c>
      <x:c r="D11866" s="11" t="str">
        <x:v>YWJC0012</x:v>
      </x:c>
      <x:c r="E11866" s="11" t="str">
        <x:v>MOCK_CUST_0717</x:v>
      </x:c>
      <x:c r="F11866" s="11" t="str">
        <x:v>20260325</x:v>
      </x:c>
      <x:c r="G11866" s="12" t="str">
        <x:v>0</x:v>
      </x:c>
      <x:c r="H11866" s="11" t="str">
        <x:v>{"代发金额":530250.22,"代发人数":70,"账户号":"00000000000000000717","代发机构":"浦江银行苏州工业园区支行","代发日期":"20260325"}</x:v>
      </x:c>
    </x:row>
    <x:row r="11867" ht="34.5" customHeight="1">
      <x:c r="A11867" s="11" t="str">
        <x:v>20260917</x:v>
      </x:c>
      <x:c r="B11867" s="11" t="str">
        <x:v>MOCK_EVT_0717_017</x:v>
      </x:c>
      <x:c r="C11867" s="12" t="str">
        <x:v>1</x:v>
      </x:c>
      <x:c r="D11867" s="11" t="str">
        <x:v>YWJC0012</x:v>
      </x:c>
      <x:c r="E11867" s="11" t="str">
        <x:v>MOCK_CUST_0717</x:v>
      </x:c>
      <x:c r="F11867" s="11" t="str">
        <x:v>20260425</x:v>
      </x:c>
      <x:c r="G11867" s="12" t="str">
        <x:v>0</x:v>
      </x:c>
      <x:c r="H11867" s="11" t="str">
        <x:v>{"代发金额":525000.77,"代发人数":70,"账户号":"00000000000000000717","代发机构":"浦江银行苏州工业园区支行","代发日期":"20260425"}</x:v>
      </x:c>
    </x:row>
    <x:row r="11868" ht="34.5" customHeight="1">
      <x:c r="A11868" s="11" t="str">
        <x:v>20260917</x:v>
      </x:c>
      <x:c r="B11868" s="11" t="str">
        <x:v>MOCK_EVT_0717_018</x:v>
      </x:c>
      <x:c r="C11868" s="12" t="str">
        <x:v>1</x:v>
      </x:c>
      <x:c r="D11868" s="11" t="str">
        <x:v>YWJC0012</x:v>
      </x:c>
      <x:c r="E11868" s="11" t="str">
        <x:v>MOCK_CUST_0717</x:v>
      </x:c>
      <x:c r="F11868" s="11" t="str">
        <x:v>20260525</x:v>
      </x:c>
      <x:c r="G11868" s="12" t="str">
        <x:v>0</x:v>
      </x:c>
      <x:c r="H11868" s="11" t="str">
        <x:v>{"代发金额":498750.74,"代发人数":70,"账户号":"00000000000000000717","代发机构":"浦江银行苏州工业园区支行","代发日期":"20260525"}</x:v>
      </x:c>
    </x:row>
    <x:row r="11869" ht="25.5" customHeight="1">
      <x:c r="A11869" s="11" t="str">
        <x:v>20260917</x:v>
      </x:c>
      <x:c r="B11869" s="11" t="str">
        <x:v>MOCK_EVT_0717_009</x:v>
      </x:c>
      <x:c r="C11869" s="12" t="str">
        <x:v>1</x:v>
      </x:c>
      <x:c r="D11869" s="11" t="str">
        <x:v>YWJC0006-1</x:v>
      </x:c>
      <x:c r="E11869" s="11" t="str">
        <x:v>MOCK_CUST_0717</x:v>
      </x:c>
      <x:c r="F11869" s="11" t="str">
        <x:v>20260601</x:v>
      </x:c>
      <x:c r="G11869" s="12" t="str">
        <x:v>0</x:v>
      </x:c>
      <x:c r="H11869" s="11" t="str">
        <x:v>{"授信品种":"设备购置贷款","还款金额":456891.44,"还款日期":"20260601"}</x:v>
      </x:c>
    </x:row>
    <x:row r="11870" ht="34.5" customHeight="1">
      <x:c r="A11870" s="11" t="str">
        <x:v>20260917</x:v>
      </x:c>
      <x:c r="B11870" s="11" t="str">
        <x:v>MOCK_EVT_0717_019</x:v>
      </x:c>
      <x:c r="C11870" s="12" t="str">
        <x:v>1</x:v>
      </x:c>
      <x:c r="D11870" s="11" t="str">
        <x:v>YWJC0012</x:v>
      </x:c>
      <x:c r="E11870" s="11" t="str">
        <x:v>MOCK_CUST_0717</x:v>
      </x:c>
      <x:c r="F11870" s="11" t="str">
        <x:v>20260625</x:v>
      </x:c>
      <x:c r="G11870" s="12" t="str">
        <x:v>0</x:v>
      </x:c>
      <x:c r="H11870" s="11" t="str">
        <x:v>{"代发金额":540750.08,"代发人数":70,"账户号":"00000000000000000717","代发机构":"浦江银行苏州工业园区支行","代发日期":"20260625"}</x:v>
      </x:c>
    </x:row>
    <x:row r="11871" ht="34.5" customHeight="1">
      <x:c r="A11871" s="11" t="str">
        <x:v>20260917</x:v>
      </x:c>
      <x:c r="B11871" s="11" t="str">
        <x:v>MOCK_EVT_0717_003</x:v>
      </x:c>
      <x:c r="C11871" s="12" t="str">
        <x:v>1</x:v>
      </x:c>
      <x:c r="D11871" s="11" t="str">
        <x:v>YWJC0009-2</x:v>
      </x:c>
      <x:c r="E11871" s="11" t="str">
        <x:v>MOCK_CUST_0717</x:v>
      </x:c>
      <x:c r="F11871" s="11" t="str">
        <x:v>20260626</x:v>
      </x:c>
      <x:c r="G11871" s="12" t="str">
        <x:v>0</x:v>
      </x:c>
      <x:c r="H11871" s="11" t="str">
        <x:v>{"存款产品":"单位活期存款","账户号":"00000000000000000717","存款金额":598000.17,"经办机构":"浦江银行苏州工业园区支行","交易日期":"20260626","起息日":"20260626"}</x:v>
      </x:c>
    </x:row>
    <x:row r="11872" ht="34.5" customHeight="1">
      <x:c r="A11872" s="11" t="str">
        <x:v>20260917</x:v>
      </x:c>
      <x:c r="B11872" s="11" t="str">
        <x:v>MOCK_EVT_0717_020</x:v>
      </x:c>
      <x:c r="C11872" s="12" t="str">
        <x:v>1</x:v>
      </x:c>
      <x:c r="D11872" s="11" t="str">
        <x:v>YWJC0012</x:v>
      </x:c>
      <x:c r="E11872" s="11" t="str">
        <x:v>MOCK_CUST_0717</x:v>
      </x:c>
      <x:c r="F11872" s="11" t="str">
        <x:v>20260725</x:v>
      </x:c>
      <x:c r="G11872" s="12" t="str">
        <x:v>0</x:v>
      </x:c>
      <x:c r="H11872" s="11" t="str">
        <x:v>{"代发金额":462000.20,"代发人数":70,"账户号":"00000000000000000717","代发机构":"浦江银行苏州工业园区支行","代发日期":"20260725"}</x:v>
      </x:c>
    </x:row>
    <x:row r="11873" ht="34.5" customHeight="1">
      <x:c r="A11873" s="11" t="str">
        <x:v>20260917</x:v>
      </x:c>
      <x:c r="B11873" s="11" t="str">
        <x:v>MOCK_EVT_0717_021</x:v>
      </x:c>
      <x:c r="C11873" s="12" t="str">
        <x:v>1</x:v>
      </x:c>
      <x:c r="D11873" s="11" t="str">
        <x:v>YWJC0012</x:v>
      </x:c>
      <x:c r="E11873" s="11" t="str">
        <x:v>MOCK_CUST_0717</x:v>
      </x:c>
      <x:c r="F11873" s="11" t="str">
        <x:v>20260825</x:v>
      </x:c>
      <x:c r="G11873" s="12" t="str">
        <x:v>0</x:v>
      </x:c>
      <x:c r="H11873" s="11" t="str">
        <x:v>{"代发金额":493500.29,"代发人数":70,"账户号":"00000000000000000717","代发机构":"浦江银行苏州工业园区支行","代发日期":"20260825"}</x:v>
      </x:c>
    </x:row>
    <x:row r="11874" ht="25.5" customHeight="1">
      <x:c r="A11874" s="11" t="str">
        <x:v>20260917</x:v>
      </x:c>
      <x:c r="B11874" s="11" t="str">
        <x:v>MOCK_EVT_0717_010</x:v>
      </x:c>
      <x:c r="C11874" s="12" t="str">
        <x:v>1</x:v>
      </x:c>
      <x:c r="D11874" s="11" t="str">
        <x:v>YWJC0006-1</x:v>
      </x:c>
      <x:c r="E11874" s="11" t="str">
        <x:v>MOCK_CUST_0717</x:v>
      </x:c>
      <x:c r="F11874" s="11" t="str">
        <x:v>20260913</x:v>
      </x:c>
      <x:c r="G11874" s="12" t="str">
        <x:v>0</x:v>
      </x:c>
      <x:c r="H11874" s="11" t="str">
        <x:v>{"授信品种":"设备购置贷款","还款金额":456891.43,"还款日期":"20260913"}</x:v>
      </x:c>
    </x:row>
    <x:row r="11875" ht="34.5" customHeight="1">
      <x:c r="A11875" s="11" t="str">
        <x:v>20260917</x:v>
      </x:c>
      <x:c r="B11875" s="11" t="str">
        <x:v>MOCK_EVT_0718_013</x:v>
      </x:c>
      <x:c r="C11875" s="12" t="str">
        <x:v>2</x:v>
      </x:c>
      <x:c r="D11875" s="11" t="str">
        <x:v>DSJ0001</x:v>
      </x:c>
      <x:c r="E11875" s="11" t="str">
        <x:v>MOCK_CUST_0718</x:v>
      </x:c>
      <x:c r="F11875" s="11" t="str">
        <x:v>20170830</x:v>
      </x:c>
      <x:c r="G11875" s="12" t="str">
        <x:v>0</x:v>
      </x:c>
      <x:c r="H11875" s="11" t="str">
        <x:v>{"工商注册机关":"上海市浦东新区市场监督管理局","统一社会信用代码":"91310115700007182Y","注册资本":4800000,"注册日期":"20170830"}</x:v>
      </x:c>
    </x:row>
    <x:row r="11876" ht="25.5" customHeight="1">
      <x:c r="A11876" s="11" t="str">
        <x:v>20260917</x:v>
      </x:c>
      <x:c r="B11876" s="11" t="str">
        <x:v>MOCK_EVT_0718_001</x:v>
      </x:c>
      <x:c r="C11876" s="12" t="str">
        <x:v>1</x:v>
      </x:c>
      <x:c r="D11876" s="11" t="str">
        <x:v>YWJC0001</x:v>
      </x:c>
      <x:c r="E11876" s="11" t="str">
        <x:v>MOCK_CUST_0718</x:v>
      </x:c>
      <x:c r="F11876" s="11" t="str">
        <x:v>20230920</x:v>
      </x:c>
      <x:c r="G11876" s="12" t="str">
        <x:v>0</x:v>
      </x:c>
      <x:c r="H11876" s="11" t="str">
        <x:v>{"客户号":"MOCK_CUST_0718","建档日期":"20230920"}</x:v>
      </x:c>
    </x:row>
    <x:row r="11877" ht="34.5" customHeight="1">
      <x:c r="A11877" s="11" t="str">
        <x:v>20260917</x:v>
      </x:c>
      <x:c r="B11877" s="11" t="str">
        <x:v>MOCK_EVT_0718_002</x:v>
      </x:c>
      <x:c r="C11877" s="12" t="str">
        <x:v>1</x:v>
      </x:c>
      <x:c r="D11877" s="11" t="str">
        <x:v>YWJC0002</x:v>
      </x:c>
      <x:c r="E11877" s="11" t="str">
        <x:v>MOCK_CUST_0718</x:v>
      </x:c>
      <x:c r="F11877" s="11" t="str">
        <x:v>20231004</x:v>
      </x:c>
      <x:c r="G11877" s="12" t="str">
        <x:v>0</x:v>
      </x:c>
      <x:c r="H11877" s="11" t="str">
        <x:v>{"账户分类":"一类户","账户号":"00000000000000000718","账户类型":"基本存款账户","开户机构":"浦江银行上海浦东新区支行","外币账户":"0","FT账户":"0","开户日期":"20231004"}</x:v>
      </x:c>
    </x:row>
    <x:row r="11878" ht="25.5" customHeight="1">
      <x:c r="A11878" s="11" t="str">
        <x:v>20260917</x:v>
      </x:c>
      <x:c r="B11878" s="11" t="str">
        <x:v>MOCK_EVT_0718_004</x:v>
      </x:c>
      <x:c r="C11878" s="12" t="str">
        <x:v>1</x:v>
      </x:c>
      <x:c r="D11878" s="11" t="str">
        <x:v>YWJC0013</x:v>
      </x:c>
      <x:c r="E11878" s="11" t="str">
        <x:v>MOCK_CUST_0718</x:v>
      </x:c>
      <x:c r="F11878" s="11" t="str">
        <x:v>20231009</x:v>
      </x:c>
      <x:c r="G11878" s="12" t="str">
        <x:v>0</x:v>
      </x:c>
      <x:c r="H11878" s="11" t="str">
        <x:v>{"经办机构":"浦江银行上海浦东新区支行","签约日期":"20231009"}</x:v>
      </x:c>
    </x:row>
    <x:row r="11879" ht="25.5" customHeight="1">
      <x:c r="A11879" s="11" t="str">
        <x:v>20260917</x:v>
      </x:c>
      <x:c r="B11879" s="11" t="str">
        <x:v>MOCK_EVT_0718_005</x:v>
      </x:c>
      <x:c r="C11879" s="12" t="str">
        <x:v>1</x:v>
      </x:c>
      <x:c r="D11879" s="11" t="str">
        <x:v>YWJC0016</x:v>
      </x:c>
      <x:c r="E11879" s="11" t="str">
        <x:v>MOCK_CUST_0718</x:v>
      </x:c>
      <x:c r="F11879" s="11" t="str">
        <x:v>20231012</x:v>
      </x:c>
      <x:c r="G11879" s="12" t="str">
        <x:v>0</x:v>
      </x:c>
      <x:c r="H11879" s="11" t="str">
        <x:v>{"经办机构":"","签约日期":"20231012"}</x:v>
      </x:c>
    </x:row>
    <x:row r="11880" ht="25.5" customHeight="1">
      <x:c r="A11880" s="11" t="str">
        <x:v>20260917</x:v>
      </x:c>
      <x:c r="B11880" s="11" t="str">
        <x:v>MOCK_EVT_0718_012</x:v>
      </x:c>
      <x:c r="C11880" s="12" t="str">
        <x:v>1</x:v>
      </x:c>
      <x:c r="D11880" s="11" t="str">
        <x:v>YWJC0015</x:v>
      </x:c>
      <x:c r="E11880" s="11" t="str">
        <x:v>MOCK_CUST_0718</x:v>
      </x:c>
      <x:c r="F11880" s="11" t="str">
        <x:v>20231013</x:v>
      </x:c>
      <x:c r="G11880" s="12" t="str">
        <x:v>0</x:v>
      </x:c>
      <x:c r="H11880" s="11" t="str">
        <x:v>{"经办机构":"浦江银行上海浦东新区支行","签约日期":"20231013"}</x:v>
      </x:c>
    </x:row>
    <x:row r="11881" ht="25.5" customHeight="1">
      <x:c r="A11881" s="11" t="str">
        <x:v>20260917</x:v>
      </x:c>
      <x:c r="B11881" s="11" t="str">
        <x:v>MOCK_EVT_0718_006</x:v>
      </x:c>
      <x:c r="C11881" s="12" t="str">
        <x:v>1</x:v>
      </x:c>
      <x:c r="D11881" s="11" t="str">
        <x:v>YWJC0011</x:v>
      </x:c>
      <x:c r="E11881" s="11" t="str">
        <x:v>MOCK_CUST_0718</x:v>
      </x:c>
      <x:c r="F11881" s="11" t="str">
        <x:v>20260612</x:v>
      </x:c>
      <x:c r="G11881" s="12" t="str">
        <x:v>0</x:v>
      </x:c>
      <x:c r="H11881" s="11" t="str">
        <x:v>{"账号":"00000000000000000718","签约机构":"浦江银行上海浦东新区支行","签约日期":"20260612"}</x:v>
      </x:c>
    </x:row>
    <x:row r="11882" ht="34.5" customHeight="1">
      <x:c r="A11882" s="11" t="str">
        <x:v>20260917</x:v>
      </x:c>
      <x:c r="B11882" s="11" t="str">
        <x:v>MOCK_EVT_0718_007</x:v>
      </x:c>
      <x:c r="C11882" s="12" t="str">
        <x:v>1</x:v>
      </x:c>
      <x:c r="D11882" s="11" t="str">
        <x:v>YWJC0012</x:v>
      </x:c>
      <x:c r="E11882" s="11" t="str">
        <x:v>MOCK_CUST_0718</x:v>
      </x:c>
      <x:c r="F11882" s="11" t="str">
        <x:v>20260625</x:v>
      </x:c>
      <x:c r="G11882" s="12" t="str">
        <x:v>0</x:v>
      </x:c>
      <x:c r="H11882" s="11" t="str">
        <x:v>{"代发金额":327825.91,"代发人数":47,"账户号":"00000000000000000718","代发机构":"浦江银行上海浦东新区支行","代发日期":"20260625"}</x:v>
      </x:c>
    </x:row>
    <x:row r="11883" ht="34.5" customHeight="1">
      <x:c r="A11883" s="11" t="str">
        <x:v>20260917</x:v>
      </x:c>
      <x:c r="B11883" s="11" t="str">
        <x:v>MOCK_EVT_0718_008</x:v>
      </x:c>
      <x:c r="C11883" s="12" t="str">
        <x:v>1</x:v>
      </x:c>
      <x:c r="D11883" s="11" t="str">
        <x:v>YWJC0012</x:v>
      </x:c>
      <x:c r="E11883" s="11" t="str">
        <x:v>MOCK_CUST_0718</x:v>
      </x:c>
      <x:c r="F11883" s="11" t="str">
        <x:v>20260725</x:v>
      </x:c>
      <x:c r="G11883" s="12" t="str">
        <x:v>0</x:v>
      </x:c>
      <x:c r="H11883" s="11" t="str">
        <x:v>{"代发金额":348975.65,"代发人数":47,"账户号":"00000000000000000718","代发机构":"浦江银行上海浦东新区支行","代发日期":"20260725"}</x:v>
      </x:c>
    </x:row>
    <x:row r="11884" ht="34.5" customHeight="1">
      <x:c r="A11884" s="11" t="str">
        <x:v>20260917</x:v>
      </x:c>
      <x:c r="B11884" s="11" t="str">
        <x:v>MOCK_EVT_0718_011</x:v>
      </x:c>
      <x:c r="C11884" s="12" t="str">
        <x:v>1</x:v>
      </x:c>
      <x:c r="D11884" s="11" t="str">
        <x:v>YWJC0010</x:v>
      </x:c>
      <x:c r="E11884" s="11" t="str">
        <x:v>MOCK_CUST_0718</x:v>
      </x:c>
      <x:c r="F11884" s="11" t="str">
        <x:v>20260813</x:v>
      </x:c>
      <x:c r="G11884" s="12" t="str">
        <x:v>0</x:v>
      </x:c>
      <x:c r="H11884" s="11" t="str">
        <x:v>{"产品代码":"MOCK_PRODUCT_CASH","理财产品名称":"现金管理理财","账户号":"00000000000000000718","购买金额":137280.15,"经办机构":"浦江银行上海浦东新区支行","申购日期":"20260813"}</x:v>
      </x:c>
    </x:row>
    <x:row r="11885" ht="34.5" customHeight="1">
      <x:c r="A11885" s="11" t="str">
        <x:v>20260917</x:v>
      </x:c>
      <x:c r="B11885" s="11" t="str">
        <x:v>MOCK_EVT_0718_009</x:v>
      </x:c>
      <x:c r="C11885" s="12" t="str">
        <x:v>1</x:v>
      </x:c>
      <x:c r="D11885" s="11" t="str">
        <x:v>YWJC0012</x:v>
      </x:c>
      <x:c r="E11885" s="11" t="str">
        <x:v>MOCK_CUST_0718</x:v>
      </x:c>
      <x:c r="F11885" s="11" t="str">
        <x:v>20260825</x:v>
      </x:c>
      <x:c r="G11885" s="12" t="str">
        <x:v>0</x:v>
      </x:c>
      <x:c r="H11885" s="11" t="str">
        <x:v>{"代发金额":408900.43,"代发人数":47,"账户号":"00000000000000000718","代发机构":"浦江银行上海浦东新区支行","代发日期":"20260825"}</x:v>
      </x:c>
    </x:row>
    <x:row r="11886" ht="34.5" customHeight="1">
      <x:c r="A11886" s="11" t="str">
        <x:v>20260917</x:v>
      </x:c>
      <x:c r="B11886" s="11" t="str">
        <x:v>MOCK_EVT_0718_010</x:v>
      </x:c>
      <x:c r="C11886" s="12" t="str">
        <x:v>1</x:v>
      </x:c>
      <x:c r="D11886" s="11" t="str">
        <x:v>YWJC0009-1</x:v>
      </x:c>
      <x:c r="E11886" s="11" t="str">
        <x:v>MOCK_CUST_0718</x:v>
      </x:c>
      <x:c r="F11886" s="11" t="str">
        <x:v>20260825</x:v>
      </x:c>
      <x:c r="G11886" s="12" t="str">
        <x:v>0</x:v>
      </x:c>
      <x:c r="H11886" s="11" t="str">
        <x:v>{"存款产品":"单位6个月定期存款","存款期限":"6个月","账户号":"00000000002000007181","存款金额":179520.20,"经办机构":"浦江银行上海浦东新区支行","到期日":"20270225","交易日期":"20260825","起息日":"20260825"}</x:v>
      </x:c>
    </x:row>
    <x:row r="11887" ht="34.5" customHeight="1">
      <x:c r="A11887" s="11" t="str">
        <x:v>20260917</x:v>
      </x:c>
      <x:c r="B11887" s="11" t="str">
        <x:v>MOCK_EVT_0718_003</x:v>
      </x:c>
      <x:c r="C11887" s="12" t="str">
        <x:v>1</x:v>
      </x:c>
      <x:c r="D11887" s="11" t="str">
        <x:v>YWJC0009-2</x:v>
      </x:c>
      <x:c r="E11887" s="11" t="str">
        <x:v>MOCK_CUST_0718</x:v>
      </x:c>
      <x:c r="F11887" s="11" t="str">
        <x:v>20260830</x:v>
      </x:c>
      <x:c r="G11887" s="12" t="str">
        <x:v>0</x:v>
      </x:c>
      <x:c r="H11887" s="11" t="str">
        <x:v>{"存款产品":"单位活期存款","账户号":"00000000000000000718","存款金额":528000.58,"经办机构":"浦江银行上海浦东新区支行","交易日期":"20260830","起息日":"20260830"}</x:v>
      </x:c>
    </x:row>
    <x:row r="11888" ht="34.5" customHeight="1">
      <x:c r="A11888" s="11" t="str">
        <x:v>20260917</x:v>
      </x:c>
      <x:c r="B11888" s="11" t="str">
        <x:v>MOCK_EVT_0719_013</x:v>
      </x:c>
      <x:c r="C11888" s="12" t="str">
        <x:v>2</x:v>
      </x:c>
      <x:c r="D11888" s="11" t="str">
        <x:v>DSJ0001</x:v>
      </x:c>
      <x:c r="E11888" s="11" t="str">
        <x:v>MOCK_CUST_0719</x:v>
      </x:c>
      <x:c r="F11888" s="11" t="str">
        <x:v>20161013</x:v>
      </x:c>
      <x:c r="G11888" s="12" t="str">
        <x:v>0</x:v>
      </x:c>
      <x:c r="H11888" s="11" t="str">
        <x:v>{"工商注册机关":"上海市嘉定区市场监督管理局","统一社会信用代码":"91310114700007190B","注册资本":4200000,"注册日期":"20161013"}</x:v>
      </x:c>
    </x:row>
    <x:row r="11889" ht="25.5" customHeight="1">
      <x:c r="A11889" s="11" t="str">
        <x:v>20260917</x:v>
      </x:c>
      <x:c r="B11889" s="11" t="str">
        <x:v>MOCK_EVT_0719_001</x:v>
      </x:c>
      <x:c r="C11889" s="12" t="str">
        <x:v>1</x:v>
      </x:c>
      <x:c r="D11889" s="11" t="str">
        <x:v>YWJC0001</x:v>
      </x:c>
      <x:c r="E11889" s="11" t="str">
        <x:v>MOCK_CUST_0719</x:v>
      </x:c>
      <x:c r="F11889" s="11" t="str">
        <x:v>20240106</x:v>
      </x:c>
      <x:c r="G11889" s="12" t="str">
        <x:v>0</x:v>
      </x:c>
      <x:c r="H11889" s="11" t="str">
        <x:v>{"客户号":"MOCK_CUST_0719","建档日期":"20240106"}</x:v>
      </x:c>
    </x:row>
    <x:row r="11890" ht="34.5" customHeight="1">
      <x:c r="A11890" s="11" t="str">
        <x:v>20260917</x:v>
      </x:c>
      <x:c r="B11890" s="11" t="str">
        <x:v>MOCK_EVT_0719_002</x:v>
      </x:c>
      <x:c r="C11890" s="12" t="str">
        <x:v>1</x:v>
      </x:c>
      <x:c r="D11890" s="11" t="str">
        <x:v>YWJC0002</x:v>
      </x:c>
      <x:c r="E11890" s="11" t="str">
        <x:v>MOCK_CUST_0719</x:v>
      </x:c>
      <x:c r="F11890" s="11" t="str">
        <x:v>20240120</x:v>
      </x:c>
      <x:c r="G11890" s="12" t="str">
        <x:v>0</x:v>
      </x:c>
      <x:c r="H11890" s="11" t="str">
        <x:v>{"账户分类":"一类户","账户号":"00000000000000000719","账户类型":"基本存款账户","开户机构":"浦江银行上海嘉定区支行","外币账户":"0","FT账户":"0","开户日期":"20240120"}</x:v>
      </x:c>
    </x:row>
    <x:row r="11891" ht="25.5" customHeight="1">
      <x:c r="A11891" s="11" t="str">
        <x:v>20260917</x:v>
      </x:c>
      <x:c r="B11891" s="11" t="str">
        <x:v>MOCK_EVT_0719_004</x:v>
      </x:c>
      <x:c r="C11891" s="12" t="str">
        <x:v>1</x:v>
      </x:c>
      <x:c r="D11891" s="11" t="str">
        <x:v>YWJC0014</x:v>
      </x:c>
      <x:c r="E11891" s="11" t="str">
        <x:v>MOCK_CUST_0719</x:v>
      </x:c>
      <x:c r="F11891" s="11" t="str">
        <x:v>20240125</x:v>
      </x:c>
      <x:c r="G11891" s="12" t="str">
        <x:v>0</x:v>
      </x:c>
      <x:c r="H11891" s="11" t="str">
        <x:v>{"经办机构":"浦江银行上海嘉定区支行","签约日期":"20240125"}</x:v>
      </x:c>
    </x:row>
    <x:row r="11892" ht="25.5" customHeight="1">
      <x:c r="A11892" s="11" t="str">
        <x:v>20260917</x:v>
      </x:c>
      <x:c r="B11892" s="11" t="str">
        <x:v>MOCK_EVT_0719_005</x:v>
      </x:c>
      <x:c r="C11892" s="12" t="str">
        <x:v>1</x:v>
      </x:c>
      <x:c r="D11892" s="11" t="str">
        <x:v>YWJC0016</x:v>
      </x:c>
      <x:c r="E11892" s="11" t="str">
        <x:v>MOCK_CUST_0719</x:v>
      </x:c>
      <x:c r="F11892" s="11" t="str">
        <x:v>20240126</x:v>
      </x:c>
      <x:c r="G11892" s="12" t="str">
        <x:v>0</x:v>
      </x:c>
      <x:c r="H11892" s="11" t="str">
        <x:v>{"经办机构":"","签约日期":"20240126"}</x:v>
      </x:c>
    </x:row>
    <x:row r="11893" ht="25.5" customHeight="1">
      <x:c r="A11893" s="11" t="str">
        <x:v>20260917</x:v>
      </x:c>
      <x:c r="B11893" s="11" t="str">
        <x:v>MOCK_EVT_0719_014</x:v>
      </x:c>
      <x:c r="C11893" s="12" t="str">
        <x:v>2</x:v>
      </x:c>
      <x:c r="D11893" s="11" t="str">
        <x:v>DSJ0003-1</x:v>
      </x:c>
      <x:c r="E11893" s="11" t="str">
        <x:v>MOCK_CUST_0719</x:v>
      </x:c>
      <x:c r="F11893" s="11" t="str">
        <x:v>20251030</x:v>
      </x:c>
      <x:c r="G11893" s="12" t="str">
        <x:v>0</x:v>
      </x:c>
      <x:c r="H11893" s="11" t="str">
        <x:v>{"轮次":"A","投资方":"嘉禾产业投资12","投融资金额":966000.00,"日期":"20251030"}</x:v>
      </x:c>
    </x:row>
    <x:row r="11894" ht="34.5" customHeight="1">
      <x:c r="A11894" s="11" t="str">
        <x:v>20260917</x:v>
      </x:c>
      <x:c r="B11894" s="11" t="str">
        <x:v>MOCK_EVT_0719_006</x:v>
      </x:c>
      <x:c r="C11894" s="12" t="str">
        <x:v>1</x:v>
      </x:c>
      <x:c r="D11894" s="11" t="str">
        <x:v>YWJC0003-1</x:v>
      </x:c>
      <x:c r="E11894" s="11" t="str">
        <x:v>MOCK_CUST_0719</x:v>
      </x:c>
      <x:c r="F11894" s="11" t="str">
        <x:v>20251211</x:v>
      </x:c>
      <x:c r="G11894" s="12" t="str">
        <x:v>0</x:v>
      </x:c>
      <x:c r="H11894" s="11" t="str">
        <x:v>{"申报金额":1680000,"申报模式":"单笔单批","授信发生方式":"新发生","申报机构":"浦江银行上海嘉定区支行","申报编号":"MOCK_APP_0719","授信品种":"经营周转贷款","申报日期":"20251211"}</x:v>
      </x:c>
    </x:row>
    <x:row r="11895" ht="25.5" customHeight="1">
      <x:c r="A11895" s="11" t="str">
        <x:v>20260917</x:v>
      </x:c>
      <x:c r="B11895" s="11" t="str">
        <x:v>MOCK_EVT_0719_007</x:v>
      </x:c>
      <x:c r="C11895" s="12" t="str">
        <x:v>1</x:v>
      </x:c>
      <x:c r="D11895" s="11" t="str">
        <x:v>YWJC0004-1</x:v>
      </x:c>
      <x:c r="E11895" s="11" t="str">
        <x:v>MOCK_CUST_0719</x:v>
      </x:c>
      <x:c r="F11895" s="11" t="str">
        <x:v>20251221</x:v>
      </x:c>
      <x:c r="G11895" s="12" t="str">
        <x:v>1</x:v>
      </x:c>
      <x:c r="H11895" s="11" t="str">
        <x:v>{"批复金额":1478400.00,"批复期限":"1年","批复日期":"20251221"}</x:v>
      </x:c>
    </x:row>
    <x:row r="11896" ht="34.5" customHeight="1">
      <x:c r="A11896" s="11" t="str">
        <x:v>20260917</x:v>
      </x:c>
      <x:c r="B11896" s="11" t="str">
        <x:v>MOCK_EVT_0719_008</x:v>
      </x:c>
      <x:c r="C11896" s="12" t="str">
        <x:v>1</x:v>
      </x:c>
      <x:c r="D11896" s="11" t="str">
        <x:v>MOCK_CREDIT_SIGN</x:v>
      </x:c>
      <x:c r="E11896" s="11" t="str">
        <x:v>MOCK_CUST_0719</x:v>
      </x:c>
      <x:c r="F11896" s="11" t="str">
        <x:v>20251224</x:v>
      </x:c>
      <x:c r="G11896" s="12" t="str">
        <x:v>0</x:v>
      </x:c>
      <x:c r="H11896" s="11" t="str">
        <x:v>{"授信品种":"经营周转贷款","合同金额":1478400.00,"币种":"CNY","合同到期日":"20270101","合同状态":"生效","合同签约日期":"20251224"}</x:v>
      </x:c>
    </x:row>
    <x:row r="11897" ht="34.5" customHeight="1">
      <x:c r="A11897" s="11" t="str">
        <x:v>20260917</x:v>
      </x:c>
      <x:c r="B11897" s="11" t="str">
        <x:v>MOCK_EVT_0719_009</x:v>
      </x:c>
      <x:c r="C11897" s="12" t="str">
        <x:v>1</x:v>
      </x:c>
      <x:c r="D11897" s="11" t="str">
        <x:v>YWJC0005</x:v>
      </x:c>
      <x:c r="E11897" s="11" t="str">
        <x:v>MOCK_CUST_0719</x:v>
      </x:c>
      <x:c r="F11897" s="11" t="str">
        <x:v>20260101</x:v>
      </x:c>
      <x:c r="G11897" s="12" t="str">
        <x:v>0</x:v>
      </x:c>
      <x:c r="H11897" s="11" t="str">
        <x:v>{"放款金额":1315776.00,"币种":"CNY","贷款品种":"经营周转贷款","贷款到期日":"20270101","放款日期":"20260101"}</x:v>
      </x:c>
    </x:row>
    <x:row r="11898" ht="25.5" customHeight="1">
      <x:c r="A11898" s="11" t="str">
        <x:v>20260917</x:v>
      </x:c>
      <x:c r="B11898" s="11" t="str">
        <x:v>MOCK_EVT_0719_010</x:v>
      </x:c>
      <x:c r="C11898" s="12" t="str">
        <x:v>1</x:v>
      </x:c>
      <x:c r="D11898" s="11" t="str">
        <x:v>YWJC0006-1</x:v>
      </x:c>
      <x:c r="E11898" s="11" t="str">
        <x:v>MOCK_CUST_0719</x:v>
      </x:c>
      <x:c r="F11898" s="11" t="str">
        <x:v>20260327</x:v>
      </x:c>
      <x:c r="G11898" s="12" t="str">
        <x:v>0</x:v>
      </x:c>
      <x:c r="H11898" s="11" t="str">
        <x:v>{"授信品种":"经营周转贷款","还款金额":438592.00,"还款日期":"20260327"}</x:v>
      </x:c>
    </x:row>
    <x:row r="11899" ht="25.5" customHeight="1">
      <x:c r="A11899" s="11" t="str">
        <x:v>20260917</x:v>
      </x:c>
      <x:c r="B11899" s="11" t="str">
        <x:v>MOCK_EVT_0719_011</x:v>
      </x:c>
      <x:c r="C11899" s="12" t="str">
        <x:v>1</x:v>
      </x:c>
      <x:c r="D11899" s="11" t="str">
        <x:v>YWJC0006-1</x:v>
      </x:c>
      <x:c r="E11899" s="11" t="str">
        <x:v>MOCK_CUST_0719</x:v>
      </x:c>
      <x:c r="F11899" s="11" t="str">
        <x:v>20260621</x:v>
      </x:c>
      <x:c r="G11899" s="12" t="str">
        <x:v>0</x:v>
      </x:c>
      <x:c r="H11899" s="11" t="str">
        <x:v>{"授信品种":"经营周转贷款","还款金额":438592.00,"还款日期":"20260621"}</x:v>
      </x:c>
    </x:row>
    <x:row r="11900" ht="34.5" customHeight="1">
      <x:c r="A11900" s="11" t="str">
        <x:v>20260917</x:v>
      </x:c>
      <x:c r="B11900" s="11" t="str">
        <x:v>MOCK_EVT_0719_003</x:v>
      </x:c>
      <x:c r="C11900" s="12" t="str">
        <x:v>1</x:v>
      </x:c>
      <x:c r="D11900" s="11" t="str">
        <x:v>YWJC0009-2</x:v>
      </x:c>
      <x:c r="E11900" s="11" t="str">
        <x:v>MOCK_CUST_0719</x:v>
      </x:c>
      <x:c r="F11900" s="11" t="str">
        <x:v>20260816</x:v>
      </x:c>
      <x:c r="G11900" s="12" t="str">
        <x:v>0</x:v>
      </x:c>
      <x:c r="H11900" s="11" t="str">
        <x:v>{"存款产品":"单位活期存款","账户号":"00000000000000000719","存款金额":1974000.82,"经办机构":"浦江银行上海嘉定区支行","交易日期":"20260816","起息日":"20260816"}</x:v>
      </x:c>
    </x:row>
    <x:row r="11901" ht="25.5" customHeight="1">
      <x:c r="A11901" s="11" t="str">
        <x:v>20260917</x:v>
      </x:c>
      <x:c r="B11901" s="11" t="str">
        <x:v>MOCK_EVT_0719_012</x:v>
      </x:c>
      <x:c r="C11901" s="12" t="str">
        <x:v>1</x:v>
      </x:c>
      <x:c r="D11901" s="11" t="str">
        <x:v>YWJC0006-2</x:v>
      </x:c>
      <x:c r="E11901" s="11" t="str">
        <x:v>MOCK_CUST_0719</x:v>
      </x:c>
      <x:c r="F11901" s="11" t="str">
        <x:v>20260915</x:v>
      </x:c>
      <x:c r="G11901" s="12" t="str">
        <x:v>0</x:v>
      </x:c>
      <x:c r="H11901" s="11" t="str">
        <x:v>{"贷款品种":"经营周转贷款","还款金额":438592.00,"还款日期":"20260915"}</x:v>
      </x:c>
    </x:row>
    <x:row r="11902" ht="34.5" customHeight="1">
      <x:c r="A11902" s="11" t="str">
        <x:v>20260917</x:v>
      </x:c>
      <x:c r="B11902" s="11" t="str">
        <x:v>MOCK_EVT_0720_019</x:v>
      </x:c>
      <x:c r="C11902" s="12" t="str">
        <x:v>2</x:v>
      </x:c>
      <x:c r="D11902" s="11" t="str">
        <x:v>DSJ0001</x:v>
      </x:c>
      <x:c r="E11902" s="11" t="str">
        <x:v>MOCK_CUST_0720</x:v>
      </x:c>
      <x:c r="F11902" s="11" t="str">
        <x:v>20200823</x:v>
      </x:c>
      <x:c r="G11902" s="12" t="str">
        <x:v>0</x:v>
      </x:c>
      <x:c r="H11902" s="11" t="str">
        <x:v>{"工商注册机关":"宁波市鄞州区市场监督管理局","统一社会信用代码":"91330212700007203H","注册资本":4100000,"注册日期":"20200823"}</x:v>
      </x:c>
    </x:row>
    <x:row r="11903" ht="25.5" customHeight="1">
      <x:c r="A11903" s="11" t="str">
        <x:v>20260917</x:v>
      </x:c>
      <x:c r="B11903" s="11" t="str">
        <x:v>MOCK_EVT_0720_001</x:v>
      </x:c>
      <x:c r="C11903" s="12" t="str">
        <x:v>1</x:v>
      </x:c>
      <x:c r="D11903" s="11" t="str">
        <x:v>YWJC0001</x:v>
      </x:c>
      <x:c r="E11903" s="11" t="str">
        <x:v>MOCK_CUST_0720</x:v>
      </x:c>
      <x:c r="F11903" s="11" t="str">
        <x:v>20220519</x:v>
      </x:c>
      <x:c r="G11903" s="12" t="str">
        <x:v>0</x:v>
      </x:c>
      <x:c r="H11903" s="11" t="str">
        <x:v>{"客户号":"MOCK_CUST_0720","建档日期":"20220519"}</x:v>
      </x:c>
    </x:row>
    <x:row r="11904" ht="34.5" customHeight="1">
      <x:c r="A11904" s="11" t="str">
        <x:v>20260917</x:v>
      </x:c>
      <x:c r="B11904" s="11" t="str">
        <x:v>MOCK_EVT_0720_002</x:v>
      </x:c>
      <x:c r="C11904" s="12" t="str">
        <x:v>1</x:v>
      </x:c>
      <x:c r="D11904" s="11" t="str">
        <x:v>YWJC0002</x:v>
      </x:c>
      <x:c r="E11904" s="11" t="str">
        <x:v>MOCK_CUST_0720</x:v>
      </x:c>
      <x:c r="F11904" s="11" t="str">
        <x:v>20220601</x:v>
      </x:c>
      <x:c r="G11904" s="12" t="str">
        <x:v>0</x:v>
      </x:c>
      <x:c r="H11904" s="11" t="str">
        <x:v>{"账户分类":"一类户","账户号":"00000000000000000720","账户类型":"基本存款账户","开户机构":"浦江银行宁波鄞州区支行","外币账户":"0","FT账户":"0","开户日期":"20220601"}</x:v>
      </x:c>
    </x:row>
    <x:row r="11905" ht="25.5" customHeight="1">
      <x:c r="A11905" s="11" t="str">
        <x:v>20260917</x:v>
      </x:c>
      <x:c r="B11905" s="11" t="str">
        <x:v>MOCK_EVT_0720_004</x:v>
      </x:c>
      <x:c r="C11905" s="12" t="str">
        <x:v>1</x:v>
      </x:c>
      <x:c r="D11905" s="11" t="str">
        <x:v>YWJC0013</x:v>
      </x:c>
      <x:c r="E11905" s="11" t="str">
        <x:v>MOCK_CUST_0720</x:v>
      </x:c>
      <x:c r="F11905" s="11" t="str">
        <x:v>20220607</x:v>
      </x:c>
      <x:c r="G11905" s="12" t="str">
        <x:v>0</x:v>
      </x:c>
      <x:c r="H11905" s="11" t="str">
        <x:v>{"经办机构":"浦江银行宁波鄞州区支行","签约日期":"20220607"}</x:v>
      </x:c>
    </x:row>
    <x:row r="11906" ht="25.5" customHeight="1">
      <x:c r="A11906" s="11" t="str">
        <x:v>20260917</x:v>
      </x:c>
      <x:c r="B11906" s="11" t="str">
        <x:v>MOCK_EVT_0720_005</x:v>
      </x:c>
      <x:c r="C11906" s="12" t="str">
        <x:v>1</x:v>
      </x:c>
      <x:c r="D11906" s="11" t="str">
        <x:v>YWJC0014</x:v>
      </x:c>
      <x:c r="E11906" s="11" t="str">
        <x:v>MOCK_CUST_0720</x:v>
      </x:c>
      <x:c r="F11906" s="11" t="str">
        <x:v>20220609</x:v>
      </x:c>
      <x:c r="G11906" s="12" t="str">
        <x:v>0</x:v>
      </x:c>
      <x:c r="H11906" s="11" t="str">
        <x:v>{"经办机构":"浦江银行宁波鄞州区支行","签约日期":"20220609"}</x:v>
      </x:c>
    </x:row>
    <x:row r="11907" ht="34.5" customHeight="1">
      <x:c r="A11907" s="11" t="str">
        <x:v>20260917</x:v>
      </x:c>
      <x:c r="B11907" s="11" t="str">
        <x:v>MOCK_EVT_0720_006</x:v>
      </x:c>
      <x:c r="C11907" s="12" t="str">
        <x:v>1</x:v>
      </x:c>
      <x:c r="D11907" s="11" t="str">
        <x:v>YWJC0003-2</x:v>
      </x:c>
      <x:c r="E11907" s="11" t="str">
        <x:v>MOCK_CUST_0720</x:v>
      </x:c>
      <x:c r="F11907" s="11" t="str">
        <x:v>20260305</x:v>
      </x:c>
      <x:c r="G11907" s="12" t="str">
        <x:v>0</x:v>
      </x:c>
      <x:c r="H11907" s="11" t="str">
        <x:v>{"申报金额":5330000,"申报模式":"复合授信","授信发生方式":"新发生","申报机构":"浦江银行宁波鄞州区支行","申报编号":"MOCK_APP_0720","申报日期":"20260305"}</x:v>
      </x:c>
    </x:row>
    <x:row r="11908" ht="34.5" customHeight="1">
      <x:c r="A11908" s="11" t="str">
        <x:v>20260917</x:v>
      </x:c>
      <x:c r="B11908" s="11" t="str">
        <x:v>MOCK_EVT_0720_021</x:v>
      </x:c>
      <x:c r="C11908" s="12" t="str">
        <x:v>2</x:v>
      </x:c>
      <x:c r="D11908" s="11" t="str">
        <x:v>DSJ0002</x:v>
      </x:c>
      <x:c r="E11908" s="11" t="str">
        <x:v>MOCK_CUST_0720</x:v>
      </x:c>
      <x:c r="F11908" s="11" t="str">
        <x:v>20260311</x:v>
      </x:c>
      <x:c r="G11908" s="12" t="str">
        <x:v>0</x:v>
      </x:c>
      <x:c r="H11908" s="11" t="str">
        <x:v>{"变更事项":"经营地址","变更前内容":"宁波市创业园21号","变更后内容":"宁波市鄞州区首南东路140号1幢101室","日期":"20260311"}</x:v>
      </x:c>
    </x:row>
    <x:row r="11909" ht="25.5" customHeight="1">
      <x:c r="A11909" s="11" t="str">
        <x:v>20260917</x:v>
      </x:c>
      <x:c r="B11909" s="11" t="str">
        <x:v>MOCK_EVT_0720_007</x:v>
      </x:c>
      <x:c r="C11909" s="12" t="str">
        <x:v>1</x:v>
      </x:c>
      <x:c r="D11909" s="11" t="str">
        <x:v>YWJC0004-1</x:v>
      </x:c>
      <x:c r="E11909" s="11" t="str">
        <x:v>MOCK_CUST_0720</x:v>
      </x:c>
      <x:c r="F11909" s="11" t="str">
        <x:v>20260316</x:v>
      </x:c>
      <x:c r="G11909" s="12" t="str">
        <x:v>1</x:v>
      </x:c>
      <x:c r="H11909" s="11" t="str">
        <x:v>{"批复金额":3944200.00,"批复期限":"1年","批复日期":"20260316"}</x:v>
      </x:c>
    </x:row>
    <x:row r="11910" ht="34.5" customHeight="1">
      <x:c r="A11910" s="11" t="str">
        <x:v>20260917</x:v>
      </x:c>
      <x:c r="B11910" s="11" t="str">
        <x:v>MOCK_EVT_0720_008</x:v>
      </x:c>
      <x:c r="C11910" s="12" t="str">
        <x:v>1</x:v>
      </x:c>
      <x:c r="D11910" s="11" t="str">
        <x:v>MOCK_CREDIT_SIGN</x:v>
      </x:c>
      <x:c r="E11910" s="11" t="str">
        <x:v>MOCK_CUST_0720</x:v>
      </x:c>
      <x:c r="F11910" s="11" t="str">
        <x:v>20260317</x:v>
      </x:c>
      <x:c r="G11910" s="12" t="str">
        <x:v>0</x:v>
      </x:c>
      <x:c r="H11910" s="11" t="str">
        <x:v>{"授信品种":"经营周转贷款","合同金额":3944200.00,"币种":"CNY","合同到期日":"20270326","合同状态":"生效","合同签约日期":"20260317"}</x:v>
      </x:c>
    </x:row>
    <x:row r="11911" ht="34.5" customHeight="1">
      <x:c r="A11911" s="11" t="str">
        <x:v>20260917</x:v>
      </x:c>
      <x:c r="B11911" s="11" t="str">
        <x:v>MOCK_EVT_0720_009</x:v>
      </x:c>
      <x:c r="C11911" s="12" t="str">
        <x:v>1</x:v>
      </x:c>
      <x:c r="D11911" s="11" t="str">
        <x:v>YWJC0005</x:v>
      </x:c>
      <x:c r="E11911" s="11" t="str">
        <x:v>MOCK_CUST_0720</x:v>
      </x:c>
      <x:c r="F11911" s="11" t="str">
        <x:v>20260326</x:v>
      </x:c>
      <x:c r="G11911" s="12" t="str">
        <x:v>0</x:v>
      </x:c>
      <x:c r="H11911" s="11" t="str">
        <x:v>{"放款金额":2287636.00,"币种":"CNY","贷款品种":"经营周转贷款","贷款到期日":"20270326","放款日期":"20260326"}</x:v>
      </x:c>
    </x:row>
    <x:row r="11912" ht="25.5" customHeight="1">
      <x:c r="A11912" s="11" t="str">
        <x:v>20260917</x:v>
      </x:c>
      <x:c r="B11912" s="11" t="str">
        <x:v>MOCK_EVT_0720_013</x:v>
      </x:c>
      <x:c r="C11912" s="12" t="str">
        <x:v>1</x:v>
      </x:c>
      <x:c r="D11912" s="11" t="str">
        <x:v>YWJC0011</x:v>
      </x:c>
      <x:c r="E11912" s="11" t="str">
        <x:v>MOCK_CUST_0720</x:v>
      </x:c>
      <x:c r="F11912" s="11" t="str">
        <x:v>20260422</x:v>
      </x:c>
      <x:c r="G11912" s="12" t="str">
        <x:v>0</x:v>
      </x:c>
      <x:c r="H11912" s="11" t="str">
        <x:v>{"账号":"00000000000000000720","签约机构":"浦江银行宁波鄞州区支行","签约日期":"20260422"}</x:v>
      </x:c>
    </x:row>
    <x:row r="11913" ht="34.5" customHeight="1">
      <x:c r="A11913" s="11" t="str">
        <x:v>20260917</x:v>
      </x:c>
      <x:c r="B11913" s="11" t="str">
        <x:v>MOCK_EVT_0720_014</x:v>
      </x:c>
      <x:c r="C11913" s="12" t="str">
        <x:v>1</x:v>
      </x:c>
      <x:c r="D11913" s="11" t="str">
        <x:v>YWJC0012</x:v>
      </x:c>
      <x:c r="E11913" s="11" t="str">
        <x:v>MOCK_CUST_0720</x:v>
      </x:c>
      <x:c r="F11913" s="11" t="str">
        <x:v>20260510</x:v>
      </x:c>
      <x:c r="G11913" s="12" t="str">
        <x:v>0</x:v>
      </x:c>
      <x:c r="H11913" s="11" t="str">
        <x:v>{"代发金额":346500.36,"代发人数":28,"账户号":"00000000000000000720","代发机构":"浦江银行宁波鄞州区支行","代发日期":"20260510"}</x:v>
      </x:c>
    </x:row>
    <x:row r="11914" ht="25.5" customHeight="1">
      <x:c r="A11914" s="11" t="str">
        <x:v>20260917</x:v>
      </x:c>
      <x:c r="B11914" s="11" t="str">
        <x:v>MOCK_EVT_0720_010</x:v>
      </x:c>
      <x:c r="C11914" s="12" t="str">
        <x:v>1</x:v>
      </x:c>
      <x:c r="D11914" s="11" t="str">
        <x:v>YWJC0006-1</x:v>
      </x:c>
      <x:c r="E11914" s="11" t="str">
        <x:v>MOCK_CUST_0720</x:v>
      </x:c>
      <x:c r="F11914" s="11" t="str">
        <x:v>20260514</x:v>
      </x:c>
      <x:c r="G11914" s="12" t="str">
        <x:v>0</x:v>
      </x:c>
      <x:c r="H11914" s="11" t="str">
        <x:v>{"授信品种":"经营周转贷款","还款金额":457527.20,"还款日期":"20260514"}</x:v>
      </x:c>
    </x:row>
    <x:row r="11915" ht="34.5" customHeight="1">
      <x:c r="A11915" s="11" t="str">
        <x:v>20260917</x:v>
      </x:c>
      <x:c r="B11915" s="11" t="str">
        <x:v>MOCK_EVT_0720_015</x:v>
      </x:c>
      <x:c r="C11915" s="12" t="str">
        <x:v>1</x:v>
      </x:c>
      <x:c r="D11915" s="11" t="str">
        <x:v>YWJC0012</x:v>
      </x:c>
      <x:c r="E11915" s="11" t="str">
        <x:v>MOCK_CUST_0720</x:v>
      </x:c>
      <x:c r="F11915" s="11" t="str">
        <x:v>20260610</x:v>
      </x:c>
      <x:c r="G11915" s="12" t="str">
        <x:v>0</x:v>
      </x:c>
      <x:c r="H11915" s="11" t="str">
        <x:v>{"代发金额":350000.64,"代发人数":28,"账户号":"00000000000000000720","代发机构":"浦江银行宁波鄞州区支行","代发日期":"20260610"}</x:v>
      </x:c>
    </x:row>
    <x:row r="11916" ht="25.5" customHeight="1">
      <x:c r="A11916" s="11" t="str">
        <x:v>20260917</x:v>
      </x:c>
      <x:c r="B11916" s="11" t="str">
        <x:v>MOCK_EVT_0720_011</x:v>
      </x:c>
      <x:c r="C11916" s="12" t="str">
        <x:v>1</x:v>
      </x:c>
      <x:c r="D11916" s="11" t="str">
        <x:v>YWJC0006-1</x:v>
      </x:c>
      <x:c r="E11916" s="11" t="str">
        <x:v>MOCK_CUST_0720</x:v>
      </x:c>
      <x:c r="F11916" s="11" t="str">
        <x:v>20260702</x:v>
      </x:c>
      <x:c r="G11916" s="12" t="str">
        <x:v>0</x:v>
      </x:c>
      <x:c r="H11916" s="11" t="str">
        <x:v>{"授信品种":"经营周转贷款","还款金额":457527.20,"还款日期":"20260702"}</x:v>
      </x:c>
    </x:row>
    <x:row r="11917" ht="34.5" customHeight="1">
      <x:c r="A11917" s="11" t="str">
        <x:v>20260917</x:v>
      </x:c>
      <x:c r="B11917" s="11" t="str">
        <x:v>MOCK_EVT_0720_016</x:v>
      </x:c>
      <x:c r="C11917" s="12" t="str">
        <x:v>1</x:v>
      </x:c>
      <x:c r="D11917" s="11" t="str">
        <x:v>YWJC0012</x:v>
      </x:c>
      <x:c r="E11917" s="11" t="str">
        <x:v>MOCK_CUST_0720</x:v>
      </x:c>
      <x:c r="F11917" s="11" t="str">
        <x:v>20260710</x:v>
      </x:c>
      <x:c r="G11917" s="12" t="str">
        <x:v>0</x:v>
      </x:c>
      <x:c r="H11917" s="11" t="str">
        <x:v>{"代发金额":406000.82,"代发人数":28,"账户号":"00000000000000000720","代发机构":"浦江银行宁波鄞州区支行","代发日期":"20260710"}</x:v>
      </x:c>
    </x:row>
    <x:row r="11918" ht="25.5" customHeight="1">
      <x:c r="A11918" s="11" t="str">
        <x:v>20260917</x:v>
      </x:c>
      <x:c r="B11918" s="11" t="str">
        <x:v>MOCK_EVT_0720_020</x:v>
      </x:c>
      <x:c r="C11918" s="12" t="str">
        <x:v>2</x:v>
      </x:c>
      <x:c r="D11918" s="11" t="str">
        <x:v>DSJ0003-1</x:v>
      </x:c>
      <x:c r="E11918" s="11" t="str">
        <x:v>MOCK_CUST_0720</x:v>
      </x:c>
      <x:c r="F11918" s="11" t="str">
        <x:v>20260713</x:v>
      </x:c>
      <x:c r="G11918" s="12" t="str">
        <x:v>0</x:v>
      </x:c>
      <x:c r="H11918" s="11" t="str">
        <x:v>{"轮次":"C","投资方":"嘉禾产业投资01","投融资金额":3198000.00,"日期":"20260713"}</x:v>
      </x:c>
    </x:row>
    <x:row r="11919" ht="34.5" customHeight="1">
      <x:c r="A11919" s="11" t="str">
        <x:v>20260917</x:v>
      </x:c>
      <x:c r="B11919" s="11" t="str">
        <x:v>MOCK_EVT_0720_003</x:v>
      </x:c>
      <x:c r="C11919" s="12" t="str">
        <x:v>1</x:v>
      </x:c>
      <x:c r="D11919" s="11" t="str">
        <x:v>YWJC0009-2</x:v>
      </x:c>
      <x:c r="E11919" s="11" t="str">
        <x:v>MOCK_CUST_0720</x:v>
      </x:c>
      <x:c r="F11919" s="11" t="str">
        <x:v>20260718</x:v>
      </x:c>
      <x:c r="G11919" s="12" t="str">
        <x:v>0</x:v>
      </x:c>
      <x:c r="H11919" s="11" t="str">
        <x:v>{"存款产品":"单位活期存款","账户号":"00000000000000000720","存款金额":492000.32,"经办机构":"浦江银行宁波鄞州区支行","交易日期":"20260718","起息日":"20260718"}</x:v>
      </x:c>
    </x:row>
    <x:row r="11920" ht="34.5" customHeight="1">
      <x:c r="A11920" s="11" t="str">
        <x:v>20260917</x:v>
      </x:c>
      <x:c r="B11920" s="11" t="str">
        <x:v>MOCK_EVT_0720_017</x:v>
      </x:c>
      <x:c r="C11920" s="12" t="str">
        <x:v>1</x:v>
      </x:c>
      <x:c r="D11920" s="11" t="str">
        <x:v>YWJC0012</x:v>
      </x:c>
      <x:c r="E11920" s="11" t="str">
        <x:v>MOCK_CUST_0720</x:v>
      </x:c>
      <x:c r="F11920" s="11" t="str">
        <x:v>20260810</x:v>
      </x:c>
      <x:c r="G11920" s="12" t="str">
        <x:v>0</x:v>
      </x:c>
      <x:c r="H11920" s="11" t="str">
        <x:v>{"代发金额":374500.74,"代发人数":28,"账户号":"00000000000000000720","代发机构":"浦江银行宁波鄞州区支行","代发日期":"20260810"}</x:v>
      </x:c>
    </x:row>
    <x:row r="11921" ht="25.5" customHeight="1">
      <x:c r="A11921" s="11" t="str">
        <x:v>20260917</x:v>
      </x:c>
      <x:c r="B11921" s="11" t="str">
        <x:v>MOCK_EVT_0720_012</x:v>
      </x:c>
      <x:c r="C11921" s="12" t="str">
        <x:v>1</x:v>
      </x:c>
      <x:c r="D11921" s="11" t="str">
        <x:v>YWJC0006-1</x:v>
      </x:c>
      <x:c r="E11921" s="11" t="str">
        <x:v>MOCK_CUST_0720</x:v>
      </x:c>
      <x:c r="F11921" s="11" t="str">
        <x:v>20260821</x:v>
      </x:c>
      <x:c r="G11921" s="12" t="str">
        <x:v>0</x:v>
      </x:c>
      <x:c r="H11921" s="11" t="str">
        <x:v>{"授信品种":"经营周转贷款","还款金额":457527.20,"还款日期":"20260821"}</x:v>
      </x:c>
    </x:row>
    <x:row r="11922" ht="34.5" customHeight="1">
      <x:c r="A11922" s="11" t="str">
        <x:v>20260917</x:v>
      </x:c>
      <x:c r="B11922" s="11" t="str">
        <x:v>MOCK_EVT_0720_018</x:v>
      </x:c>
      <x:c r="C11922" s="12" t="str">
        <x:v>1</x:v>
      </x:c>
      <x:c r="D11922" s="11" t="str">
        <x:v>YWJC0012</x:v>
      </x:c>
      <x:c r="E11922" s="11" t="str">
        <x:v>MOCK_CUST_0720</x:v>
      </x:c>
      <x:c r="F11922" s="11" t="str">
        <x:v>20260910</x:v>
      </x:c>
      <x:c r="G11922" s="12" t="str">
        <x:v>0</x:v>
      </x:c>
      <x:c r="H11922" s="11" t="str">
        <x:v>{"代发金额":339500.31,"代发人数":28,"账户号":"00000000000000000720","代发机构":"浦江银行宁波鄞州区支行","代发日期":"20260910"}</x:v>
      </x:c>
    </x:row>
    <x:row r="11923" ht="34.5" customHeight="1">
      <x:c r="A11923" s="11" t="str">
        <x:v>20260917</x:v>
      </x:c>
      <x:c r="B11923" s="11" t="str">
        <x:v>MOCK_EVT_0721_013</x:v>
      </x:c>
      <x:c r="C11923" s="12" t="str">
        <x:v>2</x:v>
      </x:c>
      <x:c r="D11923" s="11" t="str">
        <x:v>DSJ0001</x:v>
      </x:c>
      <x:c r="E11923" s="11" t="str">
        <x:v>MOCK_CUST_0721</x:v>
      </x:c>
      <x:c r="F11923" s="11" t="str">
        <x:v>20180527</x:v>
      </x:c>
      <x:c r="G11923" s="12" t="str">
        <x:v>0</x:v>
      </x:c>
      <x:c r="H11923" s="11" t="str">
        <x:v>{"工商注册机关":"杭州市滨江区市场监督管理局","统一社会信用代码":"91330108700007211E","注册资本":93500000,"注册日期":"20180527"}</x:v>
      </x:c>
    </x:row>
    <x:row r="11924" ht="25.5" customHeight="1">
      <x:c r="A11924" s="11" t="str">
        <x:v>20260917</x:v>
      </x:c>
      <x:c r="B11924" s="11" t="str">
        <x:v>MOCK_EVT_0721_001</x:v>
      </x:c>
      <x:c r="C11924" s="12" t="str">
        <x:v>1</x:v>
      </x:c>
      <x:c r="D11924" s="11" t="str">
        <x:v>YWJC0001</x:v>
      </x:c>
      <x:c r="E11924" s="11" t="str">
        <x:v>MOCK_CUST_0721</x:v>
      </x:c>
      <x:c r="F11924" s="11" t="str">
        <x:v>20250607</x:v>
      </x:c>
      <x:c r="G11924" s="12" t="str">
        <x:v>0</x:v>
      </x:c>
      <x:c r="H11924" s="11" t="str">
        <x:v>{"客户号":"MOCK_CUST_0721","建档日期":"20250607"}</x:v>
      </x:c>
    </x:row>
    <x:row r="11925" ht="34.5" customHeight="1">
      <x:c r="A11925" s="11" t="str">
        <x:v>20260917</x:v>
      </x:c>
      <x:c r="B11925" s="11" t="str">
        <x:v>MOCK_EVT_0721_002</x:v>
      </x:c>
      <x:c r="C11925" s="12" t="str">
        <x:v>1</x:v>
      </x:c>
      <x:c r="D11925" s="11" t="str">
        <x:v>YWJC0002</x:v>
      </x:c>
      <x:c r="E11925" s="11" t="str">
        <x:v>MOCK_CUST_0721</x:v>
      </x:c>
      <x:c r="F11925" s="11" t="str">
        <x:v>20250608</x:v>
      </x:c>
      <x:c r="G11925" s="12" t="str">
        <x:v>0</x:v>
      </x:c>
      <x:c r="H11925" s="11" t="str">
        <x:v>{"账户分类":"一类户","账户号":"00000000000000000721","账户类型":"基本存款账户","开户机构":"浦江银行杭州滨江区支行","外币账户":"0","FT账户":"0","开户日期":"20250608"}</x:v>
      </x:c>
    </x:row>
    <x:row r="11926" ht="25.5" customHeight="1">
      <x:c r="A11926" s="11" t="str">
        <x:v>20260917</x:v>
      </x:c>
      <x:c r="B11926" s="11" t="str">
        <x:v>MOCK_EVT_0721_004</x:v>
      </x:c>
      <x:c r="C11926" s="12" t="str">
        <x:v>1</x:v>
      </x:c>
      <x:c r="D11926" s="11" t="str">
        <x:v>YWJC0013</x:v>
      </x:c>
      <x:c r="E11926" s="11" t="str">
        <x:v>MOCK_CUST_0721</x:v>
      </x:c>
      <x:c r="F11926" s="11" t="str">
        <x:v>20250611</x:v>
      </x:c>
      <x:c r="G11926" s="12" t="str">
        <x:v>0</x:v>
      </x:c>
      <x:c r="H11926" s="11" t="str">
        <x:v>{"经办机构":"浦江银行杭州滨江区支行","签约日期":"20250611"}</x:v>
      </x:c>
    </x:row>
    <x:row r="11927" ht="25.5" customHeight="1">
      <x:c r="A11927" s="11" t="str">
        <x:v>20260917</x:v>
      </x:c>
      <x:c r="B11927" s="11" t="str">
        <x:v>MOCK_EVT_0721_005</x:v>
      </x:c>
      <x:c r="C11927" s="12" t="str">
        <x:v>1</x:v>
      </x:c>
      <x:c r="D11927" s="11" t="str">
        <x:v>YWJC0014</x:v>
      </x:c>
      <x:c r="E11927" s="11" t="str">
        <x:v>MOCK_CUST_0721</x:v>
      </x:c>
      <x:c r="F11927" s="11" t="str">
        <x:v>20250613</x:v>
      </x:c>
      <x:c r="G11927" s="12" t="str">
        <x:v>0</x:v>
      </x:c>
      <x:c r="H11927" s="11" t="str">
        <x:v>{"经办机构":"浦江银行杭州滨江区支行","签约日期":"20250613"}</x:v>
      </x:c>
    </x:row>
    <x:row r="11928" ht="25.5" customHeight="1">
      <x:c r="A11928" s="11" t="str">
        <x:v>20260917</x:v>
      </x:c>
      <x:c r="B11928" s="11" t="str">
        <x:v>MOCK_EVT_0721_006</x:v>
      </x:c>
      <x:c r="C11928" s="12" t="str">
        <x:v>1</x:v>
      </x:c>
      <x:c r="D11928" s="11" t="str">
        <x:v>YWJC0016</x:v>
      </x:c>
      <x:c r="E11928" s="11" t="str">
        <x:v>MOCK_CUST_0721</x:v>
      </x:c>
      <x:c r="F11928" s="11" t="str">
        <x:v>20250614</x:v>
      </x:c>
      <x:c r="G11928" s="12" t="str">
        <x:v>0</x:v>
      </x:c>
      <x:c r="H11928" s="11" t="str">
        <x:v>{"经办机构":"","签约日期":"20250614"}</x:v>
      </x:c>
    </x:row>
    <x:row r="11929" ht="34.5" customHeight="1">
      <x:c r="A11929" s="11" t="str">
        <x:v>20260917</x:v>
      </x:c>
      <x:c r="B11929" s="11" t="str">
        <x:v>MOCK_EVT_0721_007</x:v>
      </x:c>
      <x:c r="C11929" s="12" t="str">
        <x:v>1</x:v>
      </x:c>
      <x:c r="D11929" s="11" t="str">
        <x:v>YWJC0003-1</x:v>
      </x:c>
      <x:c r="E11929" s="11" t="str">
        <x:v>MOCK_CUST_0721</x:v>
      </x:c>
      <x:c r="F11929" s="11" t="str">
        <x:v>20260219</x:v>
      </x:c>
      <x:c r="G11929" s="12" t="str">
        <x:v>0</x:v>
      </x:c>
      <x:c r="H11929" s="11" t="str">
        <x:v>{"申报金额":168300000,"申报模式":"单笔单批","授信发生方式":"新发生","申报机构":"浦江银行杭州滨江区支行","申报编号":"MOCK_APP_0721","授信品种":"流动资金贷款","申报日期":"20260219"}</x:v>
      </x:c>
    </x:row>
    <x:row r="11930" ht="25.5" customHeight="1">
      <x:c r="A11930" s="11" t="str">
        <x:v>20260917</x:v>
      </x:c>
      <x:c r="B11930" s="11" t="str">
        <x:v>MOCK_EVT_0721_008</x:v>
      </x:c>
      <x:c r="C11930" s="12" t="str">
        <x:v>1</x:v>
      </x:c>
      <x:c r="D11930" s="11" t="str">
        <x:v>YWJC0004-1</x:v>
      </x:c>
      <x:c r="E11930" s="11" t="str">
        <x:v>MOCK_CUST_0721</x:v>
      </x:c>
      <x:c r="F11930" s="11" t="str">
        <x:v>20260314</x:v>
      </x:c>
      <x:c r="G11930" s="12" t="str">
        <x:v>1</x:v>
      </x:c>
      <x:c r="H11930" s="11" t="str">
        <x:v>{"批复金额":126225000.00,"批复期限":"1年","批复日期":"20260314"}</x:v>
      </x:c>
    </x:row>
    <x:row r="11931" ht="34.5" customHeight="1">
      <x:c r="A11931" s="11" t="str">
        <x:v>20260917</x:v>
      </x:c>
      <x:c r="B11931" s="11" t="str">
        <x:v>MOCK_EVT_0721_009</x:v>
      </x:c>
      <x:c r="C11931" s="12" t="str">
        <x:v>1</x:v>
      </x:c>
      <x:c r="D11931" s="11" t="str">
        <x:v>MOCK_CREDIT_SIGN</x:v>
      </x:c>
      <x:c r="E11931" s="11" t="str">
        <x:v>MOCK_CUST_0721</x:v>
      </x:c>
      <x:c r="F11931" s="11" t="str">
        <x:v>20260320</x:v>
      </x:c>
      <x:c r="G11931" s="12" t="str">
        <x:v>0</x:v>
      </x:c>
      <x:c r="H11931" s="11" t="str">
        <x:v>{"授信品种":"流动资金贷款","合同金额":126225000.00,"币种":"CNY","合同到期日":"20270330","合同状态":"生效","合同签约日期":"20260320"}</x:v>
      </x:c>
    </x:row>
    <x:row r="11932" ht="34.5" customHeight="1">
      <x:c r="A11932" s="11" t="str">
        <x:v>20260917</x:v>
      </x:c>
      <x:c r="B11932" s="11" t="str">
        <x:v>MOCK_EVT_0721_010</x:v>
      </x:c>
      <x:c r="C11932" s="12" t="str">
        <x:v>1</x:v>
      </x:c>
      <x:c r="D11932" s="11" t="str">
        <x:v>YWJC0005</x:v>
      </x:c>
      <x:c r="E11932" s="11" t="str">
        <x:v>MOCK_CUST_0721</x:v>
      </x:c>
      <x:c r="F11932" s="11" t="str">
        <x:v>20260330</x:v>
      </x:c>
      <x:c r="G11932" s="12" t="str">
        <x:v>0</x:v>
      </x:c>
      <x:c r="H11932" s="11" t="str">
        <x:v>{"放款金额":98455500.00,"币种":"CNY","贷款品种":"流动资金贷款","贷款到期日":"20270330","放款日期":"20260330"}</x:v>
      </x:c>
    </x:row>
    <x:row r="11933" ht="25.5" customHeight="1">
      <x:c r="A11933" s="11" t="str">
        <x:v>20260917</x:v>
      </x:c>
      <x:c r="B11933" s="11" t="str">
        <x:v>MOCK_EVT_0721_011</x:v>
      </x:c>
      <x:c r="C11933" s="12" t="str">
        <x:v>1</x:v>
      </x:c>
      <x:c r="D11933" s="11" t="str">
        <x:v>YWJC0006-1</x:v>
      </x:c>
      <x:c r="E11933" s="11" t="str">
        <x:v>MOCK_CUST_0721</x:v>
      </x:c>
      <x:c r="F11933" s="11" t="str">
        <x:v>20260609</x:v>
      </x:c>
      <x:c r="G11933" s="12" t="str">
        <x:v>0</x:v>
      </x:c>
      <x:c r="H11933" s="11" t="str">
        <x:v>{"授信品种":"流动资金贷款","还款金额":19198822.50,"还款日期":"20260609"}</x:v>
      </x:c>
    </x:row>
    <x:row r="11934" ht="34.5" customHeight="1">
      <x:c r="A11934" s="11" t="str">
        <x:v>20260917</x:v>
      </x:c>
      <x:c r="B11934" s="11" t="str">
        <x:v>MOCK_EVT_0721_003</x:v>
      </x:c>
      <x:c r="C11934" s="12" t="str">
        <x:v>1</x:v>
      </x:c>
      <x:c r="D11934" s="11" t="str">
        <x:v>YWJC0009-2</x:v>
      </x:c>
      <x:c r="E11934" s="11" t="str">
        <x:v>MOCK_CUST_0721</x:v>
      </x:c>
      <x:c r="F11934" s="11" t="str">
        <x:v>20260804</x:v>
      </x:c>
      <x:c r="G11934" s="12" t="str">
        <x:v>0</x:v>
      </x:c>
      <x:c r="H11934" s="11" t="str">
        <x:v>{"存款产品":"单位活期存款","账户号":"00000000000000000721","存款金额":2805000.85,"经办机构":"浦江银行杭州滨江区支行","交易日期":"20260804","起息日":"20260804"}</x:v>
      </x:c>
    </x:row>
    <x:row r="11935" ht="25.5" customHeight="1">
      <x:c r="A11935" s="11" t="str">
        <x:v>20260917</x:v>
      </x:c>
      <x:c r="B11935" s="11" t="str">
        <x:v>MOCK_EVT_0721_015</x:v>
      </x:c>
      <x:c r="C11935" s="12" t="str">
        <x:v>2</x:v>
      </x:c>
      <x:c r="D11935" s="11" t="str">
        <x:v>DSJ0003-1</x:v>
      </x:c>
      <x:c r="E11935" s="11" t="str">
        <x:v>MOCK_CUST_0721</x:v>
      </x:c>
      <x:c r="F11935" s="11" t="str">
        <x:v>20260813</x:v>
      </x:c>
      <x:c r="G11935" s="12" t="str">
        <x:v>0</x:v>
      </x:c>
      <x:c r="H11935" s="11" t="str">
        <x:v>{"轮次":"A","投资方":"嘉禾产业投资02","投融资金额":31790000.00,"日期":"20260813"}</x:v>
      </x:c>
    </x:row>
    <x:row r="11936" ht="34.5" customHeight="1">
      <x:c r="A11936" s="11" t="str">
        <x:v>20260917</x:v>
      </x:c>
      <x:c r="B11936" s="11" t="str">
        <x:v>MOCK_EVT_0721_014</x:v>
      </x:c>
      <x:c r="C11936" s="12" t="str">
        <x:v>2</x:v>
      </x:c>
      <x:c r="D11936" s="11" t="str">
        <x:v>DSJ0002</x:v>
      </x:c>
      <x:c r="E11936" s="11" t="str">
        <x:v>MOCK_CUST_0721</x:v>
      </x:c>
      <x:c r="F11936" s="11" t="str">
        <x:v>20260814</x:v>
      </x:c>
      <x:c r="G11936" s="12" t="str">
        <x:v>0</x:v>
      </x:c>
      <x:c r="H11936" s="11" t="str">
        <x:v>{"变更事项":"经营地址","变更前内容":"杭州市创业园22号","变更后内容":"杭州市滨江区江陵路801号2幢102室","日期":"20260814"}</x:v>
      </x:c>
    </x:row>
    <x:row r="11937" ht="25.5" customHeight="1">
      <x:c r="A11937" s="11" t="str">
        <x:v>20260917</x:v>
      </x:c>
      <x:c r="B11937" s="11" t="str">
        <x:v>MOCK_EVT_0721_012</x:v>
      </x:c>
      <x:c r="C11937" s="12" t="str">
        <x:v>1</x:v>
      </x:c>
      <x:c r="D11937" s="11" t="str">
        <x:v>YWJC0006-1</x:v>
      </x:c>
      <x:c r="E11937" s="11" t="str">
        <x:v>MOCK_CUST_0721</x:v>
      </x:c>
      <x:c r="F11937" s="11" t="str">
        <x:v>20260819</x:v>
      </x:c>
      <x:c r="G11937" s="12" t="str">
        <x:v>0</x:v>
      </x:c>
      <x:c r="H11937" s="11" t="str">
        <x:v>{"授信品种":"流动资金贷款","还款金额":19198822.50,"还款日期":"20260819"}</x:v>
      </x:c>
    </x:row>
    <x:row r="11938" ht="34.5" customHeight="1">
      <x:c r="A11938" s="11" t="str">
        <x:v>20260917</x:v>
      </x:c>
      <x:c r="B11938" s="11" t="str">
        <x:v>MOCK_EVT_0722_007</x:v>
      </x:c>
      <x:c r="C11938" s="12" t="str">
        <x:v>2</x:v>
      </x:c>
      <x:c r="D11938" s="11" t="str">
        <x:v>DSJ0001</x:v>
      </x:c>
      <x:c r="E11938" s="11" t="str">
        <x:v>MOCK_CUST_0722</x:v>
      </x:c>
      <x:c r="F11938" s="11" t="str">
        <x:v>20200903</x:v>
      </x:c>
      <x:c r="G11938" s="12" t="str">
        <x:v>0</x:v>
      </x:c>
      <x:c r="H11938" s="11" t="str">
        <x:v>{"工商注册机关":"上海市闵行区市场监督管理局","统一社会信用代码":"9131011270000722XN","注册资本":4300000,"注册日期":"20200903"}</x:v>
      </x:c>
    </x:row>
    <x:row r="11939" ht="25.5" customHeight="1">
      <x:c r="A11939" s="11" t="str">
        <x:v>20260917</x:v>
      </x:c>
      <x:c r="B11939" s="11" t="str">
        <x:v>MOCK_EVT_0722_001</x:v>
      </x:c>
      <x:c r="C11939" s="12" t="str">
        <x:v>1</x:v>
      </x:c>
      <x:c r="D11939" s="11" t="str">
        <x:v>YWJC0001</x:v>
      </x:c>
      <x:c r="E11939" s="11" t="str">
        <x:v>MOCK_CUST_0722</x:v>
      </x:c>
      <x:c r="F11939" s="11" t="str">
        <x:v>20250422</x:v>
      </x:c>
      <x:c r="G11939" s="12" t="str">
        <x:v>0</x:v>
      </x:c>
      <x:c r="H11939" s="11" t="str">
        <x:v>{"客户号":"MOCK_CUST_0722","建档日期":"20250422"}</x:v>
      </x:c>
    </x:row>
    <x:row r="11940" ht="34.5" customHeight="1">
      <x:c r="A11940" s="11" t="str">
        <x:v>20260917</x:v>
      </x:c>
      <x:c r="B11940" s="11" t="str">
        <x:v>MOCK_EVT_0722_002</x:v>
      </x:c>
      <x:c r="C11940" s="12" t="str">
        <x:v>1</x:v>
      </x:c>
      <x:c r="D11940" s="11" t="str">
        <x:v>YWJC0002</x:v>
      </x:c>
      <x:c r="E11940" s="11" t="str">
        <x:v>MOCK_CUST_0722</x:v>
      </x:c>
      <x:c r="F11940" s="11" t="str">
        <x:v>20250502</x:v>
      </x:c>
      <x:c r="G11940" s="12" t="str">
        <x:v>0</x:v>
      </x:c>
      <x:c r="H11940" s="11" t="str">
        <x:v>{"账户分类":"一类户","账户号":"00000000000000000722","账户类型":"基本存款账户","开户机构":"浦江银行上海闵行区支行","外币账户":"0","FT账户":"0","开户日期":"20250502"}</x:v>
      </x:c>
    </x:row>
    <x:row r="11941" ht="25.5" customHeight="1">
      <x:c r="A11941" s="11" t="str">
        <x:v>20260917</x:v>
      </x:c>
      <x:c r="B11941" s="11" t="str">
        <x:v>MOCK_EVT_0722_004</x:v>
      </x:c>
      <x:c r="C11941" s="12" t="str">
        <x:v>1</x:v>
      </x:c>
      <x:c r="D11941" s="11" t="str">
        <x:v>YWJC0015</x:v>
      </x:c>
      <x:c r="E11941" s="11" t="str">
        <x:v>MOCK_CUST_0722</x:v>
      </x:c>
      <x:c r="F11941" s="11" t="str">
        <x:v>20250510</x:v>
      </x:c>
      <x:c r="G11941" s="12" t="str">
        <x:v>0</x:v>
      </x:c>
      <x:c r="H11941" s="11" t="str">
        <x:v>{"经办机构":"浦江银行上海闵行区支行","签约日期":"20250510"}</x:v>
      </x:c>
    </x:row>
    <x:row r="11942" ht="34.5" customHeight="1">
      <x:c r="A11942" s="11" t="str">
        <x:v>20260917</x:v>
      </x:c>
      <x:c r="B11942" s="11" t="str">
        <x:v>MOCK_EVT_0722_005</x:v>
      </x:c>
      <x:c r="C11942" s="12" t="str">
        <x:v>1</x:v>
      </x:c>
      <x:c r="D11942" s="11" t="str">
        <x:v>YWJC0002</x:v>
      </x:c>
      <x:c r="E11942" s="11" t="str">
        <x:v>MOCK_CUST_0722</x:v>
      </x:c>
      <x:c r="F11942" s="11" t="str">
        <x:v>20250517</x:v>
      </x:c>
      <x:c r="G11942" s="12" t="str">
        <x:v>0</x:v>
      </x:c>
      <x:c r="H11942" s="11" t="str">
        <x:v>{"账户分类":"一类户","账户号":"00000000000000100722","账户类型":"基本存款账户","开户机构":"浦江银行上海闵行区支行","外币账户":"0","FT账户":"0","开户日期":"20250517"}</x:v>
      </x:c>
    </x:row>
    <x:row r="11943" ht="34.5" customHeight="1">
      <x:c r="A11943" s="11" t="str">
        <x:v>20260917</x:v>
      </x:c>
      <x:c r="B11943" s="11" t="str">
        <x:v>MOCK_EVT_0722_008</x:v>
      </x:c>
      <x:c r="C11943" s="12" t="str">
        <x:v>2</x:v>
      </x:c>
      <x:c r="D11943" s="11" t="str">
        <x:v>DSJ0006</x:v>
      </x:c>
      <x:c r="E11943" s="11" t="str">
        <x:v>MOCK_CUST_0722</x:v>
      </x:c>
      <x:c r="F11943" s="11" t="str">
        <x:v>20260516</x:v>
      </x:c>
      <x:c r="G11943" s="12" t="str">
        <x:v>0</x:v>
      </x:c>
      <x:c r="H11943" s="11" t="str">
        <x:v>{"舆情标题":"上海澄原精密制造铭有限公司新增生产线投入运营","媒体名称":"企业财经资讯","舆情等级":"一般","舆情属性":"正面","日期":"20260516"}</x:v>
      </x:c>
    </x:row>
    <x:row r="11944" ht="34.5" customHeight="1">
      <x:c r="A11944" s="11" t="str">
        <x:v>20260917</x:v>
      </x:c>
      <x:c r="B11944" s="11" t="str">
        <x:v>MOCK_EVT_0722_003</x:v>
      </x:c>
      <x:c r="C11944" s="12" t="str">
        <x:v>1</x:v>
      </x:c>
      <x:c r="D11944" s="11" t="str">
        <x:v>YWJC0009-2</x:v>
      </x:c>
      <x:c r="E11944" s="11" t="str">
        <x:v>MOCK_CUST_0722</x:v>
      </x:c>
      <x:c r="F11944" s="11" t="str">
        <x:v>20260814</x:v>
      </x:c>
      <x:c r="G11944" s="12" t="str">
        <x:v>0</x:v>
      </x:c>
      <x:c r="H11944" s="11" t="str">
        <x:v>{"存款产品":"单位活期存款","账户号":"00000000000000000722","存款金额":2795000.96,"经办机构":"浦江银行上海闵行区支行","交易日期":"20260814","起息日":"20260814"}</x:v>
      </x:c>
    </x:row>
    <x:row r="11945" ht="25.5" customHeight="1">
      <x:c r="A11945" s="11" t="str">
        <x:v>20260917</x:v>
      </x:c>
      <x:c r="B11945" s="11" t="str">
        <x:v>MOCK_EVT_0722_006</x:v>
      </x:c>
      <x:c r="C11945" s="12" t="str">
        <x:v>1</x:v>
      </x:c>
      <x:c r="D11945" s="11" t="str">
        <x:v>YWJC0008</x:v>
      </x:c>
      <x:c r="E11945" s="11" t="str">
        <x:v>MOCK_CUST_0722</x:v>
      </x:c>
      <x:c r="F11945" s="11" t="str">
        <x:v>20260828</x:v>
      </x:c>
      <x:c r="G11945" s="12" t="str">
        <x:v>0</x:v>
      </x:c>
      <x:c r="H11945" s="11" t="str">
        <x:v>{"销户经办机构":"浦江银行上海闵行区支行","账户号":"00000000000000100722","销户日期":"20260828"}</x:v>
      </x:c>
    </x:row>
    <x:row r="11946" ht="34.5" customHeight="1">
      <x:c r="A11946" s="11" t="str">
        <x:v>20260917</x:v>
      </x:c>
      <x:c r="B11946" s="11" t="str">
        <x:v>MOCK_EVT_0723_015</x:v>
      </x:c>
      <x:c r="C11946" s="12" t="str">
        <x:v>2</x:v>
      </x:c>
      <x:c r="D11946" s="11" t="str">
        <x:v>DSJ0001</x:v>
      </x:c>
      <x:c r="E11946" s="11" t="str">
        <x:v>MOCK_CUST_0723</x:v>
      </x:c>
      <x:c r="F11946" s="11" t="str">
        <x:v>20080815</x:v>
      </x:c>
      <x:c r="G11946" s="12" t="str">
        <x:v>0</x:v>
      </x:c>
      <x:c r="H11946" s="11" t="str">
        <x:v>{"工商注册机关":"上海市浦东新区市场监督管理局","统一社会信用代码":"913101157000072382","注册资本":1900000,"注册日期":"20080815"}</x:v>
      </x:c>
    </x:row>
    <x:row r="11947" ht="25.5" customHeight="1">
      <x:c r="A11947" s="11" t="str">
        <x:v>20260917</x:v>
      </x:c>
      <x:c r="B11947" s="11" t="str">
        <x:v>MOCK_EVT_0723_001</x:v>
      </x:c>
      <x:c r="C11947" s="12" t="str">
        <x:v>1</x:v>
      </x:c>
      <x:c r="D11947" s="11" t="str">
        <x:v>YWJC0001</x:v>
      </x:c>
      <x:c r="E11947" s="11" t="str">
        <x:v>MOCK_CUST_0723</x:v>
      </x:c>
      <x:c r="F11947" s="11" t="str">
        <x:v>20221224</x:v>
      </x:c>
      <x:c r="G11947" s="12" t="str">
        <x:v>0</x:v>
      </x:c>
      <x:c r="H11947" s="11" t="str">
        <x:v>{"客户号":"MOCK_CUST_0723","建档日期":"20221224"}</x:v>
      </x:c>
    </x:row>
    <x:row r="11948" ht="34.5" customHeight="1">
      <x:c r="A11948" s="11" t="str">
        <x:v>20260917</x:v>
      </x:c>
      <x:c r="B11948" s="11" t="str">
        <x:v>MOCK_EVT_0723_002</x:v>
      </x:c>
      <x:c r="C11948" s="12" t="str">
        <x:v>1</x:v>
      </x:c>
      <x:c r="D11948" s="11" t="str">
        <x:v>YWJC0002</x:v>
      </x:c>
      <x:c r="E11948" s="11" t="str">
        <x:v>MOCK_CUST_0723</x:v>
      </x:c>
      <x:c r="F11948" s="11" t="str">
        <x:v>20230101</x:v>
      </x:c>
      <x:c r="G11948" s="12" t="str">
        <x:v>0</x:v>
      </x:c>
      <x:c r="H11948" s="11" t="str">
        <x:v>{"账户分类":"一类户","账户号":"00000000000000000723","账户类型":"基本存款账户","开户机构":"浦江银行上海浦东新区支行","外币账户":"0","FT账户":"0","开户日期":"20230101"}</x:v>
      </x:c>
    </x:row>
    <x:row r="11949" ht="25.5" customHeight="1">
      <x:c r="A11949" s="11" t="str">
        <x:v>20260917</x:v>
      </x:c>
      <x:c r="B11949" s="11" t="str">
        <x:v>MOCK_EVT_0723_004</x:v>
      </x:c>
      <x:c r="C11949" s="12" t="str">
        <x:v>1</x:v>
      </x:c>
      <x:c r="D11949" s="11" t="str">
        <x:v>YWJC0013</x:v>
      </x:c>
      <x:c r="E11949" s="11" t="str">
        <x:v>MOCK_CUST_0723</x:v>
      </x:c>
      <x:c r="F11949" s="11" t="str">
        <x:v>20230109</x:v>
      </x:c>
      <x:c r="G11949" s="12" t="str">
        <x:v>0</x:v>
      </x:c>
      <x:c r="H11949" s="11" t="str">
        <x:v>{"经办机构":"浦江银行上海浦东新区支行","签约日期":"20230109"}</x:v>
      </x:c>
    </x:row>
    <x:row r="11950" ht="25.5" customHeight="1">
      <x:c r="A11950" s="11" t="str">
        <x:v>20260917</x:v>
      </x:c>
      <x:c r="B11950" s="11" t="str">
        <x:v>MOCK_EVT_0723_005</x:v>
      </x:c>
      <x:c r="C11950" s="12" t="str">
        <x:v>1</x:v>
      </x:c>
      <x:c r="D11950" s="11" t="str">
        <x:v>YWJC0014</x:v>
      </x:c>
      <x:c r="E11950" s="11" t="str">
        <x:v>MOCK_CUST_0723</x:v>
      </x:c>
      <x:c r="F11950" s="11" t="str">
        <x:v>20230111</x:v>
      </x:c>
      <x:c r="G11950" s="12" t="str">
        <x:v>0</x:v>
      </x:c>
      <x:c r="H11950" s="11" t="str">
        <x:v>{"经办机构":"浦江银行上海浦东新区支行","签约日期":"20230111"}</x:v>
      </x:c>
    </x:row>
    <x:row r="11951" ht="25.5" customHeight="1">
      <x:c r="A11951" s="11" t="str">
        <x:v>20260917</x:v>
      </x:c>
      <x:c r="B11951" s="11" t="str">
        <x:v>MOCK_EVT_0723_006</x:v>
      </x:c>
      <x:c r="C11951" s="12" t="str">
        <x:v>1</x:v>
      </x:c>
      <x:c r="D11951" s="11" t="str">
        <x:v>YWJC0016</x:v>
      </x:c>
      <x:c r="E11951" s="11" t="str">
        <x:v>MOCK_CUST_0723</x:v>
      </x:c>
      <x:c r="F11951" s="11" t="str">
        <x:v>20230112</x:v>
      </x:c>
      <x:c r="G11951" s="12" t="str">
        <x:v>0</x:v>
      </x:c>
      <x:c r="H11951" s="11" t="str">
        <x:v>{"经办机构":"","签约日期":"20230112"}</x:v>
      </x:c>
    </x:row>
    <x:row r="11952" ht="34.5" customHeight="1">
      <x:c r="A11952" s="11" t="str">
        <x:v>20260917</x:v>
      </x:c>
      <x:c r="B11952" s="11" t="str">
        <x:v>MOCK_EVT_0723_007</x:v>
      </x:c>
      <x:c r="C11952" s="12" t="str">
        <x:v>1</x:v>
      </x:c>
      <x:c r="D11952" s="11" t="str">
        <x:v>YWJC0003-1</x:v>
      </x:c>
      <x:c r="E11952" s="11" t="str">
        <x:v>MOCK_CUST_0723</x:v>
      </x:c>
      <x:c r="F11952" s="11" t="str">
        <x:v>20260220</x:v>
      </x:c>
      <x:c r="G11952" s="12" t="str">
        <x:v>0</x:v>
      </x:c>
      <x:c r="H11952" s="11" t="str">
        <x:v>{"申报金额":2850000,"申报模式":"单笔单批","授信发生方式":"新发生","申报机构":"浦江银行上海浦东新区支行","申报编号":"MOCK_APP_0723","授信品种":"流动资金贷款","申报日期":"20260220"}</x:v>
      </x:c>
    </x:row>
    <x:row r="11953" ht="25.5" customHeight="1">
      <x:c r="A11953" s="11" t="str">
        <x:v>20260917</x:v>
      </x:c>
      <x:c r="B11953" s="11" t="str">
        <x:v>MOCK_EVT_0723_008</x:v>
      </x:c>
      <x:c r="C11953" s="12" t="str">
        <x:v>1</x:v>
      </x:c>
      <x:c r="D11953" s="11" t="str">
        <x:v>YWJC0004-1</x:v>
      </x:c>
      <x:c r="E11953" s="11" t="str">
        <x:v>MOCK_CUST_0723</x:v>
      </x:c>
      <x:c r="F11953" s="11" t="str">
        <x:v>20260315</x:v>
      </x:c>
      <x:c r="G11953" s="12" t="str">
        <x:v>1</x:v>
      </x:c>
      <x:c r="H11953" s="11" t="str">
        <x:v>{"批复金额":2251500.00,"批复期限":"1年","批复日期":"20260315"}</x:v>
      </x:c>
    </x:row>
    <x:row r="11954" ht="34.5" customHeight="1">
      <x:c r="A11954" s="11" t="str">
        <x:v>20260917</x:v>
      </x:c>
      <x:c r="B11954" s="11" t="str">
        <x:v>MOCK_EVT_0723_009</x:v>
      </x:c>
      <x:c r="C11954" s="12" t="str">
        <x:v>1</x:v>
      </x:c>
      <x:c r="D11954" s="11" t="str">
        <x:v>MOCK_CREDIT_SIGN</x:v>
      </x:c>
      <x:c r="E11954" s="11" t="str">
        <x:v>MOCK_CUST_0723</x:v>
      </x:c>
      <x:c r="F11954" s="11" t="str">
        <x:v>20260321</x:v>
      </x:c>
      <x:c r="G11954" s="12" t="str">
        <x:v>0</x:v>
      </x:c>
      <x:c r="H11954" s="11" t="str">
        <x:v>{"授信品种":"流动资金贷款","合同金额":2251500.00,"币种":"CNY","合同到期日":"20270323","合同状态":"生效","合同签约日期":"20260321"}</x:v>
      </x:c>
    </x:row>
    <x:row r="11955" ht="34.5" customHeight="1">
      <x:c r="A11955" s="11" t="str">
        <x:v>20260917</x:v>
      </x:c>
      <x:c r="B11955" s="11" t="str">
        <x:v>MOCK_EVT_0723_010</x:v>
      </x:c>
      <x:c r="C11955" s="12" t="str">
        <x:v>1</x:v>
      </x:c>
      <x:c r="D11955" s="11" t="str">
        <x:v>YWJC0005</x:v>
      </x:c>
      <x:c r="E11955" s="11" t="str">
        <x:v>MOCK_CUST_0723</x:v>
      </x:c>
      <x:c r="F11955" s="11" t="str">
        <x:v>20260323</x:v>
      </x:c>
      <x:c r="G11955" s="12" t="str">
        <x:v>0</x:v>
      </x:c>
      <x:c r="H11955" s="11" t="str">
        <x:v>{"放款金额":1891260.00,"币种":"CNY","贷款品种":"流动资金贷款","贷款到期日":"20270323","放款日期":"20260323"}</x:v>
      </x:c>
    </x:row>
    <x:row r="11956" ht="34.5" customHeight="1">
      <x:c r="A11956" s="11" t="str">
        <x:v>20260917</x:v>
      </x:c>
      <x:c r="B11956" s="11" t="str">
        <x:v>MOCK_EVT_0723_016</x:v>
      </x:c>
      <x:c r="C11956" s="12" t="str">
        <x:v>2</x:v>
      </x:c>
      <x:c r="D11956" s="11" t="str">
        <x:v>DSJ0006</x:v>
      </x:c>
      <x:c r="E11956" s="11" t="str">
        <x:v>MOCK_CUST_0723</x:v>
      </x:c>
      <x:c r="F11956" s="11" t="str">
        <x:v>20260403</x:v>
      </x:c>
      <x:c r="G11956" s="12" t="str">
        <x:v>0</x:v>
      </x:c>
      <x:c r="H11956" s="11" t="str">
        <x:v>{"舆情标题":"上海澄辰信息科技铭有限公司发布年度经营情况说明","媒体名称":"企业财经资讯","舆情等级":"一般","舆情属性":"中性","日期":"20260403"}</x:v>
      </x:c>
    </x:row>
    <x:row r="11957" ht="25.5" customHeight="1">
      <x:c r="A11957" s="11" t="str">
        <x:v>20260917</x:v>
      </x:c>
      <x:c r="B11957" s="11" t="str">
        <x:v>MOCK_EVT_0723_011</x:v>
      </x:c>
      <x:c r="C11957" s="12" t="str">
        <x:v>1</x:v>
      </x:c>
      <x:c r="D11957" s="11" t="str">
        <x:v>YWJC0006-1</x:v>
      </x:c>
      <x:c r="E11957" s="11" t="str">
        <x:v>MOCK_CUST_0723</x:v>
      </x:c>
      <x:c r="F11957" s="11" t="str">
        <x:v>20260430</x:v>
      </x:c>
      <x:c r="G11957" s="12" t="str">
        <x:v>0</x:v>
      </x:c>
      <x:c r="H11957" s="11" t="str">
        <x:v>{"授信品种":"流动资金贷款","还款金额":288417.15,"还款日期":"20260430"}</x:v>
      </x:c>
    </x:row>
    <x:row r="11958" ht="25.5" customHeight="1">
      <x:c r="A11958" s="11" t="str">
        <x:v>20260917</x:v>
      </x:c>
      <x:c r="B11958" s="11" t="str">
        <x:v>MOCK_EVT_0723_012</x:v>
      </x:c>
      <x:c r="C11958" s="12" t="str">
        <x:v>1</x:v>
      </x:c>
      <x:c r="D11958" s="11" t="str">
        <x:v>YWJC0006-1</x:v>
      </x:c>
      <x:c r="E11958" s="11" t="str">
        <x:v>MOCK_CUST_0723</x:v>
      </x:c>
      <x:c r="F11958" s="11" t="str">
        <x:v>20260607</x:v>
      </x:c>
      <x:c r="G11958" s="12" t="str">
        <x:v>0</x:v>
      </x:c>
      <x:c r="H11958" s="11" t="str">
        <x:v>{"授信品种":"流动资金贷款","还款金额":288417.15,"还款日期":"20260607"}</x:v>
      </x:c>
    </x:row>
    <x:row r="11959" ht="25.5" customHeight="1">
      <x:c r="A11959" s="11" t="str">
        <x:v>20260917</x:v>
      </x:c>
      <x:c r="B11959" s="11" t="str">
        <x:v>MOCK_EVT_0723_013</x:v>
      </x:c>
      <x:c r="C11959" s="12" t="str">
        <x:v>1</x:v>
      </x:c>
      <x:c r="D11959" s="11" t="str">
        <x:v>YWJC0006-1</x:v>
      </x:c>
      <x:c r="E11959" s="11" t="str">
        <x:v>MOCK_CUST_0723</x:v>
      </x:c>
      <x:c r="F11959" s="11" t="str">
        <x:v>20260715</x:v>
      </x:c>
      <x:c r="G11959" s="12" t="str">
        <x:v>0</x:v>
      </x:c>
      <x:c r="H11959" s="11" t="str">
        <x:v>{"授信品种":"流动资金贷款","还款金额":288417.15,"还款日期":"20260715"}</x:v>
      </x:c>
    </x:row>
    <x:row r="11960" ht="25.5" customHeight="1">
      <x:c r="A11960" s="11" t="str">
        <x:v>20260917</x:v>
      </x:c>
      <x:c r="B11960" s="11" t="str">
        <x:v>MOCK_EVT_0723_017</x:v>
      </x:c>
      <x:c r="C11960" s="12" t="str">
        <x:v>2</x:v>
      </x:c>
      <x:c r="D11960" s="11" t="str">
        <x:v>DSJ0003-1</x:v>
      </x:c>
      <x:c r="E11960" s="11" t="str">
        <x:v>MOCK_CUST_0723</x:v>
      </x:c>
      <x:c r="F11960" s="11" t="str">
        <x:v>20260806</x:v>
      </x:c>
      <x:c r="G11960" s="12" t="str">
        <x:v>0</x:v>
      </x:c>
      <x:c r="H11960" s="11" t="str">
        <x:v>{"轮次":"C","投资方":"嘉禾产业投资04","投融资金额":608000.00,"日期":"20260806"}</x:v>
      </x:c>
    </x:row>
    <x:row r="11961" ht="25.5" customHeight="1">
      <x:c r="A11961" s="11" t="str">
        <x:v>20260917</x:v>
      </x:c>
      <x:c r="B11961" s="11" t="str">
        <x:v>MOCK_EVT_0723_014</x:v>
      </x:c>
      <x:c r="C11961" s="12" t="str">
        <x:v>1</x:v>
      </x:c>
      <x:c r="D11961" s="11" t="str">
        <x:v>YWJC0006-1</x:v>
      </x:c>
      <x:c r="E11961" s="11" t="str">
        <x:v>MOCK_CUST_0723</x:v>
      </x:c>
      <x:c r="F11961" s="11" t="str">
        <x:v>20260823</x:v>
      </x:c>
      <x:c r="G11961" s="12" t="str">
        <x:v>0</x:v>
      </x:c>
      <x:c r="H11961" s="11" t="str">
        <x:v>{"授信品种":"流动资金贷款","还款金额":288417.15,"还款日期":"20260823"}</x:v>
      </x:c>
    </x:row>
    <x:row r="11962" ht="34.5" customHeight="1">
      <x:c r="A11962" s="11" t="str">
        <x:v>20260917</x:v>
      </x:c>
      <x:c r="B11962" s="11" t="str">
        <x:v>MOCK_EVT_0723_003</x:v>
      </x:c>
      <x:c r="C11962" s="12" t="str">
        <x:v>1</x:v>
      </x:c>
      <x:c r="D11962" s="11" t="str">
        <x:v>YWJC0009-2</x:v>
      </x:c>
      <x:c r="E11962" s="11" t="str">
        <x:v>MOCK_CUST_0723</x:v>
      </x:c>
      <x:c r="F11962" s="11" t="str">
        <x:v>20260908</x:v>
      </x:c>
      <x:c r="G11962" s="12" t="str">
        <x:v>0</x:v>
      </x:c>
      <x:c r="H11962" s="11" t="str">
        <x:v>{"存款产品":"单位活期存款","账户号":"00000000000000000723","存款金额":247000.98,"经办机构":"浦江银行上海浦东新区支行","交易日期":"20260908","起息日":"20260908"}</x:v>
      </x:c>
    </x:row>
    <x:row r="11963" ht="34.5" customHeight="1">
      <x:c r="A11963" s="11" t="str">
        <x:v>20260917</x:v>
      </x:c>
      <x:c r="B11963" s="11" t="str">
        <x:v>MOCK_EVT_0724_015</x:v>
      </x:c>
      <x:c r="C11963" s="12" t="str">
        <x:v>2</x:v>
      </x:c>
      <x:c r="D11963" s="11" t="str">
        <x:v>DSJ0001</x:v>
      </x:c>
      <x:c r="E11963" s="11" t="str">
        <x:v>MOCK_CUST_0724</x:v>
      </x:c>
      <x:c r="F11963" s="11" t="str">
        <x:v>20090503</x:v>
      </x:c>
      <x:c r="G11963" s="12" t="str">
        <x:v>0</x:v>
      </x:c>
      <x:c r="H11963" s="11" t="str">
        <x:v>{"工商注册机关":"苏州市工业园区市场监督管理局","统一社会信用代码":"91320571700007246Q","注册资本":3700000,"注册日期":"20090503"}</x:v>
      </x:c>
    </x:row>
    <x:row r="11964" ht="25.5" customHeight="1">
      <x:c r="A11964" s="11" t="str">
        <x:v>20260917</x:v>
      </x:c>
      <x:c r="B11964" s="11" t="str">
        <x:v>MOCK_EVT_0724_001</x:v>
      </x:c>
      <x:c r="C11964" s="12" t="str">
        <x:v>1</x:v>
      </x:c>
      <x:c r="D11964" s="11" t="str">
        <x:v>YWJC0001</x:v>
      </x:c>
      <x:c r="E11964" s="11" t="str">
        <x:v>MOCK_CUST_0724</x:v>
      </x:c>
      <x:c r="F11964" s="11" t="str">
        <x:v>20220726</x:v>
      </x:c>
      <x:c r="G11964" s="12" t="str">
        <x:v>0</x:v>
      </x:c>
      <x:c r="H11964" s="11" t="str">
        <x:v>{"客户号":"MOCK_CUST_0724","建档日期":"20220726"}</x:v>
      </x:c>
    </x:row>
    <x:row r="11965" ht="34.5" customHeight="1">
      <x:c r="A11965" s="11" t="str">
        <x:v>20260917</x:v>
      </x:c>
      <x:c r="B11965" s="11" t="str">
        <x:v>MOCK_EVT_0724_002</x:v>
      </x:c>
      <x:c r="C11965" s="12" t="str">
        <x:v>1</x:v>
      </x:c>
      <x:c r="D11965" s="11" t="str">
        <x:v>YWJC0002</x:v>
      </x:c>
      <x:c r="E11965" s="11" t="str">
        <x:v>MOCK_CUST_0724</x:v>
      </x:c>
      <x:c r="F11965" s="11" t="str">
        <x:v>20220729</x:v>
      </x:c>
      <x:c r="G11965" s="12" t="str">
        <x:v>0</x:v>
      </x:c>
      <x:c r="H11965" s="11" t="str">
        <x:v>{"账户分类":"一类户","账户号":"00000000000000000724","账户类型":"基本存款账户","开户机构":"浦江银行苏州工业园区支行","外币账户":"0","FT账户":"0","开户日期":"20220729"}</x:v>
      </x:c>
    </x:row>
    <x:row r="11966" ht="25.5" customHeight="1">
      <x:c r="A11966" s="11" t="str">
        <x:v>20260917</x:v>
      </x:c>
      <x:c r="B11966" s="11" t="str">
        <x:v>MOCK_EVT_0724_004</x:v>
      </x:c>
      <x:c r="C11966" s="12" t="str">
        <x:v>1</x:v>
      </x:c>
      <x:c r="D11966" s="11" t="str">
        <x:v>YWJC0014</x:v>
      </x:c>
      <x:c r="E11966" s="11" t="str">
        <x:v>MOCK_CUST_0724</x:v>
      </x:c>
      <x:c r="F11966" s="11" t="str">
        <x:v>20220807</x:v>
      </x:c>
      <x:c r="G11966" s="12" t="str">
        <x:v>0</x:v>
      </x:c>
      <x:c r="H11966" s="11" t="str">
        <x:v>{"经办机构":"浦江银行苏州工业园区支行","签约日期":"20220807"}</x:v>
      </x:c>
    </x:row>
    <x:row r="11967" ht="25.5" customHeight="1">
      <x:c r="A11967" s="11" t="str">
        <x:v>20260917</x:v>
      </x:c>
      <x:c r="B11967" s="11" t="str">
        <x:v>MOCK_EVT_0724_005</x:v>
      </x:c>
      <x:c r="C11967" s="12" t="str">
        <x:v>1</x:v>
      </x:c>
      <x:c r="D11967" s="11" t="str">
        <x:v>YWJC0016</x:v>
      </x:c>
      <x:c r="E11967" s="11" t="str">
        <x:v>MOCK_CUST_0724</x:v>
      </x:c>
      <x:c r="F11967" s="11" t="str">
        <x:v>20220808</x:v>
      </x:c>
      <x:c r="G11967" s="12" t="str">
        <x:v>0</x:v>
      </x:c>
      <x:c r="H11967" s="11" t="str">
        <x:v>{"经办机构":"","签约日期":"20220808"}</x:v>
      </x:c>
    </x:row>
    <x:row r="11968" ht="34.5" customHeight="1">
      <x:c r="A11968" s="11" t="str">
        <x:v>20260917</x:v>
      </x:c>
      <x:c r="B11968" s="11" t="str">
        <x:v>MOCK_EVT_0724_006</x:v>
      </x:c>
      <x:c r="C11968" s="12" t="str">
        <x:v>1</x:v>
      </x:c>
      <x:c r="D11968" s="11" t="str">
        <x:v>YWJC0003-2</x:v>
      </x:c>
      <x:c r="E11968" s="11" t="str">
        <x:v>MOCK_CUST_0724</x:v>
      </x:c>
      <x:c r="F11968" s="11" t="str">
        <x:v>20251115</x:v>
      </x:c>
      <x:c r="G11968" s="12" t="str">
        <x:v>0</x:v>
      </x:c>
      <x:c r="H11968" s="11" t="str">
        <x:v>{"申报金额":1850000,"申报模式":"复合授信","授信发生方式":"新发生","申报机构":"浦江银行苏州工业园区支行","申报编号":"MOCK_APP_0724","申报日期":"20251115"}</x:v>
      </x:c>
    </x:row>
    <x:row r="11969" ht="25.5" customHeight="1">
      <x:c r="A11969" s="11" t="str">
        <x:v>20260917</x:v>
      </x:c>
      <x:c r="B11969" s="11" t="str">
        <x:v>MOCK_EVT_0724_007</x:v>
      </x:c>
      <x:c r="C11969" s="12" t="str">
        <x:v>1</x:v>
      </x:c>
      <x:c r="D11969" s="11" t="str">
        <x:v>YWJC0004-1</x:v>
      </x:c>
      <x:c r="E11969" s="11" t="str">
        <x:v>MOCK_CUST_0724</x:v>
      </x:c>
      <x:c r="F11969" s="11" t="str">
        <x:v>20251123</x:v>
      </x:c>
      <x:c r="G11969" s="12" t="str">
        <x:v>1</x:v>
      </x:c>
      <x:c r="H11969" s="11" t="str">
        <x:v>{"批复金额":1165500.00,"批复期限":"1年","批复日期":"20251123"}</x:v>
      </x:c>
    </x:row>
    <x:row r="11970" ht="34.5" customHeight="1">
      <x:c r="A11970" s="11" t="str">
        <x:v>20260917</x:v>
      </x:c>
      <x:c r="B11970" s="11" t="str">
        <x:v>MOCK_EVT_0724_008</x:v>
      </x:c>
      <x:c r="C11970" s="12" t="str">
        <x:v>1</x:v>
      </x:c>
      <x:c r="D11970" s="11" t="str">
        <x:v>MOCK_CREDIT_SIGN</x:v>
      </x:c>
      <x:c r="E11970" s="11" t="str">
        <x:v>MOCK_CUST_0724</x:v>
      </x:c>
      <x:c r="F11970" s="11" t="str">
        <x:v>20251126</x:v>
      </x:c>
      <x:c r="G11970" s="12" t="str">
        <x:v>0</x:v>
      </x:c>
      <x:c r="H11970" s="11" t="str">
        <x:v>{"授信品种":"经营周转贷款","合同金额":1165500.00,"币种":"CNY","合同到期日":"20261203","合同状态":"生效","合同签约日期":"20251126"}</x:v>
      </x:c>
    </x:row>
    <x:row r="11971" ht="34.5" customHeight="1">
      <x:c r="A11971" s="11" t="str">
        <x:v>20260917</x:v>
      </x:c>
      <x:c r="B11971" s="11" t="str">
        <x:v>MOCK_EVT_0724_009</x:v>
      </x:c>
      <x:c r="C11971" s="12" t="str">
        <x:v>1</x:v>
      </x:c>
      <x:c r="D11971" s="11" t="str">
        <x:v>YWJC0005</x:v>
      </x:c>
      <x:c r="E11971" s="11" t="str">
        <x:v>MOCK_CUST_0724</x:v>
      </x:c>
      <x:c r="F11971" s="11" t="str">
        <x:v>20251203</x:v>
      </x:c>
      <x:c r="G11971" s="12" t="str">
        <x:v>0</x:v>
      </x:c>
      <x:c r="H11971" s="11" t="str">
        <x:v>{"放款金额":769230.00,"币种":"CNY","贷款品种":"经营周转贷款","贷款到期日":"20261203","放款日期":"20251203"}</x:v>
      </x:c>
    </x:row>
    <x:row r="11972" ht="34.5" customHeight="1">
      <x:c r="A11972" s="11" t="str">
        <x:v>20260917</x:v>
      </x:c>
      <x:c r="B11972" s="11" t="str">
        <x:v>MOCK_EVT_0724_017</x:v>
      </x:c>
      <x:c r="C11972" s="12" t="str">
        <x:v>2</x:v>
      </x:c>
      <x:c r="D11972" s="11" t="str">
        <x:v>DSJ0002</x:v>
      </x:c>
      <x:c r="E11972" s="11" t="str">
        <x:v>MOCK_CUST_0724</x:v>
      </x:c>
      <x:c r="F11972" s="11" t="str">
        <x:v>20251230</x:v>
      </x:c>
      <x:c r="G11972" s="12" t="str">
        <x:v>0</x:v>
      </x:c>
      <x:c r="H11972" s="11" t="str">
        <x:v>{"变更事项":"经营地址","变更前内容":"苏州市创业园25号","变更后内容":"苏州市工业园区星湖街804号5幢105室","日期":"20251230"}</x:v>
      </x:c>
    </x:row>
    <x:row r="11973" ht="25.5" customHeight="1">
      <x:c r="A11973" s="11" t="str">
        <x:v>20260917</x:v>
      </x:c>
      <x:c r="B11973" s="11" t="str">
        <x:v>MOCK_EVT_0724_010</x:v>
      </x:c>
      <x:c r="C11973" s="12" t="str">
        <x:v>1</x:v>
      </x:c>
      <x:c r="D11973" s="11" t="str">
        <x:v>YWJC0006-1</x:v>
      </x:c>
      <x:c r="E11973" s="11" t="str">
        <x:v>MOCK_CUST_0724</x:v>
      </x:c>
      <x:c r="F11973" s="11" t="str">
        <x:v>20260127</x:v>
      </x:c>
      <x:c r="G11973" s="12" t="str">
        <x:v>0</x:v>
      </x:c>
      <x:c r="H11973" s="11" t="str">
        <x:v>{"授信品种":"经营周转贷款","还款金额":84615.30,"还款日期":"20260127"}</x:v>
      </x:c>
    </x:row>
    <x:row r="11974" ht="25.5" customHeight="1">
      <x:c r="A11974" s="11" t="str">
        <x:v>20260917</x:v>
      </x:c>
      <x:c r="B11974" s="11" t="str">
        <x:v>MOCK_EVT_0724_011</x:v>
      </x:c>
      <x:c r="C11974" s="12" t="str">
        <x:v>1</x:v>
      </x:c>
      <x:c r="D11974" s="11" t="str">
        <x:v>YWJC0006-1</x:v>
      </x:c>
      <x:c r="E11974" s="11" t="str">
        <x:v>MOCK_CUST_0724</x:v>
      </x:c>
      <x:c r="F11974" s="11" t="str">
        <x:v>20260324</x:v>
      </x:c>
      <x:c r="G11974" s="12" t="str">
        <x:v>0</x:v>
      </x:c>
      <x:c r="H11974" s="11" t="str">
        <x:v>{"授信品种":"经营周转贷款","还款金额":84615.30,"还款日期":"20260324"}</x:v>
      </x:c>
    </x:row>
    <x:row r="11975" ht="25.5" customHeight="1">
      <x:c r="A11975" s="11" t="str">
        <x:v>20260917</x:v>
      </x:c>
      <x:c r="B11975" s="11" t="str">
        <x:v>MOCK_EVT_0724_012</x:v>
      </x:c>
      <x:c r="C11975" s="12" t="str">
        <x:v>1</x:v>
      </x:c>
      <x:c r="D11975" s="11" t="str">
        <x:v>YWJC0006-1</x:v>
      </x:c>
      <x:c r="E11975" s="11" t="str">
        <x:v>MOCK_CUST_0724</x:v>
      </x:c>
      <x:c r="F11975" s="11" t="str">
        <x:v>20260518</x:v>
      </x:c>
      <x:c r="G11975" s="12" t="str">
        <x:v>0</x:v>
      </x:c>
      <x:c r="H11975" s="11" t="str">
        <x:v>{"授信品种":"经营周转贷款","还款金额":84615.30,"还款日期":"20260518"}</x:v>
      </x:c>
    </x:row>
    <x:row r="11976" ht="34.5" customHeight="1">
      <x:c r="A11976" s="11" t="str">
        <x:v>20260917</x:v>
      </x:c>
      <x:c r="B11976" s="11" t="str">
        <x:v>MOCK_EVT_0724_016</x:v>
      </x:c>
      <x:c r="C11976" s="12" t="str">
        <x:v>2</x:v>
      </x:c>
      <x:c r="D11976" s="11" t="str">
        <x:v>DSJ0005-1</x:v>
      </x:c>
      <x:c r="E11976" s="11" t="str">
        <x:v>MOCK_CUST_0724</x:v>
      </x:c>
      <x:c r="F11976" s="11" t="str">
        <x:v>20260624</x:v>
      </x:c>
      <x:c r="G11976" s="12" t="str">
        <x:v>0</x:v>
      </x:c>
      <x:c r="H11976" s="11" t="str">
        <x:v>{"招标金额":444000.00,"标讯标题":"苏州澄宁食品铭有限公司设备采购项目","公示日期":"20260624"}</x:v>
      </x:c>
    </x:row>
    <x:row r="11977" ht="34.5" customHeight="1">
      <x:c r="A11977" s="11" t="str">
        <x:v>20260917</x:v>
      </x:c>
      <x:c r="B11977" s="11" t="str">
        <x:v>MOCK_EVT_0724_003</x:v>
      </x:c>
      <x:c r="C11977" s="12" t="str">
        <x:v>1</x:v>
      </x:c>
      <x:c r="D11977" s="11" t="str">
        <x:v>YWJC0009-2</x:v>
      </x:c>
      <x:c r="E11977" s="11" t="str">
        <x:v>MOCK_CUST_0724</x:v>
      </x:c>
      <x:c r="F11977" s="11" t="str">
        <x:v>20260701</x:v>
      </x:c>
      <x:c r="G11977" s="12" t="str">
        <x:v>0</x:v>
      </x:c>
      <x:c r="H11977" s="11" t="str">
        <x:v>{"存款产品":"单位活期存款","账户号":"00000000000000000724","存款金额":481000.46,"经办机构":"浦江银行苏州工业园区支行","交易日期":"20260701","起息日":"20260701"}</x:v>
      </x:c>
    </x:row>
    <x:row r="11978" ht="25.5" customHeight="1">
      <x:c r="A11978" s="11" t="str">
        <x:v>20260917</x:v>
      </x:c>
      <x:c r="B11978" s="11" t="str">
        <x:v>MOCK_EVT_0724_013</x:v>
      </x:c>
      <x:c r="C11978" s="12" t="str">
        <x:v>1</x:v>
      </x:c>
      <x:c r="D11978" s="11" t="str">
        <x:v>YWJC0006-1</x:v>
      </x:c>
      <x:c r="E11978" s="11" t="str">
        <x:v>MOCK_CUST_0724</x:v>
      </x:c>
      <x:c r="F11978" s="11" t="str">
        <x:v>20260713</x:v>
      </x:c>
      <x:c r="G11978" s="12" t="str">
        <x:v>0</x:v>
      </x:c>
      <x:c r="H11978" s="11" t="str">
        <x:v>{"授信品种":"经营周转贷款","还款金额":84615.30,"还款日期":"20260713"}</x:v>
      </x:c>
    </x:row>
    <x:row r="11979" ht="25.5" customHeight="1">
      <x:c r="A11979" s="11" t="str">
        <x:v>20260917</x:v>
      </x:c>
      <x:c r="B11979" s="11" t="str">
        <x:v>MOCK_EVT_0724_014</x:v>
      </x:c>
      <x:c r="C11979" s="12" t="str">
        <x:v>1</x:v>
      </x:c>
      <x:c r="D11979" s="11" t="str">
        <x:v>YWJC0006-1</x:v>
      </x:c>
      <x:c r="E11979" s="11" t="str">
        <x:v>MOCK_CUST_0724</x:v>
      </x:c>
      <x:c r="F11979" s="11" t="str">
        <x:v>20260907</x:v>
      </x:c>
      <x:c r="G11979" s="12" t="str">
        <x:v>0</x:v>
      </x:c>
      <x:c r="H11979" s="11" t="str">
        <x:v>{"授信品种":"经营周转贷款","还款金额":84615.30,"还款日期":"20260907"}</x:v>
      </x:c>
    </x:row>
    <x:row r="11980" ht="34.5" customHeight="1">
      <x:c r="A11980" s="11" t="str">
        <x:v>20260917</x:v>
      </x:c>
      <x:c r="B11980" s="11" t="str">
        <x:v>MOCK_EVT_0725_015</x:v>
      </x:c>
      <x:c r="C11980" s="12" t="str">
        <x:v>2</x:v>
      </x:c>
      <x:c r="D11980" s="11" t="str">
        <x:v>DSJ0001</x:v>
      </x:c>
      <x:c r="E11980" s="11" t="str">
        <x:v>MOCK_CUST_0725</x:v>
      </x:c>
      <x:c r="F11980" s="11" t="str">
        <x:v>20180203</x:v>
      </x:c>
      <x:c r="G11980" s="12" t="str">
        <x:v>0</x:v>
      </x:c>
      <x:c r="H11980" s="11" t="str">
        <x:v>{"工商注册机关":"上海市闵行区市场监督管理局","统一社会信用代码":"91310112700007254C","注册资本":3000000,"注册日期":"20180203"}</x:v>
      </x:c>
    </x:row>
    <x:row r="11981" ht="25.5" customHeight="1">
      <x:c r="A11981" s="11" t="str">
        <x:v>20260917</x:v>
      </x:c>
      <x:c r="B11981" s="11" t="str">
        <x:v>MOCK_EVT_0725_001</x:v>
      </x:c>
      <x:c r="C11981" s="12" t="str">
        <x:v>1</x:v>
      </x:c>
      <x:c r="D11981" s="11" t="str">
        <x:v>YWJC0001</x:v>
      </x:c>
      <x:c r="E11981" s="11" t="str">
        <x:v>MOCK_CUST_0725</x:v>
      </x:c>
      <x:c r="F11981" s="11" t="str">
        <x:v>20221013</x:v>
      </x:c>
      <x:c r="G11981" s="12" t="str">
        <x:v>0</x:v>
      </x:c>
      <x:c r="H11981" s="11" t="str">
        <x:v>{"客户号":"MOCK_CUST_0725","建档日期":"20221013"}</x:v>
      </x:c>
    </x:row>
    <x:row r="11982" ht="34.5" customHeight="1">
      <x:c r="A11982" s="11" t="str">
        <x:v>20260917</x:v>
      </x:c>
      <x:c r="B11982" s="11" t="str">
        <x:v>MOCK_EVT_0725_002</x:v>
      </x:c>
      <x:c r="C11982" s="12" t="str">
        <x:v>1</x:v>
      </x:c>
      <x:c r="D11982" s="11" t="str">
        <x:v>YWJC0002</x:v>
      </x:c>
      <x:c r="E11982" s="11" t="str">
        <x:v>MOCK_CUST_0725</x:v>
      </x:c>
      <x:c r="F11982" s="11" t="str">
        <x:v>20221021</x:v>
      </x:c>
      <x:c r="G11982" s="12" t="str">
        <x:v>0</x:v>
      </x:c>
      <x:c r="H11982" s="11" t="str">
        <x:v>{"账户分类":"一类户","账户号":"00000000000000000725","账户类型":"基本存款账户","开户机构":"浦江银行上海闵行区支行","外币账户":"0","FT账户":"0","开户日期":"20221021"}</x:v>
      </x:c>
    </x:row>
    <x:row r="11983" ht="25.5" customHeight="1">
      <x:c r="A11983" s="11" t="str">
        <x:v>20260917</x:v>
      </x:c>
      <x:c r="B11983" s="11" t="str">
        <x:v>MOCK_EVT_0725_004</x:v>
      </x:c>
      <x:c r="C11983" s="12" t="str">
        <x:v>1</x:v>
      </x:c>
      <x:c r="D11983" s="11" t="str">
        <x:v>YWJC0013</x:v>
      </x:c>
      <x:c r="E11983" s="11" t="str">
        <x:v>MOCK_CUST_0725</x:v>
      </x:c>
      <x:c r="F11983" s="11" t="str">
        <x:v>20221031</x:v>
      </x:c>
      <x:c r="G11983" s="12" t="str">
        <x:v>0</x:v>
      </x:c>
      <x:c r="H11983" s="11" t="str">
        <x:v>{"经办机构":"浦江银行上海闵行区支行","签约日期":"20221031"}</x:v>
      </x:c>
    </x:row>
    <x:row r="11984" ht="25.5" customHeight="1">
      <x:c r="A11984" s="11" t="str">
        <x:v>20260917</x:v>
      </x:c>
      <x:c r="B11984" s="11" t="str">
        <x:v>MOCK_EVT_0725_005</x:v>
      </x:c>
      <x:c r="C11984" s="12" t="str">
        <x:v>1</x:v>
      </x:c>
      <x:c r="D11984" s="11" t="str">
        <x:v>YWJC0014</x:v>
      </x:c>
      <x:c r="E11984" s="11" t="str">
        <x:v>MOCK_CUST_0725</x:v>
      </x:c>
      <x:c r="F11984" s="11" t="str">
        <x:v>20221102</x:v>
      </x:c>
      <x:c r="G11984" s="12" t="str">
        <x:v>0</x:v>
      </x:c>
      <x:c r="H11984" s="11" t="str">
        <x:v>{"经办机构":"浦江银行上海闵行区支行","签约日期":"20221102"}</x:v>
      </x:c>
    </x:row>
    <x:row r="11985" ht="34.5" customHeight="1">
      <x:c r="A11985" s="11" t="str">
        <x:v>20260917</x:v>
      </x:c>
      <x:c r="B11985" s="11" t="str">
        <x:v>MOCK_EVT_0725_006</x:v>
      </x:c>
      <x:c r="C11985" s="12" t="str">
        <x:v>1</x:v>
      </x:c>
      <x:c r="D11985" s="11" t="str">
        <x:v>YWJC0003-1</x:v>
      </x:c>
      <x:c r="E11985" s="11" t="str">
        <x:v>MOCK_CUST_0725</x:v>
      </x:c>
      <x:c r="F11985" s="11" t="str">
        <x:v>20260209</x:v>
      </x:c>
      <x:c r="G11985" s="12" t="str">
        <x:v>0</x:v>
      </x:c>
      <x:c r="H11985" s="11" t="str">
        <x:v>{"申报金额":1800000,"申报模式":"单笔单批","授信发生方式":"新发生","申报机构":"浦江银行上海闵行区支行","申报编号":"MOCK_APP_0725","授信品种":"经营周转贷款","申报日期":"20260209"}</x:v>
      </x:c>
    </x:row>
    <x:row r="11986" ht="25.5" customHeight="1">
      <x:c r="A11986" s="11" t="str">
        <x:v>20260917</x:v>
      </x:c>
      <x:c r="B11986" s="11" t="str">
        <x:v>MOCK_EVT_0725_007</x:v>
      </x:c>
      <x:c r="C11986" s="12" t="str">
        <x:v>1</x:v>
      </x:c>
      <x:c r="D11986" s="11" t="str">
        <x:v>YWJC0004-1</x:v>
      </x:c>
      <x:c r="E11986" s="11" t="str">
        <x:v>MOCK_CUST_0725</x:v>
      </x:c>
      <x:c r="F11986" s="11" t="str">
        <x:v>20260216</x:v>
      </x:c>
      <x:c r="G11986" s="12" t="str">
        <x:v>1</x:v>
      </x:c>
      <x:c r="H11986" s="11" t="str">
        <x:v>{"批复金额":1548000.00,"批复期限":"1年","批复日期":"20260216"}</x:v>
      </x:c>
    </x:row>
    <x:row r="11987" ht="34.5" customHeight="1">
      <x:c r="A11987" s="11" t="str">
        <x:v>20260917</x:v>
      </x:c>
      <x:c r="B11987" s="11" t="str">
        <x:v>MOCK_EVT_0725_008</x:v>
      </x:c>
      <x:c r="C11987" s="12" t="str">
        <x:v>1</x:v>
      </x:c>
      <x:c r="D11987" s="11" t="str">
        <x:v>MOCK_CREDIT_SIGN</x:v>
      </x:c>
      <x:c r="E11987" s="11" t="str">
        <x:v>MOCK_CUST_0725</x:v>
      </x:c>
      <x:c r="F11987" s="11" t="str">
        <x:v>20260217</x:v>
      </x:c>
      <x:c r="G11987" s="12" t="str">
        <x:v>0</x:v>
      </x:c>
      <x:c r="H11987" s="11" t="str">
        <x:v>{"授信品种":"经营周转贷款","合同金额":1548000.00,"币种":"CNY","合同到期日":"20270225","合同状态":"生效","合同签约日期":"20260217"}</x:v>
      </x:c>
    </x:row>
    <x:row r="11988" ht="34.5" customHeight="1">
      <x:c r="A11988" s="11" t="str">
        <x:v>20260917</x:v>
      </x:c>
      <x:c r="B11988" s="11" t="str">
        <x:v>MOCK_EVT_0725_009</x:v>
      </x:c>
      <x:c r="C11988" s="12" t="str">
        <x:v>1</x:v>
      </x:c>
      <x:c r="D11988" s="11" t="str">
        <x:v>YWJC0005</x:v>
      </x:c>
      <x:c r="E11988" s="11" t="str">
        <x:v>MOCK_CUST_0725</x:v>
      </x:c>
      <x:c r="F11988" s="11" t="str">
        <x:v>20260225</x:v>
      </x:c>
      <x:c r="G11988" s="12" t="str">
        <x:v>0</x:v>
      </x:c>
      <x:c r="H11988" s="11" t="str">
        <x:v>{"放款金额":1284840.00,"币种":"CNY","贷款品种":"经营周转贷款","贷款到期日":"20270225","放款日期":"20260225"}</x:v>
      </x:c>
    </x:row>
    <x:row r="11989" ht="25.5" customHeight="1">
      <x:c r="A11989" s="11" t="str">
        <x:v>20260917</x:v>
      </x:c>
      <x:c r="B11989" s="11" t="str">
        <x:v>MOCK_EVT_0725_010</x:v>
      </x:c>
      <x:c r="C11989" s="12" t="str">
        <x:v>1</x:v>
      </x:c>
      <x:c r="D11989" s="11" t="str">
        <x:v>YWJC0006-1</x:v>
      </x:c>
      <x:c r="E11989" s="11" t="str">
        <x:v>MOCK_CUST_0725</x:v>
      </x:c>
      <x:c r="F11989" s="11" t="str">
        <x:v>20260405</x:v>
      </x:c>
      <x:c r="G11989" s="12" t="str">
        <x:v>0</x:v>
      </x:c>
      <x:c r="H11989" s="11" t="str">
        <x:v>{"授信品种":"经营周转贷款","还款金额":256968.00,"还款日期":"20260405"}</x:v>
      </x:c>
    </x:row>
    <x:row r="11990" ht="25.5" customHeight="1">
      <x:c r="A11990" s="11" t="str">
        <x:v>20260917</x:v>
      </x:c>
      <x:c r="B11990" s="11" t="str">
        <x:v>MOCK_EVT_0725_011</x:v>
      </x:c>
      <x:c r="C11990" s="12" t="str">
        <x:v>1</x:v>
      </x:c>
      <x:c r="D11990" s="11" t="str">
        <x:v>YWJC0006-1</x:v>
      </x:c>
      <x:c r="E11990" s="11" t="str">
        <x:v>MOCK_CUST_0725</x:v>
      </x:c>
      <x:c r="F11990" s="11" t="str">
        <x:v>20260515</x:v>
      </x:c>
      <x:c r="G11990" s="12" t="str">
        <x:v>0</x:v>
      </x:c>
      <x:c r="H11990" s="11" t="str">
        <x:v>{"授信品种":"经营周转贷款","还款金额":256968.00,"还款日期":"20260515"}</x:v>
      </x:c>
    </x:row>
    <x:row r="11991" ht="25.5" customHeight="1">
      <x:c r="A11991" s="11" t="str">
        <x:v>20260917</x:v>
      </x:c>
      <x:c r="B11991" s="11" t="str">
        <x:v>MOCK_EVT_0725_012</x:v>
      </x:c>
      <x:c r="C11991" s="12" t="str">
        <x:v>1</x:v>
      </x:c>
      <x:c r="D11991" s="11" t="str">
        <x:v>YWJC0006-1</x:v>
      </x:c>
      <x:c r="E11991" s="11" t="str">
        <x:v>MOCK_CUST_0725</x:v>
      </x:c>
      <x:c r="F11991" s="11" t="str">
        <x:v>20260624</x:v>
      </x:c>
      <x:c r="G11991" s="12" t="str">
        <x:v>0</x:v>
      </x:c>
      <x:c r="H11991" s="11" t="str">
        <x:v>{"授信品种":"经营周转贷款","还款金额":256968.00,"还款日期":"20260624"}</x:v>
      </x:c>
    </x:row>
    <x:row r="11992" ht="34.5" customHeight="1">
      <x:c r="A11992" s="11" t="str">
        <x:v>20260917</x:v>
      </x:c>
      <x:c r="B11992" s="11" t="str">
        <x:v>MOCK_EVT_0725_016</x:v>
      </x:c>
      <x:c r="C11992" s="12" t="str">
        <x:v>2</x:v>
      </x:c>
      <x:c r="D11992" s="11" t="str">
        <x:v>DSJ0002</x:v>
      </x:c>
      <x:c r="E11992" s="11" t="str">
        <x:v>MOCK_CUST_0725</x:v>
      </x:c>
      <x:c r="F11992" s="11" t="str">
        <x:v>20260625</x:v>
      </x:c>
      <x:c r="G11992" s="12" t="str">
        <x:v>0</x:v>
      </x:c>
      <x:c r="H11992" s="11" t="str">
        <x:v>{"变更事项":"经营地址","变更前内容":"上海市创业园26号","变更后内容":"上海市闵行区联航路805号6幢106室","日期":"20260625"}</x:v>
      </x:c>
    </x:row>
    <x:row r="11993" ht="34.5" customHeight="1">
      <x:c r="A11993" s="11" t="str">
        <x:v>20260917</x:v>
      </x:c>
      <x:c r="B11993" s="11" t="str">
        <x:v>MOCK_EVT_0725_003</x:v>
      </x:c>
      <x:c r="C11993" s="12" t="str">
        <x:v>1</x:v>
      </x:c>
      <x:c r="D11993" s="11" t="str">
        <x:v>YWJC0009-2</x:v>
      </x:c>
      <x:c r="E11993" s="11" t="str">
        <x:v>MOCK_CUST_0725</x:v>
      </x:c>
      <x:c r="F11993" s="11" t="str">
        <x:v>20260710</x:v>
      </x:c>
      <x:c r="G11993" s="12" t="str">
        <x:v>0</x:v>
      </x:c>
      <x:c r="H11993" s="11" t="str">
        <x:v>{"存款产品":"单位活期存款","账户号":"00000000000000000725","存款金额":1560000.04,"经办机构":"浦江银行上海闵行区支行","交易日期":"20260710","起息日":"20260710"}</x:v>
      </x:c>
    </x:row>
    <x:row r="11994" ht="25.5" customHeight="1">
      <x:c r="A11994" s="11" t="str">
        <x:v>20260917</x:v>
      </x:c>
      <x:c r="B11994" s="11" t="str">
        <x:v>MOCK_EVT_0725_013</x:v>
      </x:c>
      <x:c r="C11994" s="12" t="str">
        <x:v>1</x:v>
      </x:c>
      <x:c r="D11994" s="11" t="str">
        <x:v>YWJC0006-1</x:v>
      </x:c>
      <x:c r="E11994" s="11" t="str">
        <x:v>MOCK_CUST_0725</x:v>
      </x:c>
      <x:c r="F11994" s="11" t="str">
        <x:v>20260803</x:v>
      </x:c>
      <x:c r="G11994" s="12" t="str">
        <x:v>0</x:v>
      </x:c>
      <x:c r="H11994" s="11" t="str">
        <x:v>{"授信品种":"经营周转贷款","还款金额":256968.00,"还款日期":"20260803"}</x:v>
      </x:c>
    </x:row>
    <x:row r="11995" ht="25.5" customHeight="1">
      <x:c r="A11995" s="11" t="str">
        <x:v>20260917</x:v>
      </x:c>
      <x:c r="B11995" s="11" t="str">
        <x:v>MOCK_EVT_0725_014</x:v>
      </x:c>
      <x:c r="C11995" s="12" t="str">
        <x:v>1</x:v>
      </x:c>
      <x:c r="D11995" s="11" t="str">
        <x:v>YWJC0006-2</x:v>
      </x:c>
      <x:c r="E11995" s="11" t="str">
        <x:v>MOCK_CUST_0725</x:v>
      </x:c>
      <x:c r="F11995" s="11" t="str">
        <x:v>20260912</x:v>
      </x:c>
      <x:c r="G11995" s="12" t="str">
        <x:v>0</x:v>
      </x:c>
      <x:c r="H11995" s="11" t="str">
        <x:v>{"贷款品种":"经营周转贷款","还款金额":256968.00,"还款日期":"20260912"}</x:v>
      </x:c>
    </x:row>
    <x:row r="11996" ht="34.5" customHeight="1">
      <x:c r="A11996" s="11" t="str">
        <x:v>20260917</x:v>
      </x:c>
      <x:c r="B11996" s="11" t="str">
        <x:v>MOCK_EVT_0726_013</x:v>
      </x:c>
      <x:c r="C11996" s="12" t="str">
        <x:v>2</x:v>
      </x:c>
      <x:c r="D11996" s="11" t="str">
        <x:v>DSJ0001</x:v>
      </x:c>
      <x:c r="E11996" s="11" t="str">
        <x:v>MOCK_CUST_0726</x:v>
      </x:c>
      <x:c r="F11996" s="11" t="str">
        <x:v>20111015</x:v>
      </x:c>
      <x:c r="G11996" s="12" t="str">
        <x:v>0</x:v>
      </x:c>
      <x:c r="H11996" s="11" t="str">
        <x:v>{"工商注册机关":"苏州市工业园区市场监督管理局","统一社会信用代码":"91320571700007262E","注册资本":32200000,"注册日期":"20111015"}</x:v>
      </x:c>
    </x:row>
    <x:row r="11997" ht="25.5" customHeight="1">
      <x:c r="A11997" s="11" t="str">
        <x:v>20260917</x:v>
      </x:c>
      <x:c r="B11997" s="11" t="str">
        <x:v>MOCK_EVT_0726_001</x:v>
      </x:c>
      <x:c r="C11997" s="12" t="str">
        <x:v>1</x:v>
      </x:c>
      <x:c r="D11997" s="11" t="str">
        <x:v>YWJC0001</x:v>
      </x:c>
      <x:c r="E11997" s="11" t="str">
        <x:v>MOCK_CUST_0726</x:v>
      </x:c>
      <x:c r="F11997" s="11" t="str">
        <x:v>20250424</x:v>
      </x:c>
      <x:c r="G11997" s="12" t="str">
        <x:v>0</x:v>
      </x:c>
      <x:c r="H11997" s="11" t="str">
        <x:v>{"客户号":"MOCK_CUST_0726","建档日期":"20250424"}</x:v>
      </x:c>
    </x:row>
    <x:row r="11998" ht="34.5" customHeight="1">
      <x:c r="A11998" s="11" t="str">
        <x:v>20260917</x:v>
      </x:c>
      <x:c r="B11998" s="11" t="str">
        <x:v>MOCK_EVT_0726_002</x:v>
      </x:c>
      <x:c r="C11998" s="12" t="str">
        <x:v>1</x:v>
      </x:c>
      <x:c r="D11998" s="11" t="str">
        <x:v>YWJC0002</x:v>
      </x:c>
      <x:c r="E11998" s="11" t="str">
        <x:v>MOCK_CUST_0726</x:v>
      </x:c>
      <x:c r="F11998" s="11" t="str">
        <x:v>20250502</x:v>
      </x:c>
      <x:c r="G11998" s="12" t="str">
        <x:v>0</x:v>
      </x:c>
      <x:c r="H11998" s="11" t="str">
        <x:v>{"账户分类":"一类户","账户号":"00000000000000000726","账户类型":"基本存款账户","开户机构":"浦江银行苏州工业园区支行","外币账户":"0","FT账户":"0","开户日期":"20250502"}</x:v>
      </x:c>
    </x:row>
    <x:row r="11999" ht="25.5" customHeight="1">
      <x:c r="A11999" s="11" t="str">
        <x:v>20260917</x:v>
      </x:c>
      <x:c r="B11999" s="11" t="str">
        <x:v>MOCK_EVT_0726_004</x:v>
      </x:c>
      <x:c r="C11999" s="12" t="str">
        <x:v>1</x:v>
      </x:c>
      <x:c r="D11999" s="11" t="str">
        <x:v>YWJC0013</x:v>
      </x:c>
      <x:c r="E11999" s="11" t="str">
        <x:v>MOCK_CUST_0726</x:v>
      </x:c>
      <x:c r="F11999" s="11" t="str">
        <x:v>20250504</x:v>
      </x:c>
      <x:c r="G11999" s="12" t="str">
        <x:v>0</x:v>
      </x:c>
      <x:c r="H11999" s="11" t="str">
        <x:v>{"经办机构":"浦江银行苏州工业园区支行","签约日期":"20250504"}</x:v>
      </x:c>
    </x:row>
    <x:row r="12000" ht="25.5" customHeight="1">
      <x:c r="A12000" s="11" t="str">
        <x:v>20260917</x:v>
      </x:c>
      <x:c r="B12000" s="11" t="str">
        <x:v>MOCK_EVT_0726_005</x:v>
      </x:c>
      <x:c r="C12000" s="12" t="str">
        <x:v>1</x:v>
      </x:c>
      <x:c r="D12000" s="11" t="str">
        <x:v>YWJC0014</x:v>
      </x:c>
      <x:c r="E12000" s="11" t="str">
        <x:v>MOCK_CUST_0726</x:v>
      </x:c>
      <x:c r="F12000" s="11" t="str">
        <x:v>20250506</x:v>
      </x:c>
      <x:c r="G12000" s="12" t="str">
        <x:v>0</x:v>
      </x:c>
      <x:c r="H12000" s="11" t="str">
        <x:v>{"经办机构":"浦江银行苏州工业园区支行","签约日期":"20250506"}</x:v>
      </x:c>
    </x:row>
    <x:row r="12001" ht="25.5" customHeight="1">
      <x:c r="A12001" s="11" t="str">
        <x:v>20260917</x:v>
      </x:c>
      <x:c r="B12001" s="11" t="str">
        <x:v>MOCK_EVT_0726_014</x:v>
      </x:c>
      <x:c r="C12001" s="12" t="str">
        <x:v>1</x:v>
      </x:c>
      <x:c r="D12001" s="11" t="str">
        <x:v>MOCK_LC_SIGN</x:v>
      </x:c>
      <x:c r="E12001" s="11" t="str">
        <x:v>MOCK_CUST_0726</x:v>
      </x:c>
      <x:c r="F12001" s="11" t="str">
        <x:v>20250510</x:v>
      </x:c>
      <x:c r="G12001" s="12" t="str">
        <x:v>0</x:v>
      </x:c>
      <x:c r="H12001" s="11" t="str">
        <x:v>{"经办机构":"浦江银行苏州工业园区支行","签约日期":"20250510"}</x:v>
      </x:c>
    </x:row>
    <x:row r="12002" ht="34.5" customHeight="1">
      <x:c r="A12002" s="11" t="str">
        <x:v>20260917</x:v>
      </x:c>
      <x:c r="B12002" s="11" t="str">
        <x:v>MOCK_EVT_0726_006</x:v>
      </x:c>
      <x:c r="C12002" s="12" t="str">
        <x:v>1</x:v>
      </x:c>
      <x:c r="D12002" s="11" t="str">
        <x:v>YWJC0003-2</x:v>
      </x:c>
      <x:c r="E12002" s="11" t="str">
        <x:v>MOCK_CUST_0726</x:v>
      </x:c>
      <x:c r="F12002" s="11" t="str">
        <x:v>20260122</x:v>
      </x:c>
      <x:c r="G12002" s="12" t="str">
        <x:v>0</x:v>
      </x:c>
      <x:c r="H12002" s="11" t="str">
        <x:v>{"申报金额":35420000,"申报模式":"复合授信","授信发生方式":"新发生","申报机构":"浦江银行苏州工业园区支行","申报编号":"MOCK_APP_0726","申报日期":"20260122"}</x:v>
      </x:c>
    </x:row>
    <x:row r="12003" ht="25.5" customHeight="1">
      <x:c r="A12003" s="11" t="str">
        <x:v>20260917</x:v>
      </x:c>
      <x:c r="B12003" s="11" t="str">
        <x:v>MOCK_EVT_0726_007</x:v>
      </x:c>
      <x:c r="C12003" s="12" t="str">
        <x:v>1</x:v>
      </x:c>
      <x:c r="D12003" s="11" t="str">
        <x:v>YWJC0004-1</x:v>
      </x:c>
      <x:c r="E12003" s="11" t="str">
        <x:v>MOCK_CUST_0726</x:v>
      </x:c>
      <x:c r="F12003" s="11" t="str">
        <x:v>20260212</x:v>
      </x:c>
      <x:c r="G12003" s="12" t="str">
        <x:v>1</x:v>
      </x:c>
      <x:c r="H12003" s="11" t="str">
        <x:v>{"批复金额":26565000.00,"批复期限":"1年","批复日期":"20260212"}</x:v>
      </x:c>
    </x:row>
    <x:row r="12004" ht="34.5" customHeight="1">
      <x:c r="A12004" s="11" t="str">
        <x:v>20260917</x:v>
      </x:c>
      <x:c r="B12004" s="11" t="str">
        <x:v>MOCK_EVT_0726_008</x:v>
      </x:c>
      <x:c r="C12004" s="12" t="str">
        <x:v>1</x:v>
      </x:c>
      <x:c r="D12004" s="11" t="str">
        <x:v>MOCK_CREDIT_SIGN</x:v>
      </x:c>
      <x:c r="E12004" s="11" t="str">
        <x:v>MOCK_CUST_0726</x:v>
      </x:c>
      <x:c r="F12004" s="11" t="str">
        <x:v>20260219</x:v>
      </x:c>
      <x:c r="G12004" s="12" t="str">
        <x:v>0</x:v>
      </x:c>
      <x:c r="H12004" s="11" t="str">
        <x:v>{"授信品种":"设备购置贷款","合同金额":26565000.00,"币种":"CNY","合同到期日":"20270301","合同状态":"生效","合同签约日期":"20260219"}</x:v>
      </x:c>
    </x:row>
    <x:row r="12005" ht="34.5" customHeight="1">
      <x:c r="A12005" s="11" t="str">
        <x:v>20260917</x:v>
      </x:c>
      <x:c r="B12005" s="11" t="str">
        <x:v>MOCK_EVT_0726_009</x:v>
      </x:c>
      <x:c r="C12005" s="12" t="str">
        <x:v>1</x:v>
      </x:c>
      <x:c r="D12005" s="11" t="str">
        <x:v>YWJC0005</x:v>
      </x:c>
      <x:c r="E12005" s="11" t="str">
        <x:v>MOCK_CUST_0726</x:v>
      </x:c>
      <x:c r="F12005" s="11" t="str">
        <x:v>20260301</x:v>
      </x:c>
      <x:c r="G12005" s="12" t="str">
        <x:v>0</x:v>
      </x:c>
      <x:c r="H12005" s="11" t="str">
        <x:v>{"放款金额":17267250.00,"币种":"CNY","贷款品种":"设备购置贷款","贷款到期日":"20270301","放款日期":"20260301"}</x:v>
      </x:c>
    </x:row>
    <x:row r="12006" ht="25.5" customHeight="1">
      <x:c r="A12006" s="11" t="str">
        <x:v>20260917</x:v>
      </x:c>
      <x:c r="B12006" s="11" t="str">
        <x:v>MOCK_EVT_0726_010</x:v>
      </x:c>
      <x:c r="C12006" s="12" t="str">
        <x:v>1</x:v>
      </x:c>
      <x:c r="D12006" s="11" t="str">
        <x:v>YWJC0006-1</x:v>
      </x:c>
      <x:c r="E12006" s="11" t="str">
        <x:v>MOCK_CUST_0726</x:v>
      </x:c>
      <x:c r="F12006" s="11" t="str">
        <x:v>20260505</x:v>
      </x:c>
      <x:c r="G12006" s="12" t="str">
        <x:v>0</x:v>
      </x:c>
      <x:c r="H12006" s="11" t="str">
        <x:v>{"授信品种":"设备购置贷款","还款金额":805805.00,"还款日期":"20260505"}</x:v>
      </x:c>
    </x:row>
    <x:row r="12007" ht="34.5" customHeight="1">
      <x:c r="A12007" s="11" t="str">
        <x:v>20260917</x:v>
      </x:c>
      <x:c r="B12007" s="11" t="str">
        <x:v>MOCK_EVT_0726_003</x:v>
      </x:c>
      <x:c r="C12007" s="12" t="str">
        <x:v>1</x:v>
      </x:c>
      <x:c r="D12007" s="11" t="str">
        <x:v>YWJC0009-2</x:v>
      </x:c>
      <x:c r="E12007" s="11" t="str">
        <x:v>MOCK_CUST_0726</x:v>
      </x:c>
      <x:c r="F12007" s="11" t="str">
        <x:v>20260629</x:v>
      </x:c>
      <x:c r="G12007" s="12" t="str">
        <x:v>0</x:v>
      </x:c>
      <x:c r="H12007" s="11" t="str">
        <x:v>{"存款产品":"单位活期存款","账户号":"00000000000000000726","存款金额":644000.58,"经办机构":"浦江银行苏州工业园区支行","交易日期":"20260629","起息日":"20260629"}</x:v>
      </x:c>
    </x:row>
    <x:row r="12008" ht="25.5" customHeight="1">
      <x:c r="A12008" s="11" t="str">
        <x:v>20260917</x:v>
      </x:c>
      <x:c r="B12008" s="11" t="str">
        <x:v>MOCK_EVT_0726_011</x:v>
      </x:c>
      <x:c r="C12008" s="12" t="str">
        <x:v>1</x:v>
      </x:c>
      <x:c r="D12008" s="11" t="str">
        <x:v>YWJC0006-1</x:v>
      </x:c>
      <x:c r="E12008" s="11" t="str">
        <x:v>MOCK_CUST_0726</x:v>
      </x:c>
      <x:c r="F12008" s="11" t="str">
        <x:v>20260710</x:v>
      </x:c>
      <x:c r="G12008" s="12" t="str">
        <x:v>0</x:v>
      </x:c>
      <x:c r="H12008" s="11" t="str">
        <x:v>{"授信品种":"设备购置贷款","还款金额":805805.00,"还款日期":"20260710"}</x:v>
      </x:c>
    </x:row>
    <x:row r="12009" ht="25.5" customHeight="1">
      <x:c r="A12009" s="11" t="str">
        <x:v>20260917</x:v>
      </x:c>
      <x:c r="B12009" s="11" t="str">
        <x:v>MOCK_EVT_0726_012</x:v>
      </x:c>
      <x:c r="C12009" s="12" t="str">
        <x:v>1</x:v>
      </x:c>
      <x:c r="D12009" s="11" t="str">
        <x:v>YWJC0006-1</x:v>
      </x:c>
      <x:c r="E12009" s="11" t="str">
        <x:v>MOCK_CUST_0726</x:v>
      </x:c>
      <x:c r="F12009" s="11" t="str">
        <x:v>20260914</x:v>
      </x:c>
      <x:c r="G12009" s="12" t="str">
        <x:v>0</x:v>
      </x:c>
      <x:c r="H12009" s="11" t="str">
        <x:v>{"授信品种":"设备购置贷款","还款金额":805805.00,"还款日期":"20260914"}</x:v>
      </x:c>
    </x:row>
    <x:row r="12010" ht="34.5" customHeight="1">
      <x:c r="A12010" s="11" t="str">
        <x:v>20260917</x:v>
      </x:c>
      <x:c r="B12010" s="11" t="str">
        <x:v>MOCK_EVT_0727_019</x:v>
      </x:c>
      <x:c r="C12010" s="12" t="str">
        <x:v>2</x:v>
      </x:c>
      <x:c r="D12010" s="11" t="str">
        <x:v>DSJ0001</x:v>
      </x:c>
      <x:c r="E12010" s="11" t="str">
        <x:v>MOCK_CUST_0727</x:v>
      </x:c>
      <x:c r="F12010" s="11" t="str">
        <x:v>20110509</x:v>
      </x:c>
      <x:c r="G12010" s="12" t="str">
        <x:v>0</x:v>
      </x:c>
      <x:c r="H12010" s="11" t="str">
        <x:v>{"工商注册机关":"上海市嘉定区市场监督管理局","统一社会信用代码":"91310114700007270Y","注册资本":1400000,"注册日期":"20110509"}</x:v>
      </x:c>
    </x:row>
    <x:row r="12011" ht="25.5" customHeight="1">
      <x:c r="A12011" s="11" t="str">
        <x:v>20260917</x:v>
      </x:c>
      <x:c r="B12011" s="11" t="str">
        <x:v>MOCK_EVT_0727_001</x:v>
      </x:c>
      <x:c r="C12011" s="12" t="str">
        <x:v>1</x:v>
      </x:c>
      <x:c r="D12011" s="11" t="str">
        <x:v>YWJC0001</x:v>
      </x:c>
      <x:c r="E12011" s="11" t="str">
        <x:v>MOCK_CUST_0727</x:v>
      </x:c>
      <x:c r="F12011" s="11" t="str">
        <x:v>20220705</x:v>
      </x:c>
      <x:c r="G12011" s="12" t="str">
        <x:v>0</x:v>
      </x:c>
      <x:c r="H12011" s="11" t="str">
        <x:v>{"客户号":"MOCK_CUST_0727","建档日期":"20220705"}</x:v>
      </x:c>
    </x:row>
    <x:row r="12012" ht="34.5" customHeight="1">
      <x:c r="A12012" s="11" t="str">
        <x:v>20260917</x:v>
      </x:c>
      <x:c r="B12012" s="11" t="str">
        <x:v>MOCK_EVT_0727_002</x:v>
      </x:c>
      <x:c r="C12012" s="12" t="str">
        <x:v>1</x:v>
      </x:c>
      <x:c r="D12012" s="11" t="str">
        <x:v>YWJC0002</x:v>
      </x:c>
      <x:c r="E12012" s="11" t="str">
        <x:v>MOCK_CUST_0727</x:v>
      </x:c>
      <x:c r="F12012" s="11" t="str">
        <x:v>20220714</x:v>
      </x:c>
      <x:c r="G12012" s="12" t="str">
        <x:v>0</x:v>
      </x:c>
      <x:c r="H12012" s="11" t="str">
        <x:v>{"账户分类":"一类户","账户号":"00000000000000000727","账户类型":"基本存款账户","开户机构":"浦江银行上海嘉定区支行","外币账户":"0","FT账户":"0","开户日期":"20220714"}</x:v>
      </x:c>
    </x:row>
    <x:row r="12013" ht="25.5" customHeight="1">
      <x:c r="A12013" s="11" t="str">
        <x:v>20260917</x:v>
      </x:c>
      <x:c r="B12013" s="11" t="str">
        <x:v>MOCK_EVT_0727_004</x:v>
      </x:c>
      <x:c r="C12013" s="12" t="str">
        <x:v>1</x:v>
      </x:c>
      <x:c r="D12013" s="11" t="str">
        <x:v>YWJC0013</x:v>
      </x:c>
      <x:c r="E12013" s="11" t="str">
        <x:v>MOCK_CUST_0727</x:v>
      </x:c>
      <x:c r="F12013" s="11" t="str">
        <x:v>20220723</x:v>
      </x:c>
      <x:c r="G12013" s="12" t="str">
        <x:v>0</x:v>
      </x:c>
      <x:c r="H12013" s="11" t="str">
        <x:v>{"经办机构":"浦江银行上海嘉定区支行","签约日期":"20220723"}</x:v>
      </x:c>
    </x:row>
    <x:row r="12014" ht="25.5" customHeight="1">
      <x:c r="A12014" s="11" t="str">
        <x:v>20260917</x:v>
      </x:c>
      <x:c r="B12014" s="11" t="str">
        <x:v>MOCK_EVT_0727_005</x:v>
      </x:c>
      <x:c r="C12014" s="12" t="str">
        <x:v>1</x:v>
      </x:c>
      <x:c r="D12014" s="11" t="str">
        <x:v>YWJC0014</x:v>
      </x:c>
      <x:c r="E12014" s="11" t="str">
        <x:v>MOCK_CUST_0727</x:v>
      </x:c>
      <x:c r="F12014" s="11" t="str">
        <x:v>20220725</x:v>
      </x:c>
      <x:c r="G12014" s="12" t="str">
        <x:v>0</x:v>
      </x:c>
      <x:c r="H12014" s="11" t="str">
        <x:v>{"经办机构":"浦江银行上海嘉定区支行","签约日期":"20220725"}</x:v>
      </x:c>
    </x:row>
    <x:row r="12015" ht="25.5" customHeight="1">
      <x:c r="A12015" s="11" t="str">
        <x:v>20260917</x:v>
      </x:c>
      <x:c r="B12015" s="11" t="str">
        <x:v>MOCK_EVT_0727_006</x:v>
      </x:c>
      <x:c r="C12015" s="12" t="str">
        <x:v>1</x:v>
      </x:c>
      <x:c r="D12015" s="11" t="str">
        <x:v>YWJC0011</x:v>
      </x:c>
      <x:c r="E12015" s="11" t="str">
        <x:v>MOCK_CUST_0727</x:v>
      </x:c>
      <x:c r="F12015" s="11" t="str">
        <x:v>20251231</x:v>
      </x:c>
      <x:c r="G12015" s="12" t="str">
        <x:v>0</x:v>
      </x:c>
      <x:c r="H12015" s="11" t="str">
        <x:v>{"账号":"00000000000000000727","签约机构":"浦江银行上海嘉定区支行","签约日期":"20251231"}</x:v>
      </x:c>
    </x:row>
    <x:row r="12016" ht="34.5" customHeight="1">
      <x:c r="A12016" s="11" t="str">
        <x:v>20260917</x:v>
      </x:c>
      <x:c r="B12016" s="11" t="str">
        <x:v>MOCK_EVT_0727_007</x:v>
      </x:c>
      <x:c r="C12016" s="12" t="str">
        <x:v>1</x:v>
      </x:c>
      <x:c r="D12016" s="11" t="str">
        <x:v>YWJC0012</x:v>
      </x:c>
      <x:c r="E12016" s="11" t="str">
        <x:v>MOCK_CUST_0727</x:v>
      </x:c>
      <x:c r="F12016" s="11" t="str">
        <x:v>20260110</x:v>
      </x:c>
      <x:c r="G12016" s="12" t="str">
        <x:v>0</x:v>
      </x:c>
      <x:c r="H12016" s="11" t="str">
        <x:v>{"代发金额":523125.33,"代发人数":30,"账户号":"00000000000000000727","代发机构":"浦江银行上海嘉定区支行","代发日期":"20260110"}</x:v>
      </x:c>
    </x:row>
    <x:row r="12017" ht="34.5" customHeight="1">
      <x:c r="A12017" s="11" t="str">
        <x:v>20260917</x:v>
      </x:c>
      <x:c r="B12017" s="11" t="str">
        <x:v>MOCK_EVT_0727_008</x:v>
      </x:c>
      <x:c r="C12017" s="12" t="str">
        <x:v>1</x:v>
      </x:c>
      <x:c r="D12017" s="11" t="str">
        <x:v>YWJC0012</x:v>
      </x:c>
      <x:c r="E12017" s="11" t="str">
        <x:v>MOCK_CUST_0727</x:v>
      </x:c>
      <x:c r="F12017" s="11" t="str">
        <x:v>20260210</x:v>
      </x:c>
      <x:c r="G12017" s="12" t="str">
        <x:v>0</x:v>
      </x:c>
      <x:c r="H12017" s="11" t="str">
        <x:v>{"代发金额":446250.42,"代发人数":30,"账户号":"00000000000000000727","代发机构":"浦江银行上海嘉定区支行","代发日期":"20260210"}</x:v>
      </x:c>
    </x:row>
    <x:row r="12018" ht="34.5" customHeight="1">
      <x:c r="A12018" s="11" t="str">
        <x:v>20260917</x:v>
      </x:c>
      <x:c r="B12018" s="11" t="str">
        <x:v>MOCK_EVT_0727_009</x:v>
      </x:c>
      <x:c r="C12018" s="12" t="str">
        <x:v>1</x:v>
      </x:c>
      <x:c r="D12018" s="11" t="str">
        <x:v>YWJC0012</x:v>
      </x:c>
      <x:c r="E12018" s="11" t="str">
        <x:v>MOCK_CUST_0727</x:v>
      </x:c>
      <x:c r="F12018" s="11" t="str">
        <x:v>20260310</x:v>
      </x:c>
      <x:c r="G12018" s="12" t="str">
        <x:v>0</x:v>
      </x:c>
      <x:c r="H12018" s="11" t="str">
        <x:v>{"代发金额":416250.56,"代发人数":30,"账户号":"00000000000000000727","代发机构":"浦江银行上海嘉定区支行","代发日期":"20260310"}</x:v>
      </x:c>
    </x:row>
    <x:row r="12019" ht="34.5" customHeight="1">
      <x:c r="A12019" s="11" t="str">
        <x:v>20260917</x:v>
      </x:c>
      <x:c r="B12019" s="11" t="str">
        <x:v>MOCK_EVT_0727_010</x:v>
      </x:c>
      <x:c r="C12019" s="12" t="str">
        <x:v>1</x:v>
      </x:c>
      <x:c r="D12019" s="11" t="str">
        <x:v>YWJC0012</x:v>
      </x:c>
      <x:c r="E12019" s="11" t="str">
        <x:v>MOCK_CUST_0727</x:v>
      </x:c>
      <x:c r="F12019" s="11" t="str">
        <x:v>20260410</x:v>
      </x:c>
      <x:c r="G12019" s="12" t="str">
        <x:v>0</x:v>
      </x:c>
      <x:c r="H12019" s="11" t="str">
        <x:v>{"代发金额":318750.71,"代发人数":30,"账户号":"00000000000000000727","代发机构":"浦江银行上海嘉定区支行","代发日期":"20260410"}</x:v>
      </x:c>
    </x:row>
    <x:row r="12020" ht="34.5" customHeight="1">
      <x:c r="A12020" s="11" t="str">
        <x:v>20260917</x:v>
      </x:c>
      <x:c r="B12020" s="11" t="str">
        <x:v>MOCK_EVT_0727_011</x:v>
      </x:c>
      <x:c r="C12020" s="12" t="str">
        <x:v>1</x:v>
      </x:c>
      <x:c r="D12020" s="11" t="str">
        <x:v>YWJC0012</x:v>
      </x:c>
      <x:c r="E12020" s="11" t="str">
        <x:v>MOCK_CUST_0727</x:v>
      </x:c>
      <x:c r="F12020" s="11" t="str">
        <x:v>20260510</x:v>
      </x:c>
      <x:c r="G12020" s="12" t="str">
        <x:v>0</x:v>
      </x:c>
      <x:c r="H12020" s="11" t="str">
        <x:v>{"代发金额":431250.62,"代发人数":30,"账户号":"00000000000000000727","代发机构":"浦江银行上海嘉定区支行","代发日期":"20260510"}</x:v>
      </x:c>
    </x:row>
    <x:row r="12021" ht="34.5" customHeight="1">
      <x:c r="A12021" s="11" t="str">
        <x:v>20260917</x:v>
      </x:c>
      <x:c r="B12021" s="11" t="str">
        <x:v>MOCK_EVT_0727_012</x:v>
      </x:c>
      <x:c r="C12021" s="12" t="str">
        <x:v>1</x:v>
      </x:c>
      <x:c r="D12021" s="11" t="str">
        <x:v>YWJC0012</x:v>
      </x:c>
      <x:c r="E12021" s="11" t="str">
        <x:v>MOCK_CUST_0727</x:v>
      </x:c>
      <x:c r="F12021" s="11" t="str">
        <x:v>20260610</x:v>
      </x:c>
      <x:c r="G12021" s="12" t="str">
        <x:v>0</x:v>
      </x:c>
      <x:c r="H12021" s="11" t="str">
        <x:v>{"代发金额":390000.97,"代发人数":30,"账户号":"00000000000000000727","代发机构":"浦江银行上海嘉定区支行","代发日期":"20260610"}</x:v>
      </x:c>
    </x:row>
    <x:row r="12022" ht="34.5" customHeight="1">
      <x:c r="A12022" s="11" t="str">
        <x:v>20260917</x:v>
      </x:c>
      <x:c r="B12022" s="11" t="str">
        <x:v>MOCK_EVT_0727_013</x:v>
      </x:c>
      <x:c r="C12022" s="12" t="str">
        <x:v>1</x:v>
      </x:c>
      <x:c r="D12022" s="11" t="str">
        <x:v>YWJC0012</x:v>
      </x:c>
      <x:c r="E12022" s="11" t="str">
        <x:v>MOCK_CUST_0727</x:v>
      </x:c>
      <x:c r="F12022" s="11" t="str">
        <x:v>20260710</x:v>
      </x:c>
      <x:c r="G12022" s="12" t="str">
        <x:v>0</x:v>
      </x:c>
      <x:c r="H12022" s="11" t="str">
        <x:v>{"代发金额":360000.94,"代发人数":30,"账户号":"00000000000000000727","代发机构":"浦江银行上海嘉定区支行","代发日期":"20260710"}</x:v>
      </x:c>
    </x:row>
    <x:row r="12023" ht="34.5" customHeight="1">
      <x:c r="A12023" s="11" t="str">
        <x:v>20260917</x:v>
      </x:c>
      <x:c r="B12023" s="11" t="str">
        <x:v>MOCK_EVT_0727_017</x:v>
      </x:c>
      <x:c r="C12023" s="12" t="str">
        <x:v>1</x:v>
      </x:c>
      <x:c r="D12023" s="11" t="str">
        <x:v>YWJC0009-1</x:v>
      </x:c>
      <x:c r="E12023" s="11" t="str">
        <x:v>MOCK_CUST_0727</x:v>
      </x:c>
      <x:c r="F12023" s="11" t="str">
        <x:v>20260803</x:v>
      </x:c>
      <x:c r="G12023" s="12" t="str">
        <x:v>0</x:v>
      </x:c>
      <x:c r="H12023" s="11" t="str">
        <x:v>{"存款产品":"单位6个月定期存款","存款期限":"6个月","账户号":"00000000002000007271","存款金额":114240.31,"经办机构":"浦江银行上海嘉定区支行","到期日":"20270203","交易日期":"20260803","起息日":"20260803"}</x:v>
      </x:c>
    </x:row>
    <x:row r="12024" ht="34.5" customHeight="1">
      <x:c r="A12024" s="11" t="str">
        <x:v>20260917</x:v>
      </x:c>
      <x:c r="B12024" s="11" t="str">
        <x:v>MOCK_EVT_0727_014</x:v>
      </x:c>
      <x:c r="C12024" s="12" t="str">
        <x:v>1</x:v>
      </x:c>
      <x:c r="D12024" s="11" t="str">
        <x:v>YWJC0012</x:v>
      </x:c>
      <x:c r="E12024" s="11" t="str">
        <x:v>MOCK_CUST_0727</x:v>
      </x:c>
      <x:c r="F12024" s="11" t="str">
        <x:v>20260810</x:v>
      </x:c>
      <x:c r="G12024" s="12" t="str">
        <x:v>0</x:v>
      </x:c>
      <x:c r="H12024" s="11" t="str">
        <x:v>{"代发金额":412500.02,"代发人数":30,"账户号":"00000000000000000727","代发机构":"浦江银行上海嘉定区支行","代发日期":"20260810"}</x:v>
      </x:c>
    </x:row>
    <x:row r="12025" ht="34.5" customHeight="1">
      <x:c r="A12025" s="11" t="str">
        <x:v>20260917</x:v>
      </x:c>
      <x:c r="B12025" s="11" t="str">
        <x:v>MOCK_EVT_0727_003</x:v>
      </x:c>
      <x:c r="C12025" s="12" t="str">
        <x:v>1</x:v>
      </x:c>
      <x:c r="D12025" s="11" t="str">
        <x:v>YWJC0009-2</x:v>
      </x:c>
      <x:c r="E12025" s="11" t="str">
        <x:v>MOCK_CUST_0727</x:v>
      </x:c>
      <x:c r="F12025" s="11" t="str">
        <x:v>20260820</x:v>
      </x:c>
      <x:c r="G12025" s="12" t="str">
        <x:v>0</x:v>
      </x:c>
      <x:c r="H12025" s="11" t="str">
        <x:v>{"存款产品":"单位活期存款","账户号":"00000000000000000727","存款金额":336000.92,"经办机构":"浦江银行上海嘉定区支行","交易日期":"20260820","起息日":"20260820"}</x:v>
      </x:c>
    </x:row>
    <x:row r="12026" ht="34.5" customHeight="1">
      <x:c r="A12026" s="11" t="str">
        <x:v>20260917</x:v>
      </x:c>
      <x:c r="B12026" s="11" t="str">
        <x:v>MOCK_EVT_0727_018</x:v>
      </x:c>
      <x:c r="C12026" s="12" t="str">
        <x:v>1</x:v>
      </x:c>
      <x:c r="D12026" s="11" t="str">
        <x:v>YWJC0010</x:v>
      </x:c>
      <x:c r="E12026" s="11" t="str">
        <x:v>MOCK_CUST_0727</x:v>
      </x:c>
      <x:c r="F12026" s="11" t="str">
        <x:v>20260907</x:v>
      </x:c>
      <x:c r="G12026" s="12" t="str">
        <x:v>0</x:v>
      </x:c>
      <x:c r="H12026" s="11" t="str">
        <x:v>{"产品代码":"WM0001","理财产品名称":"稳健固收理财","账户号":"00000000000000000727","购买金额":43680.12,"经办机构":"浦江银行上海嘉定区支行","申购日期":"20260907"}</x:v>
      </x:c>
    </x:row>
    <x:row r="12027" ht="34.5" customHeight="1">
      <x:c r="A12027" s="11" t="str">
        <x:v>20260917</x:v>
      </x:c>
      <x:c r="B12027" s="11" t="str">
        <x:v>MOCK_EVT_0727_015</x:v>
      </x:c>
      <x:c r="C12027" s="12" t="str">
        <x:v>1</x:v>
      </x:c>
      <x:c r="D12027" s="11" t="str">
        <x:v>YWJC0012</x:v>
      </x:c>
      <x:c r="E12027" s="11" t="str">
        <x:v>MOCK_CUST_0727</x:v>
      </x:c>
      <x:c r="F12027" s="11" t="str">
        <x:v>20260910</x:v>
      </x:c>
      <x:c r="G12027" s="12" t="str">
        <x:v>0</x:v>
      </x:c>
      <x:c r="H12027" s="11" t="str">
        <x:v>{"代发金额":375000.27,"代发人数":30,"账户号":"00000000000000000727","代发机构":"浦江银行上海嘉定区支行","代发日期":"20260910"}</x:v>
      </x:c>
    </x:row>
    <x:row r="12028" ht="34.5" customHeight="1">
      <x:c r="A12028" s="11" t="str">
        <x:v>20260917</x:v>
      </x:c>
      <x:c r="B12028" s="11" t="str">
        <x:v>MOCK_EVT_0727_016</x:v>
      </x:c>
      <x:c r="C12028" s="12" t="str">
        <x:v>1</x:v>
      </x:c>
      <x:c r="D12028" s="11" t="str">
        <x:v>YWJC0009-1</x:v>
      </x:c>
      <x:c r="E12028" s="11" t="str">
        <x:v>MOCK_CUST_0727</x:v>
      </x:c>
      <x:c r="F12028" s="11" t="str">
        <x:v>20260911</x:v>
      </x:c>
      <x:c r="G12028" s="12" t="str">
        <x:v>0</x:v>
      </x:c>
      <x:c r="H12028" s="11" t="str">
        <x:v>{"存款产品":"单位3个月定期存款","存款期限":"3个月","账户号":"00000000002000007272","存款金额":124320.34,"经办机构":"浦江银行上海嘉定区支行","到期日":"20261211","交易日期":"20260911","起息日":"20260911"}</x:v>
      </x:c>
    </x:row>
    <x:row r="12029" ht="34.5" customHeight="1">
      <x:c r="A12029" s="11" t="str">
        <x:v>20260917</x:v>
      </x:c>
      <x:c r="B12029" s="11" t="str">
        <x:v>MOCK_EVT_0728_013</x:v>
      </x:c>
      <x:c r="C12029" s="12" t="str">
        <x:v>2</x:v>
      </x:c>
      <x:c r="D12029" s="11" t="str">
        <x:v>DSJ0001</x:v>
      </x:c>
      <x:c r="E12029" s="11" t="str">
        <x:v>MOCK_CUST_0728</x:v>
      </x:c>
      <x:c r="F12029" s="11" t="str">
        <x:v>20160903</x:v>
      </x:c>
      <x:c r="G12029" s="12" t="str">
        <x:v>0</x:v>
      </x:c>
      <x:c r="H12029" s="11" t="str">
        <x:v>{"工商注册机关":"上海市浦东新区市场监督管理局","统一社会信用代码":"91310115700007289A","注册资本":1900000,"注册日期":"20160903"}</x:v>
      </x:c>
    </x:row>
    <x:row r="12030" ht="25.5" customHeight="1">
      <x:c r="A12030" s="11" t="str">
        <x:v>20260917</x:v>
      </x:c>
      <x:c r="B12030" s="11" t="str">
        <x:v>MOCK_EVT_0728_001</x:v>
      </x:c>
      <x:c r="C12030" s="12" t="str">
        <x:v>1</x:v>
      </x:c>
      <x:c r="D12030" s="11" t="str">
        <x:v>YWJC0001</x:v>
      </x:c>
      <x:c r="E12030" s="11" t="str">
        <x:v>MOCK_CUST_0728</x:v>
      </x:c>
      <x:c r="F12030" s="11" t="str">
        <x:v>20230810</x:v>
      </x:c>
      <x:c r="G12030" s="12" t="str">
        <x:v>0</x:v>
      </x:c>
      <x:c r="H12030" s="11" t="str">
        <x:v>{"客户号":"MOCK_CUST_0728","建档日期":"20230810"}</x:v>
      </x:c>
    </x:row>
    <x:row r="12031" ht="34.5" customHeight="1">
      <x:c r="A12031" s="11" t="str">
        <x:v>20260917</x:v>
      </x:c>
      <x:c r="B12031" s="11" t="str">
        <x:v>MOCK_EVT_0728_002</x:v>
      </x:c>
      <x:c r="C12031" s="12" t="str">
        <x:v>1</x:v>
      </x:c>
      <x:c r="D12031" s="11" t="str">
        <x:v>YWJC0002</x:v>
      </x:c>
      <x:c r="E12031" s="11" t="str">
        <x:v>MOCK_CUST_0728</x:v>
      </x:c>
      <x:c r="F12031" s="11" t="str">
        <x:v>20230812</x:v>
      </x:c>
      <x:c r="G12031" s="12" t="str">
        <x:v>0</x:v>
      </x:c>
      <x:c r="H12031" s="11" t="str">
        <x:v>{"账户分类":"一类户","账户号":"00000000000000000728","账户类型":"基本存款账户","开户机构":"浦江银行上海浦东新区支行","外币账户":"0","FT账户":"0","开户日期":"20230812"}</x:v>
      </x:c>
    </x:row>
    <x:row r="12032" ht="25.5" customHeight="1">
      <x:c r="A12032" s="11" t="str">
        <x:v>20260917</x:v>
      </x:c>
      <x:c r="B12032" s="11" t="str">
        <x:v>MOCK_EVT_0728_004</x:v>
      </x:c>
      <x:c r="C12032" s="12" t="str">
        <x:v>1</x:v>
      </x:c>
      <x:c r="D12032" s="11" t="str">
        <x:v>YWJC0013</x:v>
      </x:c>
      <x:c r="E12032" s="11" t="str">
        <x:v>MOCK_CUST_0728</x:v>
      </x:c>
      <x:c r="F12032" s="11" t="str">
        <x:v>20230815</x:v>
      </x:c>
      <x:c r="G12032" s="12" t="str">
        <x:v>0</x:v>
      </x:c>
      <x:c r="H12032" s="11" t="str">
        <x:v>{"经办机构":"浦江银行上海浦东新区支行","签约日期":"20230815"}</x:v>
      </x:c>
    </x:row>
    <x:row r="12033" ht="34.5" customHeight="1">
      <x:c r="A12033" s="11" t="str">
        <x:v>20260917</x:v>
      </x:c>
      <x:c r="B12033" s="11" t="str">
        <x:v>MOCK_EVT_0728_005</x:v>
      </x:c>
      <x:c r="C12033" s="12" t="str">
        <x:v>1</x:v>
      </x:c>
      <x:c r="D12033" s="11" t="str">
        <x:v>YWJC0003-2</x:v>
      </x:c>
      <x:c r="E12033" s="11" t="str">
        <x:v>MOCK_CUST_0728</x:v>
      </x:c>
      <x:c r="F12033" s="11" t="str">
        <x:v>20260301</x:v>
      </x:c>
      <x:c r="G12033" s="12" t="str">
        <x:v>0</x:v>
      </x:c>
      <x:c r="H12033" s="11" t="str">
        <x:v>{"申报金额":760000,"申报模式":"复合授信","授信发生方式":"新发生","申报机构":"浦江银行上海浦东新区支行","申报编号":"MOCK_APP_0728","申报日期":"20260301"}</x:v>
      </x:c>
    </x:row>
    <x:row r="12034" ht="25.5" customHeight="1">
      <x:c r="A12034" s="11" t="str">
        <x:v>20260917</x:v>
      </x:c>
      <x:c r="B12034" s="11" t="str">
        <x:v>MOCK_EVT_0728_006</x:v>
      </x:c>
      <x:c r="C12034" s="12" t="str">
        <x:v>1</x:v>
      </x:c>
      <x:c r="D12034" s="11" t="str">
        <x:v>YWJC0004-1</x:v>
      </x:c>
      <x:c r="E12034" s="11" t="str">
        <x:v>MOCK_CUST_0728</x:v>
      </x:c>
      <x:c r="F12034" s="11" t="str">
        <x:v>20260319</x:v>
      </x:c>
      <x:c r="G12034" s="12" t="str">
        <x:v>1</x:v>
      </x:c>
      <x:c r="H12034" s="11" t="str">
        <x:v>{"批复金额":562400.00,"批复期限":"1年","批复日期":"20260319"}</x:v>
      </x:c>
    </x:row>
    <x:row r="12035" ht="34.5" customHeight="1">
      <x:c r="A12035" s="11" t="str">
        <x:v>20260917</x:v>
      </x:c>
      <x:c r="B12035" s="11" t="str">
        <x:v>MOCK_EVT_0728_007</x:v>
      </x:c>
      <x:c r="C12035" s="12" t="str">
        <x:v>1</x:v>
      </x:c>
      <x:c r="D12035" s="11" t="str">
        <x:v>MOCK_CREDIT_SIGN</x:v>
      </x:c>
      <x:c r="E12035" s="11" t="str">
        <x:v>MOCK_CUST_0728</x:v>
      </x:c>
      <x:c r="F12035" s="11" t="str">
        <x:v>20260323</x:v>
      </x:c>
      <x:c r="G12035" s="12" t="str">
        <x:v>0</x:v>
      </x:c>
      <x:c r="H12035" s="11" t="str">
        <x:v>{"授信品种":"经营周转贷款","合同金额":562400.00,"币种":"CNY","合同到期日":"20270330","合同状态":"生效","合同签约日期":"20260323"}</x:v>
      </x:c>
    </x:row>
    <x:row r="12036" ht="34.5" customHeight="1">
      <x:c r="A12036" s="11" t="str">
        <x:v>20260917</x:v>
      </x:c>
      <x:c r="B12036" s="11" t="str">
        <x:v>MOCK_EVT_0728_008</x:v>
      </x:c>
      <x:c r="C12036" s="12" t="str">
        <x:v>1</x:v>
      </x:c>
      <x:c r="D12036" s="11" t="str">
        <x:v>YWJC0005</x:v>
      </x:c>
      <x:c r="E12036" s="11" t="str">
        <x:v>MOCK_CUST_0728</x:v>
      </x:c>
      <x:c r="F12036" s="11" t="str">
        <x:v>20260330</x:v>
      </x:c>
      <x:c r="G12036" s="12" t="str">
        <x:v>0</x:v>
      </x:c>
      <x:c r="H12036" s="11" t="str">
        <x:v>{"放款金额":213712.00,"币种":"CNY","贷款品种":"经营周转贷款","贷款到期日":"20270330","放款日期":"20260330"}</x:v>
      </x:c>
    </x:row>
    <x:row r="12037" ht="25.5" customHeight="1">
      <x:c r="A12037" s="11" t="str">
        <x:v>20260917</x:v>
      </x:c>
      <x:c r="B12037" s="11" t="str">
        <x:v>MOCK_EVT_0728_009</x:v>
      </x:c>
      <x:c r="C12037" s="12" t="str">
        <x:v>1</x:v>
      </x:c>
      <x:c r="D12037" s="11" t="str">
        <x:v>YWJC0006-1</x:v>
      </x:c>
      <x:c r="E12037" s="11" t="str">
        <x:v>MOCK_CUST_0728</x:v>
      </x:c>
      <x:c r="F12037" s="11" t="str">
        <x:v>20260511</x:v>
      </x:c>
      <x:c r="G12037" s="12" t="str">
        <x:v>0</x:v>
      </x:c>
      <x:c r="H12037" s="11" t="str">
        <x:v>{"授信品种":"经营周转贷款","还款金额":27248.28,"还款日期":"20260511"}</x:v>
      </x:c>
    </x:row>
    <x:row r="12038" ht="25.5" customHeight="1">
      <x:c r="A12038" s="11" t="str">
        <x:v>20260917</x:v>
      </x:c>
      <x:c r="B12038" s="11" t="str">
        <x:v>MOCK_EVT_0728_010</x:v>
      </x:c>
      <x:c r="C12038" s="12" t="str">
        <x:v>1</x:v>
      </x:c>
      <x:c r="D12038" s="11" t="str">
        <x:v>YWJC0006-1</x:v>
      </x:c>
      <x:c r="E12038" s="11" t="str">
        <x:v>MOCK_CUST_0728</x:v>
      </x:c>
      <x:c r="F12038" s="11" t="str">
        <x:v>20260623</x:v>
      </x:c>
      <x:c r="G12038" s="12" t="str">
        <x:v>0</x:v>
      </x:c>
      <x:c r="H12038" s="11" t="str">
        <x:v>{"授信品种":"经营周转贷款","还款金额":27248.28,"还款日期":"20260623"}</x:v>
      </x:c>
    </x:row>
    <x:row r="12039" ht="34.5" customHeight="1">
      <x:c r="A12039" s="11" t="str">
        <x:v>20260917</x:v>
      </x:c>
      <x:c r="B12039" s="11" t="str">
        <x:v>MOCK_EVT_0728_014</x:v>
      </x:c>
      <x:c r="C12039" s="12" t="str">
        <x:v>2</x:v>
      </x:c>
      <x:c r="D12039" s="11" t="str">
        <x:v>DSJ0005-2</x:v>
      </x:c>
      <x:c r="E12039" s="11" t="str">
        <x:v>MOCK_CUST_0728</x:v>
      </x:c>
      <x:c r="F12039" s="11" t="str">
        <x:v>20260720</x:v>
      </x:c>
      <x:c r="G12039" s="12" t="str">
        <x:v>0</x:v>
      </x:c>
      <x:c r="H12039" s="11" t="str">
        <x:v>{"中标金额":171000.00,"标讯标题":"上海澄森食品铭有限公司服务供应项目中标公示","公示日期":"20260720"}</x:v>
      </x:c>
    </x:row>
    <x:row r="12040" ht="34.5" customHeight="1">
      <x:c r="A12040" s="11" t="str">
        <x:v>20260917</x:v>
      </x:c>
      <x:c r="B12040" s="11" t="str">
        <x:v>MOCK_EVT_0728_003</x:v>
      </x:c>
      <x:c r="C12040" s="12" t="str">
        <x:v>1</x:v>
      </x:c>
      <x:c r="D12040" s="11" t="str">
        <x:v>YWJC0009-2</x:v>
      </x:c>
      <x:c r="E12040" s="11" t="str">
        <x:v>MOCK_CUST_0728</x:v>
      </x:c>
      <x:c r="F12040" s="11" t="str">
        <x:v>20260723</x:v>
      </x:c>
      <x:c r="G12040" s="12" t="str">
        <x:v>0</x:v>
      </x:c>
      <x:c r="H12040" s="11" t="str">
        <x:v>{"存款产品":"单位活期存款","账户号":"00000000000000000728","存款金额":57000.07,"经办机构":"浦江银行上海浦东新区支行","交易日期":"20260723","起息日":"20260723"}</x:v>
      </x:c>
    </x:row>
    <x:row r="12041" ht="25.5" customHeight="1">
      <x:c r="A12041" s="11" t="str">
        <x:v>20260917</x:v>
      </x:c>
      <x:c r="B12041" s="11" t="str">
        <x:v>MOCK_EVT_0728_011</x:v>
      </x:c>
      <x:c r="C12041" s="12" t="str">
        <x:v>1</x:v>
      </x:c>
      <x:c r="D12041" s="11" t="str">
        <x:v>YWJC0006-1</x:v>
      </x:c>
      <x:c r="E12041" s="11" t="str">
        <x:v>MOCK_CUST_0728</x:v>
      </x:c>
      <x:c r="F12041" s="11" t="str">
        <x:v>20260804</x:v>
      </x:c>
      <x:c r="G12041" s="12" t="str">
        <x:v>0</x:v>
      </x:c>
      <x:c r="H12041" s="11" t="str">
        <x:v>{"授信品种":"经营周转贷款","还款金额":27248.28,"还款日期":"20260804"}</x:v>
      </x:c>
    </x:row>
    <x:row r="12042" ht="25.5" customHeight="1">
      <x:c r="A12042" s="11" t="str">
        <x:v>20260917</x:v>
      </x:c>
      <x:c r="B12042" s="11" t="str">
        <x:v>MOCK_EVT_0728_012</x:v>
      </x:c>
      <x:c r="C12042" s="12" t="str">
        <x:v>1</x:v>
      </x:c>
      <x:c r="D12042" s="11" t="str">
        <x:v>YWJC0006-1</x:v>
      </x:c>
      <x:c r="E12042" s="11" t="str">
        <x:v>MOCK_CUST_0728</x:v>
      </x:c>
      <x:c r="F12042" s="11" t="str">
        <x:v>20260916</x:v>
      </x:c>
      <x:c r="G12042" s="12" t="str">
        <x:v>0</x:v>
      </x:c>
      <x:c r="H12042" s="11" t="str">
        <x:v>{"授信品种":"经营周转贷款","还款金额":27248.28,"还款日期":"20260916"}</x:v>
      </x:c>
    </x:row>
    <x:row r="12043" ht="34.5" customHeight="1">
      <x:c r="A12043" s="11" t="str">
        <x:v>20260917</x:v>
      </x:c>
      <x:c r="B12043" s="11" t="str">
        <x:v>MOCK_EVT_0729_014</x:v>
      </x:c>
      <x:c r="C12043" s="12" t="str">
        <x:v>2</x:v>
      </x:c>
      <x:c r="D12043" s="11" t="str">
        <x:v>DSJ0001</x:v>
      </x:c>
      <x:c r="E12043" s="11" t="str">
        <x:v>MOCK_CUST_0729</x:v>
      </x:c>
      <x:c r="F12043" s="11" t="str">
        <x:v>20160330</x:v>
      </x:c>
      <x:c r="G12043" s="12" t="str">
        <x:v>0</x:v>
      </x:c>
      <x:c r="H12043" s="11" t="str">
        <x:v>{"工商注册机关":"上海市闵行区市场监督管理局","统一社会信用代码":"91310112700007297R","注册资本":25900000,"注册日期":"20160330"}</x:v>
      </x:c>
    </x:row>
    <x:row r="12044" ht="25.5" customHeight="1">
      <x:c r="A12044" s="11" t="str">
        <x:v>20260917</x:v>
      </x:c>
      <x:c r="B12044" s="11" t="str">
        <x:v>MOCK_EVT_0729_001</x:v>
      </x:c>
      <x:c r="C12044" s="12" t="str">
        <x:v>1</x:v>
      </x:c>
      <x:c r="D12044" s="11" t="str">
        <x:v>YWJC0001</x:v>
      </x:c>
      <x:c r="E12044" s="11" t="str">
        <x:v>MOCK_CUST_0729</x:v>
      </x:c>
      <x:c r="F12044" s="11" t="str">
        <x:v>20230617</x:v>
      </x:c>
      <x:c r="G12044" s="12" t="str">
        <x:v>0</x:v>
      </x:c>
      <x:c r="H12044" s="11" t="str">
        <x:v>{"客户号":"MOCK_CUST_0729","建档日期":"20230617"}</x:v>
      </x:c>
    </x:row>
    <x:row r="12045" ht="34.5" customHeight="1">
      <x:c r="A12045" s="11" t="str">
        <x:v>20260917</x:v>
      </x:c>
      <x:c r="B12045" s="11" t="str">
        <x:v>MOCK_EVT_0729_002</x:v>
      </x:c>
      <x:c r="C12045" s="12" t="str">
        <x:v>1</x:v>
      </x:c>
      <x:c r="D12045" s="11" t="str">
        <x:v>YWJC0002</x:v>
      </x:c>
      <x:c r="E12045" s="11" t="str">
        <x:v>MOCK_CUST_0729</x:v>
      </x:c>
      <x:c r="F12045" s="11" t="str">
        <x:v>20230630</x:v>
      </x:c>
      <x:c r="G12045" s="12" t="str">
        <x:v>0</x:v>
      </x:c>
      <x:c r="H12045" s="11" t="str">
        <x:v>{"账户分类":"一类户","账户号":"00000000000000000729","账户类型":"基本存款账户","开户机构":"浦江银行上海闵行区支行","外币账户":"0","FT账户":"0","开户日期":"20230630"}</x:v>
      </x:c>
    </x:row>
    <x:row r="12046" ht="25.5" customHeight="1">
      <x:c r="A12046" s="11" t="str">
        <x:v>20260917</x:v>
      </x:c>
      <x:c r="B12046" s="11" t="str">
        <x:v>MOCK_EVT_0729_004</x:v>
      </x:c>
      <x:c r="C12046" s="12" t="str">
        <x:v>1</x:v>
      </x:c>
      <x:c r="D12046" s="11" t="str">
        <x:v>YWJC0013</x:v>
      </x:c>
      <x:c r="E12046" s="11" t="str">
        <x:v>MOCK_CUST_0729</x:v>
      </x:c>
      <x:c r="F12046" s="11" t="str">
        <x:v>20230703</x:v>
      </x:c>
      <x:c r="G12046" s="12" t="str">
        <x:v>0</x:v>
      </x:c>
      <x:c r="H12046" s="11" t="str">
        <x:v>{"经办机构":"浦江银行上海闵行区支行","签约日期":"20230703"}</x:v>
      </x:c>
    </x:row>
    <x:row r="12047" ht="25.5" customHeight="1">
      <x:c r="A12047" s="11" t="str">
        <x:v>20260917</x:v>
      </x:c>
      <x:c r="B12047" s="11" t="str">
        <x:v>MOCK_EVT_0729_005</x:v>
      </x:c>
      <x:c r="C12047" s="12" t="str">
        <x:v>1</x:v>
      </x:c>
      <x:c r="D12047" s="11" t="str">
        <x:v>YWJC0014</x:v>
      </x:c>
      <x:c r="E12047" s="11" t="str">
        <x:v>MOCK_CUST_0729</x:v>
      </x:c>
      <x:c r="F12047" s="11" t="str">
        <x:v>20230705</x:v>
      </x:c>
      <x:c r="G12047" s="12" t="str">
        <x:v>0</x:v>
      </x:c>
      <x:c r="H12047" s="11" t="str">
        <x:v>{"经办机构":"浦江银行上海闵行区支行","签约日期":"20230705"}</x:v>
      </x:c>
    </x:row>
    <x:row r="12048" ht="25.5" customHeight="1">
      <x:c r="A12048" s="11" t="str">
        <x:v>20260917</x:v>
      </x:c>
      <x:c r="B12048" s="11" t="str">
        <x:v>MOCK_EVT_0729_006</x:v>
      </x:c>
      <x:c r="C12048" s="12" t="str">
        <x:v>1</x:v>
      </x:c>
      <x:c r="D12048" s="11" t="str">
        <x:v>YWJC0011</x:v>
      </x:c>
      <x:c r="E12048" s="11" t="str">
        <x:v>MOCK_CUST_0729</x:v>
      </x:c>
      <x:c r="F12048" s="11" t="str">
        <x:v>20260430</x:v>
      </x:c>
      <x:c r="G12048" s="12" t="str">
        <x:v>0</x:v>
      </x:c>
      <x:c r="H12048" s="11" t="str">
        <x:v>{"账号":"00000000000000000729","签约机构":"浦江银行上海闵行区支行","签约日期":"20260430"}</x:v>
      </x:c>
    </x:row>
    <x:row r="12049" ht="34.5" customHeight="1">
      <x:c r="A12049" s="11" t="str">
        <x:v>20260917</x:v>
      </x:c>
      <x:c r="B12049" s="11" t="str">
        <x:v>MOCK_EVT_0729_007</x:v>
      </x:c>
      <x:c r="C12049" s="12" t="str">
        <x:v>1</x:v>
      </x:c>
      <x:c r="D12049" s="11" t="str">
        <x:v>YWJC0012</x:v>
      </x:c>
      <x:c r="E12049" s="11" t="str">
        <x:v>MOCK_CUST_0729</x:v>
      </x:c>
      <x:c r="F12049" s="11" t="str">
        <x:v>20260515</x:v>
      </x:c>
      <x:c r="G12049" s="12" t="str">
        <x:v>0</x:v>
      </x:c>
      <x:c r="H12049" s="11" t="str">
        <x:v>{"代发金额":1323120.63,"代发人数":149,"账户号":"00000000000000000729","代发机构":"浦江银行上海闵行区支行","代发日期":"20260515"}</x:v>
      </x:c>
    </x:row>
    <x:row r="12050" ht="34.5" customHeight="1">
      <x:c r="A12050" s="11" t="str">
        <x:v>20260917</x:v>
      </x:c>
      <x:c r="B12050" s="11" t="str">
        <x:v>MOCK_EVT_0729_008</x:v>
      </x:c>
      <x:c r="C12050" s="12" t="str">
        <x:v>1</x:v>
      </x:c>
      <x:c r="D12050" s="11" t="str">
        <x:v>YWJC0012</x:v>
      </x:c>
      <x:c r="E12050" s="11" t="str">
        <x:v>MOCK_CUST_0729</x:v>
      </x:c>
      <x:c r="F12050" s="11" t="str">
        <x:v>20260615</x:v>
      </x:c>
      <x:c r="G12050" s="12" t="str">
        <x:v>0</x:v>
      </x:c>
      <x:c r="H12050" s="11" t="str">
        <x:v>{"代发金额":1108560.00,"代发人数":149,"账户号":"00000000000000000729","代发机构":"浦江银行上海闵行区支行","代发日期":"20260615"}</x:v>
      </x:c>
    </x:row>
    <x:row r="12051" ht="34.5" customHeight="1">
      <x:c r="A12051" s="11" t="str">
        <x:v>20260917</x:v>
      </x:c>
      <x:c r="B12051" s="11" t="str">
        <x:v>MOCK_EVT_0729_009</x:v>
      </x:c>
      <x:c r="C12051" s="12" t="str">
        <x:v>1</x:v>
      </x:c>
      <x:c r="D12051" s="11" t="str">
        <x:v>YWJC0012</x:v>
      </x:c>
      <x:c r="E12051" s="11" t="str">
        <x:v>MOCK_CUST_0729</x:v>
      </x:c>
      <x:c r="F12051" s="11" t="str">
        <x:v>20260715</x:v>
      </x:c>
      <x:c r="G12051" s="12" t="str">
        <x:v>0</x:v>
      </x:c>
      <x:c r="H12051" s="11" t="str">
        <x:v>{"代发金额":1108560.35,"代发人数":149,"账户号":"00000000000000000729","代发机构":"浦江银行上海闵行区支行","代发日期":"20260715"}</x:v>
      </x:c>
    </x:row>
    <x:row r="12052" ht="34.5" customHeight="1">
      <x:c r="A12052" s="11" t="str">
        <x:v>20260917</x:v>
      </x:c>
      <x:c r="B12052" s="11" t="str">
        <x:v>MOCK_EVT_0729_012</x:v>
      </x:c>
      <x:c r="C12052" s="12" t="str">
        <x:v>1</x:v>
      </x:c>
      <x:c r="D12052" s="11" t="str">
        <x:v>YWJC0009-1</x:v>
      </x:c>
      <x:c r="E12052" s="11" t="str">
        <x:v>MOCK_CUST_0729</x:v>
      </x:c>
      <x:c r="F12052" s="11" t="str">
        <x:v>20260811</x:v>
      </x:c>
      <x:c r="G12052" s="12" t="str">
        <x:v>0</x:v>
      </x:c>
      <x:c r="H12052" s="11" t="str">
        <x:v>{"存款产品":"单位12个月定期存款","存款期限":"12个月","账户号":"00000000002000007291","存款金额":7573160.02,"经办机构":"浦江银行上海闵行区支行","到期日":"20270811","交易日期":"20260811","起息日":"20260811"}</x:v>
      </x:c>
    </x:row>
    <x:row r="12053" ht="34.5" customHeight="1">
      <x:c r="A12053" s="11" t="str">
        <x:v>20260917</x:v>
      </x:c>
      <x:c r="B12053" s="11" t="str">
        <x:v>MOCK_EVT_0729_010</x:v>
      </x:c>
      <x:c r="C12053" s="12" t="str">
        <x:v>1</x:v>
      </x:c>
      <x:c r="D12053" s="11" t="str">
        <x:v>YWJC0012</x:v>
      </x:c>
      <x:c r="E12053" s="11" t="str">
        <x:v>MOCK_CUST_0729</x:v>
      </x:c>
      <x:c r="F12053" s="11" t="str">
        <x:v>20260815</x:v>
      </x:c>
      <x:c r="G12053" s="12" t="str">
        <x:v>0</x:v>
      </x:c>
      <x:c r="H12053" s="11" t="str">
        <x:v>{"代发金额":1120480.99,"代发人数":149,"账户号":"00000000000000000729","代发机构":"浦江银行上海闵行区支行","代发日期":"20260815"}</x:v>
      </x:c>
    </x:row>
    <x:row r="12054" ht="34.5" customHeight="1">
      <x:c r="A12054" s="11" t="str">
        <x:v>20260917</x:v>
      </x:c>
      <x:c r="B12054" s="11" t="str">
        <x:v>MOCK_EVT_0729_013</x:v>
      </x:c>
      <x:c r="C12054" s="12" t="str">
        <x:v>1</x:v>
      </x:c>
      <x:c r="D12054" s="11" t="str">
        <x:v>YWJC0010</x:v>
      </x:c>
      <x:c r="E12054" s="11" t="str">
        <x:v>MOCK_CUST_0729</x:v>
      </x:c>
      <x:c r="F12054" s="11" t="str">
        <x:v>20260828</x:v>
      </x:c>
      <x:c r="G12054" s="12" t="str">
        <x:v>0</x:v>
      </x:c>
      <x:c r="H12054" s="11" t="str">
        <x:v>{"产品代码":"WM0001","理财产品名称":"稳健固收理财","账户号":"00000000000000000729","购买金额":2227400.01,"经办机构":"浦江银行上海闵行区支行","申购日期":"20260828"}</x:v>
      </x:c>
    </x:row>
    <x:row r="12055" ht="34.5" customHeight="1">
      <x:c r="A12055" s="11" t="str">
        <x:v>20260917</x:v>
      </x:c>
      <x:c r="B12055" s="11" t="str">
        <x:v>MOCK_EVT_0729_011</x:v>
      </x:c>
      <x:c r="C12055" s="12" t="str">
        <x:v>1</x:v>
      </x:c>
      <x:c r="D12055" s="11" t="str">
        <x:v>YWJC0012</x:v>
      </x:c>
      <x:c r="E12055" s="11" t="str">
        <x:v>MOCK_CUST_0729</x:v>
      </x:c>
      <x:c r="F12055" s="11" t="str">
        <x:v>20260915</x:v>
      </x:c>
      <x:c r="G12055" s="12" t="str">
        <x:v>0</x:v>
      </x:c>
      <x:c r="H12055" s="11" t="str">
        <x:v>{"代发金额":1323120.75,"代发人数":149,"账户号":"00000000000000000729","代发机构":"浦江银行上海闵行区支行","代发日期":"20260915"}</x:v>
      </x:c>
    </x:row>
    <x:row r="12056" ht="34.5" customHeight="1">
      <x:c r="A12056" s="11" t="str">
        <x:v>20260917</x:v>
      </x:c>
      <x:c r="B12056" s="11" t="str">
        <x:v>MOCK_EVT_0729_003</x:v>
      </x:c>
      <x:c r="C12056" s="12" t="str">
        <x:v>1</x:v>
      </x:c>
      <x:c r="D12056" s="11" t="str">
        <x:v>YWJC0009-2</x:v>
      </x:c>
      <x:c r="E12056" s="11" t="str">
        <x:v>MOCK_CUST_0729</x:v>
      </x:c>
      <x:c r="F12056" s="11" t="str">
        <x:v>20260916</x:v>
      </x:c>
      <x:c r="G12056" s="12" t="str">
        <x:v>0</x:v>
      </x:c>
      <x:c r="H12056" s="11" t="str">
        <x:v>{"存款产品":"单位活期存款","账户号":"00000000000000000729","存款金额":11137000.03,"经办机构":"浦江银行上海闵行区支行","交易日期":"20260916","起息日":"20260916"}</x:v>
      </x:c>
    </x:row>
    <x:row r="12057" ht="34.5" customHeight="1">
      <x:c r="A12057" s="11" t="str">
        <x:v>20260917</x:v>
      </x:c>
      <x:c r="B12057" s="11" t="str">
        <x:v>MOCK_EVT_0730_011</x:v>
      </x:c>
      <x:c r="C12057" s="12" t="str">
        <x:v>2</x:v>
      </x:c>
      <x:c r="D12057" s="11" t="str">
        <x:v>DSJ0001</x:v>
      </x:c>
      <x:c r="E12057" s="11" t="str">
        <x:v>MOCK_CUST_0730</x:v>
      </x:c>
      <x:c r="F12057" s="11" t="str">
        <x:v>20211006</x:v>
      </x:c>
      <x:c r="G12057" s="12" t="str">
        <x:v>0</x:v>
      </x:c>
      <x:c r="H12057" s="11" t="str">
        <x:v>{"工商注册机关":"上海市嘉定区市场监督管理局","统一社会信用代码":"9131011470000730X7","注册资本":3300000,"注册日期":"20211006"}</x:v>
      </x:c>
    </x:row>
    <x:row r="12058" ht="25.5" customHeight="1">
      <x:c r="A12058" s="11" t="str">
        <x:v>20260917</x:v>
      </x:c>
      <x:c r="B12058" s="11" t="str">
        <x:v>MOCK_EVT_0730_001</x:v>
      </x:c>
      <x:c r="C12058" s="12" t="str">
        <x:v>1</x:v>
      </x:c>
      <x:c r="D12058" s="11" t="str">
        <x:v>YWJC0001</x:v>
      </x:c>
      <x:c r="E12058" s="11" t="str">
        <x:v>MOCK_CUST_0730</x:v>
      </x:c>
      <x:c r="F12058" s="11" t="str">
        <x:v>20230101</x:v>
      </x:c>
      <x:c r="G12058" s="12" t="str">
        <x:v>0</x:v>
      </x:c>
      <x:c r="H12058" s="11" t="str">
        <x:v>{"客户号":"MOCK_CUST_0730","建档日期":"20230101"}</x:v>
      </x:c>
    </x:row>
    <x:row r="12059" ht="34.5" customHeight="1">
      <x:c r="A12059" s="11" t="str">
        <x:v>20260917</x:v>
      </x:c>
      <x:c r="B12059" s="11" t="str">
        <x:v>MOCK_EVT_0730_002</x:v>
      </x:c>
      <x:c r="C12059" s="12" t="str">
        <x:v>1</x:v>
      </x:c>
      <x:c r="D12059" s="11" t="str">
        <x:v>YWJC0002</x:v>
      </x:c>
      <x:c r="E12059" s="11" t="str">
        <x:v>MOCK_CUST_0730</x:v>
      </x:c>
      <x:c r="F12059" s="11" t="str">
        <x:v>20230112</x:v>
      </x:c>
      <x:c r="G12059" s="12" t="str">
        <x:v>0</x:v>
      </x:c>
      <x:c r="H12059" s="11" t="str">
        <x:v>{"账户分类":"一类户","账户号":"00000000000000000730","账户类型":"基本存款账户","开户机构":"浦江银行上海嘉定区支行","外币账户":"0","FT账户":"0","开户日期":"20230112"}</x:v>
      </x:c>
    </x:row>
    <x:row r="12060" ht="25.5" customHeight="1">
      <x:c r="A12060" s="11" t="str">
        <x:v>20260917</x:v>
      </x:c>
      <x:c r="B12060" s="11" t="str">
        <x:v>MOCK_EVT_0730_004</x:v>
      </x:c>
      <x:c r="C12060" s="12" t="str">
        <x:v>1</x:v>
      </x:c>
      <x:c r="D12060" s="11" t="str">
        <x:v>YWJC0016</x:v>
      </x:c>
      <x:c r="E12060" s="11" t="str">
        <x:v>MOCK_CUST_0730</x:v>
      </x:c>
      <x:c r="F12060" s="11" t="str">
        <x:v>20230125</x:v>
      </x:c>
      <x:c r="G12060" s="12" t="str">
        <x:v>0</x:v>
      </x:c>
      <x:c r="H12060" s="11" t="str">
        <x:v>{"经办机构":"","签约日期":"20230125"}</x:v>
      </x:c>
    </x:row>
    <x:row r="12061" ht="34.5" customHeight="1">
      <x:c r="A12061" s="11" t="str">
        <x:v>20260917</x:v>
      </x:c>
      <x:c r="B12061" s="11" t="str">
        <x:v>MOCK_EVT_0730_005</x:v>
      </x:c>
      <x:c r="C12061" s="12" t="str">
        <x:v>1</x:v>
      </x:c>
      <x:c r="D12061" s="11" t="str">
        <x:v>YWJC0003-2</x:v>
      </x:c>
      <x:c r="E12061" s="11" t="str">
        <x:v>MOCK_CUST_0730</x:v>
      </x:c>
      <x:c r="F12061" s="11" t="str">
        <x:v>20251222</x:v>
      </x:c>
      <x:c r="G12061" s="12" t="str">
        <x:v>0</x:v>
      </x:c>
      <x:c r="H12061" s="11" t="str">
        <x:v>{"申报金额":1320000,"申报模式":"复合授信","授信发生方式":"新发生","申报机构":"浦江银行上海嘉定区支行","申报编号":"MOCK_APP_0730","申报日期":"20251222"}</x:v>
      </x:c>
    </x:row>
    <x:row r="12062" ht="25.5" customHeight="1">
      <x:c r="A12062" s="11" t="str">
        <x:v>20260917</x:v>
      </x:c>
      <x:c r="B12062" s="11" t="str">
        <x:v>MOCK_EVT_0730_006</x:v>
      </x:c>
      <x:c r="C12062" s="12" t="str">
        <x:v>1</x:v>
      </x:c>
      <x:c r="D12062" s="11" t="str">
        <x:v>YWJC0004-1</x:v>
      </x:c>
      <x:c r="E12062" s="11" t="str">
        <x:v>MOCK_CUST_0730</x:v>
      </x:c>
      <x:c r="F12062" s="11" t="str">
        <x:v>20251229</x:v>
      </x:c>
      <x:c r="G12062" s="12" t="str">
        <x:v>1</x:v>
      </x:c>
      <x:c r="H12062" s="11" t="str">
        <x:v>{"批复金额":1148400.00,"批复期限":"1年","批复日期":"20251229"}</x:v>
      </x:c>
    </x:row>
    <x:row r="12063" ht="34.5" customHeight="1">
      <x:c r="A12063" s="11" t="str">
        <x:v>20260917</x:v>
      </x:c>
      <x:c r="B12063" s="11" t="str">
        <x:v>MOCK_EVT_0730_007</x:v>
      </x:c>
      <x:c r="C12063" s="12" t="str">
        <x:v>1</x:v>
      </x:c>
      <x:c r="D12063" s="11" t="str">
        <x:v>MOCK_CREDIT_SIGN</x:v>
      </x:c>
      <x:c r="E12063" s="11" t="str">
        <x:v>MOCK_CUST_0730</x:v>
      </x:c>
      <x:c r="F12063" s="11" t="str">
        <x:v>20260105</x:v>
      </x:c>
      <x:c r="G12063" s="12" t="str">
        <x:v>0</x:v>
      </x:c>
      <x:c r="H12063" s="11" t="str">
        <x:v>{"授信品种":"流动资金贷款","合同金额":1148400.00,"币种":"CNY","合同到期日":"20270114","合同状态":"生效","合同签约日期":"20260105"}</x:v>
      </x:c>
    </x:row>
    <x:row r="12064" ht="34.5" customHeight="1">
      <x:c r="A12064" s="11" t="str">
        <x:v>20260917</x:v>
      </x:c>
      <x:c r="B12064" s="11" t="str">
        <x:v>MOCK_EVT_0730_008</x:v>
      </x:c>
      <x:c r="C12064" s="12" t="str">
        <x:v>1</x:v>
      </x:c>
      <x:c r="D12064" s="11" t="str">
        <x:v>YWJC0005</x:v>
      </x:c>
      <x:c r="E12064" s="11" t="str">
        <x:v>MOCK_CUST_0730</x:v>
      </x:c>
      <x:c r="F12064" s="11" t="str">
        <x:v>20260114</x:v>
      </x:c>
      <x:c r="G12064" s="12" t="str">
        <x:v>0</x:v>
      </x:c>
      <x:c r="H12064" s="11" t="str">
        <x:v>{"放款金额":585684.00,"币种":"CNY","贷款品种":"流动资金贷款","贷款到期日":"20270114","放款日期":"20260114"}</x:v>
      </x:c>
    </x:row>
    <x:row r="12065" ht="25.5" customHeight="1">
      <x:c r="A12065" s="11" t="str">
        <x:v>20260917</x:v>
      </x:c>
      <x:c r="B12065" s="11" t="str">
        <x:v>MOCK_EVT_0730_009</x:v>
      </x:c>
      <x:c r="C12065" s="12" t="str">
        <x:v>1</x:v>
      </x:c>
      <x:c r="D12065" s="11" t="str">
        <x:v>YWJC0006-1</x:v>
      </x:c>
      <x:c r="E12065" s="11" t="str">
        <x:v>MOCK_CUST_0730</x:v>
      </x:c>
      <x:c r="F12065" s="11" t="str">
        <x:v>20260515</x:v>
      </x:c>
      <x:c r="G12065" s="12" t="str">
        <x:v>0</x:v>
      </x:c>
      <x:c r="H12065" s="11" t="str">
        <x:v>{"授信品种":"流动资金贷款","还款金额":292842.00,"还款日期":"20260515"}</x:v>
      </x:c>
    </x:row>
    <x:row r="12066" ht="34.5" customHeight="1">
      <x:c r="A12066" s="11" t="str">
        <x:v>20260917</x:v>
      </x:c>
      <x:c r="B12066" s="11" t="str">
        <x:v>MOCK_EVT_0730_003</x:v>
      </x:c>
      <x:c r="C12066" s="12" t="str">
        <x:v>1</x:v>
      </x:c>
      <x:c r="D12066" s="11" t="str">
        <x:v>YWJC0009-2</x:v>
      </x:c>
      <x:c r="E12066" s="11" t="str">
        <x:v>MOCK_CUST_0730</x:v>
      </x:c>
      <x:c r="F12066" s="11" t="str">
        <x:v>20260825</x:v>
      </x:c>
      <x:c r="G12066" s="12" t="str">
        <x:v>0</x:v>
      </x:c>
      <x:c r="H12066" s="11" t="str">
        <x:v>{"存款产品":"单位活期存款","账户号":"00000000000000000730","存款金额":330000.66,"经办机构":"浦江银行上海嘉定区支行","交易日期":"20260825","起息日":"20260825"}</x:v>
      </x:c>
    </x:row>
    <x:row r="12067" ht="25.5" customHeight="1">
      <x:c r="A12067" s="11" t="str">
        <x:v>20260917</x:v>
      </x:c>
      <x:c r="B12067" s="11" t="str">
        <x:v>MOCK_EVT_0730_010</x:v>
      </x:c>
      <x:c r="C12067" s="12" t="str">
        <x:v>1</x:v>
      </x:c>
      <x:c r="D12067" s="11" t="str">
        <x:v>YWJC0006-2</x:v>
      </x:c>
      <x:c r="E12067" s="11" t="str">
        <x:v>MOCK_CUST_0730</x:v>
      </x:c>
      <x:c r="F12067" s="11" t="str">
        <x:v>20260914</x:v>
      </x:c>
      <x:c r="G12067" s="12" t="str">
        <x:v>0</x:v>
      </x:c>
      <x:c r="H12067" s="11" t="str">
        <x:v>{"贷款品种":"流动资金贷款","还款金额":292842.00,"还款日期":"20260914"}</x:v>
      </x:c>
    </x:row>
    <x:row r="12068" ht="34.5" customHeight="1">
      <x:c r="A12068" s="11" t="str">
        <x:v>20260917</x:v>
      </x:c>
      <x:c r="B12068" s="11" t="str">
        <x:v>MOCK_EVT_0731_021</x:v>
      </x:c>
      <x:c r="C12068" s="12" t="str">
        <x:v>2</x:v>
      </x:c>
      <x:c r="D12068" s="11" t="str">
        <x:v>DSJ0001</x:v>
      </x:c>
      <x:c r="E12068" s="11" t="str">
        <x:v>MOCK_CUST_0731</x:v>
      </x:c>
      <x:c r="F12068" s="11" t="str">
        <x:v>20141106</x:v>
      </x:c>
      <x:c r="G12068" s="12" t="str">
        <x:v>0</x:v>
      </x:c>
      <x:c r="H12068" s="11" t="str">
        <x:v>{"工商注册机关":"宁波市鄞州区市场监督管理局","统一社会信用代码":"91330212700007318P","注册资本":10900000,"注册日期":"20141106"}</x:v>
      </x:c>
    </x:row>
    <x:row r="12069" ht="25.5" customHeight="1">
      <x:c r="A12069" s="11" t="str">
        <x:v>20260917</x:v>
      </x:c>
      <x:c r="B12069" s="11" t="str">
        <x:v>MOCK_EVT_0731_001</x:v>
      </x:c>
      <x:c r="C12069" s="12" t="str">
        <x:v>1</x:v>
      </x:c>
      <x:c r="D12069" s="11" t="str">
        <x:v>YWJC0001</x:v>
      </x:c>
      <x:c r="E12069" s="11" t="str">
        <x:v>MOCK_CUST_0731</x:v>
      </x:c>
      <x:c r="F12069" s="11" t="str">
        <x:v>20250612</x:v>
      </x:c>
      <x:c r="G12069" s="12" t="str">
        <x:v>0</x:v>
      </x:c>
      <x:c r="H12069" s="11" t="str">
        <x:v>{"客户号":"MOCK_CUST_0731","建档日期":"20250612"}</x:v>
      </x:c>
    </x:row>
    <x:row r="12070" ht="34.5" customHeight="1">
      <x:c r="A12070" s="11" t="str">
        <x:v>20260917</x:v>
      </x:c>
      <x:c r="B12070" s="11" t="str">
        <x:v>MOCK_EVT_0731_002</x:v>
      </x:c>
      <x:c r="C12070" s="12" t="str">
        <x:v>1</x:v>
      </x:c>
      <x:c r="D12070" s="11" t="str">
        <x:v>YWJC0002</x:v>
      </x:c>
      <x:c r="E12070" s="11" t="str">
        <x:v>MOCK_CUST_0731</x:v>
      </x:c>
      <x:c r="F12070" s="11" t="str">
        <x:v>20250621</x:v>
      </x:c>
      <x:c r="G12070" s="12" t="str">
        <x:v>0</x:v>
      </x:c>
      <x:c r="H12070" s="11" t="str">
        <x:v>{"账户分类":"一类户","账户号":"00000000000000000731","账户类型":"基本存款账户","开户机构":"浦江银行宁波鄞州区支行","外币账户":"0","FT账户":"0","开户日期":"20250621"}</x:v>
      </x:c>
    </x:row>
    <x:row r="12071" ht="25.5" customHeight="1">
      <x:c r="A12071" s="11" t="str">
        <x:v>20260917</x:v>
      </x:c>
      <x:c r="B12071" s="11" t="str">
        <x:v>MOCK_EVT_0731_004</x:v>
      </x:c>
      <x:c r="C12071" s="12" t="str">
        <x:v>1</x:v>
      </x:c>
      <x:c r="D12071" s="11" t="str">
        <x:v>YWJC0013</x:v>
      </x:c>
      <x:c r="E12071" s="11" t="str">
        <x:v>MOCK_CUST_0731</x:v>
      </x:c>
      <x:c r="F12071" s="11" t="str">
        <x:v>20250623</x:v>
      </x:c>
      <x:c r="G12071" s="12" t="str">
        <x:v>0</x:v>
      </x:c>
      <x:c r="H12071" s="11" t="str">
        <x:v>{"经办机构":"浦江银行宁波鄞州区支行","签约日期":"20250623"}</x:v>
      </x:c>
    </x:row>
    <x:row r="12072" ht="25.5" customHeight="1">
      <x:c r="A12072" s="11" t="str">
        <x:v>20260917</x:v>
      </x:c>
      <x:c r="B12072" s="11" t="str">
        <x:v>MOCK_EVT_0731_005</x:v>
      </x:c>
      <x:c r="C12072" s="12" t="str">
        <x:v>1</x:v>
      </x:c>
      <x:c r="D12072" s="11" t="str">
        <x:v>YWJC0014</x:v>
      </x:c>
      <x:c r="E12072" s="11" t="str">
        <x:v>MOCK_CUST_0731</x:v>
      </x:c>
      <x:c r="F12072" s="11" t="str">
        <x:v>20250625</x:v>
      </x:c>
      <x:c r="G12072" s="12" t="str">
        <x:v>0</x:v>
      </x:c>
      <x:c r="H12072" s="11" t="str">
        <x:v>{"经办机构":"浦江银行宁波鄞州区支行","签约日期":"20250625"}</x:v>
      </x:c>
    </x:row>
    <x:row r="12073" ht="25.5" customHeight="1">
      <x:c r="A12073" s="11" t="str">
        <x:v>20260917</x:v>
      </x:c>
      <x:c r="B12073" s="11" t="str">
        <x:v>MOCK_EVT_0731_006</x:v>
      </x:c>
      <x:c r="C12073" s="12" t="str">
        <x:v>1</x:v>
      </x:c>
      <x:c r="D12073" s="11" t="str">
        <x:v>YWJC0016</x:v>
      </x:c>
      <x:c r="E12073" s="11" t="str">
        <x:v>MOCK_CUST_0731</x:v>
      </x:c>
      <x:c r="F12073" s="11" t="str">
        <x:v>20250626</x:v>
      </x:c>
      <x:c r="G12073" s="12" t="str">
        <x:v>0</x:v>
      </x:c>
      <x:c r="H12073" s="11" t="str">
        <x:v>{"经办机构":"","签约日期":"20250626"}</x:v>
      </x:c>
    </x:row>
    <x:row r="12074" ht="34.5" customHeight="1">
      <x:c r="A12074" s="11" t="str">
        <x:v>20260917</x:v>
      </x:c>
      <x:c r="B12074" s="11" t="str">
        <x:v>MOCK_EVT_0731_007</x:v>
      </x:c>
      <x:c r="C12074" s="12" t="str">
        <x:v>1</x:v>
      </x:c>
      <x:c r="D12074" s="11" t="str">
        <x:v>YWJC0003-1</x:v>
      </x:c>
      <x:c r="E12074" s="11" t="str">
        <x:v>MOCK_CUST_0731</x:v>
      </x:c>
      <x:c r="F12074" s="11" t="str">
        <x:v>20260121</x:v>
      </x:c>
      <x:c r="G12074" s="12" t="str">
        <x:v>0</x:v>
      </x:c>
      <x:c r="H12074" s="11" t="str">
        <x:v>{"申报金额":13080000,"申报模式":"单笔单批","授信发生方式":"新发生","申报机构":"浦江银行宁波鄞州区支行","申报编号":"MOCK_APP_0731","授信品种":"流动资金贷款","申报日期":"20260121"}</x:v>
      </x:c>
    </x:row>
    <x:row r="12075" ht="25.5" customHeight="1">
      <x:c r="A12075" s="11" t="str">
        <x:v>20260917</x:v>
      </x:c>
      <x:c r="B12075" s="11" t="str">
        <x:v>MOCK_EVT_0731_008</x:v>
      </x:c>
      <x:c r="C12075" s="12" t="str">
        <x:v>1</x:v>
      </x:c>
      <x:c r="D12075" s="11" t="str">
        <x:v>YWJC0004-1</x:v>
      </x:c>
      <x:c r="E12075" s="11" t="str">
        <x:v>MOCK_CUST_0731</x:v>
      </x:c>
      <x:c r="F12075" s="11" t="str">
        <x:v>20260214</x:v>
      </x:c>
      <x:c r="G12075" s="12" t="str">
        <x:v>1</x:v>
      </x:c>
      <x:c r="H12075" s="11" t="str">
        <x:v>{"批复金额":8632800.00,"批复期限":"1年","批复日期":"20260214"}</x:v>
      </x:c>
    </x:row>
    <x:row r="12076" ht="34.5" customHeight="1">
      <x:c r="A12076" s="11" t="str">
        <x:v>20260917</x:v>
      </x:c>
      <x:c r="B12076" s="11" t="str">
        <x:v>MOCK_EVT_0731_009</x:v>
      </x:c>
      <x:c r="C12076" s="12" t="str">
        <x:v>1</x:v>
      </x:c>
      <x:c r="D12076" s="11" t="str">
        <x:v>MOCK_CREDIT_SIGN</x:v>
      </x:c>
      <x:c r="E12076" s="11" t="str">
        <x:v>MOCK_CUST_0731</x:v>
      </x:c>
      <x:c r="F12076" s="11" t="str">
        <x:v>20260216</x:v>
      </x:c>
      <x:c r="G12076" s="12" t="str">
        <x:v>0</x:v>
      </x:c>
      <x:c r="H12076" s="11" t="str">
        <x:v>{"授信品种":"流动资金贷款","合同金额":8632800.00,"币种":"CNY","合同到期日":"20270221","合同状态":"生效","合同签约日期":"20260216"}</x:v>
      </x:c>
    </x:row>
    <x:row r="12077" ht="34.5" customHeight="1">
      <x:c r="A12077" s="11" t="str">
        <x:v>20260917</x:v>
      </x:c>
      <x:c r="B12077" s="11" t="str">
        <x:v>MOCK_EVT_0731_010</x:v>
      </x:c>
      <x:c r="C12077" s="12" t="str">
        <x:v>1</x:v>
      </x:c>
      <x:c r="D12077" s="11" t="str">
        <x:v>YWJC0005</x:v>
      </x:c>
      <x:c r="E12077" s="11" t="str">
        <x:v>MOCK_CUST_0731</x:v>
      </x:c>
      <x:c r="F12077" s="11" t="str">
        <x:v>20260221</x:v>
      </x:c>
      <x:c r="G12077" s="12" t="str">
        <x:v>0</x:v>
      </x:c>
      <x:c r="H12077" s="11" t="str">
        <x:v>{"放款金额":5870304.00,"币种":"CNY","贷款品种":"流动资金贷款","贷款到期日":"20270221","放款日期":"20260221"}</x:v>
      </x:c>
    </x:row>
    <x:row r="12078" ht="25.5" customHeight="1">
      <x:c r="A12078" s="11" t="str">
        <x:v>20260917</x:v>
      </x:c>
      <x:c r="B12078" s="11" t="str">
        <x:v>MOCK_EVT_0731_013</x:v>
      </x:c>
      <x:c r="C12078" s="12" t="str">
        <x:v>1</x:v>
      </x:c>
      <x:c r="D12078" s="11" t="str">
        <x:v>YWJC0011</x:v>
      </x:c>
      <x:c r="E12078" s="11" t="str">
        <x:v>MOCK_CUST_0731</x:v>
      </x:c>
      <x:c r="F12078" s="11" t="str">
        <x:v>20260222</x:v>
      </x:c>
      <x:c r="G12078" s="12" t="str">
        <x:v>0</x:v>
      </x:c>
      <x:c r="H12078" s="11" t="str">
        <x:v>{"账号":"00000000000000000731","签约机构":"浦江银行宁波鄞州区支行","签约日期":"20260222"}</x:v>
      </x:c>
    </x:row>
    <x:row r="12079" ht="34.5" customHeight="1">
      <x:c r="A12079" s="11" t="str">
        <x:v>20260917</x:v>
      </x:c>
      <x:c r="B12079" s="11" t="str">
        <x:v>MOCK_EVT_0731_014</x:v>
      </x:c>
      <x:c r="C12079" s="12" t="str">
        <x:v>1</x:v>
      </x:c>
      <x:c r="D12079" s="11" t="str">
        <x:v>YWJC0012</x:v>
      </x:c>
      <x:c r="E12079" s="11" t="str">
        <x:v>MOCK_CUST_0731</x:v>
      </x:c>
      <x:c r="F12079" s="11" t="str">
        <x:v>20260305</x:v>
      </x:c>
      <x:c r="G12079" s="12" t="str">
        <x:v>0</x:v>
      </x:c>
      <x:c r="H12079" s="11" t="str">
        <x:v>{"代发金额":2002000.53,"代发人数":175,"账户号":"00000000000000000731","代发机构":"浦江银行宁波鄞州区支行","代发日期":"20260305"}</x:v>
      </x:c>
    </x:row>
    <x:row r="12080" ht="34.5" customHeight="1">
      <x:c r="A12080" s="11" t="str">
        <x:v>20260917</x:v>
      </x:c>
      <x:c r="B12080" s="11" t="str">
        <x:v>MOCK_EVT_0731_015</x:v>
      </x:c>
      <x:c r="C12080" s="12" t="str">
        <x:v>1</x:v>
      </x:c>
      <x:c r="D12080" s="11" t="str">
        <x:v>YWJC0012</x:v>
      </x:c>
      <x:c r="E12080" s="11" t="str">
        <x:v>MOCK_CUST_0731</x:v>
      </x:c>
      <x:c r="F12080" s="11" t="str">
        <x:v>20260405</x:v>
      </x:c>
      <x:c r="G12080" s="12" t="str">
        <x:v>0</x:v>
      </x:c>
      <x:c r="H12080" s="11" t="str">
        <x:v>{"代发金额":2040500.16,"代发人数":175,"账户号":"00000000000000000731","代发机构":"浦江银行宁波鄞州区支行","代发日期":"20260405"}</x:v>
      </x:c>
    </x:row>
    <x:row r="12081" ht="34.5" customHeight="1">
      <x:c r="A12081" s="11" t="str">
        <x:v>20260917</x:v>
      </x:c>
      <x:c r="B12081" s="11" t="str">
        <x:v>MOCK_EVT_0731_016</x:v>
      </x:c>
      <x:c r="C12081" s="12" t="str">
        <x:v>1</x:v>
      </x:c>
      <x:c r="D12081" s="11" t="str">
        <x:v>YWJC0012</x:v>
      </x:c>
      <x:c r="E12081" s="11" t="str">
        <x:v>MOCK_CUST_0731</x:v>
      </x:c>
      <x:c r="F12081" s="11" t="str">
        <x:v>20260505</x:v>
      </x:c>
      <x:c r="G12081" s="12" t="str">
        <x:v>0</x:v>
      </x:c>
      <x:c r="H12081" s="11" t="str">
        <x:v>{"代发金额":1694000.56,"代发人数":175,"账户号":"00000000000000000731","代发机构":"浦江银行宁波鄞州区支行","代发日期":"20260505"}</x:v>
      </x:c>
    </x:row>
    <x:row r="12082" ht="25.5" customHeight="1">
      <x:c r="A12082" s="11" t="str">
        <x:v>20260917</x:v>
      </x:c>
      <x:c r="B12082" s="11" t="str">
        <x:v>MOCK_EVT_0731_011</x:v>
      </x:c>
      <x:c r="C12082" s="12" t="str">
        <x:v>1</x:v>
      </x:c>
      <x:c r="D12082" s="11" t="str">
        <x:v>YWJC0006-1</x:v>
      </x:c>
      <x:c r="E12082" s="11" t="str">
        <x:v>MOCK_CUST_0731</x:v>
      </x:c>
      <x:c r="F12082" s="11" t="str">
        <x:v>20260601</x:v>
      </x:c>
      <x:c r="G12082" s="12" t="str">
        <x:v>0</x:v>
      </x:c>
      <x:c r="H12082" s="11" t="str">
        <x:v>{"授信品种":"流动资金贷款","还款金额":851194.08,"还款日期":"20260601"}</x:v>
      </x:c>
    </x:row>
    <x:row r="12083" ht="34.5" customHeight="1">
      <x:c r="A12083" s="11" t="str">
        <x:v>20260917</x:v>
      </x:c>
      <x:c r="B12083" s="11" t="str">
        <x:v>MOCK_EVT_0731_017</x:v>
      </x:c>
      <x:c r="C12083" s="12" t="str">
        <x:v>1</x:v>
      </x:c>
      <x:c r="D12083" s="11" t="str">
        <x:v>YWJC0012</x:v>
      </x:c>
      <x:c r="E12083" s="11" t="str">
        <x:v>MOCK_CUST_0731</x:v>
      </x:c>
      <x:c r="F12083" s="11" t="str">
        <x:v>20260605</x:v>
      </x:c>
      <x:c r="G12083" s="12" t="str">
        <x:v>0</x:v>
      </x:c>
      <x:c r="H12083" s="11" t="str">
        <x:v>{"代发金额":1636250.88,"代发人数":175,"账户号":"00000000000000000731","代发机构":"浦江银行宁波鄞州区支行","代发日期":"20260605"}</x:v>
      </x:c>
    </x:row>
    <x:row r="12084" ht="34.5" customHeight="1">
      <x:c r="A12084" s="11" t="str">
        <x:v>20260917</x:v>
      </x:c>
      <x:c r="B12084" s="11" t="str">
        <x:v>MOCK_EVT_0731_018</x:v>
      </x:c>
      <x:c r="C12084" s="12" t="str">
        <x:v>1</x:v>
      </x:c>
      <x:c r="D12084" s="11" t="str">
        <x:v>YWJC0012</x:v>
      </x:c>
      <x:c r="E12084" s="11" t="str">
        <x:v>MOCK_CUST_0731</x:v>
      </x:c>
      <x:c r="F12084" s="11" t="str">
        <x:v>20260705</x:v>
      </x:c>
      <x:c r="G12084" s="12" t="str">
        <x:v>0</x:v>
      </x:c>
      <x:c r="H12084" s="11" t="str">
        <x:v>{"代发金额":1771000.73,"代发人数":175,"账户号":"00000000000000000731","代发机构":"浦江银行宁波鄞州区支行","代发日期":"20260705"}</x:v>
      </x:c>
    </x:row>
    <x:row r="12085" ht="34.5" customHeight="1">
      <x:c r="A12085" s="11" t="str">
        <x:v>20260917</x:v>
      </x:c>
      <x:c r="B12085" s="11" t="str">
        <x:v>MOCK_EVT_0731_003</x:v>
      </x:c>
      <x:c r="C12085" s="12" t="str">
        <x:v>1</x:v>
      </x:c>
      <x:c r="D12085" s="11" t="str">
        <x:v>YWJC0009-2</x:v>
      </x:c>
      <x:c r="E12085" s="11" t="str">
        <x:v>MOCK_CUST_0731</x:v>
      </x:c>
      <x:c r="F12085" s="11" t="str">
        <x:v>20260731</x:v>
      </x:c>
      <x:c r="G12085" s="12" t="str">
        <x:v>0</x:v>
      </x:c>
      <x:c r="H12085" s="11" t="str">
        <x:v>{"存款产品":"单位活期存款","账户号":"00000000000000000731","存款金额":2398000.56,"经办机构":"浦江银行宁波鄞州区支行","交易日期":"20260731","起息日":"20260731"}</x:v>
      </x:c>
    </x:row>
    <x:row r="12086" ht="34.5" customHeight="1">
      <x:c r="A12086" s="11" t="str">
        <x:v>20260917</x:v>
      </x:c>
      <x:c r="B12086" s="11" t="str">
        <x:v>MOCK_EVT_0731_019</x:v>
      </x:c>
      <x:c r="C12086" s="12" t="str">
        <x:v>1</x:v>
      </x:c>
      <x:c r="D12086" s="11" t="str">
        <x:v>YWJC0012</x:v>
      </x:c>
      <x:c r="E12086" s="11" t="str">
        <x:v>MOCK_CUST_0731</x:v>
      </x:c>
      <x:c r="F12086" s="11" t="str">
        <x:v>20260805</x:v>
      </x:c>
      <x:c r="G12086" s="12" t="str">
        <x:v>0</x:v>
      </x:c>
      <x:c r="H12086" s="11" t="str">
        <x:v>{"代发金额":1848000.55,"代发人数":175,"账户号":"00000000000000000731","代发机构":"浦江银行宁波鄞州区支行","代发日期":"20260805"}</x:v>
      </x:c>
    </x:row>
    <x:row r="12087" ht="34.5" customHeight="1">
      <x:c r="A12087" s="11" t="str">
        <x:v>20260917</x:v>
      </x:c>
      <x:c r="B12087" s="11" t="str">
        <x:v>MOCK_EVT_0731_020</x:v>
      </x:c>
      <x:c r="C12087" s="12" t="str">
        <x:v>1</x:v>
      </x:c>
      <x:c r="D12087" s="11" t="str">
        <x:v>YWJC0012</x:v>
      </x:c>
      <x:c r="E12087" s="11" t="str">
        <x:v>MOCK_CUST_0731</x:v>
      </x:c>
      <x:c r="F12087" s="11" t="str">
        <x:v>20260905</x:v>
      </x:c>
      <x:c r="G12087" s="12" t="str">
        <x:v>0</x:v>
      </x:c>
      <x:c r="H12087" s="11" t="str">
        <x:v>{"代发金额":1848000.43,"代发人数":175,"账户号":"00000000000000000731","代发机构":"浦江银行宁波鄞州区支行","代发日期":"20260905"}</x:v>
      </x:c>
    </x:row>
    <x:row r="12088" ht="25.5" customHeight="1">
      <x:c r="A12088" s="11" t="str">
        <x:v>20260917</x:v>
      </x:c>
      <x:c r="B12088" s="11" t="str">
        <x:v>MOCK_EVT_0731_012</x:v>
      </x:c>
      <x:c r="C12088" s="12" t="str">
        <x:v>1</x:v>
      </x:c>
      <x:c r="D12088" s="11" t="str">
        <x:v>YWJC0006-1</x:v>
      </x:c>
      <x:c r="E12088" s="11" t="str">
        <x:v>MOCK_CUST_0731</x:v>
      </x:c>
      <x:c r="F12088" s="11" t="str">
        <x:v>20260909</x:v>
      </x:c>
      <x:c r="G12088" s="12" t="str">
        <x:v>0</x:v>
      </x:c>
      <x:c r="H12088" s="11" t="str">
        <x:v>{"授信品种":"流动资金贷款","还款金额":851194.08,"还款日期":"20260909"}</x:v>
      </x:c>
    </x:row>
    <x:row r="12089" ht="34.5" customHeight="1">
      <x:c r="A12089" s="11" t="str">
        <x:v>20260917</x:v>
      </x:c>
      <x:c r="B12089" s="11" t="str">
        <x:v>MOCK_EVT_0732_017</x:v>
      </x:c>
      <x:c r="C12089" s="12" t="str">
        <x:v>2</x:v>
      </x:c>
      <x:c r="D12089" s="11" t="str">
        <x:v>DSJ0001</x:v>
      </x:c>
      <x:c r="E12089" s="11" t="str">
        <x:v>MOCK_CUST_0732</x:v>
      </x:c>
      <x:c r="F12089" s="11" t="str">
        <x:v>20171207</x:v>
      </x:c>
      <x:c r="G12089" s="12" t="str">
        <x:v>0</x:v>
      </x:c>
      <x:c r="H12089" s="11" t="str">
        <x:v>{"工商注册机关":"上海市嘉定区市场监督管理局","统一社会信用代码":"913101147000073262","注册资本":4900000,"注册日期":"20171207"}</x:v>
      </x:c>
    </x:row>
    <x:row r="12090" ht="25.5" customHeight="1">
      <x:c r="A12090" s="11" t="str">
        <x:v>20260917</x:v>
      </x:c>
      <x:c r="B12090" s="11" t="str">
        <x:v>MOCK_EVT_0732_001</x:v>
      </x:c>
      <x:c r="C12090" s="12" t="str">
        <x:v>1</x:v>
      </x:c>
      <x:c r="D12090" s="11" t="str">
        <x:v>YWJC0001</x:v>
      </x:c>
      <x:c r="E12090" s="11" t="str">
        <x:v>MOCK_CUST_0732</x:v>
      </x:c>
      <x:c r="F12090" s="11" t="str">
        <x:v>20250408</x:v>
      </x:c>
      <x:c r="G12090" s="12" t="str">
        <x:v>0</x:v>
      </x:c>
      <x:c r="H12090" s="11" t="str">
        <x:v>{"客户号":"MOCK_CUST_0732","建档日期":"20250408"}</x:v>
      </x:c>
    </x:row>
    <x:row r="12091" ht="34.5" customHeight="1">
      <x:c r="A12091" s="11" t="str">
        <x:v>20260917</x:v>
      </x:c>
      <x:c r="B12091" s="11" t="str">
        <x:v>MOCK_EVT_0732_002</x:v>
      </x:c>
      <x:c r="C12091" s="12" t="str">
        <x:v>1</x:v>
      </x:c>
      <x:c r="D12091" s="11" t="str">
        <x:v>YWJC0002</x:v>
      </x:c>
      <x:c r="E12091" s="11" t="str">
        <x:v>MOCK_CUST_0732</x:v>
      </x:c>
      <x:c r="F12091" s="11" t="str">
        <x:v>20250421</x:v>
      </x:c>
      <x:c r="G12091" s="12" t="str">
        <x:v>0</x:v>
      </x:c>
      <x:c r="H12091" s="11" t="str">
        <x:v>{"账户分类":"一类户","账户号":"00000000000000000732","账户类型":"基本存款账户","开户机构":"浦江银行上海嘉定区支行","外币账户":"0","FT账户":"0","开户日期":"20250421"}</x:v>
      </x:c>
    </x:row>
    <x:row r="12092" ht="25.5" customHeight="1">
      <x:c r="A12092" s="11" t="str">
        <x:v>20260917</x:v>
      </x:c>
      <x:c r="B12092" s="11" t="str">
        <x:v>MOCK_EVT_0732_004</x:v>
      </x:c>
      <x:c r="C12092" s="12" t="str">
        <x:v>1</x:v>
      </x:c>
      <x:c r="D12092" s="11" t="str">
        <x:v>YWJC0013</x:v>
      </x:c>
      <x:c r="E12092" s="11" t="str">
        <x:v>MOCK_CUST_0732</x:v>
      </x:c>
      <x:c r="F12092" s="11" t="str">
        <x:v>20250428</x:v>
      </x:c>
      <x:c r="G12092" s="12" t="str">
        <x:v>0</x:v>
      </x:c>
      <x:c r="H12092" s="11" t="str">
        <x:v>{"经办机构":"浦江银行上海嘉定区支行","签约日期":"20250428"}</x:v>
      </x:c>
    </x:row>
    <x:row r="12093" ht="25.5" customHeight="1">
      <x:c r="A12093" s="11" t="str">
        <x:v>20260917</x:v>
      </x:c>
      <x:c r="B12093" s="11" t="str">
        <x:v>MOCK_EVT_0732_005</x:v>
      </x:c>
      <x:c r="C12093" s="12" t="str">
        <x:v>1</x:v>
      </x:c>
      <x:c r="D12093" s="11" t="str">
        <x:v>YWJC0016</x:v>
      </x:c>
      <x:c r="E12093" s="11" t="str">
        <x:v>MOCK_CUST_0732</x:v>
      </x:c>
      <x:c r="F12093" s="11" t="str">
        <x:v>20250501</x:v>
      </x:c>
      <x:c r="G12093" s="12" t="str">
        <x:v>0</x:v>
      </x:c>
      <x:c r="H12093" s="11" t="str">
        <x:v>{"经办机构":"","签约日期":"20250501"}</x:v>
      </x:c>
    </x:row>
    <x:row r="12094" ht="34.5" customHeight="1">
      <x:c r="A12094" s="11" t="str">
        <x:v>20260917</x:v>
      </x:c>
      <x:c r="B12094" s="11" t="str">
        <x:v>MOCK_EVT_0732_015</x:v>
      </x:c>
      <x:c r="C12094" s="12" t="str">
        <x:v>1</x:v>
      </x:c>
      <x:c r="D12094" s="11" t="str">
        <x:v>YWJC0002</x:v>
      </x:c>
      <x:c r="E12094" s="11" t="str">
        <x:v>MOCK_CUST_0732</x:v>
      </x:c>
      <x:c r="F12094" s="11" t="str">
        <x:v>20250506</x:v>
      </x:c>
      <x:c r="G12094" s="12" t="str">
        <x:v>0</x:v>
      </x:c>
      <x:c r="H12094" s="11" t="str">
        <x:v>{"账户分类":"一类户","账户号":"00000000000000100732","账户类型":"基本存款账户","开户机构":"浦江银行上海嘉定区支行","外币账户":"0","FT账户":"0","开户日期":"20250506"}</x:v>
      </x:c>
    </x:row>
    <x:row r="12095" ht="25.5" customHeight="1">
      <x:c r="A12095" s="11" t="str">
        <x:v>20260917</x:v>
      </x:c>
      <x:c r="B12095" s="11" t="str">
        <x:v>MOCK_EVT_0732_006</x:v>
      </x:c>
      <x:c r="C12095" s="12" t="str">
        <x:v>1</x:v>
      </x:c>
      <x:c r="D12095" s="11" t="str">
        <x:v>YWJC0011</x:v>
      </x:c>
      <x:c r="E12095" s="11" t="str">
        <x:v>MOCK_CUST_0732</x:v>
      </x:c>
      <x:c r="F12095" s="11" t="str">
        <x:v>20260125</x:v>
      </x:c>
      <x:c r="G12095" s="12" t="str">
        <x:v>0</x:v>
      </x:c>
      <x:c r="H12095" s="11" t="str">
        <x:v>{"账号":"00000000000000000732","签约机构":"浦江银行上海嘉定区支行","签约日期":"20260125"}</x:v>
      </x:c>
    </x:row>
    <x:row r="12096" ht="34.5" customHeight="1">
      <x:c r="A12096" s="11" t="str">
        <x:v>20260917</x:v>
      </x:c>
      <x:c r="B12096" s="11" t="str">
        <x:v>MOCK_EVT_0732_007</x:v>
      </x:c>
      <x:c r="C12096" s="12" t="str">
        <x:v>1</x:v>
      </x:c>
      <x:c r="D12096" s="11" t="str">
        <x:v>YWJC0012</x:v>
      </x:c>
      <x:c r="E12096" s="11" t="str">
        <x:v>MOCK_CUST_0732</x:v>
      </x:c>
      <x:c r="F12096" s="11" t="str">
        <x:v>20260210</x:v>
      </x:c>
      <x:c r="G12096" s="12" t="str">
        <x:v>0</x:v>
      </x:c>
      <x:c r="H12096" s="11" t="str">
        <x:v>{"代发金额":127200.55,"代发人数":16,"账户号":"00000000000000000732","代发机构":"浦江银行上海嘉定区支行","代发日期":"20260210"}</x:v>
      </x:c>
    </x:row>
    <x:row r="12097" ht="34.5" customHeight="1">
      <x:c r="A12097" s="11" t="str">
        <x:v>20260917</x:v>
      </x:c>
      <x:c r="B12097" s="11" t="str">
        <x:v>MOCK_EVT_0732_008</x:v>
      </x:c>
      <x:c r="C12097" s="12" t="str">
        <x:v>1</x:v>
      </x:c>
      <x:c r="D12097" s="11" t="str">
        <x:v>YWJC0012</x:v>
      </x:c>
      <x:c r="E12097" s="11" t="str">
        <x:v>MOCK_CUST_0732</x:v>
      </x:c>
      <x:c r="F12097" s="11" t="str">
        <x:v>20260310</x:v>
      </x:c>
      <x:c r="G12097" s="12" t="str">
        <x:v>0</x:v>
      </x:c>
      <x:c r="H12097" s="11" t="str">
        <x:v>{"代发金额":135600.18,"代发人数":16,"账户号":"00000000000000000732","代发机构":"浦江银行上海嘉定区支行","代发日期":"20260310"}</x:v>
      </x:c>
    </x:row>
    <x:row r="12098" ht="34.5" customHeight="1">
      <x:c r="A12098" s="11" t="str">
        <x:v>20260917</x:v>
      </x:c>
      <x:c r="B12098" s="11" t="str">
        <x:v>MOCK_EVT_0732_018</x:v>
      </x:c>
      <x:c r="C12098" s="12" t="str">
        <x:v>2</x:v>
      </x:c>
      <x:c r="D12098" s="11" t="str">
        <x:v>DSJ0005-1</x:v>
      </x:c>
      <x:c r="E12098" s="11" t="str">
        <x:v>MOCK_CUST_0732</x:v>
      </x:c>
      <x:c r="F12098" s="11" t="str">
        <x:v>20260326</x:v>
      </x:c>
      <x:c r="G12098" s="12" t="str">
        <x:v>0</x:v>
      </x:c>
      <x:c r="H12098" s="11" t="str">
        <x:v>{"招标金额":245000.00,"标讯标题":"上海澄途商贸铭有限公司设备采购项目","公示日期":"20260326"}</x:v>
      </x:c>
    </x:row>
    <x:row r="12099" ht="34.5" customHeight="1">
      <x:c r="A12099" s="11" t="str">
        <x:v>20260917</x:v>
      </x:c>
      <x:c r="B12099" s="11" t="str">
        <x:v>MOCK_EVT_0732_009</x:v>
      </x:c>
      <x:c r="C12099" s="12" t="str">
        <x:v>1</x:v>
      </x:c>
      <x:c r="D12099" s="11" t="str">
        <x:v>YWJC0012</x:v>
      </x:c>
      <x:c r="E12099" s="11" t="str">
        <x:v>MOCK_CUST_0732</x:v>
      </x:c>
      <x:c r="F12099" s="11" t="str">
        <x:v>20260410</x:v>
      </x:c>
      <x:c r="G12099" s="12" t="str">
        <x:v>0</x:v>
      </x:c>
      <x:c r="H12099" s="11" t="str">
        <x:v>{"代发金额":144000.52,"代发人数":16,"账户号":"00000000000000000732","代发机构":"浦江银行上海嘉定区支行","代发日期":"20260410"}</x:v>
      </x:c>
    </x:row>
    <x:row r="12100" ht="34.5" customHeight="1">
      <x:c r="A12100" s="11" t="str">
        <x:v>20260917</x:v>
      </x:c>
      <x:c r="B12100" s="11" t="str">
        <x:v>MOCK_EVT_0732_010</x:v>
      </x:c>
      <x:c r="C12100" s="12" t="str">
        <x:v>1</x:v>
      </x:c>
      <x:c r="D12100" s="11" t="str">
        <x:v>YWJC0012</x:v>
      </x:c>
      <x:c r="E12100" s="11" t="str">
        <x:v>MOCK_CUST_0732</x:v>
      </x:c>
      <x:c r="F12100" s="11" t="str">
        <x:v>20260510</x:v>
      </x:c>
      <x:c r="G12100" s="12" t="str">
        <x:v>0</x:v>
      </x:c>
      <x:c r="H12100" s="11" t="str">
        <x:v>{"代发金额":135600.57,"代发人数":16,"账户号":"00000000000000000732","代发机构":"浦江银行上海嘉定区支行","代发日期":"20260510"}</x:v>
      </x:c>
    </x:row>
    <x:row r="12101" ht="34.5" customHeight="1">
      <x:c r="A12101" s="11" t="str">
        <x:v>20260917</x:v>
      </x:c>
      <x:c r="B12101" s="11" t="str">
        <x:v>MOCK_EVT_0732_011</x:v>
      </x:c>
      <x:c r="C12101" s="12" t="str">
        <x:v>1</x:v>
      </x:c>
      <x:c r="D12101" s="11" t="str">
        <x:v>YWJC0012</x:v>
      </x:c>
      <x:c r="E12101" s="11" t="str">
        <x:v>MOCK_CUST_0732</x:v>
      </x:c>
      <x:c r="F12101" s="11" t="str">
        <x:v>20260610</x:v>
      </x:c>
      <x:c r="G12101" s="12" t="str">
        <x:v>0</x:v>
      </x:c>
      <x:c r="H12101" s="11" t="str">
        <x:v>{"代发金额":116400.49,"代发人数":16,"账户号":"00000000000000000732","代发机构":"浦江银行上海嘉定区支行","代发日期":"20260610"}</x:v>
      </x:c>
    </x:row>
    <x:row r="12102" ht="34.5" customHeight="1">
      <x:c r="A12102" s="11" t="str">
        <x:v>20260917</x:v>
      </x:c>
      <x:c r="B12102" s="11" t="str">
        <x:v>MOCK_EVT_0732_012</x:v>
      </x:c>
      <x:c r="C12102" s="12" t="str">
        <x:v>1</x:v>
      </x:c>
      <x:c r="D12102" s="11" t="str">
        <x:v>YWJC0012</x:v>
      </x:c>
      <x:c r="E12102" s="11" t="str">
        <x:v>MOCK_CUST_0732</x:v>
      </x:c>
      <x:c r="F12102" s="11" t="str">
        <x:v>20260710</x:v>
      </x:c>
      <x:c r="G12102" s="12" t="str">
        <x:v>0</x:v>
      </x:c>
      <x:c r="H12102" s="11" t="str">
        <x:v>{"代发金额":114000.79,"代发人数":16,"账户号":"00000000000000000732","代发机构":"浦江银行上海嘉定区支行","代发日期":"20260710"}</x:v>
      </x:c>
    </x:row>
    <x:row r="12103" ht="34.5" customHeight="1">
      <x:c r="A12103" s="11" t="str">
        <x:v>20260917</x:v>
      </x:c>
      <x:c r="B12103" s="11" t="str">
        <x:v>MOCK_EVT_0732_013</x:v>
      </x:c>
      <x:c r="C12103" s="12" t="str">
        <x:v>1</x:v>
      </x:c>
      <x:c r="D12103" s="11" t="str">
        <x:v>YWJC0012</x:v>
      </x:c>
      <x:c r="E12103" s="11" t="str">
        <x:v>MOCK_CUST_0732</x:v>
      </x:c>
      <x:c r="F12103" s="11" t="str">
        <x:v>20260810</x:v>
      </x:c>
      <x:c r="G12103" s="12" t="str">
        <x:v>0</x:v>
      </x:c>
      <x:c r="H12103" s="11" t="str">
        <x:v>{"代发金额":103200.67,"代发人数":16,"账户号":"00000000000000000732","代发机构":"浦江银行上海嘉定区支行","代发日期":"20260810"}</x:v>
      </x:c>
    </x:row>
    <x:row r="12104" ht="34.5" customHeight="1">
      <x:c r="A12104" s="11" t="str">
        <x:v>20260917</x:v>
      </x:c>
      <x:c r="B12104" s="11" t="str">
        <x:v>MOCK_EVT_0732_003</x:v>
      </x:c>
      <x:c r="C12104" s="12" t="str">
        <x:v>1</x:v>
      </x:c>
      <x:c r="D12104" s="11" t="str">
        <x:v>YWJC0009-2</x:v>
      </x:c>
      <x:c r="E12104" s="11" t="str">
        <x:v>MOCK_CUST_0732</x:v>
      </x:c>
      <x:c r="F12104" s="11" t="str">
        <x:v>20260830</x:v>
      </x:c>
      <x:c r="G12104" s="12" t="str">
        <x:v>0</x:v>
      </x:c>
      <x:c r="H12104" s="11" t="str">
        <x:v>{"存款产品":"单位活期存款","账户号":"00000000000000000732","存款金额":2548000.85,"经办机构":"浦江银行上海嘉定区支行","交易日期":"20260830","起息日":"20260830"}</x:v>
      </x:c>
    </x:row>
    <x:row r="12105" ht="34.5" customHeight="1">
      <x:c r="A12105" s="11" t="str">
        <x:v>20260917</x:v>
      </x:c>
      <x:c r="B12105" s="11" t="str">
        <x:v>MOCK_EVT_0732_014</x:v>
      </x:c>
      <x:c r="C12105" s="12" t="str">
        <x:v>1</x:v>
      </x:c>
      <x:c r="D12105" s="11" t="str">
        <x:v>YWJC0012</x:v>
      </x:c>
      <x:c r="E12105" s="11" t="str">
        <x:v>MOCK_CUST_0732</x:v>
      </x:c>
      <x:c r="F12105" s="11" t="str">
        <x:v>20260910</x:v>
      </x:c>
      <x:c r="G12105" s="12" t="str">
        <x:v>0</x:v>
      </x:c>
      <x:c r="H12105" s="11" t="str">
        <x:v>{"代发金额":118800.30,"代发人数":16,"账户号":"00000000000000000732","代发机构":"浦江银行上海嘉定区支行","代发日期":"20260910"}</x:v>
      </x:c>
    </x:row>
    <x:row r="12106" ht="25.5" customHeight="1">
      <x:c r="A12106" s="11" t="str">
        <x:v>20260917</x:v>
      </x:c>
      <x:c r="B12106" s="11" t="str">
        <x:v>MOCK_EVT_0732_016</x:v>
      </x:c>
      <x:c r="C12106" s="12" t="str">
        <x:v>1</x:v>
      </x:c>
      <x:c r="D12106" s="11" t="str">
        <x:v>YWJC0008</x:v>
      </x:c>
      <x:c r="E12106" s="11" t="str">
        <x:v>MOCK_CUST_0732</x:v>
      </x:c>
      <x:c r="F12106" s="11" t="str">
        <x:v>20260914</x:v>
      </x:c>
      <x:c r="G12106" s="12" t="str">
        <x:v>0</x:v>
      </x:c>
      <x:c r="H12106" s="11" t="str">
        <x:v>{"销户经办机构":"浦江银行上海嘉定区支行","账户号":"00000000000000100732","销户日期":"20260914"}</x:v>
      </x:c>
    </x:row>
    <x:row r="12107" ht="34.5" customHeight="1">
      <x:c r="A12107" s="11" t="str">
        <x:v>20260917</x:v>
      </x:c>
      <x:c r="B12107" s="11" t="str">
        <x:v>MOCK_EVT_0733_006</x:v>
      </x:c>
      <x:c r="C12107" s="12" t="str">
        <x:v>2</x:v>
      </x:c>
      <x:c r="D12107" s="11" t="str">
        <x:v>DSJ0001</x:v>
      </x:c>
      <x:c r="E12107" s="11" t="str">
        <x:v>MOCK_CUST_0733</x:v>
      </x:c>
      <x:c r="F12107" s="11" t="str">
        <x:v>20150319</x:v>
      </x:c>
      <x:c r="G12107" s="12" t="str">
        <x:v>0</x:v>
      </x:c>
      <x:c r="H12107" s="11" t="str">
        <x:v>{"工商注册机关":"苏州市工业园区市场监督管理局","统一社会信用代码":"913205717000073347","注册资本":12200000,"注册日期":"20150319"}</x:v>
      </x:c>
    </x:row>
    <x:row r="12108" ht="25.5" customHeight="1">
      <x:c r="A12108" s="11" t="str">
        <x:v>20260917</x:v>
      </x:c>
      <x:c r="B12108" s="11" t="str">
        <x:v>MOCK_EVT_0733_001</x:v>
      </x:c>
      <x:c r="C12108" s="12" t="str">
        <x:v>1</x:v>
      </x:c>
      <x:c r="D12108" s="11" t="str">
        <x:v>YWJC0001</x:v>
      </x:c>
      <x:c r="E12108" s="11" t="str">
        <x:v>MOCK_CUST_0733</x:v>
      </x:c>
      <x:c r="F12108" s="11" t="str">
        <x:v>20260616</x:v>
      </x:c>
      <x:c r="G12108" s="12" t="str">
        <x:v>0</x:v>
      </x:c>
      <x:c r="H12108" s="11" t="str">
        <x:v>{"客户号":"MOCK_CUST_0733","建档日期":"20260616"}</x:v>
      </x:c>
    </x:row>
    <x:row r="12109" ht="34.5" customHeight="1">
      <x:c r="A12109" s="11" t="str">
        <x:v>20260917</x:v>
      </x:c>
      <x:c r="B12109" s="11" t="str">
        <x:v>MOCK_EVT_0733_002</x:v>
      </x:c>
      <x:c r="C12109" s="12" t="str">
        <x:v>1</x:v>
      </x:c>
      <x:c r="D12109" s="11" t="str">
        <x:v>YWJC0002</x:v>
      </x:c>
      <x:c r="E12109" s="11" t="str">
        <x:v>MOCK_CUST_0733</x:v>
      </x:c>
      <x:c r="F12109" s="11" t="str">
        <x:v>20260620</x:v>
      </x:c>
      <x:c r="G12109" s="12" t="str">
        <x:v>0</x:v>
      </x:c>
      <x:c r="H12109" s="11" t="str">
        <x:v>{"账户分类":"一类户","账户号":"00000000000000000733","账户类型":"基本存款账户","开户机构":"浦江银行苏州工业园区支行","外币账户":"0","FT账户":"0","开户日期":"20260620"}</x:v>
      </x:c>
    </x:row>
    <x:row r="12110" ht="25.5" customHeight="1">
      <x:c r="A12110" s="11" t="str">
        <x:v>20260917</x:v>
      </x:c>
      <x:c r="B12110" s="11" t="str">
        <x:v>MOCK_EVT_0733_003</x:v>
      </x:c>
      <x:c r="C12110" s="12" t="str">
        <x:v>1</x:v>
      </x:c>
      <x:c r="D12110" s="11" t="str">
        <x:v>YWJC0013</x:v>
      </x:c>
      <x:c r="E12110" s="11" t="str">
        <x:v>MOCK_CUST_0733</x:v>
      </x:c>
      <x:c r="F12110" s="11" t="str">
        <x:v>20260623</x:v>
      </x:c>
      <x:c r="G12110" s="12" t="str">
        <x:v>0</x:v>
      </x:c>
      <x:c r="H12110" s="11" t="str">
        <x:v>{"经办机构":"浦江银行苏州工业园区支行","签约日期":"20260623"}</x:v>
      </x:c>
    </x:row>
    <x:row r="12111" ht="25.5" customHeight="1">
      <x:c r="A12111" s="11" t="str">
        <x:v>20260917</x:v>
      </x:c>
      <x:c r="B12111" s="11" t="str">
        <x:v>MOCK_EVT_0733_004</x:v>
      </x:c>
      <x:c r="C12111" s="12" t="str">
        <x:v>1</x:v>
      </x:c>
      <x:c r="D12111" s="11" t="str">
        <x:v>YWJC0014</x:v>
      </x:c>
      <x:c r="E12111" s="11" t="str">
        <x:v>MOCK_CUST_0733</x:v>
      </x:c>
      <x:c r="F12111" s="11" t="str">
        <x:v>20260625</x:v>
      </x:c>
      <x:c r="G12111" s="12" t="str">
        <x:v>0</x:v>
      </x:c>
      <x:c r="H12111" s="11" t="str">
        <x:v>{"经办机构":"浦江银行苏州工业园区支行","签约日期":"20260625"}</x:v>
      </x:c>
    </x:row>
    <x:row r="12112" ht="25.5" customHeight="1">
      <x:c r="A12112" s="11" t="str">
        <x:v>20260917</x:v>
      </x:c>
      <x:c r="B12112" s="11" t="str">
        <x:v>MOCK_EVT_0733_005</x:v>
      </x:c>
      <x:c r="C12112" s="12" t="str">
        <x:v>1</x:v>
      </x:c>
      <x:c r="D12112" s="11" t="str">
        <x:v>YWJC0016</x:v>
      </x:c>
      <x:c r="E12112" s="11" t="str">
        <x:v>MOCK_CUST_0733</x:v>
      </x:c>
      <x:c r="F12112" s="11" t="str">
        <x:v>20260626</x:v>
      </x:c>
      <x:c r="G12112" s="12" t="str">
        <x:v>0</x:v>
      </x:c>
      <x:c r="H12112" s="11" t="str">
        <x:v>{"经办机构":"","签约日期":"20260626"}</x:v>
      </x:c>
    </x:row>
    <x:row r="12113" ht="34.5" customHeight="1">
      <x:c r="A12113" s="11" t="str">
        <x:v>20260917</x:v>
      </x:c>
      <x:c r="B12113" s="11" t="str">
        <x:v>MOCK_EVT_0733_007</x:v>
      </x:c>
      <x:c r="C12113" s="12" t="str">
        <x:v>2</x:v>
      </x:c>
      <x:c r="D12113" s="11" t="str">
        <x:v>DSJ0002</x:v>
      </x:c>
      <x:c r="E12113" s="11" t="str">
        <x:v>MOCK_CUST_0733</x:v>
      </x:c>
      <x:c r="F12113" s="11" t="str">
        <x:v>20260731</x:v>
      </x:c>
      <x:c r="G12113" s="12" t="str">
        <x:v>0</x:v>
      </x:c>
      <x:c r="H12113" s="11" t="str">
        <x:v>{"变更事项":"经营地址","变更前内容":"苏州市创业园34号","变更后内容":"苏州市工业园区星湖街153号6幢114室","日期":"20260731"}</x:v>
      </x:c>
    </x:row>
    <x:row r="12114" ht="34.5" customHeight="1">
      <x:c r="A12114" s="11" t="str">
        <x:v>20260917</x:v>
      </x:c>
      <x:c r="B12114" s="11" t="str">
        <x:v>MOCK_EVT_0734_007</x:v>
      </x:c>
      <x:c r="C12114" s="12" t="str">
        <x:v>2</x:v>
      </x:c>
      <x:c r="D12114" s="11" t="str">
        <x:v>DSJ0001</x:v>
      </x:c>
      <x:c r="E12114" s="11" t="str">
        <x:v>MOCK_CUST_0734</x:v>
      </x:c>
      <x:c r="F12114" s="11" t="str">
        <x:v>20191101</x:v>
      </x:c>
      <x:c r="G12114" s="12" t="str">
        <x:v>0</x:v>
      </x:c>
      <x:c r="H12114" s="11" t="str">
        <x:v>{"工商注册机关":"上海市浦东新区市场监督管理局","统一社会信用代码":"913101157000073426","注册资本":3800000,"注册日期":"20191101"}</x:v>
      </x:c>
    </x:row>
    <x:row r="12115" ht="25.5" customHeight="1">
      <x:c r="A12115" s="11" t="str">
        <x:v>20260917</x:v>
      </x:c>
      <x:c r="B12115" s="11" t="str">
        <x:v>MOCK_EVT_0734_001</x:v>
      </x:c>
      <x:c r="C12115" s="12" t="str">
        <x:v>1</x:v>
      </x:c>
      <x:c r="D12115" s="11" t="str">
        <x:v>YWJC0001</x:v>
      </x:c>
      <x:c r="E12115" s="11" t="str">
        <x:v>MOCK_CUST_0734</x:v>
      </x:c>
      <x:c r="F12115" s="11" t="str">
        <x:v>20240421</x:v>
      </x:c>
      <x:c r="G12115" s="12" t="str">
        <x:v>0</x:v>
      </x:c>
      <x:c r="H12115" s="11" t="str">
        <x:v>{"客户号":"MOCK_CUST_0734","建档日期":"20240421"}</x:v>
      </x:c>
    </x:row>
    <x:row r="12116" ht="34.5" customHeight="1">
      <x:c r="A12116" s="11" t="str">
        <x:v>20260917</x:v>
      </x:c>
      <x:c r="B12116" s="11" t="str">
        <x:v>MOCK_EVT_0734_002</x:v>
      </x:c>
      <x:c r="C12116" s="12" t="str">
        <x:v>1</x:v>
      </x:c>
      <x:c r="D12116" s="11" t="str">
        <x:v>YWJC0002</x:v>
      </x:c>
      <x:c r="E12116" s="11" t="str">
        <x:v>MOCK_CUST_0734</x:v>
      </x:c>
      <x:c r="F12116" s="11" t="str">
        <x:v>20240425</x:v>
      </x:c>
      <x:c r="G12116" s="12" t="str">
        <x:v>0</x:v>
      </x:c>
      <x:c r="H12116" s="11" t="str">
        <x:v>{"账户分类":"一类户","账户号":"00000000000000000734","账户类型":"基本存款账户","开户机构":"浦江银行上海浦东新区支行","外币账户":"0","FT账户":"0","开户日期":"20240425"}</x:v>
      </x:c>
    </x:row>
    <x:row r="12117" ht="25.5" customHeight="1">
      <x:c r="A12117" s="11" t="str">
        <x:v>20260917</x:v>
      </x:c>
      <x:c r="B12117" s="11" t="str">
        <x:v>MOCK_EVT_0734_003</x:v>
      </x:c>
      <x:c r="C12117" s="12" t="str">
        <x:v>1</x:v>
      </x:c>
      <x:c r="D12117" s="11" t="str">
        <x:v>YWJC0013</x:v>
      </x:c>
      <x:c r="E12117" s="11" t="str">
        <x:v>MOCK_CUST_0734</x:v>
      </x:c>
      <x:c r="F12117" s="11" t="str">
        <x:v>20240427</x:v>
      </x:c>
      <x:c r="G12117" s="12" t="str">
        <x:v>0</x:v>
      </x:c>
      <x:c r="H12117" s="11" t="str">
        <x:v>{"经办机构":"浦江银行上海浦东新区支行","签约日期":"20240427"}</x:v>
      </x:c>
    </x:row>
    <x:row r="12118" ht="25.5" customHeight="1">
      <x:c r="A12118" s="11" t="str">
        <x:v>20260917</x:v>
      </x:c>
      <x:c r="B12118" s="11" t="str">
        <x:v>MOCK_EVT_0734_004</x:v>
      </x:c>
      <x:c r="C12118" s="12" t="str">
        <x:v>1</x:v>
      </x:c>
      <x:c r="D12118" s="11" t="str">
        <x:v>YWJC0014</x:v>
      </x:c>
      <x:c r="E12118" s="11" t="str">
        <x:v>MOCK_CUST_0734</x:v>
      </x:c>
      <x:c r="F12118" s="11" t="str">
        <x:v>20240429</x:v>
      </x:c>
      <x:c r="G12118" s="12" t="str">
        <x:v>0</x:v>
      </x:c>
      <x:c r="H12118" s="11" t="str">
        <x:v>{"经办机构":"浦江银行上海浦东新区支行","签约日期":"20240429"}</x:v>
      </x:c>
    </x:row>
    <x:row r="12119" ht="34.5" customHeight="1">
      <x:c r="A12119" s="11" t="str">
        <x:v>20260917</x:v>
      </x:c>
      <x:c r="B12119" s="11" t="str">
        <x:v>MOCK_EVT_0734_005</x:v>
      </x:c>
      <x:c r="C12119" s="12" t="str">
        <x:v>1</x:v>
      </x:c>
      <x:c r="D12119" s="11" t="str">
        <x:v>YWJC0002</x:v>
      </x:c>
      <x:c r="E12119" s="11" t="str">
        <x:v>MOCK_CUST_0734</x:v>
      </x:c>
      <x:c r="F12119" s="11" t="str">
        <x:v>20240510</x:v>
      </x:c>
      <x:c r="G12119" s="12" t="str">
        <x:v>0</x:v>
      </x:c>
      <x:c r="H12119" s="11" t="str">
        <x:v>{"账户分类":"一类户","账户号":"00000000000000100734","账户类型":"基本存款账户","开户机构":"浦江银行上海浦东新区支行","外币账户":"0","FT账户":"0","开户日期":"20240510"}</x:v>
      </x:c>
    </x:row>
    <x:row r="12120" ht="25.5" customHeight="1">
      <x:c r="A12120" s="11" t="str">
        <x:v>20260917</x:v>
      </x:c>
      <x:c r="B12120" s="11" t="str">
        <x:v>MOCK_EVT_0734_006</x:v>
      </x:c>
      <x:c r="C12120" s="12" t="str">
        <x:v>1</x:v>
      </x:c>
      <x:c r="D12120" s="11" t="str">
        <x:v>YWJC0008</x:v>
      </x:c>
      <x:c r="E12120" s="11" t="str">
        <x:v>MOCK_CUST_0734</x:v>
      </x:c>
      <x:c r="F12120" s="11" t="str">
        <x:v>20260915</x:v>
      </x:c>
      <x:c r="G12120" s="12" t="str">
        <x:v>0</x:v>
      </x:c>
      <x:c r="H12120" s="11" t="str">
        <x:v>{"销户经办机构":"浦江银行上海浦东新区支行","账户号":"00000000000000100734","销户日期":"20260915"}</x:v>
      </x:c>
    </x:row>
    <x:row r="12121" ht="34.5" customHeight="1">
      <x:c r="A12121" s="11" t="str">
        <x:v>20260917</x:v>
      </x:c>
      <x:c r="B12121" s="11" t="str">
        <x:v>MOCK_EVT_0735_014</x:v>
      </x:c>
      <x:c r="C12121" s="12" t="str">
        <x:v>2</x:v>
      </x:c>
      <x:c r="D12121" s="11" t="str">
        <x:v>DSJ0001</x:v>
      </x:c>
      <x:c r="E12121" s="11" t="str">
        <x:v>MOCK_CUST_0735</x:v>
      </x:c>
      <x:c r="F12121" s="11" t="str">
        <x:v>20151222</x:v>
      </x:c>
      <x:c r="G12121" s="12" t="str">
        <x:v>0</x:v>
      </x:c>
      <x:c r="H12121" s="11" t="str">
        <x:v>{"工商注册机关":"宁波市鄞州区市场监督管理局","统一社会信用代码":"913302127000073503","注册资本":2700000,"注册日期":"20151222"}</x:v>
      </x:c>
    </x:row>
    <x:row r="12122" ht="25.5" customHeight="1">
      <x:c r="A12122" s="11" t="str">
        <x:v>20260917</x:v>
      </x:c>
      <x:c r="B12122" s="11" t="str">
        <x:v>MOCK_EVT_0735_001</x:v>
      </x:c>
      <x:c r="C12122" s="12" t="str">
        <x:v>1</x:v>
      </x:c>
      <x:c r="D12122" s="11" t="str">
        <x:v>YWJC0001</x:v>
      </x:c>
      <x:c r="E12122" s="11" t="str">
        <x:v>MOCK_CUST_0735</x:v>
      </x:c>
      <x:c r="F12122" s="11" t="str">
        <x:v>20250618</x:v>
      </x:c>
      <x:c r="G12122" s="12" t="str">
        <x:v>0</x:v>
      </x:c>
      <x:c r="H12122" s="11" t="str">
        <x:v>{"客户号":"MOCK_CUST_0735","建档日期":"20250618"}</x:v>
      </x:c>
    </x:row>
    <x:row r="12123" ht="34.5" customHeight="1">
      <x:c r="A12123" s="11" t="str">
        <x:v>20260917</x:v>
      </x:c>
      <x:c r="B12123" s="11" t="str">
        <x:v>MOCK_EVT_0735_002</x:v>
      </x:c>
      <x:c r="C12123" s="12" t="str">
        <x:v>1</x:v>
      </x:c>
      <x:c r="D12123" s="11" t="str">
        <x:v>YWJC0002</x:v>
      </x:c>
      <x:c r="E12123" s="11" t="str">
        <x:v>MOCK_CUST_0735</x:v>
      </x:c>
      <x:c r="F12123" s="11" t="str">
        <x:v>20250621</x:v>
      </x:c>
      <x:c r="G12123" s="12" t="str">
        <x:v>0</x:v>
      </x:c>
      <x:c r="H12123" s="11" t="str">
        <x:v>{"账户分类":"一类户","账户号":"00000000000000000735","账户类型":"基本存款账户","开户机构":"浦江银行宁波鄞州区支行","外币账户":"0","FT账户":"0","开户日期":"20250621"}</x:v>
      </x:c>
    </x:row>
    <x:row r="12124" ht="25.5" customHeight="1">
      <x:c r="A12124" s="11" t="str">
        <x:v>20260917</x:v>
      </x:c>
      <x:c r="B12124" s="11" t="str">
        <x:v>MOCK_EVT_0735_004</x:v>
      </x:c>
      <x:c r="C12124" s="12" t="str">
        <x:v>1</x:v>
      </x:c>
      <x:c r="D12124" s="11" t="str">
        <x:v>YWJC0013</x:v>
      </x:c>
      <x:c r="E12124" s="11" t="str">
        <x:v>MOCK_CUST_0735</x:v>
      </x:c>
      <x:c r="F12124" s="11" t="str">
        <x:v>20250701</x:v>
      </x:c>
      <x:c r="G12124" s="12" t="str">
        <x:v>0</x:v>
      </x:c>
      <x:c r="H12124" s="11" t="str">
        <x:v>{"经办机构":"浦江银行宁波鄞州区支行","签约日期":"20250701"}</x:v>
      </x:c>
    </x:row>
    <x:row r="12125" ht="25.5" customHeight="1">
      <x:c r="A12125" s="11" t="str">
        <x:v>20260917</x:v>
      </x:c>
      <x:c r="B12125" s="11" t="str">
        <x:v>MOCK_EVT_0735_005</x:v>
      </x:c>
      <x:c r="C12125" s="12" t="str">
        <x:v>1</x:v>
      </x:c>
      <x:c r="D12125" s="11" t="str">
        <x:v>YWJC0016</x:v>
      </x:c>
      <x:c r="E12125" s="11" t="str">
        <x:v>MOCK_CUST_0735</x:v>
      </x:c>
      <x:c r="F12125" s="11" t="str">
        <x:v>20250704</x:v>
      </x:c>
      <x:c r="G12125" s="12" t="str">
        <x:v>0</x:v>
      </x:c>
      <x:c r="H12125" s="11" t="str">
        <x:v>{"经办机构":"","签约日期":"20250704"}</x:v>
      </x:c>
    </x:row>
    <x:row r="12126" ht="34.5" customHeight="1">
      <x:c r="A12126" s="11" t="str">
        <x:v>20260917</x:v>
      </x:c>
      <x:c r="B12126" s="11" t="str">
        <x:v>MOCK_EVT_0735_015</x:v>
      </x:c>
      <x:c r="C12126" s="12" t="str">
        <x:v>2</x:v>
      </x:c>
      <x:c r="D12126" s="11" t="str">
        <x:v>DSJ0005-1</x:v>
      </x:c>
      <x:c r="E12126" s="11" t="str">
        <x:v>MOCK_CUST_0735</x:v>
      </x:c>
      <x:c r="F12126" s="11" t="str">
        <x:v>20260108</x:v>
      </x:c>
      <x:c r="G12126" s="12" t="str">
        <x:v>0</x:v>
      </x:c>
      <x:c r="H12126" s="11" t="str">
        <x:v>{"招标金额":216000.00,"标讯标题":"宁波禾辰食品铭有限公司设备采购项目","公示日期":"20260108"}</x:v>
      </x:c>
    </x:row>
    <x:row r="12127" ht="25.5" customHeight="1">
      <x:c r="A12127" s="11" t="str">
        <x:v>20260917</x:v>
      </x:c>
      <x:c r="B12127" s="11" t="str">
        <x:v>MOCK_EVT_0735_016</x:v>
      </x:c>
      <x:c r="C12127" s="12" t="str">
        <x:v>2</x:v>
      </x:c>
      <x:c r="D12127" s="11" t="str">
        <x:v>DSJ0003-1</x:v>
      </x:c>
      <x:c r="E12127" s="11" t="str">
        <x:v>MOCK_CUST_0735</x:v>
      </x:c>
      <x:c r="F12127" s="11" t="str">
        <x:v>20260310</x:v>
      </x:c>
      <x:c r="G12127" s="12" t="str">
        <x:v>0</x:v>
      </x:c>
      <x:c r="H12127" s="11" t="str">
        <x:v>{"轮次":"A","投资方":"嘉禾产业投资04","投融资金额":1134000.00,"日期":"20260310"}</x:v>
      </x:c>
    </x:row>
    <x:row r="12128" ht="25.5" customHeight="1">
      <x:c r="A12128" s="11" t="str">
        <x:v>20260917</x:v>
      </x:c>
      <x:c r="B12128" s="11" t="str">
        <x:v>MOCK_EVT_0735_006</x:v>
      </x:c>
      <x:c r="C12128" s="12" t="str">
        <x:v>1</x:v>
      </x:c>
      <x:c r="D12128" s="11" t="str">
        <x:v>YWJC0011</x:v>
      </x:c>
      <x:c r="E12128" s="11" t="str">
        <x:v>MOCK_CUST_0735</x:v>
      </x:c>
      <x:c r="F12128" s="11" t="str">
        <x:v>20260402</x:v>
      </x:c>
      <x:c r="G12128" s="12" t="str">
        <x:v>0</x:v>
      </x:c>
      <x:c r="H12128" s="11" t="str">
        <x:v>{"账号":"00000000000000000735","签约机构":"浦江银行宁波鄞州区支行","签约日期":"20260402"}</x:v>
      </x:c>
    </x:row>
    <x:row r="12129" ht="34.5" customHeight="1">
      <x:c r="A12129" s="11" t="str">
        <x:v>20260917</x:v>
      </x:c>
      <x:c r="B12129" s="11" t="str">
        <x:v>MOCK_EVT_0735_007</x:v>
      </x:c>
      <x:c r="C12129" s="12" t="str">
        <x:v>1</x:v>
      </x:c>
      <x:c r="D12129" s="11" t="str">
        <x:v>YWJC0012</x:v>
      </x:c>
      <x:c r="E12129" s="11" t="str">
        <x:v>MOCK_CUST_0735</x:v>
      </x:c>
      <x:c r="F12129" s="11" t="str">
        <x:v>20260415</x:v>
      </x:c>
      <x:c r="G12129" s="12" t="str">
        <x:v>0</x:v>
      </x:c>
      <x:c r="H12129" s="11" t="str">
        <x:v>{"代发金额":313950.07,"代发人数":46,"账户号":"00000000000000000735","代发机构":"浦江银行宁波鄞州区支行","代发日期":"20260415"}</x:v>
      </x:c>
    </x:row>
    <x:row r="12130" ht="34.5" customHeight="1">
      <x:c r="A12130" s="11" t="str">
        <x:v>20260917</x:v>
      </x:c>
      <x:c r="B12130" s="11" t="str">
        <x:v>MOCK_EVT_0735_008</x:v>
      </x:c>
      <x:c r="C12130" s="12" t="str">
        <x:v>1</x:v>
      </x:c>
      <x:c r="D12130" s="11" t="str">
        <x:v>YWJC0012</x:v>
      </x:c>
      <x:c r="E12130" s="11" t="str">
        <x:v>MOCK_CUST_0735</x:v>
      </x:c>
      <x:c r="F12130" s="11" t="str">
        <x:v>20260515</x:v>
      </x:c>
      <x:c r="G12130" s="12" t="str">
        <x:v>0</x:v>
      </x:c>
      <x:c r="H12130" s="11" t="str">
        <x:v>{"代发金额":322920.13,"代发人数":46,"账户号":"00000000000000000735","代发机构":"浦江银行宁波鄞州区支行","代发日期":"20260515"}</x:v>
      </x:c>
    </x:row>
    <x:row r="12131" ht="34.5" customHeight="1">
      <x:c r="A12131" s="11" t="str">
        <x:v>20260917</x:v>
      </x:c>
      <x:c r="B12131" s="11" t="str">
        <x:v>MOCK_EVT_0735_009</x:v>
      </x:c>
      <x:c r="C12131" s="12" t="str">
        <x:v>1</x:v>
      </x:c>
      <x:c r="D12131" s="11" t="str">
        <x:v>YWJC0012</x:v>
      </x:c>
      <x:c r="E12131" s="11" t="str">
        <x:v>MOCK_CUST_0735</x:v>
      </x:c>
      <x:c r="F12131" s="11" t="str">
        <x:v>20260615</x:v>
      </x:c>
      <x:c r="G12131" s="12" t="str">
        <x:v>0</x:v>
      </x:c>
      <x:c r="H12131" s="11" t="str">
        <x:v>{"代发金额":325910.44,"代发人数":46,"账户号":"00000000000000000735","代发机构":"浦江银行宁波鄞州区支行","代发日期":"20260615"}</x:v>
      </x:c>
    </x:row>
    <x:row r="12132" ht="34.5" customHeight="1">
      <x:c r="A12132" s="11" t="str">
        <x:v>20260917</x:v>
      </x:c>
      <x:c r="B12132" s="11" t="str">
        <x:v>MOCK_EVT_0735_010</x:v>
      </x:c>
      <x:c r="C12132" s="12" t="str">
        <x:v>1</x:v>
      </x:c>
      <x:c r="D12132" s="11" t="str">
        <x:v>YWJC0012</x:v>
      </x:c>
      <x:c r="E12132" s="11" t="str">
        <x:v>MOCK_CUST_0735</x:v>
      </x:c>
      <x:c r="F12132" s="11" t="str">
        <x:v>20260715</x:v>
      </x:c>
      <x:c r="G12132" s="12" t="str">
        <x:v>0</x:v>
      </x:c>
      <x:c r="H12132" s="11" t="str">
        <x:v>{"代发金额":340860.32,"代发人数":46,"账户号":"00000000000000000735","代发机构":"浦江银行宁波鄞州区支行","代发日期":"20260715"}</x:v>
      </x:c>
    </x:row>
    <x:row r="12133" ht="34.5" customHeight="1">
      <x:c r="A12133" s="11" t="str">
        <x:v>20260917</x:v>
      </x:c>
      <x:c r="B12133" s="11" t="str">
        <x:v>MOCK_EVT_0735_013</x:v>
      </x:c>
      <x:c r="C12133" s="12" t="str">
        <x:v>1</x:v>
      </x:c>
      <x:c r="D12133" s="11" t="str">
        <x:v>YWJC0009-1</x:v>
      </x:c>
      <x:c r="E12133" s="11" t="str">
        <x:v>MOCK_CUST_0735</x:v>
      </x:c>
      <x:c r="F12133" s="11" t="str">
        <x:v>20260721</x:v>
      </x:c>
      <x:c r="G12133" s="12" t="str">
        <x:v>0</x:v>
      </x:c>
      <x:c r="H12133" s="11" t="str">
        <x:v>{"存款产品":"单位3个月定期存款","存款期限":"3个月","账户号":"00000000002000007351","存款金额":451440.59,"经办机构":"浦江银行宁波鄞州区支行","到期日":"20261021","交易日期":"20260721","起息日":"20260721"}</x:v>
      </x:c>
    </x:row>
    <x:row r="12134" ht="34.5" customHeight="1">
      <x:c r="A12134" s="11" t="str">
        <x:v>20260917</x:v>
      </x:c>
      <x:c r="B12134" s="11" t="str">
        <x:v>MOCK_EVT_0735_003</x:v>
      </x:c>
      <x:c r="C12134" s="12" t="str">
        <x:v>1</x:v>
      </x:c>
      <x:c r="D12134" s="11" t="str">
        <x:v>YWJC0009-2</x:v>
      </x:c>
      <x:c r="E12134" s="11" t="str">
        <x:v>MOCK_CUST_0735</x:v>
      </x:c>
      <x:c r="F12134" s="11" t="str">
        <x:v>20260803</x:v>
      </x:c>
      <x:c r="G12134" s="12" t="str">
        <x:v>0</x:v>
      </x:c>
      <x:c r="H12134" s="11" t="str">
        <x:v>{"存款产品":"单位活期存款","账户号":"00000000000000000735","存款金额":594000.78,"经办机构":"浦江银行宁波鄞州区支行","交易日期":"20260803","起息日":"20260803"}</x:v>
      </x:c>
    </x:row>
    <x:row r="12135" ht="34.5" customHeight="1">
      <x:c r="A12135" s="11" t="str">
        <x:v>20260917</x:v>
      </x:c>
      <x:c r="B12135" s="11" t="str">
        <x:v>MOCK_EVT_0735_011</x:v>
      </x:c>
      <x:c r="C12135" s="12" t="str">
        <x:v>1</x:v>
      </x:c>
      <x:c r="D12135" s="11" t="str">
        <x:v>YWJC0012</x:v>
      </x:c>
      <x:c r="E12135" s="11" t="str">
        <x:v>MOCK_CUST_0735</x:v>
      </x:c>
      <x:c r="F12135" s="11" t="str">
        <x:v>20260815</x:v>
      </x:c>
      <x:c r="G12135" s="12" t="str">
        <x:v>0</x:v>
      </x:c>
      <x:c r="H12135" s="11" t="str">
        <x:v>{"代发金额":331890.07,"代发人数":46,"账户号":"00000000000000000735","代发机构":"浦江银行宁波鄞州区支行","代发日期":"20260815"}</x:v>
      </x:c>
    </x:row>
    <x:row r="12136" ht="34.5" customHeight="1">
      <x:c r="A12136" s="11" t="str">
        <x:v>20260917</x:v>
      </x:c>
      <x:c r="B12136" s="11" t="str">
        <x:v>MOCK_EVT_0735_012</x:v>
      </x:c>
      <x:c r="C12136" s="12" t="str">
        <x:v>1</x:v>
      </x:c>
      <x:c r="D12136" s="11" t="str">
        <x:v>YWJC0012</x:v>
      </x:c>
      <x:c r="E12136" s="11" t="str">
        <x:v>MOCK_CUST_0735</x:v>
      </x:c>
      <x:c r="F12136" s="11" t="str">
        <x:v>20260915</x:v>
      </x:c>
      <x:c r="G12136" s="12" t="str">
        <x:v>0</x:v>
      </x:c>
      <x:c r="H12136" s="11" t="str">
        <x:v>{"代发金额":337870.20,"代发人数":46,"账户号":"00000000000000000735","代发机构":"浦江银行宁波鄞州区支行","代发日期":"20260915"}</x:v>
      </x:c>
    </x:row>
    <x:row r="12137" ht="34.5" customHeight="1">
      <x:c r="A12137" s="11" t="str">
        <x:v>20260917</x:v>
      </x:c>
      <x:c r="B12137" s="11" t="str">
        <x:v>MOCK_EVT_0736_029</x:v>
      </x:c>
      <x:c r="C12137" s="12" t="str">
        <x:v>2</x:v>
      </x:c>
      <x:c r="D12137" s="11" t="str">
        <x:v>DSJ0001</x:v>
      </x:c>
      <x:c r="E12137" s="11" t="str">
        <x:v>MOCK_CUST_0736</x:v>
      </x:c>
      <x:c r="F12137" s="11" t="str">
        <x:v>20180224</x:v>
      </x:c>
      <x:c r="G12137" s="12" t="str">
        <x:v>0</x:v>
      </x:c>
      <x:c r="H12137" s="11" t="str">
        <x:v>{"工商注册机关":"上海市嘉定区市场监督管理局","统一社会信用代码":"91310114700007369F","注册资本":32200000,"注册日期":"20180224"}</x:v>
      </x:c>
    </x:row>
    <x:row r="12138" ht="25.5" customHeight="1">
      <x:c r="A12138" s="11" t="str">
        <x:v>20260917</x:v>
      </x:c>
      <x:c r="B12138" s="11" t="str">
        <x:v>MOCK_EVT_0736_001</x:v>
      </x:c>
      <x:c r="C12138" s="12" t="str">
        <x:v>1</x:v>
      </x:c>
      <x:c r="D12138" s="11" t="str">
        <x:v>YWJC0001</x:v>
      </x:c>
      <x:c r="E12138" s="11" t="str">
        <x:v>MOCK_CUST_0736</x:v>
      </x:c>
      <x:c r="F12138" s="11" t="str">
        <x:v>20230501</x:v>
      </x:c>
      <x:c r="G12138" s="12" t="str">
        <x:v>0</x:v>
      </x:c>
      <x:c r="H12138" s="11" t="str">
        <x:v>{"客户号":"MOCK_CUST_0736","建档日期":"20230501"}</x:v>
      </x:c>
    </x:row>
    <x:row r="12139" ht="34.5" customHeight="1">
      <x:c r="A12139" s="11" t="str">
        <x:v>20260917</x:v>
      </x:c>
      <x:c r="B12139" s="11" t="str">
        <x:v>MOCK_EVT_0736_002</x:v>
      </x:c>
      <x:c r="C12139" s="12" t="str">
        <x:v>1</x:v>
      </x:c>
      <x:c r="D12139" s="11" t="str">
        <x:v>YWJC0002</x:v>
      </x:c>
      <x:c r="E12139" s="11" t="str">
        <x:v>MOCK_CUST_0736</x:v>
      </x:c>
      <x:c r="F12139" s="11" t="str">
        <x:v>20230513</x:v>
      </x:c>
      <x:c r="G12139" s="12" t="str">
        <x:v>0</x:v>
      </x:c>
      <x:c r="H12139" s="11" t="str">
        <x:v>{"账户分类":"一类户","账户号":"00000000000000000736","账户类型":"基本存款账户","开户机构":"浦江银行上海嘉定区支行","外币账户":"0","FT账户":"0","开户日期":"20230513"}</x:v>
      </x:c>
    </x:row>
    <x:row r="12140" ht="25.5" customHeight="1">
      <x:c r="A12140" s="11" t="str">
        <x:v>20260917</x:v>
      </x:c>
      <x:c r="B12140" s="11" t="str">
        <x:v>MOCK_EVT_0736_004</x:v>
      </x:c>
      <x:c r="C12140" s="12" t="str">
        <x:v>1</x:v>
      </x:c>
      <x:c r="D12140" s="11" t="str">
        <x:v>YWJC0013</x:v>
      </x:c>
      <x:c r="E12140" s="11" t="str">
        <x:v>MOCK_CUST_0736</x:v>
      </x:c>
      <x:c r="F12140" s="11" t="str">
        <x:v>20230516</x:v>
      </x:c>
      <x:c r="G12140" s="12" t="str">
        <x:v>0</x:v>
      </x:c>
      <x:c r="H12140" s="11" t="str">
        <x:v>{"经办机构":"浦江银行上海嘉定区支行","签约日期":"20230516"}</x:v>
      </x:c>
    </x:row>
    <x:row r="12141" ht="25.5" customHeight="1">
      <x:c r="A12141" s="11" t="str">
        <x:v>20260917</x:v>
      </x:c>
      <x:c r="B12141" s="11" t="str">
        <x:v>MOCK_EVT_0736_030</x:v>
      </x:c>
      <x:c r="C12141" s="12" t="str">
        <x:v>1</x:v>
      </x:c>
      <x:c r="D12141" s="11" t="str">
        <x:v>MOCK_FX_SIGN</x:v>
      </x:c>
      <x:c r="E12141" s="11" t="str">
        <x:v>MOCK_CUST_0736</x:v>
      </x:c>
      <x:c r="F12141" s="11" t="str">
        <x:v>20230521</x:v>
      </x:c>
      <x:c r="G12141" s="12" t="str">
        <x:v>0</x:v>
      </x:c>
      <x:c r="H12141" s="11" t="str">
        <x:v>{"经办机构":"浦江银行上海嘉定区支行","业务首次开展日期":"20230521"}</x:v>
      </x:c>
    </x:row>
    <x:row r="12142" ht="25.5" customHeight="1">
      <x:c r="A12142" s="11" t="str">
        <x:v>20260917</x:v>
      </x:c>
      <x:c r="B12142" s="11" t="str">
        <x:v>MOCK_EVT_0736_014</x:v>
      </x:c>
      <x:c r="C12142" s="12" t="str">
        <x:v>1</x:v>
      </x:c>
      <x:c r="D12142" s="11" t="str">
        <x:v>YWJC0011</x:v>
      </x:c>
      <x:c r="E12142" s="11" t="str">
        <x:v>MOCK_CUST_0736</x:v>
      </x:c>
      <x:c r="F12142" s="11" t="str">
        <x:v>20251002</x:v>
      </x:c>
      <x:c r="G12142" s="12" t="str">
        <x:v>0</x:v>
      </x:c>
      <x:c r="H12142" s="11" t="str">
        <x:v>{"账号":"00000000000000000736","签约机构":"浦江银行上海嘉定区支行","签约日期":"20251002"}</x:v>
      </x:c>
    </x:row>
    <x:row r="12143" ht="34.5" customHeight="1">
      <x:c r="A12143" s="11" t="str">
        <x:v>20260917</x:v>
      </x:c>
      <x:c r="B12143" s="11" t="str">
        <x:v>MOCK_EVT_0736_015</x:v>
      </x:c>
      <x:c r="C12143" s="12" t="str">
        <x:v>1</x:v>
      </x:c>
      <x:c r="D12143" s="11" t="str">
        <x:v>YWJC0012</x:v>
      </x:c>
      <x:c r="E12143" s="11" t="str">
        <x:v>MOCK_CUST_0736</x:v>
      </x:c>
      <x:c r="F12143" s="11" t="str">
        <x:v>20251020</x:v>
      </x:c>
      <x:c r="G12143" s="12" t="str">
        <x:v>0</x:v>
      </x:c>
      <x:c r="H12143" s="11" t="str">
        <x:v>{"代发金额":1513600.06,"代发人数":172,"账户号":"00000000000000000736","代发机构":"浦江银行上海嘉定区支行","代发日期":"20251020"}</x:v>
      </x:c>
    </x:row>
    <x:row r="12144" ht="34.5" customHeight="1">
      <x:c r="A12144" s="11" t="str">
        <x:v>20260917</x:v>
      </x:c>
      <x:c r="B12144" s="11" t="str">
        <x:v>MOCK_EVT_0736_016</x:v>
      </x:c>
      <x:c r="C12144" s="12" t="str">
        <x:v>1</x:v>
      </x:c>
      <x:c r="D12144" s="11" t="str">
        <x:v>YWJC0012</x:v>
      </x:c>
      <x:c r="E12144" s="11" t="str">
        <x:v>MOCK_CUST_0736</x:v>
      </x:c>
      <x:c r="F12144" s="11" t="str">
        <x:v>20251120</x:v>
      </x:c>
      <x:c r="G12144" s="12" t="str">
        <x:v>0</x:v>
      </x:c>
      <x:c r="H12144" s="11" t="str">
        <x:v>{"代发金额":1582400.48,"代发人数":172,"账户号":"00000000000000000736","代发机构":"浦江银行上海嘉定区支行","代发日期":"20251120"}</x:v>
      </x:c>
    </x:row>
    <x:row r="12145" ht="34.5" customHeight="1">
      <x:c r="A12145" s="11" t="str">
        <x:v>20260917</x:v>
      </x:c>
      <x:c r="B12145" s="11" t="str">
        <x:v>MOCK_EVT_0736_017</x:v>
      </x:c>
      <x:c r="C12145" s="12" t="str">
        <x:v>1</x:v>
      </x:c>
      <x:c r="D12145" s="11" t="str">
        <x:v>YWJC0012</x:v>
      </x:c>
      <x:c r="E12145" s="11" t="str">
        <x:v>MOCK_CUST_0736</x:v>
      </x:c>
      <x:c r="F12145" s="11" t="str">
        <x:v>20251220</x:v>
      </x:c>
      <x:c r="G12145" s="12" t="str">
        <x:v>0</x:v>
      </x:c>
      <x:c r="H12145" s="11" t="str">
        <x:v>{"代发金额":1582400.47,"代发人数":172,"账户号":"00000000000000000736","代发机构":"浦江银行上海嘉定区支行","代发日期":"20251220"}</x:v>
      </x:c>
    </x:row>
    <x:row r="12146" ht="34.5" customHeight="1">
      <x:c r="A12146" s="11" t="str">
        <x:v>20260917</x:v>
      </x:c>
      <x:c r="B12146" s="11" t="str">
        <x:v>MOCK_EVT_0736_005</x:v>
      </x:c>
      <x:c r="C12146" s="12" t="str">
        <x:v>1</x:v>
      </x:c>
      <x:c r="D12146" s="11" t="str">
        <x:v>YWJC0003-2</x:v>
      </x:c>
      <x:c r="E12146" s="11" t="str">
        <x:v>MOCK_CUST_0736</x:v>
      </x:c>
      <x:c r="F12146" s="11" t="str">
        <x:v>20260102</x:v>
      </x:c>
      <x:c r="G12146" s="12" t="str">
        <x:v>0</x:v>
      </x:c>
      <x:c r="H12146" s="11" t="str">
        <x:v>{"申报金额":41860000,"申报模式":"复合授信","授信发生方式":"新发生","申报机构":"浦江银行上海嘉定区支行","申报编号":"MOCK_APP_0736","申报日期":"20260102"}</x:v>
      </x:c>
    </x:row>
    <x:row r="12147" ht="34.5" customHeight="1">
      <x:c r="A12147" s="11" t="str">
        <x:v>20260917</x:v>
      </x:c>
      <x:c r="B12147" s="11" t="str">
        <x:v>MOCK_EVT_0736_018</x:v>
      </x:c>
      <x:c r="C12147" s="12" t="str">
        <x:v>1</x:v>
      </x:c>
      <x:c r="D12147" s="11" t="str">
        <x:v>YWJC0012</x:v>
      </x:c>
      <x:c r="E12147" s="11" t="str">
        <x:v>MOCK_CUST_0736</x:v>
      </x:c>
      <x:c r="F12147" s="11" t="str">
        <x:v>20260120</x:v>
      </x:c>
      <x:c r="G12147" s="12" t="str">
        <x:v>0</x:v>
      </x:c>
      <x:c r="H12147" s="11" t="str">
        <x:v>{"代发金额":1836960.38,"代发人数":172,"账户号":"00000000000000000736","代发机构":"浦江银行上海嘉定区支行","代发日期":"20260120"}</x:v>
      </x:c>
    </x:row>
    <x:row r="12148" ht="25.5" customHeight="1">
      <x:c r="A12148" s="11" t="str">
        <x:v>20260917</x:v>
      </x:c>
      <x:c r="B12148" s="11" t="str">
        <x:v>MOCK_EVT_0736_006</x:v>
      </x:c>
      <x:c r="C12148" s="12" t="str">
        <x:v>1</x:v>
      </x:c>
      <x:c r="D12148" s="11" t="str">
        <x:v>YWJC0004-1</x:v>
      </x:c>
      <x:c r="E12148" s="11" t="str">
        <x:v>MOCK_CUST_0736</x:v>
      </x:c>
      <x:c r="F12148" s="11" t="str">
        <x:v>20260124</x:v>
      </x:c>
      <x:c r="G12148" s="12" t="str">
        <x:v>1</x:v>
      </x:c>
      <x:c r="H12148" s="11" t="str">
        <x:v>{"批复金额":26790400.00,"批复期限":"1年","批复日期":"20260124"}</x:v>
      </x:c>
    </x:row>
    <x:row r="12149" ht="34.5" customHeight="1">
      <x:c r="A12149" s="11" t="str">
        <x:v>20260917</x:v>
      </x:c>
      <x:c r="B12149" s="11" t="str">
        <x:v>MOCK_EVT_0736_007</x:v>
      </x:c>
      <x:c r="C12149" s="12" t="str">
        <x:v>1</x:v>
      </x:c>
      <x:c r="D12149" s="11" t="str">
        <x:v>MOCK_CREDIT_SIGN</x:v>
      </x:c>
      <x:c r="E12149" s="11" t="str">
        <x:v>MOCK_CUST_0736</x:v>
      </x:c>
      <x:c r="F12149" s="11" t="str">
        <x:v>20260128</x:v>
      </x:c>
      <x:c r="G12149" s="12" t="str">
        <x:v>0</x:v>
      </x:c>
      <x:c r="H12149" s="11" t="str">
        <x:v>{"授信品种":"经营周转贷款","合同金额":26790400.00,"币种":"CNY","合同到期日":"20270131","合同状态":"生效","合同签约日期":"20260128"}</x:v>
      </x:c>
    </x:row>
    <x:row r="12150" ht="34.5" customHeight="1">
      <x:c r="A12150" s="11" t="str">
        <x:v>20260917</x:v>
      </x:c>
      <x:c r="B12150" s="11" t="str">
        <x:v>MOCK_EVT_0736_008</x:v>
      </x:c>
      <x:c r="C12150" s="12" t="str">
        <x:v>1</x:v>
      </x:c>
      <x:c r="D12150" s="11" t="str">
        <x:v>YWJC0005</x:v>
      </x:c>
      <x:c r="E12150" s="11" t="str">
        <x:v>MOCK_CUST_0736</x:v>
      </x:c>
      <x:c r="F12150" s="11" t="str">
        <x:v>20260131</x:v>
      </x:c>
      <x:c r="G12150" s="12" t="str">
        <x:v>0</x:v>
      </x:c>
      <x:c r="H12150" s="11" t="str">
        <x:v>{"放款金额":15002624.00,"币种":"CNY","贷款品种":"经营周转贷款","贷款到期日":"20270131","放款日期":"20260131"}</x:v>
      </x:c>
    </x:row>
    <x:row r="12151" ht="34.5" customHeight="1">
      <x:c r="A12151" s="11" t="str">
        <x:v>20260917</x:v>
      </x:c>
      <x:c r="B12151" s="11" t="str">
        <x:v>MOCK_EVT_0736_019</x:v>
      </x:c>
      <x:c r="C12151" s="12" t="str">
        <x:v>1</x:v>
      </x:c>
      <x:c r="D12151" s="11" t="str">
        <x:v>YWJC0012</x:v>
      </x:c>
      <x:c r="E12151" s="11" t="str">
        <x:v>MOCK_CUST_0736</x:v>
      </x:c>
      <x:c r="F12151" s="11" t="str">
        <x:v>20260220</x:v>
      </x:c>
      <x:c r="G12151" s="12" t="str">
        <x:v>0</x:v>
      </x:c>
      <x:c r="H12151" s="11" t="str">
        <x:v>{"代发金额":1183360.27,"代发人数":172,"账户号":"00000000000000000736","代发机构":"浦江银行上海嘉定区支行","代发日期":"20260220"}</x:v>
      </x:c>
    </x:row>
    <x:row r="12152" ht="25.5" customHeight="1">
      <x:c r="A12152" s="11" t="str">
        <x:v>20260917</x:v>
      </x:c>
      <x:c r="B12152" s="11" t="str">
        <x:v>MOCK_EVT_0736_009</x:v>
      </x:c>
      <x:c r="C12152" s="12" t="str">
        <x:v>1</x:v>
      </x:c>
      <x:c r="D12152" s="11" t="str">
        <x:v>YWJC0006-1</x:v>
      </x:c>
      <x:c r="E12152" s="11" t="str">
        <x:v>MOCK_CUST_0736</x:v>
      </x:c>
      <x:c r="F12152" s="11" t="str">
        <x:v>20260314</x:v>
      </x:c>
      <x:c r="G12152" s="12" t="str">
        <x:v>0</x:v>
      </x:c>
      <x:c r="H12152" s="11" t="str">
        <x:v>{"授信品种":"经营周转贷款","还款金额":300052.48,"还款日期":"20260314"}</x:v>
      </x:c>
    </x:row>
    <x:row r="12153" ht="34.5" customHeight="1">
      <x:c r="A12153" s="11" t="str">
        <x:v>20260917</x:v>
      </x:c>
      <x:c r="B12153" s="11" t="str">
        <x:v>MOCK_EVT_0736_020</x:v>
      </x:c>
      <x:c r="C12153" s="12" t="str">
        <x:v>1</x:v>
      </x:c>
      <x:c r="D12153" s="11" t="str">
        <x:v>YWJC0012</x:v>
      </x:c>
      <x:c r="E12153" s="11" t="str">
        <x:v>MOCK_CUST_0736</x:v>
      </x:c>
      <x:c r="F12153" s="11" t="str">
        <x:v>20260320</x:v>
      </x:c>
      <x:c r="G12153" s="12" t="str">
        <x:v>0</x:v>
      </x:c>
      <x:c r="H12153" s="11" t="str">
        <x:v>{"代发金额":1651200.79,"代发人数":172,"账户号":"00000000000000000736","代发机构":"浦江银行上海嘉定区支行","代发日期":"20260320"}</x:v>
      </x:c>
    </x:row>
    <x:row r="12154" ht="34.5" customHeight="1">
      <x:c r="A12154" s="11" t="str">
        <x:v>20260917</x:v>
      </x:c>
      <x:c r="B12154" s="11" t="str">
        <x:v>MOCK_EVT_0736_021</x:v>
      </x:c>
      <x:c r="C12154" s="12" t="str">
        <x:v>1</x:v>
      </x:c>
      <x:c r="D12154" s="11" t="str">
        <x:v>YWJC0012</x:v>
      </x:c>
      <x:c r="E12154" s="11" t="str">
        <x:v>MOCK_CUST_0736</x:v>
      </x:c>
      <x:c r="F12154" s="11" t="str">
        <x:v>20260420</x:v>
      </x:c>
      <x:c r="G12154" s="12" t="str">
        <x:v>0</x:v>
      </x:c>
      <x:c r="H12154" s="11" t="str">
        <x:v>{"代发金额":1486080.07,"代发人数":172,"账户号":"00000000000000000736","代发机构":"浦江银行上海嘉定区支行","代发日期":"20260420"}</x:v>
      </x:c>
    </x:row>
    <x:row r="12155" ht="25.5" customHeight="1">
      <x:c r="A12155" s="11" t="str">
        <x:v>20260917</x:v>
      </x:c>
      <x:c r="B12155" s="11" t="str">
        <x:v>MOCK_EVT_0736_010</x:v>
      </x:c>
      <x:c r="C12155" s="12" t="str">
        <x:v>1</x:v>
      </x:c>
      <x:c r="D12155" s="11" t="str">
        <x:v>YWJC0006-1</x:v>
      </x:c>
      <x:c r="E12155" s="11" t="str">
        <x:v>MOCK_CUST_0736</x:v>
      </x:c>
      <x:c r="F12155" s="11" t="str">
        <x:v>20260425</x:v>
      </x:c>
      <x:c r="G12155" s="12" t="str">
        <x:v>0</x:v>
      </x:c>
      <x:c r="H12155" s="11" t="str">
        <x:v>{"授信品种":"经营周转贷款","还款金额":300052.48,"还款日期":"20260425"}</x:v>
      </x:c>
    </x:row>
    <x:row r="12156" ht="34.5" customHeight="1">
      <x:c r="A12156" s="11" t="str">
        <x:v>20260917</x:v>
      </x:c>
      <x:c r="B12156" s="11" t="str">
        <x:v>MOCK_EVT_0736_022</x:v>
      </x:c>
      <x:c r="C12156" s="12" t="str">
        <x:v>1</x:v>
      </x:c>
      <x:c r="D12156" s="11" t="str">
        <x:v>YWJC0012</x:v>
      </x:c>
      <x:c r="E12156" s="11" t="str">
        <x:v>MOCK_CUST_0736</x:v>
      </x:c>
      <x:c r="F12156" s="11" t="str">
        <x:v>20260520</x:v>
      </x:c>
      <x:c r="G12156" s="12" t="str">
        <x:v>0</x:v>
      </x:c>
      <x:c r="H12156" s="11" t="str">
        <x:v>{"代发金额":1265920.49,"代发人数":172,"账户号":"00000000000000000736","代发机构":"浦江银行上海嘉定区支行","代发日期":"20260520"}</x:v>
      </x:c>
    </x:row>
    <x:row r="12157" ht="25.5" customHeight="1">
      <x:c r="A12157" s="11" t="str">
        <x:v>20260917</x:v>
      </x:c>
      <x:c r="B12157" s="11" t="str">
        <x:v>MOCK_EVT_0736_011</x:v>
      </x:c>
      <x:c r="C12157" s="12" t="str">
        <x:v>1</x:v>
      </x:c>
      <x:c r="D12157" s="11" t="str">
        <x:v>YWJC0006-1</x:v>
      </x:c>
      <x:c r="E12157" s="11" t="str">
        <x:v>MOCK_CUST_0736</x:v>
      </x:c>
      <x:c r="F12157" s="11" t="str">
        <x:v>20260607</x:v>
      </x:c>
      <x:c r="G12157" s="12" t="str">
        <x:v>0</x:v>
      </x:c>
      <x:c r="H12157" s="11" t="str">
        <x:v>{"授信品种":"经营周转贷款","还款金额":300052.48,"还款日期":"20260607"}</x:v>
      </x:c>
    </x:row>
    <x:row r="12158" ht="34.5" customHeight="1">
      <x:c r="A12158" s="11" t="str">
        <x:v>20260917</x:v>
      </x:c>
      <x:c r="B12158" s="11" t="str">
        <x:v>MOCK_EVT_0736_023</x:v>
      </x:c>
      <x:c r="C12158" s="12" t="str">
        <x:v>1</x:v>
      </x:c>
      <x:c r="D12158" s="11" t="str">
        <x:v>YWJC0012</x:v>
      </x:c>
      <x:c r="E12158" s="11" t="str">
        <x:v>MOCK_CUST_0736</x:v>
      </x:c>
      <x:c r="F12158" s="11" t="str">
        <x:v>20260620</x:v>
      </x:c>
      <x:c r="G12158" s="12" t="str">
        <x:v>0</x:v>
      </x:c>
      <x:c r="H12158" s="11" t="str">
        <x:v>{"代发金额":1210880.71,"代发人数":172,"账户号":"00000000000000000736","代发机构":"浦江银行上海嘉定区支行","代发日期":"20260620"}</x:v>
      </x:c>
    </x:row>
    <x:row r="12159" ht="34.5" customHeight="1">
      <x:c r="A12159" s="11" t="str">
        <x:v>20260917</x:v>
      </x:c>
      <x:c r="B12159" s="11" t="str">
        <x:v>MOCK_EVT_0736_003</x:v>
      </x:c>
      <x:c r="C12159" s="12" t="str">
        <x:v>1</x:v>
      </x:c>
      <x:c r="D12159" s="11" t="str">
        <x:v>YWJC0009-2</x:v>
      </x:c>
      <x:c r="E12159" s="11" t="str">
        <x:v>MOCK_CUST_0736</x:v>
      </x:c>
      <x:c r="F12159" s="11" t="str">
        <x:v>20260713</x:v>
      </x:c>
      <x:c r="G12159" s="12" t="str">
        <x:v>0</x:v>
      </x:c>
      <x:c r="H12159" s="11" t="str">
        <x:v>{"存款产品":"单位活期存款","账户号":"00000000000000000736","存款金额":2898000.02,"经办机构":"浦江银行上海嘉定区支行","交易日期":"20260713","起息日":"20260713"}</x:v>
      </x:c>
    </x:row>
    <x:row r="12160" ht="25.5" customHeight="1">
      <x:c r="A12160" s="11" t="str">
        <x:v>20260917</x:v>
      </x:c>
      <x:c r="B12160" s="11" t="str">
        <x:v>MOCK_EVT_0736_012</x:v>
      </x:c>
      <x:c r="C12160" s="12" t="str">
        <x:v>1</x:v>
      </x:c>
      <x:c r="D12160" s="11" t="str">
        <x:v>YWJC0006-1</x:v>
      </x:c>
      <x:c r="E12160" s="11" t="str">
        <x:v>MOCK_CUST_0736</x:v>
      </x:c>
      <x:c r="F12160" s="11" t="str">
        <x:v>20260719</x:v>
      </x:c>
      <x:c r="G12160" s="12" t="str">
        <x:v>0</x:v>
      </x:c>
      <x:c r="H12160" s="11" t="str">
        <x:v>{"授信品种":"经营周转贷款","还款金额":300052.48,"还款日期":"20260719"}</x:v>
      </x:c>
    </x:row>
    <x:row r="12161" ht="34.5" customHeight="1">
      <x:c r="A12161" s="11" t="str">
        <x:v>20260917</x:v>
      </x:c>
      <x:c r="B12161" s="11" t="str">
        <x:v>MOCK_EVT_0736_024</x:v>
      </x:c>
      <x:c r="C12161" s="12" t="str">
        <x:v>1</x:v>
      </x:c>
      <x:c r="D12161" s="11" t="str">
        <x:v>YWJC0012</x:v>
      </x:c>
      <x:c r="E12161" s="11" t="str">
        <x:v>MOCK_CUST_0736</x:v>
      </x:c>
      <x:c r="F12161" s="11" t="str">
        <x:v>20260720</x:v>
      </x:c>
      <x:c r="G12161" s="12" t="str">
        <x:v>0</x:v>
      </x:c>
      <x:c r="H12161" s="11" t="str">
        <x:v>{"代发金额":1320960.36,"代发人数":172,"账户号":"00000000000000000736","代发机构":"浦江银行上海嘉定区支行","代发日期":"20260720"}</x:v>
      </x:c>
    </x:row>
    <x:row r="12162" ht="34.5" customHeight="1">
      <x:c r="A12162" s="11" t="str">
        <x:v>20260917</x:v>
      </x:c>
      <x:c r="B12162" s="11" t="str">
        <x:v>MOCK_EVT_0736_031</x:v>
      </x:c>
      <x:c r="C12162" s="12" t="str">
        <x:v>2</x:v>
      </x:c>
      <x:c r="D12162" s="11" t="str">
        <x:v>DSJ0005-1</x:v>
      </x:c>
      <x:c r="E12162" s="11" t="str">
        <x:v>MOCK_CUST_0736</x:v>
      </x:c>
      <x:c r="F12162" s="11" t="str">
        <x:v>20260803</x:v>
      </x:c>
      <x:c r="G12162" s="12" t="str">
        <x:v>0</x:v>
      </x:c>
      <x:c r="H12162" s="11" t="str">
        <x:v>{"招标金额":5152000.00,"标讯标题":"上海禾宁供应链铭有限公司设备采购项目","公示日期":"20260803"}</x:v>
      </x:c>
    </x:row>
    <x:row r="12163" ht="34.5" customHeight="1">
      <x:c r="A12163" s="11" t="str">
        <x:v>20260917</x:v>
      </x:c>
      <x:c r="B12163" s="11" t="str">
        <x:v>MOCK_EVT_0736_027</x:v>
      </x:c>
      <x:c r="C12163" s="12" t="str">
        <x:v>1</x:v>
      </x:c>
      <x:c r="D12163" s="11" t="str">
        <x:v>YWJC0009-1</x:v>
      </x:c>
      <x:c r="E12163" s="11" t="str">
        <x:v>MOCK_CUST_0736</x:v>
      </x:c>
      <x:c r="F12163" s="11" t="str">
        <x:v>20260817</x:v>
      </x:c>
      <x:c r="G12163" s="12" t="str">
        <x:v>0</x:v>
      </x:c>
      <x:c r="H12163" s="11" t="str">
        <x:v>{"存款产品":"单位6个月定期存款","存款期限":"6个月","账户号":"00000000002000007361","存款金额":956340.01,"经办机构":"浦江银行上海嘉定区支行","到期日":"20270217","交易日期":"20260817","起息日":"20260817"}</x:v>
      </x:c>
    </x:row>
    <x:row r="12164" ht="34.5" customHeight="1">
      <x:c r="A12164" s="11" t="str">
        <x:v>20260917</x:v>
      </x:c>
      <x:c r="B12164" s="11" t="str">
        <x:v>MOCK_EVT_0736_025</x:v>
      </x:c>
      <x:c r="C12164" s="12" t="str">
        <x:v>1</x:v>
      </x:c>
      <x:c r="D12164" s="11" t="str">
        <x:v>YWJC0012</x:v>
      </x:c>
      <x:c r="E12164" s="11" t="str">
        <x:v>MOCK_CUST_0736</x:v>
      </x:c>
      <x:c r="F12164" s="11" t="str">
        <x:v>20260820</x:v>
      </x:c>
      <x:c r="G12164" s="12" t="str">
        <x:v>0</x:v>
      </x:c>
      <x:c r="H12164" s="11" t="str">
        <x:v>{"代发金额":1183360.30,"代发人数":172,"账户号":"00000000000000000736","代发机构":"浦江银行上海嘉定区支行","代发日期":"20260820"}</x:v>
      </x:c>
    </x:row>
    <x:row r="12165" ht="34.5" customHeight="1">
      <x:c r="A12165" s="11" t="str">
        <x:v>20260917</x:v>
      </x:c>
      <x:c r="B12165" s="11" t="str">
        <x:v>MOCK_EVT_0736_026</x:v>
      </x:c>
      <x:c r="C12165" s="12" t="str">
        <x:v>1</x:v>
      </x:c>
      <x:c r="D12165" s="11" t="str">
        <x:v>YWJC0009-1</x:v>
      </x:c>
      <x:c r="E12165" s="11" t="str">
        <x:v>MOCK_CUST_0736</x:v>
      </x:c>
      <x:c r="F12165" s="11" t="str">
        <x:v>20260825</x:v>
      </x:c>
      <x:c r="G12165" s="12" t="str">
        <x:v>0</x:v>
      </x:c>
      <x:c r="H12165" s="11" t="str">
        <x:v>{"存款产品":"单位12个月定期存款","存款期限":"12个月","账户号":"00000000002000007362","存款金额":1188180.01,"经办机构":"浦江银行上海嘉定区支行","到期日":"20270825","交易日期":"20260825","起息日":"20260825"}</x:v>
      </x:c>
    </x:row>
    <x:row r="12166" ht="25.5" customHeight="1">
      <x:c r="A12166" s="11" t="str">
        <x:v>20260917</x:v>
      </x:c>
      <x:c r="B12166" s="11" t="str">
        <x:v>MOCK_EVT_0736_013</x:v>
      </x:c>
      <x:c r="C12166" s="12" t="str">
        <x:v>1</x:v>
      </x:c>
      <x:c r="D12166" s="11" t="str">
        <x:v>YWJC0006-1</x:v>
      </x:c>
      <x:c r="E12166" s="11" t="str">
        <x:v>MOCK_CUST_0736</x:v>
      </x:c>
      <x:c r="F12166" s="11" t="str">
        <x:v>20260831</x:v>
      </x:c>
      <x:c r="G12166" s="12" t="str">
        <x:v>0</x:v>
      </x:c>
      <x:c r="H12166" s="11" t="str">
        <x:v>{"授信品种":"经营周转贷款","还款金额":300052.48,"还款日期":"20260831"}</x:v>
      </x:c>
    </x:row>
    <x:row r="12167" ht="34.5" customHeight="1">
      <x:c r="A12167" s="11" t="str">
        <x:v>20260917</x:v>
      </x:c>
      <x:c r="B12167" s="11" t="str">
        <x:v>MOCK_EVT_0736_028</x:v>
      </x:c>
      <x:c r="C12167" s="12" t="str">
        <x:v>1</x:v>
      </x:c>
      <x:c r="D12167" s="11" t="str">
        <x:v>YWJC0010</x:v>
      </x:c>
      <x:c r="E12167" s="11" t="str">
        <x:v>MOCK_CUST_0736</x:v>
      </x:c>
      <x:c r="F12167" s="11" t="str">
        <x:v>20260902</x:v>
      </x:c>
      <x:c r="G12167" s="12" t="str">
        <x:v>0</x:v>
      </x:c>
      <x:c r="H12167" s="11" t="str">
        <x:v>{"产品代码":"MOCK_PRODUCT_CASH","理财产品名称":"现金管理理财","账户号":"00000000000000000736","购买金额":434700.00,"经办机构":"浦江银行上海嘉定区支行","申购日期":"20260902"}</x:v>
      </x:c>
    </x:row>
    <x:row r="12168" ht="34.5" customHeight="1">
      <x:c r="A12168" s="11" t="str">
        <x:v>20260917</x:v>
      </x:c>
      <x:c r="B12168" s="11" t="str">
        <x:v>MOCK_EVT_0737_020</x:v>
      </x:c>
      <x:c r="C12168" s="12" t="str">
        <x:v>2</x:v>
      </x:c>
      <x:c r="D12168" s="11" t="str">
        <x:v>DSJ0001</x:v>
      </x:c>
      <x:c r="E12168" s="11" t="str">
        <x:v>MOCK_CUST_0737</x:v>
      </x:c>
      <x:c r="F12168" s="11" t="str">
        <x:v>20231124</x:v>
      </x:c>
      <x:c r="G12168" s="12" t="str">
        <x:v>0</x:v>
      </x:c>
      <x:c r="H12168" s="11" t="str">
        <x:v>{"工商注册机关":"宁波市鄞州区市场监督管理局","统一社会信用代码":"91330212700007377T","注册资本":700000,"注册日期":"20231124"}</x:v>
      </x:c>
    </x:row>
    <x:row r="12169" ht="25.5" customHeight="1">
      <x:c r="A12169" s="11" t="str">
        <x:v>20260917</x:v>
      </x:c>
      <x:c r="B12169" s="11" t="str">
        <x:v>MOCK_EVT_0737_001</x:v>
      </x:c>
      <x:c r="C12169" s="12" t="str">
        <x:v>1</x:v>
      </x:c>
      <x:c r="D12169" s="11" t="str">
        <x:v>YWJC0001</x:v>
      </x:c>
      <x:c r="E12169" s="11" t="str">
        <x:v>MOCK_CUST_0737</x:v>
      </x:c>
      <x:c r="F12169" s="11" t="str">
        <x:v>20250514</x:v>
      </x:c>
      <x:c r="G12169" s="12" t="str">
        <x:v>0</x:v>
      </x:c>
      <x:c r="H12169" s="11" t="str">
        <x:v>{"客户号":"MOCK_CUST_0737","建档日期":"20250514"}</x:v>
      </x:c>
    </x:row>
    <x:row r="12170" ht="34.5" customHeight="1">
      <x:c r="A12170" s="11" t="str">
        <x:v>20260917</x:v>
      </x:c>
      <x:c r="B12170" s="11" t="str">
        <x:v>MOCK_EVT_0737_002</x:v>
      </x:c>
      <x:c r="C12170" s="12" t="str">
        <x:v>1</x:v>
      </x:c>
      <x:c r="D12170" s="11" t="str">
        <x:v>YWJC0002</x:v>
      </x:c>
      <x:c r="E12170" s="11" t="str">
        <x:v>MOCK_CUST_0737</x:v>
      </x:c>
      <x:c r="F12170" s="11" t="str">
        <x:v>20250518</x:v>
      </x:c>
      <x:c r="G12170" s="12" t="str">
        <x:v>0</x:v>
      </x:c>
      <x:c r="H12170" s="11" t="str">
        <x:v>{"账户分类":"一类户","账户号":"00000000000000000737","账户类型":"基本存款账户","开户机构":"浦江银行宁波鄞州区支行","外币账户":"0","FT账户":"0","开户日期":"20250518"}</x:v>
      </x:c>
    </x:row>
    <x:row r="12171" ht="25.5" customHeight="1">
      <x:c r="A12171" s="11" t="str">
        <x:v>20260917</x:v>
      </x:c>
      <x:c r="B12171" s="11" t="str">
        <x:v>MOCK_EVT_0737_004</x:v>
      </x:c>
      <x:c r="C12171" s="12" t="str">
        <x:v>1</x:v>
      </x:c>
      <x:c r="D12171" s="11" t="str">
        <x:v>YWJC0013</x:v>
      </x:c>
      <x:c r="E12171" s="11" t="str">
        <x:v>MOCK_CUST_0737</x:v>
      </x:c>
      <x:c r="F12171" s="11" t="str">
        <x:v>20250526</x:v>
      </x:c>
      <x:c r="G12171" s="12" t="str">
        <x:v>0</x:v>
      </x:c>
      <x:c r="H12171" s="11" t="str">
        <x:v>{"经办机构":"浦江银行宁波鄞州区支行","签约日期":"20250526"}</x:v>
      </x:c>
    </x:row>
    <x:row r="12172" ht="25.5" customHeight="1">
      <x:c r="A12172" s="11" t="str">
        <x:v>20260917</x:v>
      </x:c>
      <x:c r="B12172" s="11" t="str">
        <x:v>MOCK_EVT_0737_019</x:v>
      </x:c>
      <x:c r="C12172" s="12" t="str">
        <x:v>1</x:v>
      </x:c>
      <x:c r="D12172" s="11" t="str">
        <x:v>YWJC0015</x:v>
      </x:c>
      <x:c r="E12172" s="11" t="str">
        <x:v>MOCK_CUST_0737</x:v>
      </x:c>
      <x:c r="F12172" s="11" t="str">
        <x:v>20250530</x:v>
      </x:c>
      <x:c r="G12172" s="12" t="str">
        <x:v>0</x:v>
      </x:c>
      <x:c r="H12172" s="11" t="str">
        <x:v>{"经办机构":"浦江银行宁波鄞州区支行","签约日期":"20250530"}</x:v>
      </x:c>
    </x:row>
    <x:row r="12173" ht="25.5" customHeight="1">
      <x:c r="A12173" s="11" t="str">
        <x:v>20260917</x:v>
      </x:c>
      <x:c r="B12173" s="11" t="str">
        <x:v>MOCK_EVT_0737_012</x:v>
      </x:c>
      <x:c r="C12173" s="12" t="str">
        <x:v>1</x:v>
      </x:c>
      <x:c r="D12173" s="11" t="str">
        <x:v>YWJC0011</x:v>
      </x:c>
      <x:c r="E12173" s="11" t="str">
        <x:v>MOCK_CUST_0737</x:v>
      </x:c>
      <x:c r="F12173" s="11" t="str">
        <x:v>20260306</x:v>
      </x:c>
      <x:c r="G12173" s="12" t="str">
        <x:v>0</x:v>
      </x:c>
      <x:c r="H12173" s="11" t="str">
        <x:v>{"账号":"00000000000000000737","签约机构":"浦江银行宁波鄞州区支行","签约日期":"20260306"}</x:v>
      </x:c>
    </x:row>
    <x:row r="12174" ht="34.5" customHeight="1">
      <x:c r="A12174" s="11" t="str">
        <x:v>20260917</x:v>
      </x:c>
      <x:c r="B12174" s="11" t="str">
        <x:v>MOCK_EVT_0737_013</x:v>
      </x:c>
      <x:c r="C12174" s="12" t="str">
        <x:v>1</x:v>
      </x:c>
      <x:c r="D12174" s="11" t="str">
        <x:v>YWJC0012</x:v>
      </x:c>
      <x:c r="E12174" s="11" t="str">
        <x:v>MOCK_CUST_0737</x:v>
      </x:c>
      <x:c r="F12174" s="11" t="str">
        <x:v>20260325</x:v>
      </x:c>
      <x:c r="G12174" s="12" t="str">
        <x:v>0</x:v>
      </x:c>
      <x:c r="H12174" s="11" t="str">
        <x:v>{"代发金额":57750.91,"代发人数":7,"账户号":"00000000000000000737","代发机构":"浦江银行宁波鄞州区支行","代发日期":"20260325"}</x:v>
      </x:c>
    </x:row>
    <x:row r="12175" ht="34.5" customHeight="1">
      <x:c r="A12175" s="11" t="str">
        <x:v>20260917</x:v>
      </x:c>
      <x:c r="B12175" s="11" t="str">
        <x:v>MOCK_EVT_0737_005</x:v>
      </x:c>
      <x:c r="C12175" s="12" t="str">
        <x:v>1</x:v>
      </x:c>
      <x:c r="D12175" s="11" t="str">
        <x:v>YWJC0003-1</x:v>
      </x:c>
      <x:c r="E12175" s="11" t="str">
        <x:v>MOCK_CUST_0737</x:v>
      </x:c>
      <x:c r="F12175" s="11" t="str">
        <x:v>20260330</x:v>
      </x:c>
      <x:c r="G12175" s="12" t="str">
        <x:v>0</x:v>
      </x:c>
      <x:c r="H12175" s="11" t="str">
        <x:v>{"申报金额":1330000,"申报模式":"单笔单批","授信发生方式":"新发生","申报机构":"浦江银行宁波鄞州区支行","申报编号":"MOCK_APP_0737","授信品种":"经营周转贷款","申报日期":"20260330"}</x:v>
      </x:c>
    </x:row>
    <x:row r="12176" ht="25.5" customHeight="1">
      <x:c r="A12176" s="11" t="str">
        <x:v>20260917</x:v>
      </x:c>
      <x:c r="B12176" s="11" t="str">
        <x:v>MOCK_EVT_0737_006</x:v>
      </x:c>
      <x:c r="C12176" s="12" t="str">
        <x:v>1</x:v>
      </x:c>
      <x:c r="D12176" s="11" t="str">
        <x:v>YWJC0004-1</x:v>
      </x:c>
      <x:c r="E12176" s="11" t="str">
        <x:v>MOCK_CUST_0737</x:v>
      </x:c>
      <x:c r="F12176" s="11" t="str">
        <x:v>20260409</x:v>
      </x:c>
      <x:c r="G12176" s="12" t="str">
        <x:v>1</x:v>
      </x:c>
      <x:c r="H12176" s="11" t="str">
        <x:v>{"批复金额":1170400.00,"批复期限":"1年","批复日期":"20260409"}</x:v>
      </x:c>
    </x:row>
    <x:row r="12177" ht="34.5" customHeight="1">
      <x:c r="A12177" s="11" t="str">
        <x:v>20260917</x:v>
      </x:c>
      <x:c r="B12177" s="11" t="str">
        <x:v>MOCK_EVT_0737_007</x:v>
      </x:c>
      <x:c r="C12177" s="12" t="str">
        <x:v>1</x:v>
      </x:c>
      <x:c r="D12177" s="11" t="str">
        <x:v>MOCK_CREDIT_SIGN</x:v>
      </x:c>
      <x:c r="E12177" s="11" t="str">
        <x:v>MOCK_CUST_0737</x:v>
      </x:c>
      <x:c r="F12177" s="11" t="str">
        <x:v>20260410</x:v>
      </x:c>
      <x:c r="G12177" s="12" t="str">
        <x:v>0</x:v>
      </x:c>
      <x:c r="H12177" s="11" t="str">
        <x:v>{"授信品种":"经营周转贷款","合同金额":1170400.00,"币种":"CNY","合同到期日":"20270417","合同状态":"生效","合同签约日期":"20260410"}</x:v>
      </x:c>
    </x:row>
    <x:row r="12178" ht="34.5" customHeight="1">
      <x:c r="A12178" s="11" t="str">
        <x:v>20260917</x:v>
      </x:c>
      <x:c r="B12178" s="11" t="str">
        <x:v>MOCK_EVT_0737_008</x:v>
      </x:c>
      <x:c r="C12178" s="12" t="str">
        <x:v>1</x:v>
      </x:c>
      <x:c r="D12178" s="11" t="str">
        <x:v>YWJC0005</x:v>
      </x:c>
      <x:c r="E12178" s="11" t="str">
        <x:v>MOCK_CUST_0737</x:v>
      </x:c>
      <x:c r="F12178" s="11" t="str">
        <x:v>20260417</x:v>
      </x:c>
      <x:c r="G12178" s="12" t="str">
        <x:v>0</x:v>
      </x:c>
      <x:c r="H12178" s="11" t="str">
        <x:v>{"放款金额":608608.00,"币种":"CNY","贷款品种":"经营周转贷款","贷款到期日":"20270417","放款日期":"20260417"}</x:v>
      </x:c>
    </x:row>
    <x:row r="12179" ht="34.5" customHeight="1">
      <x:c r="A12179" s="11" t="str">
        <x:v>20260917</x:v>
      </x:c>
      <x:c r="B12179" s="11" t="str">
        <x:v>MOCK_EVT_0737_014</x:v>
      </x:c>
      <x:c r="C12179" s="12" t="str">
        <x:v>1</x:v>
      </x:c>
      <x:c r="D12179" s="11" t="str">
        <x:v>YWJC0012</x:v>
      </x:c>
      <x:c r="E12179" s="11" t="str">
        <x:v>MOCK_CUST_0737</x:v>
      </x:c>
      <x:c r="F12179" s="11" t="str">
        <x:v>20260425</x:v>
      </x:c>
      <x:c r="G12179" s="12" t="str">
        <x:v>0</x:v>
      </x:c>
      <x:c r="H12179" s="11" t="str">
        <x:v>{"代发金额":44625.89,"代发人数":7,"账户号":"00000000000000000737","代发机构":"浦江银行宁波鄞州区支行","代发日期":"20260425"}</x:v>
      </x:c>
    </x:row>
    <x:row r="12180" ht="34.5" customHeight="1">
      <x:c r="A12180" s="11" t="str">
        <x:v>20260917</x:v>
      </x:c>
      <x:c r="B12180" s="11" t="str">
        <x:v>MOCK_EVT_0737_021</x:v>
      </x:c>
      <x:c r="C12180" s="12" t="str">
        <x:v>2</x:v>
      </x:c>
      <x:c r="D12180" s="11" t="str">
        <x:v>DSJ0005-1</x:v>
      </x:c>
      <x:c r="E12180" s="11" t="str">
        <x:v>MOCK_CUST_0737</x:v>
      </x:c>
      <x:c r="F12180" s="11" t="str">
        <x:v>20260513</x:v>
      </x:c>
      <x:c r="G12180" s="12" t="str">
        <x:v>0</x:v>
      </x:c>
      <x:c r="H12180" s="11" t="str">
        <x:v>{"招标金额":140000.00,"标讯标题":"宁波禾知商贸铭有限公司设备采购项目","公示日期":"20260513"}</x:v>
      </x:c>
    </x:row>
    <x:row r="12181" ht="34.5" customHeight="1">
      <x:c r="A12181" s="11" t="str">
        <x:v>20260917</x:v>
      </x:c>
      <x:c r="B12181" s="11" t="str">
        <x:v>MOCK_EVT_0737_015</x:v>
      </x:c>
      <x:c r="C12181" s="12" t="str">
        <x:v>1</x:v>
      </x:c>
      <x:c r="D12181" s="11" t="str">
        <x:v>YWJC0012</x:v>
      </x:c>
      <x:c r="E12181" s="11" t="str">
        <x:v>MOCK_CUST_0737</x:v>
      </x:c>
      <x:c r="F12181" s="11" t="str">
        <x:v>20260525</x:v>
      </x:c>
      <x:c r="G12181" s="12" t="str">
        <x:v>0</x:v>
      </x:c>
      <x:c r="H12181" s="11" t="str">
        <x:v>{"代发金额":46200.48,"代发人数":7,"账户号":"00000000000000000737","代发机构":"浦江银行宁波鄞州区支行","代发日期":"20260525"}</x:v>
      </x:c>
    </x:row>
    <x:row r="12182" ht="25.5" customHeight="1">
      <x:c r="A12182" s="11" t="str">
        <x:v>20260917</x:v>
      </x:c>
      <x:c r="B12182" s="11" t="str">
        <x:v>MOCK_EVT_0737_009</x:v>
      </x:c>
      <x:c r="C12182" s="12" t="str">
        <x:v>1</x:v>
      </x:c>
      <x:c r="D12182" s="11" t="str">
        <x:v>YWJC0006-1</x:v>
      </x:c>
      <x:c r="E12182" s="11" t="str">
        <x:v>MOCK_CUST_0737</x:v>
      </x:c>
      <x:c r="F12182" s="11" t="str">
        <x:v>20260606</x:v>
      </x:c>
      <x:c r="G12182" s="12" t="str">
        <x:v>0</x:v>
      </x:c>
      <x:c r="H12182" s="11" t="str">
        <x:v>{"授信品种":"经营周转贷款","还款金额":42602.56,"还款日期":"20260606"}</x:v>
      </x:c>
    </x:row>
    <x:row r="12183" ht="34.5" customHeight="1">
      <x:c r="A12183" s="11" t="str">
        <x:v>20260917</x:v>
      </x:c>
      <x:c r="B12183" s="11" t="str">
        <x:v>MOCK_EVT_0737_016</x:v>
      </x:c>
      <x:c r="C12183" s="12" t="str">
        <x:v>1</x:v>
      </x:c>
      <x:c r="D12183" s="11" t="str">
        <x:v>YWJC0012</x:v>
      </x:c>
      <x:c r="E12183" s="11" t="str">
        <x:v>MOCK_CUST_0737</x:v>
      </x:c>
      <x:c r="F12183" s="11" t="str">
        <x:v>20260625</x:v>
      </x:c>
      <x:c r="G12183" s="12" t="str">
        <x:v>0</x:v>
      </x:c>
      <x:c r="H12183" s="11" t="str">
        <x:v>{"代发金额":51450.99,"代发人数":7,"账户号":"00000000000000000737","代发机构":"浦江银行宁波鄞州区支行","代发日期":"20260625"}</x:v>
      </x:c>
    </x:row>
    <x:row r="12184" ht="34.5" customHeight="1">
      <x:c r="A12184" s="11" t="str">
        <x:v>20260917</x:v>
      </x:c>
      <x:c r="B12184" s="11" t="str">
        <x:v>MOCK_EVT_0737_017</x:v>
      </x:c>
      <x:c r="C12184" s="12" t="str">
        <x:v>1</x:v>
      </x:c>
      <x:c r="D12184" s="11" t="str">
        <x:v>YWJC0012</x:v>
      </x:c>
      <x:c r="E12184" s="11" t="str">
        <x:v>MOCK_CUST_0737</x:v>
      </x:c>
      <x:c r="F12184" s="11" t="str">
        <x:v>20260725</x:v>
      </x:c>
      <x:c r="G12184" s="12" t="str">
        <x:v>0</x:v>
      </x:c>
      <x:c r="H12184" s="11" t="str">
        <x:v>{"代发金额":63000.18,"代发人数":7,"账户号":"00000000000000000737","代发机构":"浦江银行宁波鄞州区支行","代发日期":"20260725"}</x:v>
      </x:c>
    </x:row>
    <x:row r="12185" ht="25.5" customHeight="1">
      <x:c r="A12185" s="11" t="str">
        <x:v>20260917</x:v>
      </x:c>
      <x:c r="B12185" s="11" t="str">
        <x:v>MOCK_EVT_0737_010</x:v>
      </x:c>
      <x:c r="C12185" s="12" t="str">
        <x:v>1</x:v>
      </x:c>
      <x:c r="D12185" s="11" t="str">
        <x:v>YWJC0006-1</x:v>
      </x:c>
      <x:c r="E12185" s="11" t="str">
        <x:v>MOCK_CUST_0737</x:v>
      </x:c>
      <x:c r="F12185" s="11" t="str">
        <x:v>20260727</x:v>
      </x:c>
      <x:c r="G12185" s="12" t="str">
        <x:v>0</x:v>
      </x:c>
      <x:c r="H12185" s="11" t="str">
        <x:v>{"授信品种":"经营周转贷款","还款金额":42602.56,"还款日期":"20260727"}</x:v>
      </x:c>
    </x:row>
    <x:row r="12186" ht="34.5" customHeight="1">
      <x:c r="A12186" s="11" t="str">
        <x:v>20260917</x:v>
      </x:c>
      <x:c r="B12186" s="11" t="str">
        <x:v>MOCK_EVT_0737_018</x:v>
      </x:c>
      <x:c r="C12186" s="12" t="str">
        <x:v>1</x:v>
      </x:c>
      <x:c r="D12186" s="11" t="str">
        <x:v>YWJC0012</x:v>
      </x:c>
      <x:c r="E12186" s="11" t="str">
        <x:v>MOCK_CUST_0737</x:v>
      </x:c>
      <x:c r="F12186" s="11" t="str">
        <x:v>20260825</x:v>
      </x:c>
      <x:c r="G12186" s="12" t="str">
        <x:v>0</x:v>
      </x:c>
      <x:c r="H12186" s="11" t="str">
        <x:v>{"代发金额":45675.07,"代发人数":7,"账户号":"00000000000000000737","代发机构":"浦江银行宁波鄞州区支行","代发日期":"20260825"}</x:v>
      </x:c>
    </x:row>
    <x:row r="12187" ht="34.5" customHeight="1">
      <x:c r="A12187" s="11" t="str">
        <x:v>20260917</x:v>
      </x:c>
      <x:c r="B12187" s="11" t="str">
        <x:v>MOCK_EVT_0737_003</x:v>
      </x:c>
      <x:c r="C12187" s="12" t="str">
        <x:v>1</x:v>
      </x:c>
      <x:c r="D12187" s="11" t="str">
        <x:v>YWJC0009-2</x:v>
      </x:c>
      <x:c r="E12187" s="11" t="str">
        <x:v>MOCK_CUST_0737</x:v>
      </x:c>
      <x:c r="F12187" s="11" t="str">
        <x:v>20260826</x:v>
      </x:c>
      <x:c r="G12187" s="12" t="str">
        <x:v>0</x:v>
      </x:c>
      <x:c r="H12187" s="11" t="str">
        <x:v>{"存款产品":"单位活期存款","账户号":"00000000000000000737","存款金额":91000.89,"经办机构":"浦江银行宁波鄞州区支行","交易日期":"20260826","起息日":"20260826"}</x:v>
      </x:c>
    </x:row>
    <x:row r="12188" ht="25.5" customHeight="1">
      <x:c r="A12188" s="11" t="str">
        <x:v>20260917</x:v>
      </x:c>
      <x:c r="B12188" s="11" t="str">
        <x:v>MOCK_EVT_0737_011</x:v>
      </x:c>
      <x:c r="C12188" s="12" t="str">
        <x:v>1</x:v>
      </x:c>
      <x:c r="D12188" s="11" t="str">
        <x:v>YWJC0006-1</x:v>
      </x:c>
      <x:c r="E12188" s="11" t="str">
        <x:v>MOCK_CUST_0737</x:v>
      </x:c>
      <x:c r="F12188" s="11" t="str">
        <x:v>20260916</x:v>
      </x:c>
      <x:c r="G12188" s="12" t="str">
        <x:v>0</x:v>
      </x:c>
      <x:c r="H12188" s="11" t="str">
        <x:v>{"授信品种":"经营周转贷款","还款金额":42602.56,"还款日期":"20260916"}</x:v>
      </x:c>
    </x:row>
    <x:row r="12189" ht="34.5" customHeight="1">
      <x:c r="A12189" s="11" t="str">
        <x:v>20260917</x:v>
      </x:c>
      <x:c r="B12189" s="11" t="str">
        <x:v>MOCK_EVT_0738_009</x:v>
      </x:c>
      <x:c r="C12189" s="12" t="str">
        <x:v>2</x:v>
      </x:c>
      <x:c r="D12189" s="11" t="str">
        <x:v>DSJ0001</x:v>
      </x:c>
      <x:c r="E12189" s="11" t="str">
        <x:v>MOCK_CUST_0738</x:v>
      </x:c>
      <x:c r="F12189" s="11" t="str">
        <x:v>20060726</x:v>
      </x:c>
      <x:c r="G12189" s="12" t="str">
        <x:v>0</x:v>
      </x:c>
      <x:c r="H12189" s="11" t="str">
        <x:v>{"工商注册机关":"杭州市滨江区市场监督管理局","统一社会信用代码":"91330108700007385P","注册资本":37500000,"注册日期":"20060726"}</x:v>
      </x:c>
    </x:row>
    <x:row r="12190" ht="25.5" customHeight="1">
      <x:c r="A12190" s="11" t="str">
        <x:v>20260917</x:v>
      </x:c>
      <x:c r="B12190" s="11" t="str">
        <x:v>MOCK_EVT_0738_001</x:v>
      </x:c>
      <x:c r="C12190" s="12" t="str">
        <x:v>1</x:v>
      </x:c>
      <x:c r="D12190" s="11" t="str">
        <x:v>YWJC0001</x:v>
      </x:c>
      <x:c r="E12190" s="11" t="str">
        <x:v>MOCK_CUST_0738</x:v>
      </x:c>
      <x:c r="F12190" s="11" t="str">
        <x:v>20230914</x:v>
      </x:c>
      <x:c r="G12190" s="12" t="str">
        <x:v>0</x:v>
      </x:c>
      <x:c r="H12190" s="11" t="str">
        <x:v>{"客户号":"MOCK_CUST_0738","建档日期":"20230914"}</x:v>
      </x:c>
    </x:row>
    <x:row r="12191" ht="34.5" customHeight="1">
      <x:c r="A12191" s="11" t="str">
        <x:v>20260917</x:v>
      </x:c>
      <x:c r="B12191" s="11" t="str">
        <x:v>MOCK_EVT_0738_002</x:v>
      </x:c>
      <x:c r="C12191" s="12" t="str">
        <x:v>1</x:v>
      </x:c>
      <x:c r="D12191" s="11" t="str">
        <x:v>YWJC0002</x:v>
      </x:c>
      <x:c r="E12191" s="11" t="str">
        <x:v>MOCK_CUST_0738</x:v>
      </x:c>
      <x:c r="F12191" s="11" t="str">
        <x:v>20230918</x:v>
      </x:c>
      <x:c r="G12191" s="12" t="str">
        <x:v>0</x:v>
      </x:c>
      <x:c r="H12191" s="11" t="str">
        <x:v>{"账户分类":"一类户","账户号":"00000000000000000738","账户类型":"基本存款账户","开户机构":"浦江银行杭州滨江区支行","外币账户":"0","FT账户":"0","开户日期":"20230918"}</x:v>
      </x:c>
    </x:row>
    <x:row r="12192" ht="25.5" customHeight="1">
      <x:c r="A12192" s="11" t="str">
        <x:v>20260917</x:v>
      </x:c>
      <x:c r="B12192" s="11" t="str">
        <x:v>MOCK_EVT_0738_004</x:v>
      </x:c>
      <x:c r="C12192" s="12" t="str">
        <x:v>1</x:v>
      </x:c>
      <x:c r="D12192" s="11" t="str">
        <x:v>YWJC0013</x:v>
      </x:c>
      <x:c r="E12192" s="11" t="str">
        <x:v>MOCK_CUST_0738</x:v>
      </x:c>
      <x:c r="F12192" s="11" t="str">
        <x:v>20230927</x:v>
      </x:c>
      <x:c r="G12192" s="12" t="str">
        <x:v>0</x:v>
      </x:c>
      <x:c r="H12192" s="11" t="str">
        <x:v>{"经办机构":"浦江银行杭州滨江区支行","签约日期":"20230927"}</x:v>
      </x:c>
    </x:row>
    <x:row r="12193" ht="25.5" customHeight="1">
      <x:c r="A12193" s="11" t="str">
        <x:v>20260917</x:v>
      </x:c>
      <x:c r="B12193" s="11" t="str">
        <x:v>MOCK_EVT_0738_005</x:v>
      </x:c>
      <x:c r="C12193" s="12" t="str">
        <x:v>1</x:v>
      </x:c>
      <x:c r="D12193" s="11" t="str">
        <x:v>YWJC0014</x:v>
      </x:c>
      <x:c r="E12193" s="11" t="str">
        <x:v>MOCK_CUST_0738</x:v>
      </x:c>
      <x:c r="F12193" s="11" t="str">
        <x:v>20230929</x:v>
      </x:c>
      <x:c r="G12193" s="12" t="str">
        <x:v>0</x:v>
      </x:c>
      <x:c r="H12193" s="11" t="str">
        <x:v>{"经办机构":"浦江银行杭州滨江区支行","签约日期":"20230929"}</x:v>
      </x:c>
    </x:row>
    <x:row r="12194" ht="34.5" customHeight="1">
      <x:c r="A12194" s="11" t="str">
        <x:v>20260917</x:v>
      </x:c>
      <x:c r="B12194" s="11" t="str">
        <x:v>MOCK_EVT_0738_011</x:v>
      </x:c>
      <x:c r="C12194" s="12" t="str">
        <x:v>2</x:v>
      </x:c>
      <x:c r="D12194" s="11" t="str">
        <x:v>DSJ0002</x:v>
      </x:c>
      <x:c r="E12194" s="11" t="str">
        <x:v>MOCK_CUST_0738</x:v>
      </x:c>
      <x:c r="F12194" s="11" t="str">
        <x:v>20260125</x:v>
      </x:c>
      <x:c r="G12194" s="12" t="str">
        <x:v>0</x:v>
      </x:c>
      <x:c r="H12194" s="11" t="str">
        <x:v>{"变更事项":"经营地址","变更前内容":"杭州市创业园39号","变更后内容":"杭州市滨江区江陵路818号3幢119室","日期":"20260125"}</x:v>
      </x:c>
    </x:row>
    <x:row r="12195" ht="34.5" customHeight="1">
      <x:c r="A12195" s="11" t="str">
        <x:v>20260917</x:v>
      </x:c>
      <x:c r="B12195" s="11" t="str">
        <x:v>MOCK_EVT_0738_010</x:v>
      </x:c>
      <x:c r="C12195" s="12" t="str">
        <x:v>2</x:v>
      </x:c>
      <x:c r="D12195" s="11" t="str">
        <x:v>DSJ0006</x:v>
      </x:c>
      <x:c r="E12195" s="11" t="str">
        <x:v>MOCK_CUST_0738</x:v>
      </x:c>
      <x:c r="F12195" s="11" t="str">
        <x:v>20260213</x:v>
      </x:c>
      <x:c r="G12195" s="12" t="str">
        <x:v>0</x:v>
      </x:c>
      <x:c r="H12195" s="11" t="str">
        <x:v>{"舆情标题":"杭州禾禾精密制造铭有限公司新增生产线投入运营","媒体名称":"企业财经资讯","舆情等级":"一般","舆情属性":"正面","日期":"20260213"}</x:v>
      </x:c>
    </x:row>
    <x:row r="12196" ht="34.5" customHeight="1">
      <x:c r="A12196" s="11" t="str">
        <x:v>20260917</x:v>
      </x:c>
      <x:c r="B12196" s="11" t="str">
        <x:v>MOCK_EVT_0738_003</x:v>
      </x:c>
      <x:c r="C12196" s="12" t="str">
        <x:v>1</x:v>
      </x:c>
      <x:c r="D12196" s="11" t="str">
        <x:v>YWJC0009-2</x:v>
      </x:c>
      <x:c r="E12196" s="11" t="str">
        <x:v>MOCK_CUST_0738</x:v>
      </x:c>
      <x:c r="F12196" s="11" t="str">
        <x:v>20260726</x:v>
      </x:c>
      <x:c r="G12196" s="12" t="str">
        <x:v>0</x:v>
      </x:c>
      <x:c r="H12196" s="11" t="str">
        <x:v>{"存款产品":"单位活期存款","账户号":"00000000000000000738","存款金额":10125000.30,"经办机构":"浦江银行杭州滨江区支行","交易日期":"20260726","起息日":"20260726"}</x:v>
      </x:c>
    </x:row>
    <x:row r="12197" ht="34.5" customHeight="1">
      <x:c r="A12197" s="11" t="str">
        <x:v>20260917</x:v>
      </x:c>
      <x:c r="B12197" s="11" t="str">
        <x:v>MOCK_EVT_0738_007</x:v>
      </x:c>
      <x:c r="C12197" s="12" t="str">
        <x:v>1</x:v>
      </x:c>
      <x:c r="D12197" s="11" t="str">
        <x:v>YWJC0009-1</x:v>
      </x:c>
      <x:c r="E12197" s="11" t="str">
        <x:v>MOCK_CUST_0738</x:v>
      </x:c>
      <x:c r="F12197" s="11" t="str">
        <x:v>20260815</x:v>
      </x:c>
      <x:c r="G12197" s="12" t="str">
        <x:v>0</x:v>
      </x:c>
      <x:c r="H12197" s="11" t="str">
        <x:v>{"存款产品":"单位12个月定期存款","存款期限":"12个月","账户号":"00000000002000007381","存款金额":8808750.26,"经办机构":"浦江银行杭州滨江区支行","到期日":"20270815","交易日期":"20260815","起息日":"20260815"}</x:v>
      </x:c>
    </x:row>
    <x:row r="12198" ht="34.5" customHeight="1">
      <x:c r="A12198" s="11" t="str">
        <x:v>20260917</x:v>
      </x:c>
      <x:c r="B12198" s="11" t="str">
        <x:v>MOCK_EVT_0738_006</x:v>
      </x:c>
      <x:c r="C12198" s="12" t="str">
        <x:v>1</x:v>
      </x:c>
      <x:c r="D12198" s="11" t="str">
        <x:v>YWJC0009-1</x:v>
      </x:c>
      <x:c r="E12198" s="11" t="str">
        <x:v>MOCK_CUST_0738</x:v>
      </x:c>
      <x:c r="F12198" s="11" t="str">
        <x:v>20260820</x:v>
      </x:c>
      <x:c r="G12198" s="12" t="str">
        <x:v>0</x:v>
      </x:c>
      <x:c r="H12198" s="11" t="str">
        <x:v>{"存款产品":"单位3个月定期存款","存款期限":"3个月","账户号":"00000000002000007382","存款金额":2936250.09,"经办机构":"浦江银行杭州滨江区支行","到期日":"20261120","交易日期":"20260820","起息日":"20260820"}</x:v>
      </x:c>
    </x:row>
    <x:row r="12199" ht="34.5" customHeight="1">
      <x:c r="A12199" s="11" t="str">
        <x:v>20260917</x:v>
      </x:c>
      <x:c r="B12199" s="11" t="str">
        <x:v>MOCK_EVT_0738_008</x:v>
      </x:c>
      <x:c r="C12199" s="12" t="str">
        <x:v>1</x:v>
      </x:c>
      <x:c r="D12199" s="11" t="str">
        <x:v>YWJC0010</x:v>
      </x:c>
      <x:c r="E12199" s="11" t="str">
        <x:v>MOCK_CUST_0738</x:v>
      </x:c>
      <x:c r="F12199" s="11" t="str">
        <x:v>20260905</x:v>
      </x:c>
      <x:c r="G12199" s="12" t="str">
        <x:v>0</x:v>
      </x:c>
      <x:c r="H12199" s="11" t="str">
        <x:v>{"产品代码":"MOCK_PRODUCT_CASH","理财产品名称":"现金管理理财","账户号":"00000000000000000738","购买金额":1822500.05,"经办机构":"浦江银行杭州滨江区支行","申购日期":"20260905"}</x:v>
      </x:c>
    </x:row>
    <x:row r="12200" ht="34.5" customHeight="1">
      <x:c r="A12200" s="11" t="str">
        <x:v>20260917</x:v>
      </x:c>
      <x:c r="B12200" s="11" t="str">
        <x:v>MOCK_EVT_0739_012</x:v>
      </x:c>
      <x:c r="C12200" s="12" t="str">
        <x:v>2</x:v>
      </x:c>
      <x:c r="D12200" s="11" t="str">
        <x:v>DSJ0001</x:v>
      </x:c>
      <x:c r="E12200" s="11" t="str">
        <x:v>MOCK_CUST_0739</x:v>
      </x:c>
      <x:c r="F12200" s="11" t="str">
        <x:v>20150527</x:v>
      </x:c>
      <x:c r="G12200" s="12" t="str">
        <x:v>0</x:v>
      </x:c>
      <x:c r="H12200" s="11" t="str">
        <x:v>{"工商注册机关":"苏州市工业园区市场监督管理局","统一社会信用代码":"91320571700007393A","注册资本":1800000,"注册日期":"20150527"}</x:v>
      </x:c>
    </x:row>
    <x:row r="12201" ht="25.5" customHeight="1">
      <x:c r="A12201" s="11" t="str">
        <x:v>20260917</x:v>
      </x:c>
      <x:c r="B12201" s="11" t="str">
        <x:v>MOCK_EVT_0739_001</x:v>
      </x:c>
      <x:c r="C12201" s="12" t="str">
        <x:v>1</x:v>
      </x:c>
      <x:c r="D12201" s="11" t="str">
        <x:v>YWJC0001</x:v>
      </x:c>
      <x:c r="E12201" s="11" t="str">
        <x:v>MOCK_CUST_0739</x:v>
      </x:c>
      <x:c r="F12201" s="11" t="str">
        <x:v>20230613</x:v>
      </x:c>
      <x:c r="G12201" s="12" t="str">
        <x:v>0</x:v>
      </x:c>
      <x:c r="H12201" s="11" t="str">
        <x:v>{"客户号":"MOCK_CUST_0739","建档日期":"20230613"}</x:v>
      </x:c>
    </x:row>
    <x:row r="12202" ht="34.5" customHeight="1">
      <x:c r="A12202" s="11" t="str">
        <x:v>20260917</x:v>
      </x:c>
      <x:c r="B12202" s="11" t="str">
        <x:v>MOCK_EVT_0739_002</x:v>
      </x:c>
      <x:c r="C12202" s="12" t="str">
        <x:v>1</x:v>
      </x:c>
      <x:c r="D12202" s="11" t="str">
        <x:v>YWJC0002</x:v>
      </x:c>
      <x:c r="E12202" s="11" t="str">
        <x:v>MOCK_CUST_0739</x:v>
      </x:c>
      <x:c r="F12202" s="11" t="str">
        <x:v>20230618</x:v>
      </x:c>
      <x:c r="G12202" s="12" t="str">
        <x:v>0</x:v>
      </x:c>
      <x:c r="H12202" s="11" t="str">
        <x:v>{"账户分类":"一类户","账户号":"00000000000000000739","账户类型":"基本存款账户","开户机构":"浦江银行苏州工业园区支行","外币账户":"0","FT账户":"0","开户日期":"20230618"}</x:v>
      </x:c>
    </x:row>
    <x:row r="12203" ht="25.5" customHeight="1">
      <x:c r="A12203" s="11" t="str">
        <x:v>20260917</x:v>
      </x:c>
      <x:c r="B12203" s="11" t="str">
        <x:v>MOCK_EVT_0739_004</x:v>
      </x:c>
      <x:c r="C12203" s="12" t="str">
        <x:v>1</x:v>
      </x:c>
      <x:c r="D12203" s="11" t="str">
        <x:v>YWJC0013</x:v>
      </x:c>
      <x:c r="E12203" s="11" t="str">
        <x:v>MOCK_CUST_0739</x:v>
      </x:c>
      <x:c r="F12203" s="11" t="str">
        <x:v>20230624</x:v>
      </x:c>
      <x:c r="G12203" s="12" t="str">
        <x:v>0</x:v>
      </x:c>
      <x:c r="H12203" s="11" t="str">
        <x:v>{"经办机构":"浦江银行苏州工业园区支行","签约日期":"20230624"}</x:v>
      </x:c>
    </x:row>
    <x:row r="12204" ht="25.5" customHeight="1">
      <x:c r="A12204" s="11" t="str">
        <x:v>20260917</x:v>
      </x:c>
      <x:c r="B12204" s="11" t="str">
        <x:v>MOCK_EVT_0739_005</x:v>
      </x:c>
      <x:c r="C12204" s="12" t="str">
        <x:v>1</x:v>
      </x:c>
      <x:c r="D12204" s="11" t="str">
        <x:v>YWJC0014</x:v>
      </x:c>
      <x:c r="E12204" s="11" t="str">
        <x:v>MOCK_CUST_0739</x:v>
      </x:c>
      <x:c r="F12204" s="11" t="str">
        <x:v>20230626</x:v>
      </x:c>
      <x:c r="G12204" s="12" t="str">
        <x:v>0</x:v>
      </x:c>
      <x:c r="H12204" s="11" t="str">
        <x:v>{"经办机构":"浦江银行苏州工业园区支行","签约日期":"20230626"}</x:v>
      </x:c>
    </x:row>
    <x:row r="12205" ht="34.5" customHeight="1">
      <x:c r="A12205" s="11" t="str">
        <x:v>20260917</x:v>
      </x:c>
      <x:c r="B12205" s="11" t="str">
        <x:v>MOCK_EVT_0739_013</x:v>
      </x:c>
      <x:c r="C12205" s="12" t="str">
        <x:v>2</x:v>
      </x:c>
      <x:c r="D12205" s="11" t="str">
        <x:v>DSJ0006</x:v>
      </x:c>
      <x:c r="E12205" s="11" t="str">
        <x:v>MOCK_CUST_0739</x:v>
      </x:c>
      <x:c r="F12205" s="11" t="str">
        <x:v>20251118</x:v>
      </x:c>
      <x:c r="G12205" s="12" t="str">
        <x:v>0</x:v>
      </x:c>
      <x:c r="H12205" s="11" t="str">
        <x:v>{"舆情标题":"苏州禾润食品铭有限公司发布年度经营情况说明","媒体名称":"企业财经资讯","舆情等级":"一般","舆情属性":"中性","日期":"20251118"}</x:v>
      </x:c>
    </x:row>
    <x:row r="12206" ht="34.5" customHeight="1">
      <x:c r="A12206" s="11" t="str">
        <x:v>20260917</x:v>
      </x:c>
      <x:c r="B12206" s="11" t="str">
        <x:v>MOCK_EVT_0739_006</x:v>
      </x:c>
      <x:c r="C12206" s="12" t="str">
        <x:v>1</x:v>
      </x:c>
      <x:c r="D12206" s="11" t="str">
        <x:v>YWJC0003-1</x:v>
      </x:c>
      <x:c r="E12206" s="11" t="str">
        <x:v>MOCK_CUST_0739</x:v>
      </x:c>
      <x:c r="F12206" s="11" t="str">
        <x:v>20260331</x:v>
      </x:c>
      <x:c r="G12206" s="12" t="str">
        <x:v>0</x:v>
      </x:c>
      <x:c r="H12206" s="11" t="str">
        <x:v>{"申报金额":1980000,"申报模式":"单笔单批","授信发生方式":"新发生","申报机构":"浦江银行苏州工业园区支行","申报编号":"MOCK_APP_0739","授信品种":"设备购置贷款","申报日期":"20260331"}</x:v>
      </x:c>
    </x:row>
    <x:row r="12207" ht="25.5" customHeight="1">
      <x:c r="A12207" s="11" t="str">
        <x:v>20260917</x:v>
      </x:c>
      <x:c r="B12207" s="11" t="str">
        <x:v>MOCK_EVT_0739_007</x:v>
      </x:c>
      <x:c r="C12207" s="12" t="str">
        <x:v>1</x:v>
      </x:c>
      <x:c r="D12207" s="11" t="str">
        <x:v>YWJC0004-1</x:v>
      </x:c>
      <x:c r="E12207" s="11" t="str">
        <x:v>MOCK_CUST_0739</x:v>
      </x:c>
      <x:c r="F12207" s="11" t="str">
        <x:v>20260407</x:v>
      </x:c>
      <x:c r="G12207" s="12" t="str">
        <x:v>1</x:v>
      </x:c>
      <x:c r="H12207" s="11" t="str">
        <x:v>{"批复金额":1742400.00,"批复期限":"1年","批复日期":"20260407"}</x:v>
      </x:c>
    </x:row>
    <x:row r="12208" ht="34.5" customHeight="1">
      <x:c r="A12208" s="11" t="str">
        <x:v>20260917</x:v>
      </x:c>
      <x:c r="B12208" s="11" t="str">
        <x:v>MOCK_EVT_0739_008</x:v>
      </x:c>
      <x:c r="C12208" s="12" t="str">
        <x:v>1</x:v>
      </x:c>
      <x:c r="D12208" s="11" t="str">
        <x:v>MOCK_CREDIT_SIGN</x:v>
      </x:c>
      <x:c r="E12208" s="11" t="str">
        <x:v>MOCK_CUST_0739</x:v>
      </x:c>
      <x:c r="F12208" s="11" t="str">
        <x:v>20260413</x:v>
      </x:c>
      <x:c r="G12208" s="12" t="str">
        <x:v>0</x:v>
      </x:c>
      <x:c r="H12208" s="11" t="str">
        <x:v>{"授信品种":"设备购置贷款","合同金额":1742400.00,"币种":"CNY","合同到期日":"20270422","合同状态":"生效","合同签约日期":"20260413"}</x:v>
      </x:c>
    </x:row>
    <x:row r="12209" ht="34.5" customHeight="1">
      <x:c r="A12209" s="11" t="str">
        <x:v>20260917</x:v>
      </x:c>
      <x:c r="B12209" s="11" t="str">
        <x:v>MOCK_EVT_0739_009</x:v>
      </x:c>
      <x:c r="C12209" s="12" t="str">
        <x:v>1</x:v>
      </x:c>
      <x:c r="D12209" s="11" t="str">
        <x:v>YWJC0005</x:v>
      </x:c>
      <x:c r="E12209" s="11" t="str">
        <x:v>MOCK_CUST_0739</x:v>
      </x:c>
      <x:c r="F12209" s="11" t="str">
        <x:v>20260422</x:v>
      </x:c>
      <x:c r="G12209" s="12" t="str">
        <x:v>0</x:v>
      </x:c>
      <x:c r="H12209" s="11" t="str">
        <x:v>{"放款金额":749232.00,"币种":"CNY","贷款品种":"设备购置贷款","贷款到期日":"20270422","放款日期":"20260422"}</x:v>
      </x:c>
    </x:row>
    <x:row r="12210" ht="34.5" customHeight="1">
      <x:c r="A12210" s="11" t="str">
        <x:v>20260917</x:v>
      </x:c>
      <x:c r="B12210" s="11" t="str">
        <x:v>MOCK_EVT_0739_003</x:v>
      </x:c>
      <x:c r="C12210" s="12" t="str">
        <x:v>1</x:v>
      </x:c>
      <x:c r="D12210" s="11" t="str">
        <x:v>YWJC0009-2</x:v>
      </x:c>
      <x:c r="E12210" s="11" t="str">
        <x:v>MOCK_CUST_0739</x:v>
      </x:c>
      <x:c r="F12210" s="11" t="str">
        <x:v>20260627</x:v>
      </x:c>
      <x:c r="G12210" s="12" t="str">
        <x:v>0</x:v>
      </x:c>
      <x:c r="H12210" s="11" t="str">
        <x:v>{"存款产品":"单位活期存款","账户号":"00000000000000000739","存款金额":306000.98,"经办机构":"浦江银行苏州工业园区支行","交易日期":"20260627","起息日":"20260627"}</x:v>
      </x:c>
    </x:row>
    <x:row r="12211" ht="25.5" customHeight="1">
      <x:c r="A12211" s="11" t="str">
        <x:v>20260917</x:v>
      </x:c>
      <x:c r="B12211" s="11" t="str">
        <x:v>MOCK_EVT_0739_010</x:v>
      </x:c>
      <x:c r="C12211" s="12" t="str">
        <x:v>1</x:v>
      </x:c>
      <x:c r="D12211" s="11" t="str">
        <x:v>YWJC0006-1</x:v>
      </x:c>
      <x:c r="E12211" s="11" t="str">
        <x:v>MOCK_CUST_0739</x:v>
      </x:c>
      <x:c r="F12211" s="11" t="str">
        <x:v>20260630</x:v>
      </x:c>
      <x:c r="G12211" s="12" t="str">
        <x:v>0</x:v>
      </x:c>
      <x:c r="H12211" s="11" t="str">
        <x:v>{"授信品种":"设备购置贷款","还款金额":138607.92,"还款日期":"20260630"}</x:v>
      </x:c>
    </x:row>
    <x:row r="12212" ht="25.5" customHeight="1">
      <x:c r="A12212" s="11" t="str">
        <x:v>20260917</x:v>
      </x:c>
      <x:c r="B12212" s="11" t="str">
        <x:v>MOCK_EVT_0739_011</x:v>
      </x:c>
      <x:c r="C12212" s="12" t="str">
        <x:v>1</x:v>
      </x:c>
      <x:c r="D12212" s="11" t="str">
        <x:v>YWJC0006-1</x:v>
      </x:c>
      <x:c r="E12212" s="11" t="str">
        <x:v>MOCK_CUST_0739</x:v>
      </x:c>
      <x:c r="F12212" s="11" t="str">
        <x:v>20260908</x:v>
      </x:c>
      <x:c r="G12212" s="12" t="str">
        <x:v>0</x:v>
      </x:c>
      <x:c r="H12212" s="11" t="str">
        <x:v>{"授信品种":"设备购置贷款","还款金额":138607.92,"还款日期":"20260908"}</x:v>
      </x:c>
    </x:row>
    <x:row r="12213" ht="34.5" customHeight="1">
      <x:c r="A12213" s="11" t="str">
        <x:v>20260917</x:v>
      </x:c>
      <x:c r="B12213" s="11" t="str">
        <x:v>MOCK_EVT_0740_012</x:v>
      </x:c>
      <x:c r="C12213" s="12" t="str">
        <x:v>2</x:v>
      </x:c>
      <x:c r="D12213" s="11" t="str">
        <x:v>DSJ0001</x:v>
      </x:c>
      <x:c r="E12213" s="11" t="str">
        <x:v>MOCK_CUST_0740</x:v>
      </x:c>
      <x:c r="F12213" s="11" t="str">
        <x:v>20061125</x:v>
      </x:c>
      <x:c r="G12213" s="12" t="str">
        <x:v>0</x:v>
      </x:c>
      <x:c r="H12213" s="11" t="str">
        <x:v>{"工商注册机关":"苏州市工业园区市场监督管理局","统一社会信用代码":"913205717000074060","注册资本":3400000,"注册日期":"20061125"}</x:v>
      </x:c>
    </x:row>
    <x:row r="12214" ht="25.5" customHeight="1">
      <x:c r="A12214" s="11" t="str">
        <x:v>20260917</x:v>
      </x:c>
      <x:c r="B12214" s="11" t="str">
        <x:v>MOCK_EVT_0740_001</x:v>
      </x:c>
      <x:c r="C12214" s="12" t="str">
        <x:v>1</x:v>
      </x:c>
      <x:c r="D12214" s="11" t="str">
        <x:v>YWJC0001</x:v>
      </x:c>
      <x:c r="E12214" s="11" t="str">
        <x:v>MOCK_CUST_0740</x:v>
      </x:c>
      <x:c r="F12214" s="11" t="str">
        <x:v>20240204</x:v>
      </x:c>
      <x:c r="G12214" s="12" t="str">
        <x:v>0</x:v>
      </x:c>
      <x:c r="H12214" s="11" t="str">
        <x:v>{"客户号":"MOCK_CUST_0740","建档日期":"20240204"}</x:v>
      </x:c>
    </x:row>
    <x:row r="12215" ht="34.5" customHeight="1">
      <x:c r="A12215" s="11" t="str">
        <x:v>20260917</x:v>
      </x:c>
      <x:c r="B12215" s="11" t="str">
        <x:v>MOCK_EVT_0740_002</x:v>
      </x:c>
      <x:c r="C12215" s="12" t="str">
        <x:v>1</x:v>
      </x:c>
      <x:c r="D12215" s="11" t="str">
        <x:v>YWJC0002</x:v>
      </x:c>
      <x:c r="E12215" s="11" t="str">
        <x:v>MOCK_CUST_0740</x:v>
      </x:c>
      <x:c r="F12215" s="11" t="str">
        <x:v>20240212</x:v>
      </x:c>
      <x:c r="G12215" s="12" t="str">
        <x:v>0</x:v>
      </x:c>
      <x:c r="H12215" s="11" t="str">
        <x:v>{"账户分类":"一类户","账户号":"00000000000000000740","账户类型":"基本存款账户","开户机构":"浦江银行苏州工业园区支行","外币账户":"0","FT账户":"0","开户日期":"20240212"}</x:v>
      </x:c>
    </x:row>
    <x:row r="12216" ht="25.5" customHeight="1">
      <x:c r="A12216" s="11" t="str">
        <x:v>20260917</x:v>
      </x:c>
      <x:c r="B12216" s="11" t="str">
        <x:v>MOCK_EVT_0740_004</x:v>
      </x:c>
      <x:c r="C12216" s="12" t="str">
        <x:v>1</x:v>
      </x:c>
      <x:c r="D12216" s="11" t="str">
        <x:v>YWJC0013</x:v>
      </x:c>
      <x:c r="E12216" s="11" t="str">
        <x:v>MOCK_CUST_0740</x:v>
      </x:c>
      <x:c r="F12216" s="11" t="str">
        <x:v>20240217</x:v>
      </x:c>
      <x:c r="G12216" s="12" t="str">
        <x:v>0</x:v>
      </x:c>
      <x:c r="H12216" s="11" t="str">
        <x:v>{"经办机构":"浦江银行苏州工业园区支行","签约日期":"20240217"}</x:v>
      </x:c>
    </x:row>
    <x:row r="12217" ht="34.5" customHeight="1">
      <x:c r="A12217" s="11" t="str">
        <x:v>20260917</x:v>
      </x:c>
      <x:c r="B12217" s="11" t="str">
        <x:v>MOCK_EVT_0740_010</x:v>
      </x:c>
      <x:c r="C12217" s="12" t="str">
        <x:v>1</x:v>
      </x:c>
      <x:c r="D12217" s="11" t="str">
        <x:v>YWJC0002</x:v>
      </x:c>
      <x:c r="E12217" s="11" t="str">
        <x:v>MOCK_CUST_0740</x:v>
      </x:c>
      <x:c r="F12217" s="11" t="str">
        <x:v>20240227</x:v>
      </x:c>
      <x:c r="G12217" s="12" t="str">
        <x:v>0</x:v>
      </x:c>
      <x:c r="H12217" s="11" t="str">
        <x:v>{"账户分类":"一类户","账户号":"00000000000000100740","账户类型":"基本存款账户","开户机构":"浦江银行苏州工业园区支行","外币账户":"0","FT账户":"0","开户日期":"20240227"}</x:v>
      </x:c>
    </x:row>
    <x:row r="12218" ht="34.5" customHeight="1">
      <x:c r="A12218" s="11" t="str">
        <x:v>20260917</x:v>
      </x:c>
      <x:c r="B12218" s="11" t="str">
        <x:v>MOCK_EVT_0740_014</x:v>
      </x:c>
      <x:c r="C12218" s="12" t="str">
        <x:v>2</x:v>
      </x:c>
      <x:c r="D12218" s="11" t="str">
        <x:v>DSJ0005-2</x:v>
      </x:c>
      <x:c r="E12218" s="11" t="str">
        <x:v>MOCK_CUST_0740</x:v>
      </x:c>
      <x:c r="F12218" s="11" t="str">
        <x:v>20251226</x:v>
      </x:c>
      <x:c r="G12218" s="12" t="str">
        <x:v>0</x:v>
      </x:c>
      <x:c r="H12218" s="11" t="str">
        <x:v>{"中标金额":136000.00,"标讯标题":"苏州禾森信息科技铭有限公司服务供应项目中标公示","公示日期":"20251226"}</x:v>
      </x:c>
    </x:row>
    <x:row r="12219" ht="25.5" customHeight="1">
      <x:c r="A12219" s="11" t="str">
        <x:v>20260917</x:v>
      </x:c>
      <x:c r="B12219" s="11" t="str">
        <x:v>MOCK_EVT_0740_005</x:v>
      </x:c>
      <x:c r="C12219" s="12" t="str">
        <x:v>1</x:v>
      </x:c>
      <x:c r="D12219" s="11" t="str">
        <x:v>YWJC0011</x:v>
      </x:c>
      <x:c r="E12219" s="11" t="str">
        <x:v>MOCK_CUST_0740</x:v>
      </x:c>
      <x:c r="F12219" s="11" t="str">
        <x:v>20260505</x:v>
      </x:c>
      <x:c r="G12219" s="12" t="str">
        <x:v>0</x:v>
      </x:c>
      <x:c r="H12219" s="11" t="str">
        <x:v>{"账号":"00000000000000000740","签约机构":"浦江银行苏州工业园区支行","签约日期":"20260505"}</x:v>
      </x:c>
    </x:row>
    <x:row r="12220" ht="34.5" customHeight="1">
      <x:c r="A12220" s="11" t="str">
        <x:v>20260917</x:v>
      </x:c>
      <x:c r="B12220" s="11" t="str">
        <x:v>MOCK_EVT_0740_006</x:v>
      </x:c>
      <x:c r="C12220" s="12" t="str">
        <x:v>1</x:v>
      </x:c>
      <x:c r="D12220" s="11" t="str">
        <x:v>YWJC0012</x:v>
      </x:c>
      <x:c r="E12220" s="11" t="str">
        <x:v>MOCK_CUST_0740</x:v>
      </x:c>
      <x:c r="F12220" s="11" t="str">
        <x:v>20260525</x:v>
      </x:c>
      <x:c r="G12220" s="12" t="str">
        <x:v>0</x:v>
      </x:c>
      <x:c r="H12220" s="11" t="str">
        <x:v>{"代发金额":593250.57,"代发人数":42,"账户号":"00000000000000000740","代发机构":"浦江银行苏州工业园区支行","代发日期":"20260525"}</x:v>
      </x:c>
    </x:row>
    <x:row r="12221" ht="34.5" customHeight="1">
      <x:c r="A12221" s="11" t="str">
        <x:v>20260917</x:v>
      </x:c>
      <x:c r="B12221" s="11" t="str">
        <x:v>MOCK_EVT_0740_007</x:v>
      </x:c>
      <x:c r="C12221" s="12" t="str">
        <x:v>1</x:v>
      </x:c>
      <x:c r="D12221" s="11" t="str">
        <x:v>YWJC0012</x:v>
      </x:c>
      <x:c r="E12221" s="11" t="str">
        <x:v>MOCK_CUST_0740</x:v>
      </x:c>
      <x:c r="F12221" s="11" t="str">
        <x:v>20260625</x:v>
      </x:c>
      <x:c r="G12221" s="12" t="str">
        <x:v>0</x:v>
      </x:c>
      <x:c r="H12221" s="11" t="str">
        <x:v>{"代发金额":630000.13,"代发人数":42,"账户号":"00000000000000000740","代发机构":"浦江银行苏州工业园区支行","代发日期":"20260625"}</x:v>
      </x:c>
    </x:row>
    <x:row r="12222" ht="25.5" customHeight="1">
      <x:c r="A12222" s="11" t="str">
        <x:v>20260917</x:v>
      </x:c>
      <x:c r="B12222" s="11" t="str">
        <x:v>MOCK_EVT_0740_013</x:v>
      </x:c>
      <x:c r="C12222" s="12" t="str">
        <x:v>2</x:v>
      </x:c>
      <x:c r="D12222" s="11" t="str">
        <x:v>DSJ0003-1</x:v>
      </x:c>
      <x:c r="E12222" s="11" t="str">
        <x:v>MOCK_CUST_0740</x:v>
      </x:c>
      <x:c r="F12222" s="11" t="str">
        <x:v>20260717</x:v>
      </x:c>
      <x:c r="G12222" s="12" t="str">
        <x:v>0</x:v>
      </x:c>
      <x:c r="H12222" s="11" t="str">
        <x:v>{"轮次":"B","投资方":"嘉禾产业投资09","投融资金额":2278000.00,"日期":"20260717"}</x:v>
      </x:c>
    </x:row>
    <x:row r="12223" ht="34.5" customHeight="1">
      <x:c r="A12223" s="11" t="str">
        <x:v>20260917</x:v>
      </x:c>
      <x:c r="B12223" s="11" t="str">
        <x:v>MOCK_EVT_0740_008</x:v>
      </x:c>
      <x:c r="C12223" s="12" t="str">
        <x:v>1</x:v>
      </x:c>
      <x:c r="D12223" s="11" t="str">
        <x:v>YWJC0012</x:v>
      </x:c>
      <x:c r="E12223" s="11" t="str">
        <x:v>MOCK_CUST_0740</x:v>
      </x:c>
      <x:c r="F12223" s="11" t="str">
        <x:v>20260725</x:v>
      </x:c>
      <x:c r="G12223" s="12" t="str">
        <x:v>0</x:v>
      </x:c>
      <x:c r="H12223" s="11" t="str">
        <x:v>{"代发金额":551250.60,"代发人数":42,"账户号":"00000000000000000740","代发机构":"浦江银行苏州工业园区支行","代发日期":"20260725"}</x:v>
      </x:c>
    </x:row>
    <x:row r="12224" ht="34.5" customHeight="1">
      <x:c r="A12224" s="11" t="str">
        <x:v>20260917</x:v>
      </x:c>
      <x:c r="B12224" s="11" t="str">
        <x:v>MOCK_EVT_0740_009</x:v>
      </x:c>
      <x:c r="C12224" s="12" t="str">
        <x:v>1</x:v>
      </x:c>
      <x:c r="D12224" s="11" t="str">
        <x:v>YWJC0012</x:v>
      </x:c>
      <x:c r="E12224" s="11" t="str">
        <x:v>MOCK_CUST_0740</x:v>
      </x:c>
      <x:c r="F12224" s="11" t="str">
        <x:v>20260825</x:v>
      </x:c>
      <x:c r="G12224" s="12" t="str">
        <x:v>0</x:v>
      </x:c>
      <x:c r="H12224" s="11" t="str">
        <x:v>{"代发金额":567000.27,"代发人数":42,"账户号":"00000000000000000740","代发机构":"浦江银行苏州工业园区支行","代发日期":"20260825"}</x:v>
      </x:c>
    </x:row>
    <x:row r="12225" ht="25.5" customHeight="1">
      <x:c r="A12225" s="11" t="str">
        <x:v>20260917</x:v>
      </x:c>
      <x:c r="B12225" s="11" t="str">
        <x:v>MOCK_EVT_0740_011</x:v>
      </x:c>
      <x:c r="C12225" s="12" t="str">
        <x:v>1</x:v>
      </x:c>
      <x:c r="D12225" s="11" t="str">
        <x:v>YWJC0008</x:v>
      </x:c>
      <x:c r="E12225" s="11" t="str">
        <x:v>MOCK_CUST_0740</x:v>
      </x:c>
      <x:c r="F12225" s="11" t="str">
        <x:v>20260907</x:v>
      </x:c>
      <x:c r="G12225" s="12" t="str">
        <x:v>0</x:v>
      </x:c>
      <x:c r="H12225" s="11" t="str">
        <x:v>{"销户经办机构":"浦江银行苏州工业园区支行","账户号":"00000000000000100740","销户日期":"20260907"}</x:v>
      </x:c>
    </x:row>
    <x:row r="12226" ht="34.5" customHeight="1">
      <x:c r="A12226" s="11" t="str">
        <x:v>20260917</x:v>
      </x:c>
      <x:c r="B12226" s="11" t="str">
        <x:v>MOCK_EVT_0740_003</x:v>
      </x:c>
      <x:c r="C12226" s="12" t="str">
        <x:v>1</x:v>
      </x:c>
      <x:c r="D12226" s="11" t="str">
        <x:v>YWJC0009-2</x:v>
      </x:c>
      <x:c r="E12226" s="11" t="str">
        <x:v>MOCK_CUST_0740</x:v>
      </x:c>
      <x:c r="F12226" s="11" t="str">
        <x:v>20260912</x:v>
      </x:c>
      <x:c r="G12226" s="12" t="str">
        <x:v>0</x:v>
      </x:c>
      <x:c r="H12226" s="11" t="str">
        <x:v>{"存款产品":"单位活期存款","账户号":"00000000000000000740","存款金额":238000.43,"经办机构":"浦江银行苏州工业园区支行","交易日期":"20260912","起息日":"20260912"}</x:v>
      </x:c>
    </x:row>
    <x:row r="12227" ht="34.5" customHeight="1">
      <x:c r="A12227" s="11" t="str">
        <x:v>20260917</x:v>
      </x:c>
      <x:c r="B12227" s="11" t="str">
        <x:v>MOCK_EVT_0741_007</x:v>
      </x:c>
      <x:c r="C12227" s="12" t="str">
        <x:v>2</x:v>
      </x:c>
      <x:c r="D12227" s="11" t="str">
        <x:v>DSJ0001</x:v>
      </x:c>
      <x:c r="E12227" s="11" t="str">
        <x:v>MOCK_CUST_0741</x:v>
      </x:c>
      <x:c r="F12227" s="11" t="str">
        <x:v>20100430</x:v>
      </x:c>
      <x:c r="G12227" s="12" t="str">
        <x:v>0</x:v>
      </x:c>
      <x:c r="H12227" s="11" t="str">
        <x:v>{"工商注册机关":"杭州市滨江区市场监督管理局","统一社会信用代码":"913301087000074143","注册资本":1200000,"注册日期":"20100430"}</x:v>
      </x:c>
    </x:row>
    <x:row r="12228" ht="25.5" customHeight="1">
      <x:c r="A12228" s="11" t="str">
        <x:v>20260917</x:v>
      </x:c>
      <x:c r="B12228" s="11" t="str">
        <x:v>MOCK_EVT_0741_001</x:v>
      </x:c>
      <x:c r="C12228" s="12" t="str">
        <x:v>1</x:v>
      </x:c>
      <x:c r="D12228" s="11" t="str">
        <x:v>YWJC0001</x:v>
      </x:c>
      <x:c r="E12228" s="11" t="str">
        <x:v>MOCK_CUST_0741</x:v>
      </x:c>
      <x:c r="F12228" s="11" t="str">
        <x:v>20260625</x:v>
      </x:c>
      <x:c r="G12228" s="12" t="str">
        <x:v>0</x:v>
      </x:c>
      <x:c r="H12228" s="11" t="str">
        <x:v>{"客户号":"MOCK_CUST_0741","建档日期":"20260625"}</x:v>
      </x:c>
    </x:row>
    <x:row r="12229" ht="34.5" customHeight="1">
      <x:c r="A12229" s="11" t="str">
        <x:v>20260917</x:v>
      </x:c>
      <x:c r="B12229" s="11" t="str">
        <x:v>MOCK_EVT_0741_002</x:v>
      </x:c>
      <x:c r="C12229" s="12" t="str">
        <x:v>1</x:v>
      </x:c>
      <x:c r="D12229" s="11" t="str">
        <x:v>YWJC0002</x:v>
      </x:c>
      <x:c r="E12229" s="11" t="str">
        <x:v>MOCK_CUST_0741</x:v>
      </x:c>
      <x:c r="F12229" s="11" t="str">
        <x:v>20260627</x:v>
      </x:c>
      <x:c r="G12229" s="12" t="str">
        <x:v>0</x:v>
      </x:c>
      <x:c r="H12229" s="11" t="str">
        <x:v>{"账户分类":"一类户","账户号":"00000000000000000741","账户类型":"基本存款账户","开户机构":"浦江银行杭州滨江区支行","外币账户":"0","FT账户":"0","开户日期":"20260627"}</x:v>
      </x:c>
    </x:row>
    <x:row r="12230" ht="25.5" customHeight="1">
      <x:c r="A12230" s="11" t="str">
        <x:v>20260917</x:v>
      </x:c>
      <x:c r="B12230" s="11" t="str">
        <x:v>MOCK_EVT_0741_004</x:v>
      </x:c>
      <x:c r="C12230" s="12" t="str">
        <x:v>1</x:v>
      </x:c>
      <x:c r="D12230" s="11" t="str">
        <x:v>YWJC0013</x:v>
      </x:c>
      <x:c r="E12230" s="11" t="str">
        <x:v>MOCK_CUST_0741</x:v>
      </x:c>
      <x:c r="F12230" s="11" t="str">
        <x:v>20260705</x:v>
      </x:c>
      <x:c r="G12230" s="12" t="str">
        <x:v>0</x:v>
      </x:c>
      <x:c r="H12230" s="11" t="str">
        <x:v>{"经办机构":"浦江银行杭州滨江区支行","签约日期":"20260705"}</x:v>
      </x:c>
    </x:row>
    <x:row r="12231" ht="25.5" customHeight="1">
      <x:c r="A12231" s="11" t="str">
        <x:v>20260917</x:v>
      </x:c>
      <x:c r="B12231" s="11" t="str">
        <x:v>MOCK_EVT_0741_005</x:v>
      </x:c>
      <x:c r="C12231" s="12" t="str">
        <x:v>1</x:v>
      </x:c>
      <x:c r="D12231" s="11" t="str">
        <x:v>YWJC0016</x:v>
      </x:c>
      <x:c r="E12231" s="11" t="str">
        <x:v>MOCK_CUST_0741</x:v>
      </x:c>
      <x:c r="F12231" s="11" t="str">
        <x:v>20260708</x:v>
      </x:c>
      <x:c r="G12231" s="12" t="str">
        <x:v>0</x:v>
      </x:c>
      <x:c r="H12231" s="11" t="str">
        <x:v>{"经办机构":"","签约日期":"20260708"}</x:v>
      </x:c>
    </x:row>
    <x:row r="12232" ht="25.5" customHeight="1">
      <x:c r="A12232" s="11" t="str">
        <x:v>20260917</x:v>
      </x:c>
      <x:c r="B12232" s="11" t="str">
        <x:v>MOCK_EVT_0741_006</x:v>
      </x:c>
      <x:c r="C12232" s="12" t="str">
        <x:v>1</x:v>
      </x:c>
      <x:c r="D12232" s="11" t="str">
        <x:v>YWJC0015</x:v>
      </x:c>
      <x:c r="E12232" s="11" t="str">
        <x:v>MOCK_CUST_0741</x:v>
      </x:c>
      <x:c r="F12232" s="11" t="str">
        <x:v>20260709</x:v>
      </x:c>
      <x:c r="G12232" s="12" t="str">
        <x:v>0</x:v>
      </x:c>
      <x:c r="H12232" s="11" t="str">
        <x:v>{"经办机构":"浦江银行杭州滨江区支行","签约日期":"20260709"}</x:v>
      </x:c>
    </x:row>
    <x:row r="12233" ht="25.5" customHeight="1">
      <x:c r="A12233" s="11" t="str">
        <x:v>20260917</x:v>
      </x:c>
      <x:c r="B12233" s="11" t="str">
        <x:v>MOCK_EVT_0741_008</x:v>
      </x:c>
      <x:c r="C12233" s="12" t="str">
        <x:v>1</x:v>
      </x:c>
      <x:c r="D12233" s="11" t="str">
        <x:v>MOCK_LC_SIGN</x:v>
      </x:c>
      <x:c r="E12233" s="11" t="str">
        <x:v>MOCK_CUST_0741</x:v>
      </x:c>
      <x:c r="F12233" s="11" t="str">
        <x:v>20260711</x:v>
      </x:c>
      <x:c r="G12233" s="12" t="str">
        <x:v>0</x:v>
      </x:c>
      <x:c r="H12233" s="11" t="str">
        <x:v>{"经办机构":"浦江银行杭州滨江区支行","签约日期":"20260711"}</x:v>
      </x:c>
    </x:row>
    <x:row r="12234" ht="34.5" customHeight="1">
      <x:c r="A12234" s="11" t="str">
        <x:v>20260917</x:v>
      </x:c>
      <x:c r="B12234" s="11" t="str">
        <x:v>MOCK_EVT_0741_003</x:v>
      </x:c>
      <x:c r="C12234" s="12" t="str">
        <x:v>1</x:v>
      </x:c>
      <x:c r="D12234" s="11" t="str">
        <x:v>YWJC0009-2</x:v>
      </x:c>
      <x:c r="E12234" s="11" t="str">
        <x:v>MOCK_CUST_0741</x:v>
      </x:c>
      <x:c r="F12234" s="11" t="str">
        <x:v>20260830</x:v>
      </x:c>
      <x:c r="G12234" s="12" t="str">
        <x:v>0</x:v>
      </x:c>
      <x:c r="H12234" s="11" t="str">
        <x:v>{"存款产品":"单位活期存款","账户号":"00000000000000000741","存款金额":732000.20,"经办机构":"浦江银行杭州滨江区支行","交易日期":"20260830","起息日":"20260830"}</x:v>
      </x:c>
    </x:row>
    <x:row r="12235" ht="25.5" customHeight="1">
      <x:c r="A12235" s="11" t="str">
        <x:v>20260917</x:v>
      </x:c>
      <x:c r="B12235" s="11" t="str">
        <x:v>MOCK_EVT_0741_009</x:v>
      </x:c>
      <x:c r="C12235" s="12" t="str">
        <x:v>2</x:v>
      </x:c>
      <x:c r="D12235" s="11" t="str">
        <x:v>DSJ0003-1</x:v>
      </x:c>
      <x:c r="E12235" s="11" t="str">
        <x:v>MOCK_CUST_0741</x:v>
      </x:c>
      <x:c r="F12235" s="11" t="str">
        <x:v>20260910</x:v>
      </x:c>
      <x:c r="G12235" s="12" t="str">
        <x:v>0</x:v>
      </x:c>
      <x:c r="H12235" s="11" t="str">
        <x:v>{"轮次":"B","投资方":"嘉禾产业投资10","投融资金额":288000.00,"日期":"20260910"}</x:v>
      </x:c>
    </x:row>
    <x:row r="12236" ht="34.5" customHeight="1">
      <x:c r="A12236" s="11" t="str">
        <x:v>20260917</x:v>
      </x:c>
      <x:c r="B12236" s="11" t="str">
        <x:v>MOCK_EVT_0742_020</x:v>
      </x:c>
      <x:c r="C12236" s="12" t="str">
        <x:v>2</x:v>
      </x:c>
      <x:c r="D12236" s="11" t="str">
        <x:v>DSJ0001</x:v>
      </x:c>
      <x:c r="E12236" s="11" t="str">
        <x:v>MOCK_CUST_0742</x:v>
      </x:c>
      <x:c r="F12236" s="11" t="str">
        <x:v>20210308</x:v>
      </x:c>
      <x:c r="G12236" s="12" t="str">
        <x:v>0</x:v>
      </x:c>
      <x:c r="H12236" s="11" t="str">
        <x:v>{"工商注册机关":"苏州市工业园区市场监督管理局","统一社会信用代码":"91320571700007422M","注册资本":300000,"注册日期":"20210308"}</x:v>
      </x:c>
    </x:row>
    <x:row r="12237" ht="25.5" customHeight="1">
      <x:c r="A12237" s="11" t="str">
        <x:v>20260917</x:v>
      </x:c>
      <x:c r="B12237" s="11" t="str">
        <x:v>MOCK_EVT_0742_001</x:v>
      </x:c>
      <x:c r="C12237" s="12" t="str">
        <x:v>1</x:v>
      </x:c>
      <x:c r="D12237" s="11" t="str">
        <x:v>YWJC0001</x:v>
      </x:c>
      <x:c r="E12237" s="11" t="str">
        <x:v>MOCK_CUST_0742</x:v>
      </x:c>
      <x:c r="F12237" s="11" t="str">
        <x:v>20231204</x:v>
      </x:c>
      <x:c r="G12237" s="12" t="str">
        <x:v>0</x:v>
      </x:c>
      <x:c r="H12237" s="11" t="str">
        <x:v>{"客户号":"MOCK_CUST_0742","建档日期":"20231204"}</x:v>
      </x:c>
    </x:row>
    <x:row r="12238" ht="34.5" customHeight="1">
      <x:c r="A12238" s="11" t="str">
        <x:v>20260917</x:v>
      </x:c>
      <x:c r="B12238" s="11" t="str">
        <x:v>MOCK_EVT_0742_002</x:v>
      </x:c>
      <x:c r="C12238" s="12" t="str">
        <x:v>1</x:v>
      </x:c>
      <x:c r="D12238" s="11" t="str">
        <x:v>YWJC0002</x:v>
      </x:c>
      <x:c r="E12238" s="11" t="str">
        <x:v>MOCK_CUST_0742</x:v>
      </x:c>
      <x:c r="F12238" s="11" t="str">
        <x:v>20231212</x:v>
      </x:c>
      <x:c r="G12238" s="12" t="str">
        <x:v>0</x:v>
      </x:c>
      <x:c r="H12238" s="11" t="str">
        <x:v>{"账户分类":"一类户","账户号":"00000000000000000742","账户类型":"基本存款账户","开户机构":"浦江银行苏州工业园区支行","外币账户":"0","FT账户":"0","开户日期":"20231212"}</x:v>
      </x:c>
    </x:row>
    <x:row r="12239" ht="25.5" customHeight="1">
      <x:c r="A12239" s="11" t="str">
        <x:v>20260917</x:v>
      </x:c>
      <x:c r="B12239" s="11" t="str">
        <x:v>MOCK_EVT_0742_004</x:v>
      </x:c>
      <x:c r="C12239" s="12" t="str">
        <x:v>1</x:v>
      </x:c>
      <x:c r="D12239" s="11" t="str">
        <x:v>YWJC0013</x:v>
      </x:c>
      <x:c r="E12239" s="11" t="str">
        <x:v>MOCK_CUST_0742</x:v>
      </x:c>
      <x:c r="F12239" s="11" t="str">
        <x:v>20231218</x:v>
      </x:c>
      <x:c r="G12239" s="12" t="str">
        <x:v>0</x:v>
      </x:c>
      <x:c r="H12239" s="11" t="str">
        <x:v>{"经办机构":"浦江银行苏州工业园区支行","签约日期":"20231218"}</x:v>
      </x:c>
    </x:row>
    <x:row r="12240" ht="25.5" customHeight="1">
      <x:c r="A12240" s="11" t="str">
        <x:v>20260917</x:v>
      </x:c>
      <x:c r="B12240" s="11" t="str">
        <x:v>MOCK_EVT_0742_005</x:v>
      </x:c>
      <x:c r="C12240" s="12" t="str">
        <x:v>1</x:v>
      </x:c>
      <x:c r="D12240" s="11" t="str">
        <x:v>YWJC0016</x:v>
      </x:c>
      <x:c r="E12240" s="11" t="str">
        <x:v>MOCK_CUST_0742</x:v>
      </x:c>
      <x:c r="F12240" s="11" t="str">
        <x:v>20231221</x:v>
      </x:c>
      <x:c r="G12240" s="12" t="str">
        <x:v>0</x:v>
      </x:c>
      <x:c r="H12240" s="11" t="str">
        <x:v>{"经办机构":"","签约日期":"20231221"}</x:v>
      </x:c>
    </x:row>
    <x:row r="12241" ht="34.5" customHeight="1">
      <x:c r="A12241" s="11" t="str">
        <x:v>20260917</x:v>
      </x:c>
      <x:c r="B12241" s="11" t="str">
        <x:v>MOCK_EVT_0742_021</x:v>
      </x:c>
      <x:c r="C12241" s="12" t="str">
        <x:v>2</x:v>
      </x:c>
      <x:c r="D12241" s="11" t="str">
        <x:v>DSJ0002</x:v>
      </x:c>
      <x:c r="E12241" s="11" t="str">
        <x:v>MOCK_CUST_0742</x:v>
      </x:c>
      <x:c r="F12241" s="11" t="str">
        <x:v>20251128</x:v>
      </x:c>
      <x:c r="G12241" s="12" t="str">
        <x:v>0</x:v>
      </x:c>
      <x:c r="H12241" s="11" t="str">
        <x:v>{"变更事项":"经营地址","变更前内容":"苏州市创业园43号","变更后内容":"苏州市工业园区星湖街82号7幢103室","日期":"20251128"}</x:v>
      </x:c>
    </x:row>
    <x:row r="12242" ht="34.5" customHeight="1">
      <x:c r="A12242" s="11" t="str">
        <x:v>20260917</x:v>
      </x:c>
      <x:c r="B12242" s="11" t="str">
        <x:v>MOCK_EVT_0742_006</x:v>
      </x:c>
      <x:c r="C12242" s="12" t="str">
        <x:v>1</x:v>
      </x:c>
      <x:c r="D12242" s="11" t="str">
        <x:v>YWJC0003-2</x:v>
      </x:c>
      <x:c r="E12242" s="11" t="str">
        <x:v>MOCK_CUST_0742</x:v>
      </x:c>
      <x:c r="F12242" s="11" t="str">
        <x:v>20251215</x:v>
      </x:c>
      <x:c r="G12242" s="12" t="str">
        <x:v>0</x:v>
      </x:c>
      <x:c r="H12242" s="11" t="str">
        <x:v>{"申报金额":180000,"申报模式":"复合授信","授信发生方式":"新发生","申报机构":"浦江银行苏州工业园区支行","申报编号":"MOCK_APP_0742","申报日期":"20251215"}</x:v>
      </x:c>
    </x:row>
    <x:row r="12243" ht="25.5" customHeight="1">
      <x:c r="A12243" s="11" t="str">
        <x:v>20260917</x:v>
      </x:c>
      <x:c r="B12243" s="11" t="str">
        <x:v>MOCK_EVT_0742_007</x:v>
      </x:c>
      <x:c r="C12243" s="12" t="str">
        <x:v>1</x:v>
      </x:c>
      <x:c r="D12243" s="11" t="str">
        <x:v>YWJC0004-1</x:v>
      </x:c>
      <x:c r="E12243" s="11" t="str">
        <x:v>MOCK_CUST_0742</x:v>
      </x:c>
      <x:c r="F12243" s="11" t="str">
        <x:v>20260107</x:v>
      </x:c>
      <x:c r="G12243" s="12" t="str">
        <x:v>1</x:v>
      </x:c>
      <x:c r="H12243" s="11" t="str">
        <x:v>{"批复金额":140400.00,"批复期限":"1年","批复日期":"20260107"}</x:v>
      </x:c>
    </x:row>
    <x:row r="12244" ht="34.5" customHeight="1">
      <x:c r="A12244" s="11" t="str">
        <x:v>20260917</x:v>
      </x:c>
      <x:c r="B12244" s="11" t="str">
        <x:v>MOCK_EVT_0742_008</x:v>
      </x:c>
      <x:c r="C12244" s="12" t="str">
        <x:v>1</x:v>
      </x:c>
      <x:c r="D12244" s="11" t="str">
        <x:v>MOCK_CREDIT_SIGN</x:v>
      </x:c>
      <x:c r="E12244" s="11" t="str">
        <x:v>MOCK_CUST_0742</x:v>
      </x:c>
      <x:c r="F12244" s="11" t="str">
        <x:v>20260110</x:v>
      </x:c>
      <x:c r="G12244" s="12" t="str">
        <x:v>0</x:v>
      </x:c>
      <x:c r="H12244" s="11" t="str">
        <x:v>{"授信品种":"经营周转贷款","合同金额":140400.00,"币种":"CNY","合同到期日":"20270117","合同状态":"生效","合同签约日期":"20260110"}</x:v>
      </x:c>
    </x:row>
    <x:row r="12245" ht="34.5" customHeight="1">
      <x:c r="A12245" s="11" t="str">
        <x:v>20260917</x:v>
      </x:c>
      <x:c r="B12245" s="11" t="str">
        <x:v>MOCK_EVT_0742_009</x:v>
      </x:c>
      <x:c r="C12245" s="12" t="str">
        <x:v>1</x:v>
      </x:c>
      <x:c r="D12245" s="11" t="str">
        <x:v>YWJC0005</x:v>
      </x:c>
      <x:c r="E12245" s="11" t="str">
        <x:v>MOCK_CUST_0742</x:v>
      </x:c>
      <x:c r="F12245" s="11" t="str">
        <x:v>20260117</x:v>
      </x:c>
      <x:c r="G12245" s="12" t="str">
        <x:v>0</x:v>
      </x:c>
      <x:c r="H12245" s="11" t="str">
        <x:v>{"放款金额":110916.00,"币种":"CNY","贷款品种":"经营周转贷款","贷款到期日":"20270117","放款日期":"20260117"}</x:v>
      </x:c>
    </x:row>
    <x:row r="12246" ht="25.5" customHeight="1">
      <x:c r="A12246" s="11" t="str">
        <x:v>20260917</x:v>
      </x:c>
      <x:c r="B12246" s="11" t="str">
        <x:v>MOCK_EVT_0742_010</x:v>
      </x:c>
      <x:c r="C12246" s="12" t="str">
        <x:v>1</x:v>
      </x:c>
      <x:c r="D12246" s="11" t="str">
        <x:v>YWJC0006-1</x:v>
      </x:c>
      <x:c r="E12246" s="11" t="str">
        <x:v>MOCK_CUST_0742</x:v>
      </x:c>
      <x:c r="F12246" s="11" t="str">
        <x:v>20260312</x:v>
      </x:c>
      <x:c r="G12246" s="12" t="str">
        <x:v>0</x:v>
      </x:c>
      <x:c r="H12246" s="11" t="str">
        <x:v>{"授信品种":"经营周转贷款","还款金额":27729.00,"还款日期":"20260312"}</x:v>
      </x:c>
    </x:row>
    <x:row r="12247" ht="25.5" customHeight="1">
      <x:c r="A12247" s="11" t="str">
        <x:v>20260917</x:v>
      </x:c>
      <x:c r="B12247" s="11" t="str">
        <x:v>MOCK_EVT_0742_011</x:v>
      </x:c>
      <x:c r="C12247" s="12" t="str">
        <x:v>1</x:v>
      </x:c>
      <x:c r="D12247" s="11" t="str">
        <x:v>YWJC0006-1</x:v>
      </x:c>
      <x:c r="E12247" s="11" t="str">
        <x:v>MOCK_CUST_0742</x:v>
      </x:c>
      <x:c r="F12247" s="11" t="str">
        <x:v>20260505</x:v>
      </x:c>
      <x:c r="G12247" s="12" t="str">
        <x:v>0</x:v>
      </x:c>
      <x:c r="H12247" s="11" t="str">
        <x:v>{"授信品种":"经营周转贷款","还款金额":27729.00,"还款日期":"20260505"}</x:v>
      </x:c>
    </x:row>
    <x:row r="12248" ht="25.5" customHeight="1">
      <x:c r="A12248" s="11" t="str">
        <x:v>20260917</x:v>
      </x:c>
      <x:c r="B12248" s="11" t="str">
        <x:v>MOCK_EVT_0742_014</x:v>
      </x:c>
      <x:c r="C12248" s="12" t="str">
        <x:v>1</x:v>
      </x:c>
      <x:c r="D12248" s="11" t="str">
        <x:v>YWJC0011</x:v>
      </x:c>
      <x:c r="E12248" s="11" t="str">
        <x:v>MOCK_CUST_0742</x:v>
      </x:c>
      <x:c r="F12248" s="11" t="str">
        <x:v>20260508</x:v>
      </x:c>
      <x:c r="G12248" s="12" t="str">
        <x:v>0</x:v>
      </x:c>
      <x:c r="H12248" s="11" t="str">
        <x:v>{"账号":"00000000000000000742","签约机构":"浦江银行苏州工业园区支行","签约日期":"20260508"}</x:v>
      </x:c>
    </x:row>
    <x:row r="12249" ht="34.5" customHeight="1">
      <x:c r="A12249" s="11" t="str">
        <x:v>20260917</x:v>
      </x:c>
      <x:c r="B12249" s="11" t="str">
        <x:v>MOCK_EVT_0742_015</x:v>
      </x:c>
      <x:c r="C12249" s="12" t="str">
        <x:v>1</x:v>
      </x:c>
      <x:c r="D12249" s="11" t="str">
        <x:v>YWJC0012</x:v>
      </x:c>
      <x:c r="E12249" s="11" t="str">
        <x:v>MOCK_CUST_0742</x:v>
      </x:c>
      <x:c r="F12249" s="11" t="str">
        <x:v>20260515</x:v>
      </x:c>
      <x:c r="G12249" s="12" t="str">
        <x:v>0</x:v>
      </x:c>
      <x:c r="H12249" s="11" t="str">
        <x:v>{"代发金额":134615.18,"代发人数":19,"账户号":"00000000000000000742","代发机构":"浦江银行苏州工业园区支行","代发日期":"20260515"}</x:v>
      </x:c>
    </x:row>
    <x:row r="12250" ht="34.5" customHeight="1">
      <x:c r="A12250" s="11" t="str">
        <x:v>20260917</x:v>
      </x:c>
      <x:c r="B12250" s="11" t="str">
        <x:v>MOCK_EVT_0742_016</x:v>
      </x:c>
      <x:c r="C12250" s="12" t="str">
        <x:v>1</x:v>
      </x:c>
      <x:c r="D12250" s="11" t="str">
        <x:v>YWJC0012</x:v>
      </x:c>
      <x:c r="E12250" s="11" t="str">
        <x:v>MOCK_CUST_0742</x:v>
      </x:c>
      <x:c r="F12250" s="11" t="str">
        <x:v>20260615</x:v>
      </x:c>
      <x:c r="G12250" s="12" t="str">
        <x:v>0</x:v>
      </x:c>
      <x:c r="H12250" s="11" t="str">
        <x:v>{"代发金额":139555.96,"代发人数":19,"账户号":"00000000000000000742","代发机构":"浦江银行苏州工业园区支行","代发日期":"20260615"}</x:v>
      </x:c>
    </x:row>
    <x:row r="12251" ht="34.5" customHeight="1">
      <x:c r="A12251" s="11" t="str">
        <x:v>20260917</x:v>
      </x:c>
      <x:c r="B12251" s="11" t="str">
        <x:v>MOCK_EVT_0742_003</x:v>
      </x:c>
      <x:c r="C12251" s="12" t="str">
        <x:v>1</x:v>
      </x:c>
      <x:c r="D12251" s="11" t="str">
        <x:v>YWJC0009-2</x:v>
      </x:c>
      <x:c r="E12251" s="11" t="str">
        <x:v>MOCK_CUST_0742</x:v>
      </x:c>
      <x:c r="F12251" s="11" t="str">
        <x:v>20260626</x:v>
      </x:c>
      <x:c r="G12251" s="12" t="str">
        <x:v>0</x:v>
      </x:c>
      <x:c r="H12251" s="11" t="str">
        <x:v>{"存款产品":"单位活期存款","账户号":"00000000000000000742","存款金额":108000.95,"经办机构":"浦江银行苏州工业园区支行","交易日期":"20260626","起息日":"20260626"}</x:v>
      </x:c>
    </x:row>
    <x:row r="12252" ht="25.5" customHeight="1">
      <x:c r="A12252" s="11" t="str">
        <x:v>20260917</x:v>
      </x:c>
      <x:c r="B12252" s="11" t="str">
        <x:v>MOCK_EVT_0742_012</x:v>
      </x:c>
      <x:c r="C12252" s="12" t="str">
        <x:v>1</x:v>
      </x:c>
      <x:c r="D12252" s="11" t="str">
        <x:v>YWJC0006-1</x:v>
      </x:c>
      <x:c r="E12252" s="11" t="str">
        <x:v>MOCK_CUST_0742</x:v>
      </x:c>
      <x:c r="F12252" s="11" t="str">
        <x:v>20260628</x:v>
      </x:c>
      <x:c r="G12252" s="12" t="str">
        <x:v>0</x:v>
      </x:c>
      <x:c r="H12252" s="11" t="str">
        <x:v>{"授信品种":"经营周转贷款","还款金额":27729.00,"还款日期":"20260628"}</x:v>
      </x:c>
    </x:row>
    <x:row r="12253" ht="34.5" customHeight="1">
      <x:c r="A12253" s="11" t="str">
        <x:v>20260917</x:v>
      </x:c>
      <x:c r="B12253" s="11" t="str">
        <x:v>MOCK_EVT_0742_017</x:v>
      </x:c>
      <x:c r="C12253" s="12" t="str">
        <x:v>1</x:v>
      </x:c>
      <x:c r="D12253" s="11" t="str">
        <x:v>YWJC0012</x:v>
      </x:c>
      <x:c r="E12253" s="11" t="str">
        <x:v>MOCK_CUST_0742</x:v>
      </x:c>
      <x:c r="F12253" s="11" t="str">
        <x:v>20260715</x:v>
      </x:c>
      <x:c r="G12253" s="12" t="str">
        <x:v>0</x:v>
      </x:c>
      <x:c r="H12253" s="11" t="str">
        <x:v>{"代发金额":137085.98,"代发人数":19,"账户号":"00000000000000000742","代发机构":"浦江银行苏州工业园区支行","代发日期":"20260715"}</x:v>
      </x:c>
    </x:row>
    <x:row r="12254" ht="34.5" customHeight="1">
      <x:c r="A12254" s="11" t="str">
        <x:v>20260917</x:v>
      </x:c>
      <x:c r="B12254" s="11" t="str">
        <x:v>MOCK_EVT_0742_018</x:v>
      </x:c>
      <x:c r="C12254" s="12" t="str">
        <x:v>1</x:v>
      </x:c>
      <x:c r="D12254" s="11" t="str">
        <x:v>YWJC0012</x:v>
      </x:c>
      <x:c r="E12254" s="11" t="str">
        <x:v>MOCK_CUST_0742</x:v>
      </x:c>
      <x:c r="F12254" s="11" t="str">
        <x:v>20260815</x:v>
      </x:c>
      <x:c r="G12254" s="12" t="str">
        <x:v>0</x:v>
      </x:c>
      <x:c r="H12254" s="11" t="str">
        <x:v>{"代发金额":130910.99,"代发人数":19,"账户号":"00000000000000000742","代发机构":"浦江银行苏州工业园区支行","代发日期":"20260815"}</x:v>
      </x:c>
    </x:row>
    <x:row r="12255" ht="25.5" customHeight="1">
      <x:c r="A12255" s="11" t="str">
        <x:v>20260917</x:v>
      </x:c>
      <x:c r="B12255" s="11" t="str">
        <x:v>MOCK_EVT_0742_013</x:v>
      </x:c>
      <x:c r="C12255" s="12" t="str">
        <x:v>1</x:v>
      </x:c>
      <x:c r="D12255" s="11" t="str">
        <x:v>YWJC0006-2</x:v>
      </x:c>
      <x:c r="E12255" s="11" t="str">
        <x:v>MOCK_CUST_0742</x:v>
      </x:c>
      <x:c r="F12255" s="11" t="str">
        <x:v>20260821</x:v>
      </x:c>
      <x:c r="G12255" s="12" t="str">
        <x:v>0</x:v>
      </x:c>
      <x:c r="H12255" s="11" t="str">
        <x:v>{"贷款品种":"经营周转贷款","还款金额":27729.00,"还款日期":"20260821"}</x:v>
      </x:c>
    </x:row>
    <x:row r="12256" ht="34.5" customHeight="1">
      <x:c r="A12256" s="11" t="str">
        <x:v>20260917</x:v>
      </x:c>
      <x:c r="B12256" s="11" t="str">
        <x:v>MOCK_EVT_0742_019</x:v>
      </x:c>
      <x:c r="C12256" s="12" t="str">
        <x:v>1</x:v>
      </x:c>
      <x:c r="D12256" s="11" t="str">
        <x:v>YWJC0012</x:v>
      </x:c>
      <x:c r="E12256" s="11" t="str">
        <x:v>MOCK_CUST_0742</x:v>
      </x:c>
      <x:c r="F12256" s="11" t="str">
        <x:v>20260915</x:v>
      </x:c>
      <x:c r="G12256" s="12" t="str">
        <x:v>0</x:v>
      </x:c>
      <x:c r="H12256" s="11" t="str">
        <x:v>{"代发金额":117325.96,"代发人数":19,"账户号":"00000000000000000742","代发机构":"浦江银行苏州工业园区支行","代发日期":"20260915"}</x:v>
      </x:c>
    </x:row>
    <x:row r="12257" ht="34.5" customHeight="1">
      <x:c r="A12257" s="11" t="str">
        <x:v>20260917</x:v>
      </x:c>
      <x:c r="B12257" s="11" t="str">
        <x:v>MOCK_EVT_0743_009</x:v>
      </x:c>
      <x:c r="C12257" s="12" t="str">
        <x:v>2</x:v>
      </x:c>
      <x:c r="D12257" s="11" t="str">
        <x:v>DSJ0001</x:v>
      </x:c>
      <x:c r="E12257" s="11" t="str">
        <x:v>MOCK_CUST_0743</x:v>
      </x:c>
      <x:c r="F12257" s="11" t="str">
        <x:v>20210604</x:v>
      </x:c>
      <x:c r="G12257" s="12" t="str">
        <x:v>0</x:v>
      </x:c>
      <x:c r="H12257" s="11" t="str">
        <x:v>{"工商注册机关":"苏州市工业园区市场监督管理局","统一社会信用代码":"91320571700007430G","注册资本":700000,"注册日期":"20210604"}</x:v>
      </x:c>
    </x:row>
    <x:row r="12258" ht="25.5" customHeight="1">
      <x:c r="A12258" s="11" t="str">
        <x:v>20260917</x:v>
      </x:c>
      <x:c r="B12258" s="11" t="str">
        <x:v>MOCK_EVT_0743_001</x:v>
      </x:c>
      <x:c r="C12258" s="12" t="str">
        <x:v>1</x:v>
      </x:c>
      <x:c r="D12258" s="11" t="str">
        <x:v>YWJC0001</x:v>
      </x:c>
      <x:c r="E12258" s="11" t="str">
        <x:v>MOCK_CUST_0743</x:v>
      </x:c>
      <x:c r="F12258" s="11" t="str">
        <x:v>20241226</x:v>
      </x:c>
      <x:c r="G12258" s="12" t="str">
        <x:v>0</x:v>
      </x:c>
      <x:c r="H12258" s="11" t="str">
        <x:v>{"客户号":"MOCK_CUST_0743","建档日期":"20241226"}</x:v>
      </x:c>
    </x:row>
    <x:row r="12259" ht="34.5" customHeight="1">
      <x:c r="A12259" s="11" t="str">
        <x:v>20260917</x:v>
      </x:c>
      <x:c r="B12259" s="11" t="str">
        <x:v>MOCK_EVT_0743_002</x:v>
      </x:c>
      <x:c r="C12259" s="12" t="str">
        <x:v>1</x:v>
      </x:c>
      <x:c r="D12259" s="11" t="str">
        <x:v>YWJC0002</x:v>
      </x:c>
      <x:c r="E12259" s="11" t="str">
        <x:v>MOCK_CUST_0743</x:v>
      </x:c>
      <x:c r="F12259" s="11" t="str">
        <x:v>20250107</x:v>
      </x:c>
      <x:c r="G12259" s="12" t="str">
        <x:v>0</x:v>
      </x:c>
      <x:c r="H12259" s="11" t="str">
        <x:v>{"账户分类":"一类户","账户号":"00000000000000000743","账户类型":"基本存款账户","开户机构":"浦江银行苏州工业园区支行","外币账户":"0","FT账户":"0","开户日期":"20250107"}</x:v>
      </x:c>
    </x:row>
    <x:row r="12260" ht="25.5" customHeight="1">
      <x:c r="A12260" s="11" t="str">
        <x:v>20260917</x:v>
      </x:c>
      <x:c r="B12260" s="11" t="str">
        <x:v>MOCK_EVT_0743_004</x:v>
      </x:c>
      <x:c r="C12260" s="12" t="str">
        <x:v>1</x:v>
      </x:c>
      <x:c r="D12260" s="11" t="str">
        <x:v>YWJC0013</x:v>
      </x:c>
      <x:c r="E12260" s="11" t="str">
        <x:v>MOCK_CUST_0743</x:v>
      </x:c>
      <x:c r="F12260" s="11" t="str">
        <x:v>20250108</x:v>
      </x:c>
      <x:c r="G12260" s="12" t="str">
        <x:v>0</x:v>
      </x:c>
      <x:c r="H12260" s="11" t="str">
        <x:v>{"经办机构":"浦江银行苏州工业园区支行","签约日期":"20250108"}</x:v>
      </x:c>
    </x:row>
    <x:row r="12261" ht="25.5" customHeight="1">
      <x:c r="A12261" s="11" t="str">
        <x:v>20260917</x:v>
      </x:c>
      <x:c r="B12261" s="11" t="str">
        <x:v>MOCK_EVT_0743_005</x:v>
      </x:c>
      <x:c r="C12261" s="12" t="str">
        <x:v>1</x:v>
      </x:c>
      <x:c r="D12261" s="11" t="str">
        <x:v>YWJC0014</x:v>
      </x:c>
      <x:c r="E12261" s="11" t="str">
        <x:v>MOCK_CUST_0743</x:v>
      </x:c>
      <x:c r="F12261" s="11" t="str">
        <x:v>20250110</x:v>
      </x:c>
      <x:c r="G12261" s="12" t="str">
        <x:v>0</x:v>
      </x:c>
      <x:c r="H12261" s="11" t="str">
        <x:v>{"经办机构":"浦江银行苏州工业园区支行","签约日期":"20250110"}</x:v>
      </x:c>
    </x:row>
    <x:row r="12262" ht="25.5" customHeight="1">
      <x:c r="A12262" s="11" t="str">
        <x:v>20260917</x:v>
      </x:c>
      <x:c r="B12262" s="11" t="str">
        <x:v>MOCK_EVT_0743_006</x:v>
      </x:c>
      <x:c r="C12262" s="12" t="str">
        <x:v>1</x:v>
      </x:c>
      <x:c r="D12262" s="11" t="str">
        <x:v>YWJC0016</x:v>
      </x:c>
      <x:c r="E12262" s="11" t="str">
        <x:v>MOCK_CUST_0743</x:v>
      </x:c>
      <x:c r="F12262" s="11" t="str">
        <x:v>20250111</x:v>
      </x:c>
      <x:c r="G12262" s="12" t="str">
        <x:v>0</x:v>
      </x:c>
      <x:c r="H12262" s="11" t="str">
        <x:v>{"经办机构":"","签约日期":"20250111"}</x:v>
      </x:c>
    </x:row>
    <x:row r="12263" ht="34.5" customHeight="1">
      <x:c r="A12263" s="11" t="str">
        <x:v>20260917</x:v>
      </x:c>
      <x:c r="B12263" s="11" t="str">
        <x:v>MOCK_EVT_0743_010</x:v>
      </x:c>
      <x:c r="C12263" s="12" t="str">
        <x:v>2</x:v>
      </x:c>
      <x:c r="D12263" s="11" t="str">
        <x:v>DSJ0005-1</x:v>
      </x:c>
      <x:c r="E12263" s="11" t="str">
        <x:v>MOCK_CUST_0743</x:v>
      </x:c>
      <x:c r="F12263" s="11" t="str">
        <x:v>20260516</x:v>
      </x:c>
      <x:c r="G12263" s="12" t="str">
        <x:v>0</x:v>
      </x:c>
      <x:c r="H12263" s="11" t="str">
        <x:v>{"招标金额":49000.00,"标讯标题":"苏州禾昕医疗科技铭有限公司设备采购项目","公示日期":"20260516"}</x:v>
      </x:c>
    </x:row>
    <x:row r="12264" ht="34.5" customHeight="1">
      <x:c r="A12264" s="11" t="str">
        <x:v>20260917</x:v>
      </x:c>
      <x:c r="B12264" s="11" t="str">
        <x:v>MOCK_EVT_0743_003</x:v>
      </x:c>
      <x:c r="C12264" s="12" t="str">
        <x:v>1</x:v>
      </x:c>
      <x:c r="D12264" s="11" t="str">
        <x:v>YWJC0009-2</x:v>
      </x:c>
      <x:c r="E12264" s="11" t="str">
        <x:v>MOCK_CUST_0743</x:v>
      </x:c>
      <x:c r="F12264" s="11" t="str">
        <x:v>20260711</x:v>
      </x:c>
      <x:c r="G12264" s="12" t="str">
        <x:v>0</x:v>
      </x:c>
      <x:c r="H12264" s="11" t="str">
        <x:v>{"存款产品":"单位活期存款","账户号":"00000000000000000743","存款金额":154000.36,"经办机构":"浦江银行苏州工业园区支行","交易日期":"20260711","起息日":"20260711"}</x:v>
      </x:c>
    </x:row>
    <x:row r="12265" ht="34.5" customHeight="1">
      <x:c r="A12265" s="11" t="str">
        <x:v>20260917</x:v>
      </x:c>
      <x:c r="B12265" s="11" t="str">
        <x:v>MOCK_EVT_0743_007</x:v>
      </x:c>
      <x:c r="C12265" s="12" t="str">
        <x:v>1</x:v>
      </x:c>
      <x:c r="D12265" s="11" t="str">
        <x:v>YWJC0009-1</x:v>
      </x:c>
      <x:c r="E12265" s="11" t="str">
        <x:v>MOCK_CUST_0743</x:v>
      </x:c>
      <x:c r="F12265" s="11" t="str">
        <x:v>20260822</x:v>
      </x:c>
      <x:c r="G12265" s="12" t="str">
        <x:v>0</x:v>
      </x:c>
      <x:c r="H12265" s="11" t="str">
        <x:v>{"存款产品":"单位6个月定期存款","存款期限":"6个月","账户号":"00000000002000007431","存款金额":83160.19,"经办机构":"浦江银行苏州工业园区支行","到期日":"20270222","交易日期":"20260822","起息日":"20260822"}</x:v>
      </x:c>
    </x:row>
    <x:row r="12266" ht="34.5" customHeight="1">
      <x:c r="A12266" s="11" t="str">
        <x:v>20260917</x:v>
      </x:c>
      <x:c r="B12266" s="11" t="str">
        <x:v>MOCK_EVT_0743_008</x:v>
      </x:c>
      <x:c r="C12266" s="12" t="str">
        <x:v>1</x:v>
      </x:c>
      <x:c r="D12266" s="11" t="str">
        <x:v>YWJC0010</x:v>
      </x:c>
      <x:c r="E12266" s="11" t="str">
        <x:v>MOCK_CUST_0743</x:v>
      </x:c>
      <x:c r="F12266" s="11" t="str">
        <x:v>20260902</x:v>
      </x:c>
      <x:c r="G12266" s="12" t="str">
        <x:v>0</x:v>
      </x:c>
      <x:c r="H12266" s="11" t="str">
        <x:v>{"产品代码":"MOCK_PRODUCT_TERM","理财产品名称":"定期开放理财","账户号":"00000000000000000743","购买金额":13860.03,"经办机构":"浦江银行苏州工业园区支行","申购日期":"20260902"}</x:v>
      </x:c>
    </x:row>
    <x:row r="12267" ht="34.5" customHeight="1">
      <x:c r="A12267" s="11" t="str">
        <x:v>20260917</x:v>
      </x:c>
      <x:c r="B12267" s="11" t="str">
        <x:v>MOCK_EVT_0744_026</x:v>
      </x:c>
      <x:c r="C12267" s="12" t="str">
        <x:v>2</x:v>
      </x:c>
      <x:c r="D12267" s="11" t="str">
        <x:v>DSJ0001</x:v>
      </x:c>
      <x:c r="E12267" s="11" t="str">
        <x:v>MOCK_CUST_0744</x:v>
      </x:c>
      <x:c r="F12267" s="11" t="str">
        <x:v>20210623</x:v>
      </x:c>
      <x:c r="G12267" s="12" t="str">
        <x:v>0</x:v>
      </x:c>
      <x:c r="H12267" s="11" t="str">
        <x:v>{"工商注册机关":"苏州市工业园区市场监督管理局","统一社会信用代码":"91320571700007449D","注册资本":2600000,"注册日期":"20210623"}</x:v>
      </x:c>
    </x:row>
    <x:row r="12268" ht="25.5" customHeight="1">
      <x:c r="A12268" s="11" t="str">
        <x:v>20260917</x:v>
      </x:c>
      <x:c r="B12268" s="11" t="str">
        <x:v>MOCK_EVT_0744_001</x:v>
      </x:c>
      <x:c r="C12268" s="12" t="str">
        <x:v>1</x:v>
      </x:c>
      <x:c r="D12268" s="11" t="str">
        <x:v>YWJC0001</x:v>
      </x:c>
      <x:c r="E12268" s="11" t="str">
        <x:v>MOCK_CUST_0744</x:v>
      </x:c>
      <x:c r="F12268" s="11" t="str">
        <x:v>20221210</x:v>
      </x:c>
      <x:c r="G12268" s="12" t="str">
        <x:v>0</x:v>
      </x:c>
      <x:c r="H12268" s="11" t="str">
        <x:v>{"客户号":"MOCK_CUST_0744","建档日期":"20221210"}</x:v>
      </x:c>
    </x:row>
    <x:row r="12269" ht="34.5" customHeight="1">
      <x:c r="A12269" s="11" t="str">
        <x:v>20260917</x:v>
      </x:c>
      <x:c r="B12269" s="11" t="str">
        <x:v>MOCK_EVT_0744_002</x:v>
      </x:c>
      <x:c r="C12269" s="12" t="str">
        <x:v>1</x:v>
      </x:c>
      <x:c r="D12269" s="11" t="str">
        <x:v>YWJC0002</x:v>
      </x:c>
      <x:c r="E12269" s="11" t="str">
        <x:v>MOCK_CUST_0744</x:v>
      </x:c>
      <x:c r="F12269" s="11" t="str">
        <x:v>20221224</x:v>
      </x:c>
      <x:c r="G12269" s="12" t="str">
        <x:v>0</x:v>
      </x:c>
      <x:c r="H12269" s="11" t="str">
        <x:v>{"账户分类":"一类户","账户号":"00000000000000000744","账户类型":"基本存款账户","开户机构":"浦江银行苏州工业园区支行","外币账户":"0","FT账户":"0","开户日期":"20221224"}</x:v>
      </x:c>
    </x:row>
    <x:row r="12270" ht="25.5" customHeight="1">
      <x:c r="A12270" s="11" t="str">
        <x:v>20260917</x:v>
      </x:c>
      <x:c r="B12270" s="11" t="str">
        <x:v>MOCK_EVT_0744_004</x:v>
      </x:c>
      <x:c r="C12270" s="12" t="str">
        <x:v>1</x:v>
      </x:c>
      <x:c r="D12270" s="11" t="str">
        <x:v>YWJC0013</x:v>
      </x:c>
      <x:c r="E12270" s="11" t="str">
        <x:v>MOCK_CUST_0744</x:v>
      </x:c>
      <x:c r="F12270" s="11" t="str">
        <x:v>20221229</x:v>
      </x:c>
      <x:c r="G12270" s="12" t="str">
        <x:v>0</x:v>
      </x:c>
      <x:c r="H12270" s="11" t="str">
        <x:v>{"经办机构":"浦江银行苏州工业园区支行","签约日期":"20221229"}</x:v>
      </x:c>
    </x:row>
    <x:row r="12271" ht="25.5" customHeight="1">
      <x:c r="A12271" s="11" t="str">
        <x:v>20260917</x:v>
      </x:c>
      <x:c r="B12271" s="11" t="str">
        <x:v>MOCK_EVT_0744_005</x:v>
      </x:c>
      <x:c r="C12271" s="12" t="str">
        <x:v>1</x:v>
      </x:c>
      <x:c r="D12271" s="11" t="str">
        <x:v>YWJC0016</x:v>
      </x:c>
      <x:c r="E12271" s="11" t="str">
        <x:v>MOCK_CUST_0744</x:v>
      </x:c>
      <x:c r="F12271" s="11" t="str">
        <x:v>20230101</x:v>
      </x:c>
      <x:c r="G12271" s="12" t="str">
        <x:v>0</x:v>
      </x:c>
      <x:c r="H12271" s="11" t="str">
        <x:v>{"经办机构":"","签约日期":"20230101"}</x:v>
      </x:c>
    </x:row>
    <x:row r="12272" ht="25.5" customHeight="1">
      <x:c r="A12272" s="11" t="str">
        <x:v>20260917</x:v>
      </x:c>
      <x:c r="B12272" s="11" t="str">
        <x:v>MOCK_EVT_0744_014</x:v>
      </x:c>
      <x:c r="C12272" s="12" t="str">
        <x:v>1</x:v>
      </x:c>
      <x:c r="D12272" s="11" t="str">
        <x:v>YWJC0011</x:v>
      </x:c>
      <x:c r="E12272" s="11" t="str">
        <x:v>MOCK_CUST_0744</x:v>
      </x:c>
      <x:c r="F12272" s="11" t="str">
        <x:v>20251102</x:v>
      </x:c>
      <x:c r="G12272" s="12" t="str">
        <x:v>0</x:v>
      </x:c>
      <x:c r="H12272" s="11" t="str">
        <x:v>{"账号":"00000000000000000744","签约机构":"浦江银行苏州工业园区支行","签约日期":"20251102"}</x:v>
      </x:c>
    </x:row>
    <x:row r="12273" ht="34.5" customHeight="1">
      <x:c r="A12273" s="11" t="str">
        <x:v>20260917</x:v>
      </x:c>
      <x:c r="B12273" s="11" t="str">
        <x:v>MOCK_EVT_0744_015</x:v>
      </x:c>
      <x:c r="C12273" s="12" t="str">
        <x:v>1</x:v>
      </x:c>
      <x:c r="D12273" s="11" t="str">
        <x:v>YWJC0012</x:v>
      </x:c>
      <x:c r="E12273" s="11" t="str">
        <x:v>MOCK_CUST_0744</x:v>
      </x:c>
      <x:c r="F12273" s="11" t="str">
        <x:v>20251110</x:v>
      </x:c>
      <x:c r="G12273" s="12" t="str">
        <x:v>0</x:v>
      </x:c>
      <x:c r="H12273" s="11" t="str">
        <x:v>{"代发金额":439855.45,"代发人数":67,"账户号":"00000000000000000744","代发机构":"浦江银行苏州工业园区支行","代发日期":"20251110"}</x:v>
      </x:c>
    </x:row>
    <x:row r="12274" ht="34.5" customHeight="1">
      <x:c r="A12274" s="11" t="str">
        <x:v>20260917</x:v>
      </x:c>
      <x:c r="B12274" s="11" t="str">
        <x:v>MOCK_EVT_0744_016</x:v>
      </x:c>
      <x:c r="C12274" s="12" t="str">
        <x:v>1</x:v>
      </x:c>
      <x:c r="D12274" s="11" t="str">
        <x:v>YWJC0012</x:v>
      </x:c>
      <x:c r="E12274" s="11" t="str">
        <x:v>MOCK_CUST_0744</x:v>
      </x:c>
      <x:c r="F12274" s="11" t="str">
        <x:v>20251210</x:v>
      </x:c>
      <x:c r="G12274" s="12" t="str">
        <x:v>0</x:v>
      </x:c>
      <x:c r="H12274" s="11" t="str">
        <x:v>{"代发金额":426790.73,"代发人数":67,"账户号":"00000000000000000744","代发机构":"浦江银行苏州工业园区支行","代发日期":"20251210"}</x:v>
      </x:c>
    </x:row>
    <x:row r="12275" ht="34.5" customHeight="1">
      <x:c r="A12275" s="11" t="str">
        <x:v>20260917</x:v>
      </x:c>
      <x:c r="B12275" s="11" t="str">
        <x:v>MOCK_EVT_0744_017</x:v>
      </x:c>
      <x:c r="C12275" s="12" t="str">
        <x:v>1</x:v>
      </x:c>
      <x:c r="D12275" s="11" t="str">
        <x:v>YWJC0012</x:v>
      </x:c>
      <x:c r="E12275" s="11" t="str">
        <x:v>MOCK_CUST_0744</x:v>
      </x:c>
      <x:c r="F12275" s="11" t="str">
        <x:v>20260110</x:v>
      </x:c>
      <x:c r="G12275" s="12" t="str">
        <x:v>0</x:v>
      </x:c>
      <x:c r="H12275" s="11" t="str">
        <x:v>{"代发金额":607522.87,"代发人数":67,"账户号":"00000000000000000744","代发机构":"浦江银行苏州工业园区支行","代发日期":"20260110"}</x:v>
      </x:c>
    </x:row>
    <x:row r="12276" ht="34.5" customHeight="1">
      <x:c r="A12276" s="11" t="str">
        <x:v>20260917</x:v>
      </x:c>
      <x:c r="B12276" s="11" t="str">
        <x:v>MOCK_EVT_0744_006</x:v>
      </x:c>
      <x:c r="C12276" s="12" t="str">
        <x:v>1</x:v>
      </x:c>
      <x:c r="D12276" s="11" t="str">
        <x:v>YWJC0003-2</x:v>
      </x:c>
      <x:c r="E12276" s="11" t="str">
        <x:v>MOCK_CUST_0744</x:v>
      </x:c>
      <x:c r="F12276" s="11" t="str">
        <x:v>20260121</x:v>
      </x:c>
      <x:c r="G12276" s="12" t="str">
        <x:v>0</x:v>
      </x:c>
      <x:c r="H12276" s="11" t="str">
        <x:v>{"申报金额":2860000,"申报模式":"复合授信","授信发生方式":"新发生","申报机构":"浦江银行苏州工业园区支行","申报编号":"MOCK_APP_0744","申报日期":"20260121"}</x:v>
      </x:c>
    </x:row>
    <x:row r="12277" ht="25.5" customHeight="1">
      <x:c r="A12277" s="11" t="str">
        <x:v>20260917</x:v>
      </x:c>
      <x:c r="B12277" s="11" t="str">
        <x:v>MOCK_EVT_0744_007</x:v>
      </x:c>
      <x:c r="C12277" s="12" t="str">
        <x:v>1</x:v>
      </x:c>
      <x:c r="D12277" s="11" t="str">
        <x:v>YWJC0004-1</x:v>
      </x:c>
      <x:c r="E12277" s="11" t="str">
        <x:v>MOCK_CUST_0744</x:v>
      </x:c>
      <x:c r="F12277" s="11" t="str">
        <x:v>20260204</x:v>
      </x:c>
      <x:c r="G12277" s="12" t="str">
        <x:v>1</x:v>
      </x:c>
      <x:c r="H12277" s="11" t="str">
        <x:v>{"批复金额":2373800.00,"批复期限":"1年","批复日期":"20260204"}</x:v>
      </x:c>
    </x:row>
    <x:row r="12278" ht="34.5" customHeight="1">
      <x:c r="A12278" s="11" t="str">
        <x:v>20260917</x:v>
      </x:c>
      <x:c r="B12278" s="11" t="str">
        <x:v>MOCK_EVT_0744_018</x:v>
      </x:c>
      <x:c r="C12278" s="12" t="str">
        <x:v>1</x:v>
      </x:c>
      <x:c r="D12278" s="11" t="str">
        <x:v>YWJC0012</x:v>
      </x:c>
      <x:c r="E12278" s="11" t="str">
        <x:v>MOCK_CUST_0744</x:v>
      </x:c>
      <x:c r="F12278" s="11" t="str">
        <x:v>20260210</x:v>
      </x:c>
      <x:c r="G12278" s="12" t="str">
        <x:v>0</x:v>
      </x:c>
      <x:c r="H12278" s="11" t="str">
        <x:v>{"代发金额":522600.88,"代发人数":67,"账户号":"00000000000000000744","代发机构":"浦江银行苏州工业园区支行","代发日期":"20260210"}</x:v>
      </x:c>
    </x:row>
    <x:row r="12279" ht="34.5" customHeight="1">
      <x:c r="A12279" s="11" t="str">
        <x:v>20260917</x:v>
      </x:c>
      <x:c r="B12279" s="11" t="str">
        <x:v>MOCK_EVT_0744_008</x:v>
      </x:c>
      <x:c r="C12279" s="12" t="str">
        <x:v>1</x:v>
      </x:c>
      <x:c r="D12279" s="11" t="str">
        <x:v>MOCK_CREDIT_SIGN</x:v>
      </x:c>
      <x:c r="E12279" s="11" t="str">
        <x:v>MOCK_CUST_0744</x:v>
      </x:c>
      <x:c r="F12279" s="11" t="str">
        <x:v>20260211</x:v>
      </x:c>
      <x:c r="G12279" s="12" t="str">
        <x:v>0</x:v>
      </x:c>
      <x:c r="H12279" s="11" t="str">
        <x:v>{"授信品种":"设备购置贷款","合同金额":2373800.00,"币种":"CNY","合同到期日":"20270214","合同状态":"生效","合同签约日期":"20260211"}</x:v>
      </x:c>
    </x:row>
    <x:row r="12280" ht="34.5" customHeight="1">
      <x:c r="A12280" s="11" t="str">
        <x:v>20260917</x:v>
      </x:c>
      <x:c r="B12280" s="11" t="str">
        <x:v>MOCK_EVT_0744_009</x:v>
      </x:c>
      <x:c r="C12280" s="12" t="str">
        <x:v>1</x:v>
      </x:c>
      <x:c r="D12280" s="11" t="str">
        <x:v>YWJC0005</x:v>
      </x:c>
      <x:c r="E12280" s="11" t="str">
        <x:v>MOCK_CUST_0744</x:v>
      </x:c>
      <x:c r="F12280" s="11" t="str">
        <x:v>20260214</x:v>
      </x:c>
      <x:c r="G12280" s="12" t="str">
        <x:v>0</x:v>
      </x:c>
      <x:c r="H12280" s="11" t="str">
        <x:v>{"放款金额":1115686.00,"币种":"CNY","贷款品种":"设备购置贷款","贷款到期日":"20270214","放款日期":"20260214"}</x:v>
      </x:c>
    </x:row>
    <x:row r="12281" ht="25.5" customHeight="1">
      <x:c r="A12281" s="11" t="str">
        <x:v>20260917</x:v>
      </x:c>
      <x:c r="B12281" s="11" t="str">
        <x:v>MOCK_EVT_0744_027</x:v>
      </x:c>
      <x:c r="C12281" s="12" t="str">
        <x:v>2</x:v>
      </x:c>
      <x:c r="D12281" s="11" t="str">
        <x:v>DSJ0003-1</x:v>
      </x:c>
      <x:c r="E12281" s="11" t="str">
        <x:v>MOCK_CUST_0744</x:v>
      </x:c>
      <x:c r="F12281" s="11" t="str">
        <x:v>20260223</x:v>
      </x:c>
      <x:c r="G12281" s="12" t="str">
        <x:v>0</x:v>
      </x:c>
      <x:c r="H12281" s="11" t="str">
        <x:v>{"轮次":"B","投资方":"嘉禾产业投资01","投融资金额":1950000.00,"日期":"20260223"}</x:v>
      </x:c>
    </x:row>
    <x:row r="12282" ht="34.5" customHeight="1">
      <x:c r="A12282" s="11" t="str">
        <x:v>20260917</x:v>
      </x:c>
      <x:c r="B12282" s="11" t="str">
        <x:v>MOCK_EVT_0744_019</x:v>
      </x:c>
      <x:c r="C12282" s="12" t="str">
        <x:v>1</x:v>
      </x:c>
      <x:c r="D12282" s="11" t="str">
        <x:v>YWJC0012</x:v>
      </x:c>
      <x:c r="E12282" s="11" t="str">
        <x:v>MOCK_CUST_0744</x:v>
      </x:c>
      <x:c r="F12282" s="11" t="str">
        <x:v>20260310</x:v>
      </x:c>
      <x:c r="G12282" s="12" t="str">
        <x:v>0</x:v>
      </x:c>
      <x:c r="H12282" s="11" t="str">
        <x:v>{"代发金额":422435.69,"代发人数":67,"账户号":"00000000000000000744","代发机构":"浦江银行苏州工业园区支行","代发日期":"20260310"}</x:v>
      </x:c>
    </x:row>
    <x:row r="12283" ht="25.5" customHeight="1">
      <x:c r="A12283" s="11" t="str">
        <x:v>20260917</x:v>
      </x:c>
      <x:c r="B12283" s="11" t="str">
        <x:v>MOCK_EVT_0744_010</x:v>
      </x:c>
      <x:c r="C12283" s="12" t="str">
        <x:v>1</x:v>
      </x:c>
      <x:c r="D12283" s="11" t="str">
        <x:v>YWJC0006-1</x:v>
      </x:c>
      <x:c r="E12283" s="11" t="str">
        <x:v>MOCK_CUST_0744</x:v>
      </x:c>
      <x:c r="F12283" s="11" t="str">
        <x:v>20260405</x:v>
      </x:c>
      <x:c r="G12283" s="12" t="str">
        <x:v>0</x:v>
      </x:c>
      <x:c r="H12283" s="11" t="str">
        <x:v>{"授信品种":"设备购置贷款","还款金额":55784.30,"还款日期":"20260405"}</x:v>
      </x:c>
    </x:row>
    <x:row r="12284" ht="34.5" customHeight="1">
      <x:c r="A12284" s="11" t="str">
        <x:v>20260917</x:v>
      </x:c>
      <x:c r="B12284" s="11" t="str">
        <x:v>MOCK_EVT_0744_020</x:v>
      </x:c>
      <x:c r="C12284" s="12" t="str">
        <x:v>1</x:v>
      </x:c>
      <x:c r="D12284" s="11" t="str">
        <x:v>YWJC0012</x:v>
      </x:c>
      <x:c r="E12284" s="11" t="str">
        <x:v>MOCK_CUST_0744</x:v>
      </x:c>
      <x:c r="F12284" s="11" t="str">
        <x:v>20260410</x:v>
      </x:c>
      <x:c r="G12284" s="12" t="str">
        <x:v>0</x:v>
      </x:c>
      <x:c r="H12284" s="11" t="str">
        <x:v>{"代发金额":505180.38,"代发人数":67,"账户号":"00000000000000000744","代发机构":"浦江银行苏州工业园区支行","代发日期":"20260410"}</x:v>
      </x:c>
    </x:row>
    <x:row r="12285" ht="34.5" customHeight="1">
      <x:c r="A12285" s="11" t="str">
        <x:v>20260917</x:v>
      </x:c>
      <x:c r="B12285" s="11" t="str">
        <x:v>MOCK_EVT_0744_021</x:v>
      </x:c>
      <x:c r="C12285" s="12" t="str">
        <x:v>1</x:v>
      </x:c>
      <x:c r="D12285" s="11" t="str">
        <x:v>YWJC0012</x:v>
      </x:c>
      <x:c r="E12285" s="11" t="str">
        <x:v>MOCK_CUST_0744</x:v>
      </x:c>
      <x:c r="F12285" s="11" t="str">
        <x:v>20260510</x:v>
      </x:c>
      <x:c r="G12285" s="12" t="str">
        <x:v>0</x:v>
      </x:c>
      <x:c r="H12285" s="11" t="str">
        <x:v>{"代发金额":518245.51,"代发人数":67,"账户号":"00000000000000000744","代发机构":"浦江银行苏州工业园区支行","代发日期":"20260510"}</x:v>
      </x:c>
    </x:row>
    <x:row r="12286" ht="25.5" customHeight="1">
      <x:c r="A12286" s="11" t="str">
        <x:v>20260917</x:v>
      </x:c>
      <x:c r="B12286" s="11" t="str">
        <x:v>MOCK_EVT_0744_011</x:v>
      </x:c>
      <x:c r="C12286" s="12" t="str">
        <x:v>1</x:v>
      </x:c>
      <x:c r="D12286" s="11" t="str">
        <x:v>YWJC0006-1</x:v>
      </x:c>
      <x:c r="E12286" s="11" t="str">
        <x:v>MOCK_CUST_0744</x:v>
      </x:c>
      <x:c r="F12286" s="11" t="str">
        <x:v>20260526</x:v>
      </x:c>
      <x:c r="G12286" s="12" t="str">
        <x:v>0</x:v>
      </x:c>
      <x:c r="H12286" s="11" t="str">
        <x:v>{"授信品种":"设备购置贷款","还款金额":55784.30,"还款日期":"20260526"}</x:v>
      </x:c>
    </x:row>
    <x:row r="12287" ht="34.5" customHeight="1">
      <x:c r="A12287" s="11" t="str">
        <x:v>20260917</x:v>
      </x:c>
      <x:c r="B12287" s="11" t="str">
        <x:v>MOCK_EVT_0744_022</x:v>
      </x:c>
      <x:c r="C12287" s="12" t="str">
        <x:v>1</x:v>
      </x:c>
      <x:c r="D12287" s="11" t="str">
        <x:v>YWJC0012</x:v>
      </x:c>
      <x:c r="E12287" s="11" t="str">
        <x:v>MOCK_CUST_0744</x:v>
      </x:c>
      <x:c r="F12287" s="11" t="str">
        <x:v>20260610</x:v>
      </x:c>
      <x:c r="G12287" s="12" t="str">
        <x:v>0</x:v>
      </x:c>
      <x:c r="H12287" s="11" t="str">
        <x:v>{"代发金额":522600.83,"代发人数":67,"账户号":"00000000000000000744","代发机构":"浦江银行苏州工业园区支行","代发日期":"20260610"}</x:v>
      </x:c>
    </x:row>
    <x:row r="12288" ht="34.5" customHeight="1">
      <x:c r="A12288" s="11" t="str">
        <x:v>20260917</x:v>
      </x:c>
      <x:c r="B12288" s="11" t="str">
        <x:v>MOCK_EVT_0744_023</x:v>
      </x:c>
      <x:c r="C12288" s="12" t="str">
        <x:v>1</x:v>
      </x:c>
      <x:c r="D12288" s="11" t="str">
        <x:v>YWJC0012</x:v>
      </x:c>
      <x:c r="E12288" s="11" t="str">
        <x:v>MOCK_CUST_0744</x:v>
      </x:c>
      <x:c r="F12288" s="11" t="str">
        <x:v>20260710</x:v>
      </x:c>
      <x:c r="G12288" s="12" t="str">
        <x:v>0</x:v>
      </x:c>
      <x:c r="H12288" s="11" t="str">
        <x:v>{"代发金额":461630.45,"代发人数":67,"账户号":"00000000000000000744","代发机构":"浦江银行苏州工业园区支行","代发日期":"20260710"}</x:v>
      </x:c>
    </x:row>
    <x:row r="12289" ht="25.5" customHeight="1">
      <x:c r="A12289" s="11" t="str">
        <x:v>20260917</x:v>
      </x:c>
      <x:c r="B12289" s="11" t="str">
        <x:v>MOCK_EVT_0744_012</x:v>
      </x:c>
      <x:c r="C12289" s="12" t="str">
        <x:v>1</x:v>
      </x:c>
      <x:c r="D12289" s="11" t="str">
        <x:v>YWJC0006-1</x:v>
      </x:c>
      <x:c r="E12289" s="11" t="str">
        <x:v>MOCK_CUST_0744</x:v>
      </x:c>
      <x:c r="F12289" s="11" t="str">
        <x:v>20260716</x:v>
      </x:c>
      <x:c r="G12289" s="12" t="str">
        <x:v>0</x:v>
      </x:c>
      <x:c r="H12289" s="11" t="str">
        <x:v>{"授信品种":"设备购置贷款","还款金额":55784.30,"还款日期":"20260716"}</x:v>
      </x:c>
    </x:row>
    <x:row r="12290" ht="34.5" customHeight="1">
      <x:c r="A12290" s="11" t="str">
        <x:v>20260917</x:v>
      </x:c>
      <x:c r="B12290" s="11" t="str">
        <x:v>MOCK_EVT_0744_003</x:v>
      </x:c>
      <x:c r="C12290" s="12" t="str">
        <x:v>1</x:v>
      </x:c>
      <x:c r="D12290" s="11" t="str">
        <x:v>YWJC0009-2</x:v>
      </x:c>
      <x:c r="E12290" s="11" t="str">
        <x:v>MOCK_CUST_0744</x:v>
      </x:c>
      <x:c r="F12290" s="11" t="str">
        <x:v>20260810</x:v>
      </x:c>
      <x:c r="G12290" s="12" t="str">
        <x:v>0</x:v>
      </x:c>
      <x:c r="H12290" s="11" t="str">
        <x:v>{"存款产品":"单位活期存款","账户号":"00000000000000000744","存款金额":1508000.34,"经办机构":"浦江银行苏州工业园区支行","交易日期":"20260810","起息日":"20260810"}</x:v>
      </x:c>
    </x:row>
    <x:row r="12291" ht="34.5" customHeight="1">
      <x:c r="A12291" s="11" t="str">
        <x:v>20260917</x:v>
      </x:c>
      <x:c r="B12291" s="11" t="str">
        <x:v>MOCK_EVT_0744_024</x:v>
      </x:c>
      <x:c r="C12291" s="12" t="str">
        <x:v>1</x:v>
      </x:c>
      <x:c r="D12291" s="11" t="str">
        <x:v>YWJC0012</x:v>
      </x:c>
      <x:c r="E12291" s="11" t="str">
        <x:v>MOCK_CUST_0744</x:v>
      </x:c>
      <x:c r="F12291" s="11" t="str">
        <x:v>20260810</x:v>
      </x:c>
      <x:c r="G12291" s="12" t="str">
        <x:v>0</x:v>
      </x:c>
      <x:c r="H12291" s="11" t="str">
        <x:v>{"代发金额":461630.38,"代发人数":67,"账户号":"00000000000000000744","代发机构":"浦江银行苏州工业园区支行","代发日期":"20260810"}</x:v>
      </x:c>
    </x:row>
    <x:row r="12292" ht="34.5" customHeight="1">
      <x:c r="A12292" s="11" t="str">
        <x:v>20260917</x:v>
      </x:c>
      <x:c r="B12292" s="11" t="str">
        <x:v>MOCK_EVT_0744_028</x:v>
      </x:c>
      <x:c r="C12292" s="12" t="str">
        <x:v>2</x:v>
      </x:c>
      <x:c r="D12292" s="11" t="str">
        <x:v>DSJ0005-2</x:v>
      </x:c>
      <x:c r="E12292" s="11" t="str">
        <x:v>MOCK_CUST_0744</x:v>
      </x:c>
      <x:c r="F12292" s="11" t="str">
        <x:v>20260811</x:v>
      </x:c>
      <x:c r="G12292" s="12" t="str">
        <x:v>0</x:v>
      </x:c>
      <x:c r="H12292" s="11" t="str">
        <x:v>{"中标金额":468000.00,"标讯标题":"苏州禾途食品铭有限公司服务供应项目中标公示","公示日期":"20260811"}</x:v>
      </x:c>
    </x:row>
    <x:row r="12293" ht="25.5" customHeight="1">
      <x:c r="A12293" s="11" t="str">
        <x:v>20260917</x:v>
      </x:c>
      <x:c r="B12293" s="11" t="str">
        <x:v>MOCK_EVT_0744_013</x:v>
      </x:c>
      <x:c r="C12293" s="12" t="str">
        <x:v>1</x:v>
      </x:c>
      <x:c r="D12293" s="11" t="str">
        <x:v>YWJC0006-1</x:v>
      </x:c>
      <x:c r="E12293" s="11" t="str">
        <x:v>MOCK_CUST_0744</x:v>
      </x:c>
      <x:c r="F12293" s="11" t="str">
        <x:v>20260905</x:v>
      </x:c>
      <x:c r="G12293" s="12" t="str">
        <x:v>0</x:v>
      </x:c>
      <x:c r="H12293" s="11" t="str">
        <x:v>{"授信品种":"设备购置贷款","还款金额":55784.30,"还款日期":"20260905"}</x:v>
      </x:c>
    </x:row>
    <x:row r="12294" ht="34.5" customHeight="1">
      <x:c r="A12294" s="11" t="str">
        <x:v>20260917</x:v>
      </x:c>
      <x:c r="B12294" s="11" t="str">
        <x:v>MOCK_EVT_0744_025</x:v>
      </x:c>
      <x:c r="C12294" s="12" t="str">
        <x:v>1</x:v>
      </x:c>
      <x:c r="D12294" s="11" t="str">
        <x:v>YWJC0012</x:v>
      </x:c>
      <x:c r="E12294" s="11" t="str">
        <x:v>MOCK_CUST_0744</x:v>
      </x:c>
      <x:c r="F12294" s="11" t="str">
        <x:v>20260910</x:v>
      </x:c>
      <x:c r="G12294" s="12" t="str">
        <x:v>0</x:v>
      </x:c>
      <x:c r="H12294" s="11" t="str">
        <x:v>{"代发金额":439855.77,"代发人数":67,"账户号":"00000000000000000744","代发机构":"浦江银行苏州工业园区支行","代发日期":"20260910"}</x:v>
      </x:c>
    </x:row>
    <x:row r="12295" ht="34.5" customHeight="1">
      <x:c r="A12295" s="11" t="str">
        <x:v>20260917</x:v>
      </x:c>
      <x:c r="B12295" s="11" t="str">
        <x:v>MOCK_EVT_0745_014</x:v>
      </x:c>
      <x:c r="C12295" s="12" t="str">
        <x:v>2</x:v>
      </x:c>
      <x:c r="D12295" s="11" t="str">
        <x:v>DSJ0001</x:v>
      </x:c>
      <x:c r="E12295" s="11" t="str">
        <x:v>MOCK_CUST_0745</x:v>
      </x:c>
      <x:c r="F12295" s="11" t="str">
        <x:v>20120829</x:v>
      </x:c>
      <x:c r="G12295" s="12" t="str">
        <x:v>0</x:v>
      </x:c>
      <x:c r="H12295" s="11" t="str">
        <x:v>{"工商注册机关":"上海市浦东新区市场监督管理局","统一社会信用代码":"91310115700007457C","注册资本":1900000,"注册日期":"20120829"}</x:v>
      </x:c>
    </x:row>
    <x:row r="12296" ht="25.5" customHeight="1">
      <x:c r="A12296" s="11" t="str">
        <x:v>20260917</x:v>
      </x:c>
      <x:c r="B12296" s="11" t="str">
        <x:v>MOCK_EVT_0745_001</x:v>
      </x:c>
      <x:c r="C12296" s="12" t="str">
        <x:v>1</x:v>
      </x:c>
      <x:c r="D12296" s="11" t="str">
        <x:v>YWJC0001</x:v>
      </x:c>
      <x:c r="E12296" s="11" t="str">
        <x:v>MOCK_CUST_0745</x:v>
      </x:c>
      <x:c r="F12296" s="11" t="str">
        <x:v>20220809</x:v>
      </x:c>
      <x:c r="G12296" s="12" t="str">
        <x:v>0</x:v>
      </x:c>
      <x:c r="H12296" s="11" t="str">
        <x:v>{"客户号":"MOCK_CUST_0745","建档日期":"20220809"}</x:v>
      </x:c>
    </x:row>
    <x:row r="12297" ht="34.5" customHeight="1">
      <x:c r="A12297" s="11" t="str">
        <x:v>20260917</x:v>
      </x:c>
      <x:c r="B12297" s="11" t="str">
        <x:v>MOCK_EVT_0745_002</x:v>
      </x:c>
      <x:c r="C12297" s="12" t="str">
        <x:v>1</x:v>
      </x:c>
      <x:c r="D12297" s="11" t="str">
        <x:v>YWJC0002</x:v>
      </x:c>
      <x:c r="E12297" s="11" t="str">
        <x:v>MOCK_CUST_0745</x:v>
      </x:c>
      <x:c r="F12297" s="11" t="str">
        <x:v>20220812</x:v>
      </x:c>
      <x:c r="G12297" s="12" t="str">
        <x:v>0</x:v>
      </x:c>
      <x:c r="H12297" s="11" t="str">
        <x:v>{"账户分类":"一类户","账户号":"00000000000000000745","账户类型":"基本存款账户","开户机构":"浦江银行上海浦东新区支行","外币账户":"0","FT账户":"0","开户日期":"20220812"}</x:v>
      </x:c>
    </x:row>
    <x:row r="12298" ht="25.5" customHeight="1">
      <x:c r="A12298" s="11" t="str">
        <x:v>20260917</x:v>
      </x:c>
      <x:c r="B12298" s="11" t="str">
        <x:v>MOCK_EVT_0745_004</x:v>
      </x:c>
      <x:c r="C12298" s="12" t="str">
        <x:v>1</x:v>
      </x:c>
      <x:c r="D12298" s="11" t="str">
        <x:v>YWJC0013</x:v>
      </x:c>
      <x:c r="E12298" s="11" t="str">
        <x:v>MOCK_CUST_0745</x:v>
      </x:c>
      <x:c r="F12298" s="11" t="str">
        <x:v>20220820</x:v>
      </x:c>
      <x:c r="G12298" s="12" t="str">
        <x:v>0</x:v>
      </x:c>
      <x:c r="H12298" s="11" t="str">
        <x:v>{"经办机构":"浦江银行上海浦东新区支行","签约日期":"20220820"}</x:v>
      </x:c>
    </x:row>
    <x:row r="12299" ht="25.5" customHeight="1">
      <x:c r="A12299" s="11" t="str">
        <x:v>20260917</x:v>
      </x:c>
      <x:c r="B12299" s="11" t="str">
        <x:v>MOCK_EVT_0745_005</x:v>
      </x:c>
      <x:c r="C12299" s="12" t="str">
        <x:v>1</x:v>
      </x:c>
      <x:c r="D12299" s="11" t="str">
        <x:v>YWJC0014</x:v>
      </x:c>
      <x:c r="E12299" s="11" t="str">
        <x:v>MOCK_CUST_0745</x:v>
      </x:c>
      <x:c r="F12299" s="11" t="str">
        <x:v>20220822</x:v>
      </x:c>
      <x:c r="G12299" s="12" t="str">
        <x:v>0</x:v>
      </x:c>
      <x:c r="H12299" s="11" t="str">
        <x:v>{"经办机构":"浦江银行上海浦东新区支行","签约日期":"20220822"}</x:v>
      </x:c>
    </x:row>
    <x:row r="12300" ht="25.5" customHeight="1">
      <x:c r="A12300" s="11" t="str">
        <x:v>20260917</x:v>
      </x:c>
      <x:c r="B12300" s="11" t="str">
        <x:v>MOCK_EVT_0745_013</x:v>
      </x:c>
      <x:c r="C12300" s="12" t="str">
        <x:v>1</x:v>
      </x:c>
      <x:c r="D12300" s="11" t="str">
        <x:v>YWJC0015</x:v>
      </x:c>
      <x:c r="E12300" s="11" t="str">
        <x:v>MOCK_CUST_0745</x:v>
      </x:c>
      <x:c r="F12300" s="11" t="str">
        <x:v>20220824</x:v>
      </x:c>
      <x:c r="G12300" s="12" t="str">
        <x:v>0</x:v>
      </x:c>
      <x:c r="H12300" s="11" t="str">
        <x:v>{"经办机构":"浦江银行上海浦东新区支行","签约日期":"20220824"}</x:v>
      </x:c>
    </x:row>
    <x:row r="12301" ht="25.5" customHeight="1">
      <x:c r="A12301" s="11" t="str">
        <x:v>20260917</x:v>
      </x:c>
      <x:c r="B12301" s="11" t="str">
        <x:v>MOCK_EVT_0745_015</x:v>
      </x:c>
      <x:c r="C12301" s="12" t="str">
        <x:v>1</x:v>
      </x:c>
      <x:c r="D12301" s="11" t="str">
        <x:v>MOCK_LC_SIGN</x:v>
      </x:c>
      <x:c r="E12301" s="11" t="str">
        <x:v>MOCK_CUST_0745</x:v>
      </x:c>
      <x:c r="F12301" s="11" t="str">
        <x:v>20220826</x:v>
      </x:c>
      <x:c r="G12301" s="12" t="str">
        <x:v>0</x:v>
      </x:c>
      <x:c r="H12301" s="11" t="str">
        <x:v>{"经办机构":"浦江银行上海浦东新区支行","签约日期":"20220826"}</x:v>
      </x:c>
    </x:row>
    <x:row r="12302" ht="34.5" customHeight="1">
      <x:c r="A12302" s="11" t="str">
        <x:v>20260917</x:v>
      </x:c>
      <x:c r="B12302" s="11" t="str">
        <x:v>MOCK_EVT_0745_016</x:v>
      </x:c>
      <x:c r="C12302" s="12" t="str">
        <x:v>2</x:v>
      </x:c>
      <x:c r="D12302" s="11" t="str">
        <x:v>DSJ0002</x:v>
      </x:c>
      <x:c r="E12302" s="11" t="str">
        <x:v>MOCK_CUST_0745</x:v>
      </x:c>
      <x:c r="F12302" s="11" t="str">
        <x:v>20260131</x:v>
      </x:c>
      <x:c r="G12302" s="12" t="str">
        <x:v>0</x:v>
      </x:c>
      <x:c r="H12302" s="11" t="str">
        <x:v>{"变更事项":"经营地址","变更前内容":"上海市创业园46号","变更后内容":"上海市浦东新区金海路165号2幢106室","日期":"20260131"}</x:v>
      </x:c>
    </x:row>
    <x:row r="12303" ht="25.5" customHeight="1">
      <x:c r="A12303" s="11" t="str">
        <x:v>20260917</x:v>
      </x:c>
      <x:c r="B12303" s="11" t="str">
        <x:v>MOCK_EVT_0745_006</x:v>
      </x:c>
      <x:c r="C12303" s="12" t="str">
        <x:v>1</x:v>
      </x:c>
      <x:c r="D12303" s="11" t="str">
        <x:v>YWJC0011</x:v>
      </x:c>
      <x:c r="E12303" s="11" t="str">
        <x:v>MOCK_CUST_0745</x:v>
      </x:c>
      <x:c r="F12303" s="11" t="str">
        <x:v>20260612</x:v>
      </x:c>
      <x:c r="G12303" s="12" t="str">
        <x:v>0</x:v>
      </x:c>
      <x:c r="H12303" s="11" t="str">
        <x:v>{"账号":"00000000000000000745","签约机构":"浦江银行上海浦东新区支行","签约日期":"20260612"}</x:v>
      </x:c>
    </x:row>
    <x:row r="12304" ht="34.5" customHeight="1">
      <x:c r="A12304" s="11" t="str">
        <x:v>20260917</x:v>
      </x:c>
      <x:c r="B12304" s="11" t="str">
        <x:v>MOCK_EVT_0745_007</x:v>
      </x:c>
      <x:c r="C12304" s="12" t="str">
        <x:v>1</x:v>
      </x:c>
      <x:c r="D12304" s="11" t="str">
        <x:v>YWJC0012</x:v>
      </x:c>
      <x:c r="E12304" s="11" t="str">
        <x:v>MOCK_CUST_0745</x:v>
      </x:c>
      <x:c r="F12304" s="11" t="str">
        <x:v>20260620</x:v>
      </x:c>
      <x:c r="G12304" s="12" t="str">
        <x:v>0</x:v>
      </x:c>
      <x:c r="H12304" s="11" t="str">
        <x:v>{"代发金额":292400.09,"代发人数":40,"账户号":"00000000000000000745","代发机构":"浦江银行上海浦东新区支行","代发日期":"20260620"}</x:v>
      </x:c>
    </x:row>
    <x:row r="12305" ht="34.5" customHeight="1">
      <x:c r="A12305" s="11" t="str">
        <x:v>20260917</x:v>
      </x:c>
      <x:c r="B12305" s="11" t="str">
        <x:v>MOCK_EVT_0745_008</x:v>
      </x:c>
      <x:c r="C12305" s="12" t="str">
        <x:v>1</x:v>
      </x:c>
      <x:c r="D12305" s="11" t="str">
        <x:v>YWJC0012</x:v>
      </x:c>
      <x:c r="E12305" s="11" t="str">
        <x:v>MOCK_CUST_0745</x:v>
      </x:c>
      <x:c r="F12305" s="11" t="str">
        <x:v>20260720</x:v>
      </x:c>
      <x:c r="G12305" s="12" t="str">
        <x:v>0</x:v>
      </x:c>
      <x:c r="H12305" s="11" t="str">
        <x:v>{"代发金额":329800.13,"代发人数":40,"账户号":"00000000000000000745","代发机构":"浦江银行上海浦东新区支行","代发日期":"20260720"}</x:v>
      </x:c>
    </x:row>
    <x:row r="12306" ht="34.5" customHeight="1">
      <x:c r="A12306" s="11" t="str">
        <x:v>20260917</x:v>
      </x:c>
      <x:c r="B12306" s="11" t="str">
        <x:v>MOCK_EVT_0745_011</x:v>
      </x:c>
      <x:c r="C12306" s="12" t="str">
        <x:v>1</x:v>
      </x:c>
      <x:c r="D12306" s="11" t="str">
        <x:v>YWJC0009-1</x:v>
      </x:c>
      <x:c r="E12306" s="11" t="str">
        <x:v>MOCK_CUST_0745</x:v>
      </x:c>
      <x:c r="F12306" s="11" t="str">
        <x:v>20260725</x:v>
      </x:c>
      <x:c r="G12306" s="12" t="str">
        <x:v>0</x:v>
      </x:c>
      <x:c r="H12306" s="11" t="str">
        <x:v>{"存款产品":"单位6个月定期存款","存款期限":"6个月","账户号":"00000000002000007451","存款金额":617120.44,"经办机构":"浦江银行上海浦东新区支行","到期日":"20270125","交易日期":"20260725","起息日":"20260725"}</x:v>
      </x:c>
    </x:row>
    <x:row r="12307" ht="34.5" customHeight="1">
      <x:c r="A12307" s="11" t="str">
        <x:v>20260917</x:v>
      </x:c>
      <x:c r="B12307" s="11" t="str">
        <x:v>MOCK_EVT_0745_003</x:v>
      </x:c>
      <x:c r="C12307" s="12" t="str">
        <x:v>1</x:v>
      </x:c>
      <x:c r="D12307" s="11" t="str">
        <x:v>YWJC0009-2</x:v>
      </x:c>
      <x:c r="E12307" s="11" t="str">
        <x:v>MOCK_CUST_0745</x:v>
      </x:c>
      <x:c r="F12307" s="11" t="str">
        <x:v>20260728</x:v>
      </x:c>
      <x:c r="G12307" s="12" t="str">
        <x:v>0</x:v>
      </x:c>
      <x:c r="H12307" s="11" t="str">
        <x:v>{"存款产品":"单位活期存款","账户号":"00000000000000000745","存款金额":1102000.79,"经办机构":"浦江银行上海浦东新区支行","交易日期":"20260728","起息日":"20260728"}</x:v>
      </x:c>
    </x:row>
    <x:row r="12308" ht="34.5" customHeight="1">
      <x:c r="A12308" s="11" t="str">
        <x:v>20260917</x:v>
      </x:c>
      <x:c r="B12308" s="11" t="str">
        <x:v>MOCK_EVT_0745_009</x:v>
      </x:c>
      <x:c r="C12308" s="12" t="str">
        <x:v>1</x:v>
      </x:c>
      <x:c r="D12308" s="11" t="str">
        <x:v>YWJC0012</x:v>
      </x:c>
      <x:c r="E12308" s="11" t="str">
        <x:v>MOCK_CUST_0745</x:v>
      </x:c>
      <x:c r="F12308" s="11" t="str">
        <x:v>20260820</x:v>
      </x:c>
      <x:c r="G12308" s="12" t="str">
        <x:v>0</x:v>
      </x:c>
      <x:c r="H12308" s="11" t="str">
        <x:v>{"代发金额":326400.27,"代发人数":40,"账户号":"00000000000000000745","代发机构":"浦江银行上海浦东新区支行","代发日期":"20260820"}</x:v>
      </x:c>
    </x:row>
    <x:row r="12309" ht="34.5" customHeight="1">
      <x:c r="A12309" s="11" t="str">
        <x:v>20260917</x:v>
      </x:c>
      <x:c r="B12309" s="11" t="str">
        <x:v>MOCK_EVT_0745_012</x:v>
      </x:c>
      <x:c r="C12309" s="12" t="str">
        <x:v>1</x:v>
      </x:c>
      <x:c r="D12309" s="11" t="str">
        <x:v>YWJC0010</x:v>
      </x:c>
      <x:c r="E12309" s="11" t="str">
        <x:v>MOCK_CUST_0745</x:v>
      </x:c>
      <x:c r="F12309" s="11" t="str">
        <x:v>20260823</x:v>
      </x:c>
      <x:c r="G12309" s="12" t="str">
        <x:v>0</x:v>
      </x:c>
      <x:c r="H12309" s="11" t="str">
        <x:v>{"产品代码":"MOCK_PRODUCT_CASH","理财产品名称":"现金管理理财","账户号":"00000000000000000745","购买金额":66120.05,"经办机构":"浦江银行上海浦东新区支行","申购日期":"20260823"}</x:v>
      </x:c>
    </x:row>
    <x:row r="12310" ht="34.5" customHeight="1">
      <x:c r="A12310" s="11" t="str">
        <x:v>20260917</x:v>
      </x:c>
      <x:c r="B12310" s="11" t="str">
        <x:v>MOCK_EVT_0745_010</x:v>
      </x:c>
      <x:c r="C12310" s="12" t="str">
        <x:v>1</x:v>
      </x:c>
      <x:c r="D12310" s="11" t="str">
        <x:v>YWJC0009-1</x:v>
      </x:c>
      <x:c r="E12310" s="11" t="str">
        <x:v>MOCK_CUST_0745</x:v>
      </x:c>
      <x:c r="F12310" s="11" t="str">
        <x:v>20260901</x:v>
      </x:c>
      <x:c r="G12310" s="12" t="str">
        <x:v>0</x:v>
      </x:c>
      <x:c r="H12310" s="11" t="str">
        <x:v>{"存款产品":"单位6个月定期存款","存款期限":"6个月","账户号":"00000000002000007452","存款金额":539980.39,"经办机构":"浦江银行上海浦东新区支行","到期日":"20270301","交易日期":"20260901","起息日":"20260901"}</x:v>
      </x:c>
    </x:row>
    <x:row r="12311" ht="34.5" customHeight="1">
      <x:c r="A12311" s="11" t="str">
        <x:v>20260917</x:v>
      </x:c>
      <x:c r="B12311" s="11" t="str">
        <x:v>MOCK_EVT_0746_015</x:v>
      </x:c>
      <x:c r="C12311" s="12" t="str">
        <x:v>2</x:v>
      </x:c>
      <x:c r="D12311" s="11" t="str">
        <x:v>DSJ0001</x:v>
      </x:c>
      <x:c r="E12311" s="11" t="str">
        <x:v>MOCK_CUST_0746</x:v>
      </x:c>
      <x:c r="F12311" s="11" t="str">
        <x:v>20161229</x:v>
      </x:c>
      <x:c r="G12311" s="12" t="str">
        <x:v>0</x:v>
      </x:c>
      <x:c r="H12311" s="11" t="str">
        <x:v>{"工商注册机关":"上海市浦东新区市场监督管理局","统一社会信用代码":"913101157000074657","注册资本":600000,"注册日期":"20161229"}</x:v>
      </x:c>
    </x:row>
    <x:row r="12312" ht="25.5" customHeight="1">
      <x:c r="A12312" s="11" t="str">
        <x:v>20260917</x:v>
      </x:c>
      <x:c r="B12312" s="11" t="str">
        <x:v>MOCK_EVT_0746_001</x:v>
      </x:c>
      <x:c r="C12312" s="12" t="str">
        <x:v>1</x:v>
      </x:c>
      <x:c r="D12312" s="11" t="str">
        <x:v>YWJC0001</x:v>
      </x:c>
      <x:c r="E12312" s="11" t="str">
        <x:v>MOCK_CUST_0746</x:v>
      </x:c>
      <x:c r="F12312" s="11" t="str">
        <x:v>20221118</x:v>
      </x:c>
      <x:c r="G12312" s="12" t="str">
        <x:v>0</x:v>
      </x:c>
      <x:c r="H12312" s="11" t="str">
        <x:v>{"客户号":"MOCK_CUST_0746","建档日期":"20221118"}</x:v>
      </x:c>
    </x:row>
    <x:row r="12313" ht="34.5" customHeight="1">
      <x:c r="A12313" s="11" t="str">
        <x:v>20260917</x:v>
      </x:c>
      <x:c r="B12313" s="11" t="str">
        <x:v>MOCK_EVT_0746_002</x:v>
      </x:c>
      <x:c r="C12313" s="12" t="str">
        <x:v>1</x:v>
      </x:c>
      <x:c r="D12313" s="11" t="str">
        <x:v>YWJC0002</x:v>
      </x:c>
      <x:c r="E12313" s="11" t="str">
        <x:v>MOCK_CUST_0746</x:v>
      </x:c>
      <x:c r="F12313" s="11" t="str">
        <x:v>20221125</x:v>
      </x:c>
      <x:c r="G12313" s="12" t="str">
        <x:v>0</x:v>
      </x:c>
      <x:c r="H12313" s="11" t="str">
        <x:v>{"账户分类":"一类户","账户号":"00000000000000000746","账户类型":"基本存款账户","开户机构":"浦江银行上海浦东新区支行","外币账户":"0","FT账户":"0","开户日期":"20221125"}</x:v>
      </x:c>
    </x:row>
    <x:row r="12314" ht="25.5" customHeight="1">
      <x:c r="A12314" s="11" t="str">
        <x:v>20260917</x:v>
      </x:c>
      <x:c r="B12314" s="11" t="str">
        <x:v>MOCK_EVT_0746_004</x:v>
      </x:c>
      <x:c r="C12314" s="12" t="str">
        <x:v>1</x:v>
      </x:c>
      <x:c r="D12314" s="11" t="str">
        <x:v>YWJC0013</x:v>
      </x:c>
      <x:c r="E12314" s="11" t="str">
        <x:v>MOCK_CUST_0746</x:v>
      </x:c>
      <x:c r="F12314" s="11" t="str">
        <x:v>20221129</x:v>
      </x:c>
      <x:c r="G12314" s="12" t="str">
        <x:v>0</x:v>
      </x:c>
      <x:c r="H12314" s="11" t="str">
        <x:v>{"经办机构":"浦江银行上海浦东新区支行","签约日期":"20221129"}</x:v>
      </x:c>
    </x:row>
    <x:row r="12315" ht="25.5" customHeight="1">
      <x:c r="A12315" s="11" t="str">
        <x:v>20260917</x:v>
      </x:c>
      <x:c r="B12315" s="11" t="str">
        <x:v>MOCK_EVT_0746_005</x:v>
      </x:c>
      <x:c r="C12315" s="12" t="str">
        <x:v>1</x:v>
      </x:c>
      <x:c r="D12315" s="11" t="str">
        <x:v>YWJC0014</x:v>
      </x:c>
      <x:c r="E12315" s="11" t="str">
        <x:v>MOCK_CUST_0746</x:v>
      </x:c>
      <x:c r="F12315" s="11" t="str">
        <x:v>20221201</x:v>
      </x:c>
      <x:c r="G12315" s="12" t="str">
        <x:v>0</x:v>
      </x:c>
      <x:c r="H12315" s="11" t="str">
        <x:v>{"经办机构":"浦江银行上海浦东新区支行","签约日期":"20221201"}</x:v>
      </x:c>
    </x:row>
    <x:row r="12316" ht="25.5" customHeight="1">
      <x:c r="A12316" s="11" t="str">
        <x:v>20260917</x:v>
      </x:c>
      <x:c r="B12316" s="11" t="str">
        <x:v>MOCK_EVT_0746_016</x:v>
      </x:c>
      <x:c r="C12316" s="12" t="str">
        <x:v>2</x:v>
      </x:c>
      <x:c r="D12316" s="11" t="str">
        <x:v>DSJ0003-1</x:v>
      </x:c>
      <x:c r="E12316" s="11" t="str">
        <x:v>MOCK_CUST_0746</x:v>
      </x:c>
      <x:c r="F12316" s="11" t="str">
        <x:v>20260421</x:v>
      </x:c>
      <x:c r="G12316" s="12" t="str">
        <x:v>0</x:v>
      </x:c>
      <x:c r="H12316" s="11" t="str">
        <x:v>{"轮次":"C","投资方":"嘉禾产业投资03","投融资金额":390000.00,"日期":"20260421"}</x:v>
      </x:c>
    </x:row>
    <x:row r="12317" ht="25.5" customHeight="1">
      <x:c r="A12317" s="11" t="str">
        <x:v>20260917</x:v>
      </x:c>
      <x:c r="B12317" s="11" t="str">
        <x:v>MOCK_EVT_0746_006</x:v>
      </x:c>
      <x:c r="C12317" s="12" t="str">
        <x:v>1</x:v>
      </x:c>
      <x:c r="D12317" s="11" t="str">
        <x:v>YWJC0011</x:v>
      </x:c>
      <x:c r="E12317" s="11" t="str">
        <x:v>MOCK_CUST_0746</x:v>
      </x:c>
      <x:c r="F12317" s="11" t="str">
        <x:v>20260528</x:v>
      </x:c>
      <x:c r="G12317" s="12" t="str">
        <x:v>0</x:v>
      </x:c>
      <x:c r="H12317" s="11" t="str">
        <x:v>{"账号":"00000000000000000746","签约机构":"浦江银行上海浦东新区支行","签约日期":"20260528"}</x:v>
      </x:c>
    </x:row>
    <x:row r="12318" ht="34.5" customHeight="1">
      <x:c r="A12318" s="11" t="str">
        <x:v>20260917</x:v>
      </x:c>
      <x:c r="B12318" s="11" t="str">
        <x:v>MOCK_EVT_0746_007</x:v>
      </x:c>
      <x:c r="C12318" s="12" t="str">
        <x:v>1</x:v>
      </x:c>
      <x:c r="D12318" s="11" t="str">
        <x:v>YWJC0012</x:v>
      </x:c>
      <x:c r="E12318" s="11" t="str">
        <x:v>MOCK_CUST_0746</x:v>
      </x:c>
      <x:c r="F12318" s="11" t="str">
        <x:v>20260605</x:v>
      </x:c>
      <x:c r="G12318" s="12" t="str">
        <x:v>0</x:v>
      </x:c>
      <x:c r="H12318" s="11" t="str">
        <x:v>{"代发金额":111600.65,"代发人数":16,"账户号":"00000000000000000746","代发机构":"浦江银行上海浦东新区支行","代发日期":"20260605"}</x:v>
      </x:c>
    </x:row>
    <x:row r="12319" ht="34.5" customHeight="1">
      <x:c r="A12319" s="11" t="str">
        <x:v>20260917</x:v>
      </x:c>
      <x:c r="B12319" s="11" t="str">
        <x:v>MOCK_EVT_0746_008</x:v>
      </x:c>
      <x:c r="C12319" s="12" t="str">
        <x:v>1</x:v>
      </x:c>
      <x:c r="D12319" s="11" t="str">
        <x:v>YWJC0012</x:v>
      </x:c>
      <x:c r="E12319" s="11" t="str">
        <x:v>MOCK_CUST_0746</x:v>
      </x:c>
      <x:c r="F12319" s="11" t="str">
        <x:v>20260705</x:v>
      </x:c>
      <x:c r="G12319" s="12" t="str">
        <x:v>0</x:v>
      </x:c>
      <x:c r="H12319" s="11" t="str">
        <x:v>{"代发金额":134400.41,"代发人数":16,"账户号":"00000000000000000746","代发机构":"浦江银行上海浦东新区支行","代发日期":"20260705"}</x:v>
      </x:c>
    </x:row>
    <x:row r="12320" ht="34.5" customHeight="1">
      <x:c r="A12320" s="11" t="str">
        <x:v>20260917</x:v>
      </x:c>
      <x:c r="B12320" s="11" t="str">
        <x:v>MOCK_EVT_0746_003</x:v>
      </x:c>
      <x:c r="C12320" s="12" t="str">
        <x:v>1</x:v>
      </x:c>
      <x:c r="D12320" s="11" t="str">
        <x:v>YWJC0009-2</x:v>
      </x:c>
      <x:c r="E12320" s="11" t="str">
        <x:v>MOCK_CUST_0746</x:v>
      </x:c>
      <x:c r="F12320" s="11" t="str">
        <x:v>20260706</x:v>
      </x:c>
      <x:c r="G12320" s="12" t="str">
        <x:v>0</x:v>
      </x:c>
      <x:c r="H12320" s="11" t="str">
        <x:v>{"存款产品":"单位活期存款","账户号":"00000000000000000746","存款金额":378000.56,"经办机构":"浦江银行上海浦东新区支行","交易日期":"20260706","起息日":"20260706"}</x:v>
      </x:c>
    </x:row>
    <x:row r="12321" ht="34.5" customHeight="1">
      <x:c r="A12321" s="11" t="str">
        <x:v>20260917</x:v>
      </x:c>
      <x:c r="B12321" s="11" t="str">
        <x:v>MOCK_EVT_0746_009</x:v>
      </x:c>
      <x:c r="C12321" s="12" t="str">
        <x:v>1</x:v>
      </x:c>
      <x:c r="D12321" s="11" t="str">
        <x:v>YWJC0012</x:v>
      </x:c>
      <x:c r="E12321" s="11" t="str">
        <x:v>MOCK_CUST_0746</x:v>
      </x:c>
      <x:c r="F12321" s="11" t="str">
        <x:v>20260805</x:v>
      </x:c>
      <x:c r="G12321" s="12" t="str">
        <x:v>0</x:v>
      </x:c>
      <x:c r="H12321" s="11" t="str">
        <x:v>{"代发金额":120000.13,"代发人数":16,"账户号":"00000000000000000746","代发机构":"浦江银行上海浦东新区支行","代发日期":"20260805"}</x:v>
      </x:c>
    </x:row>
    <x:row r="12322" ht="34.5" customHeight="1">
      <x:c r="A12322" s="11" t="str">
        <x:v>20260917</x:v>
      </x:c>
      <x:c r="B12322" s="11" t="str">
        <x:v>MOCK_EVT_0746_013</x:v>
      </x:c>
      <x:c r="C12322" s="12" t="str">
        <x:v>1</x:v>
      </x:c>
      <x:c r="D12322" s="11" t="str">
        <x:v>YWJC0009-1</x:v>
      </x:c>
      <x:c r="E12322" s="11" t="str">
        <x:v>MOCK_CUST_0746</x:v>
      </x:c>
      <x:c r="F12322" s="11" t="str">
        <x:v>20260809</x:v>
      </x:c>
      <x:c r="G12322" s="12" t="str">
        <x:v>0</x:v>
      </x:c>
      <x:c r="H12322" s="11" t="str">
        <x:v>{"存款产品":"单位12个月定期存款","存款期限":"12个月","账户号":"00000000002000007461","存款金额":275940.41,"经办机构":"浦江银行上海浦东新区支行","到期日":"20270809","交易日期":"20260809","起息日":"20260809"}</x:v>
      </x:c>
    </x:row>
    <x:row r="12323" ht="34.5" customHeight="1">
      <x:c r="A12323" s="11" t="str">
        <x:v>20260917</x:v>
      </x:c>
      <x:c r="B12323" s="11" t="str">
        <x:v>MOCK_EVT_0746_011</x:v>
      </x:c>
      <x:c r="C12323" s="12" t="str">
        <x:v>1</x:v>
      </x:c>
      <x:c r="D12323" s="11" t="str">
        <x:v>YWJC0009-1</x:v>
      </x:c>
      <x:c r="E12323" s="11" t="str">
        <x:v>MOCK_CUST_0746</x:v>
      </x:c>
      <x:c r="F12323" s="11" t="str">
        <x:v>20260810</x:v>
      </x:c>
      <x:c r="G12323" s="12" t="str">
        <x:v>0</x:v>
      </x:c>
      <x:c r="H12323" s="11" t="str">
        <x:v>{"存款产品":"单位12个月定期存款","存款期限":"12个月","账户号":"00000000002000007462","存款金额":177660.26,"经办机构":"浦江银行上海浦东新区支行","到期日":"20270810","交易日期":"20260810","起息日":"20260810"}</x:v>
      </x:c>
    </x:row>
    <x:row r="12324" ht="34.5" customHeight="1">
      <x:c r="A12324" s="11" t="str">
        <x:v>20260917</x:v>
      </x:c>
      <x:c r="B12324" s="11" t="str">
        <x:v>MOCK_EVT_0746_014</x:v>
      </x:c>
      <x:c r="C12324" s="12" t="str">
        <x:v>1</x:v>
      </x:c>
      <x:c r="D12324" s="11" t="str">
        <x:v>YWJC0010</x:v>
      </x:c>
      <x:c r="E12324" s="11" t="str">
        <x:v>MOCK_CUST_0746</x:v>
      </x:c>
      <x:c r="F12324" s="11" t="str">
        <x:v>20260827</x:v>
      </x:c>
      <x:c r="G12324" s="12" t="str">
        <x:v>0</x:v>
      </x:c>
      <x:c r="H12324" s="11" t="str">
        <x:v>{"产品代码":"MOCK_PRODUCT_CASH","理财产品名称":"现金管理理财","账户号":"00000000000000000746","购买金额":34020.05,"经办机构":"浦江银行上海浦东新区支行","申购日期":"20260827"}</x:v>
      </x:c>
    </x:row>
    <x:row r="12325" ht="34.5" customHeight="1">
      <x:c r="A12325" s="11" t="str">
        <x:v>20260917</x:v>
      </x:c>
      <x:c r="B12325" s="11" t="str">
        <x:v>MOCK_EVT_0746_012</x:v>
      </x:c>
      <x:c r="C12325" s="12" t="str">
        <x:v>1</x:v>
      </x:c>
      <x:c r="D12325" s="11" t="str">
        <x:v>YWJC0009-1</x:v>
      </x:c>
      <x:c r="E12325" s="11" t="str">
        <x:v>MOCK_CUST_0746</x:v>
      </x:c>
      <x:c r="F12325" s="11" t="str">
        <x:v>20260901</x:v>
      </x:c>
      <x:c r="G12325" s="12" t="str">
        <x:v>0</x:v>
      </x:c>
      <x:c r="H12325" s="11" t="str">
        <x:v>{"存款产品":"单位6个月定期存款","存款期限":"6个月","账户号":"00000000002000007463","存款金额":139860.21,"经办机构":"浦江银行上海浦东新区支行","到期日":"20270301","交易日期":"20260901","起息日":"20260901"}</x:v>
      </x:c>
    </x:row>
    <x:row r="12326" ht="34.5" customHeight="1">
      <x:c r="A12326" s="11" t="str">
        <x:v>20260917</x:v>
      </x:c>
      <x:c r="B12326" s="11" t="str">
        <x:v>MOCK_EVT_0746_010</x:v>
      </x:c>
      <x:c r="C12326" s="12" t="str">
        <x:v>1</x:v>
      </x:c>
      <x:c r="D12326" s="11" t="str">
        <x:v>YWJC0012</x:v>
      </x:c>
      <x:c r="E12326" s="11" t="str">
        <x:v>MOCK_CUST_0746</x:v>
      </x:c>
      <x:c r="F12326" s="11" t="str">
        <x:v>20260905</x:v>
      </x:c>
      <x:c r="G12326" s="12" t="str">
        <x:v>0</x:v>
      </x:c>
      <x:c r="H12326" s="11" t="str">
        <x:v>{"代发金额":120000.35,"代发人数":16,"账户号":"00000000000000000746","代发机构":"浦江银行上海浦东新区支行","代发日期":"20260905"}</x:v>
      </x:c>
    </x:row>
    <x:row r="12327" ht="34.5" customHeight="1">
      <x:c r="A12327" s="11" t="str">
        <x:v>20260917</x:v>
      </x:c>
      <x:c r="B12327" s="11" t="str">
        <x:v>MOCK_EVT_0747_015</x:v>
      </x:c>
      <x:c r="C12327" s="12" t="str">
        <x:v>2</x:v>
      </x:c>
      <x:c r="D12327" s="11" t="str">
        <x:v>DSJ0001</x:v>
      </x:c>
      <x:c r="E12327" s="11" t="str">
        <x:v>MOCK_CUST_0747</x:v>
      </x:c>
      <x:c r="F12327" s="11" t="str">
        <x:v>20071021</x:v>
      </x:c>
      <x:c r="G12327" s="12" t="str">
        <x:v>0</x:v>
      </x:c>
      <x:c r="H12327" s="11" t="str">
        <x:v>{"工商注册机关":"上海市浦东新区市场监督管理局","统一社会信用代码":"913101157000074732","注册资本":4400000,"注册日期":"20071021"}</x:v>
      </x:c>
    </x:row>
    <x:row r="12328" ht="25.5" customHeight="1">
      <x:c r="A12328" s="11" t="str">
        <x:v>20260917</x:v>
      </x:c>
      <x:c r="B12328" s="11" t="str">
        <x:v>MOCK_EVT_0747_001</x:v>
      </x:c>
      <x:c r="C12328" s="12" t="str">
        <x:v>1</x:v>
      </x:c>
      <x:c r="D12328" s="11" t="str">
        <x:v>YWJC0001</x:v>
      </x:c>
      <x:c r="E12328" s="11" t="str">
        <x:v>MOCK_CUST_0747</x:v>
      </x:c>
      <x:c r="F12328" s="11" t="str">
        <x:v>20241108</x:v>
      </x:c>
      <x:c r="G12328" s="12" t="str">
        <x:v>0</x:v>
      </x:c>
      <x:c r="H12328" s="11" t="str">
        <x:v>{"客户号":"MOCK_CUST_0747","建档日期":"20241108"}</x:v>
      </x:c>
    </x:row>
    <x:row r="12329" ht="34.5" customHeight="1">
      <x:c r="A12329" s="11" t="str">
        <x:v>20260917</x:v>
      </x:c>
      <x:c r="B12329" s="11" t="str">
        <x:v>MOCK_EVT_0747_002</x:v>
      </x:c>
      <x:c r="C12329" s="12" t="str">
        <x:v>1</x:v>
      </x:c>
      <x:c r="D12329" s="11" t="str">
        <x:v>YWJC0002</x:v>
      </x:c>
      <x:c r="E12329" s="11" t="str">
        <x:v>MOCK_CUST_0747</x:v>
      </x:c>
      <x:c r="F12329" s="11" t="str">
        <x:v>20241113</x:v>
      </x:c>
      <x:c r="G12329" s="12" t="str">
        <x:v>0</x:v>
      </x:c>
      <x:c r="H12329" s="11" t="str">
        <x:v>{"账户分类":"一类户","账户号":"00000000000000000747","账户类型":"基本存款账户","开户机构":"浦江银行上海浦东新区支行","外币账户":"0","FT账户":"0","开户日期":"20241113"}</x:v>
      </x:c>
    </x:row>
    <x:row r="12330" ht="25.5" customHeight="1">
      <x:c r="A12330" s="11" t="str">
        <x:v>20260917</x:v>
      </x:c>
      <x:c r="B12330" s="11" t="str">
        <x:v>MOCK_EVT_0747_004</x:v>
      </x:c>
      <x:c r="C12330" s="12" t="str">
        <x:v>1</x:v>
      </x:c>
      <x:c r="D12330" s="11" t="str">
        <x:v>YWJC0013</x:v>
      </x:c>
      <x:c r="E12330" s="11" t="str">
        <x:v>MOCK_CUST_0747</x:v>
      </x:c>
      <x:c r="F12330" s="11" t="str">
        <x:v>20241114</x:v>
      </x:c>
      <x:c r="G12330" s="12" t="str">
        <x:v>0</x:v>
      </x:c>
      <x:c r="H12330" s="11" t="str">
        <x:v>{"经办机构":"浦江银行上海浦东新区支行","签约日期":"20241114"}</x:v>
      </x:c>
    </x:row>
    <x:row r="12331" ht="25.5" customHeight="1">
      <x:c r="A12331" s="11" t="str">
        <x:v>20260917</x:v>
      </x:c>
      <x:c r="B12331" s="11" t="str">
        <x:v>MOCK_EVT_0747_005</x:v>
      </x:c>
      <x:c r="C12331" s="12" t="str">
        <x:v>1</x:v>
      </x:c>
      <x:c r="D12331" s="11" t="str">
        <x:v>YWJC0014</x:v>
      </x:c>
      <x:c r="E12331" s="11" t="str">
        <x:v>MOCK_CUST_0747</x:v>
      </x:c>
      <x:c r="F12331" s="11" t="str">
        <x:v>20241116</x:v>
      </x:c>
      <x:c r="G12331" s="12" t="str">
        <x:v>0</x:v>
      </x:c>
      <x:c r="H12331" s="11" t="str">
        <x:v>{"经办机构":"浦江银行上海浦东新区支行","签约日期":"20241116"}</x:v>
      </x:c>
    </x:row>
    <x:row r="12332" ht="25.5" customHeight="1">
      <x:c r="A12332" s="11" t="str">
        <x:v>20260917</x:v>
      </x:c>
      <x:c r="B12332" s="11" t="str">
        <x:v>MOCK_EVT_0747_006</x:v>
      </x:c>
      <x:c r="C12332" s="12" t="str">
        <x:v>1</x:v>
      </x:c>
      <x:c r="D12332" s="11" t="str">
        <x:v>YWJC0016</x:v>
      </x:c>
      <x:c r="E12332" s="11" t="str">
        <x:v>MOCK_CUST_0747</x:v>
      </x:c>
      <x:c r="F12332" s="11" t="str">
        <x:v>20241117</x:v>
      </x:c>
      <x:c r="G12332" s="12" t="str">
        <x:v>0</x:v>
      </x:c>
      <x:c r="H12332" s="11" t="str">
        <x:v>{"经办机构":"","签约日期":"20241117"}</x:v>
      </x:c>
    </x:row>
    <x:row r="12333" ht="34.5" customHeight="1">
      <x:c r="A12333" s="11" t="str">
        <x:v>20260917</x:v>
      </x:c>
      <x:c r="B12333" s="11" t="str">
        <x:v>MOCK_EVT_0747_016</x:v>
      </x:c>
      <x:c r="C12333" s="12" t="str">
        <x:v>2</x:v>
      </x:c>
      <x:c r="D12333" s="11" t="str">
        <x:v>DSJ0005-2</x:v>
      </x:c>
      <x:c r="E12333" s="11" t="str">
        <x:v>MOCK_CUST_0747</x:v>
      </x:c>
      <x:c r="F12333" s="11" t="str">
        <x:v>20260102</x:v>
      </x:c>
      <x:c r="G12333" s="12" t="str">
        <x:v>0</x:v>
      </x:c>
      <x:c r="H12333" s="11" t="str">
        <x:v>{"中标金额":352000.00,"标讯标题":"上海沐辰精密制造铭有限公司服务供应项目中标公示","公示日期":"20260102"}</x:v>
      </x:c>
    </x:row>
    <x:row r="12334" ht="34.5" customHeight="1">
      <x:c r="A12334" s="11" t="str">
        <x:v>20260917</x:v>
      </x:c>
      <x:c r="B12334" s="11" t="str">
        <x:v>MOCK_EVT_0747_007</x:v>
      </x:c>
      <x:c r="C12334" s="12" t="str">
        <x:v>1</x:v>
      </x:c>
      <x:c r="D12334" s="11" t="str">
        <x:v>YWJC0003-1</x:v>
      </x:c>
      <x:c r="E12334" s="11" t="str">
        <x:v>MOCK_CUST_0747</x:v>
      </x:c>
      <x:c r="F12334" s="11" t="str">
        <x:v>20260104</x:v>
      </x:c>
      <x:c r="G12334" s="12" t="str">
        <x:v>0</x:v>
      </x:c>
      <x:c r="H12334" s="11" t="str">
        <x:v>{"申报金额":2200000,"申报模式":"单笔单批","授信发生方式":"新发生","申报机构":"浦江银行上海浦东新区支行","申报编号":"MOCK_APP_0747","授信品种":"经营周转贷款","申报日期":"20260104"}</x:v>
      </x:c>
    </x:row>
    <x:row r="12335" ht="25.5" customHeight="1">
      <x:c r="A12335" s="11" t="str">
        <x:v>20260917</x:v>
      </x:c>
      <x:c r="B12335" s="11" t="str">
        <x:v>MOCK_EVT_0747_008</x:v>
      </x:c>
      <x:c r="C12335" s="12" t="str">
        <x:v>1</x:v>
      </x:c>
      <x:c r="D12335" s="11" t="str">
        <x:v>YWJC0004-1</x:v>
      </x:c>
      <x:c r="E12335" s="11" t="str">
        <x:v>MOCK_CUST_0747</x:v>
      </x:c>
      <x:c r="F12335" s="11" t="str">
        <x:v>20260111</x:v>
      </x:c>
      <x:c r="G12335" s="12" t="str">
        <x:v>1</x:v>
      </x:c>
      <x:c r="H12335" s="11" t="str">
        <x:v>{"批复金额":2002000.00,"批复期限":"1年","批复日期":"20260111"}</x:v>
      </x:c>
    </x:row>
    <x:row r="12336" ht="34.5" customHeight="1">
      <x:c r="A12336" s="11" t="str">
        <x:v>20260917</x:v>
      </x:c>
      <x:c r="B12336" s="11" t="str">
        <x:v>MOCK_EVT_0747_009</x:v>
      </x:c>
      <x:c r="C12336" s="12" t="str">
        <x:v>1</x:v>
      </x:c>
      <x:c r="D12336" s="11" t="str">
        <x:v>MOCK_CREDIT_SIGN</x:v>
      </x:c>
      <x:c r="E12336" s="11" t="str">
        <x:v>MOCK_CUST_0747</x:v>
      </x:c>
      <x:c r="F12336" s="11" t="str">
        <x:v>20260112</x:v>
      </x:c>
      <x:c r="G12336" s="12" t="str">
        <x:v>0</x:v>
      </x:c>
      <x:c r="H12336" s="11" t="str">
        <x:v>{"授信品种":"经营周转贷款","合同金额":2002000.00,"币种":"CNY","合同到期日":"20270115","合同状态":"生效","合同签约日期":"20260112"}</x:v>
      </x:c>
    </x:row>
    <x:row r="12337" ht="34.5" customHeight="1">
      <x:c r="A12337" s="11" t="str">
        <x:v>20260917</x:v>
      </x:c>
      <x:c r="B12337" s="11" t="str">
        <x:v>MOCK_EVT_0747_010</x:v>
      </x:c>
      <x:c r="C12337" s="12" t="str">
        <x:v>1</x:v>
      </x:c>
      <x:c r="D12337" s="11" t="str">
        <x:v>YWJC0005</x:v>
      </x:c>
      <x:c r="E12337" s="11" t="str">
        <x:v>MOCK_CUST_0747</x:v>
      </x:c>
      <x:c r="F12337" s="11" t="str">
        <x:v>20260115</x:v>
      </x:c>
      <x:c r="G12337" s="12" t="str">
        <x:v>0</x:v>
      </x:c>
      <x:c r="H12337" s="11" t="str">
        <x:v>{"放款金额":1401400.00,"币种":"CNY","贷款品种":"经营周转贷款","贷款到期日":"20270115","放款日期":"20260115"}</x:v>
      </x:c>
    </x:row>
    <x:row r="12338" ht="25.5" customHeight="1">
      <x:c r="A12338" s="11" t="str">
        <x:v>20260917</x:v>
      </x:c>
      <x:c r="B12338" s="11" t="str">
        <x:v>MOCK_EVT_0747_011</x:v>
      </x:c>
      <x:c r="C12338" s="12" t="str">
        <x:v>1</x:v>
      </x:c>
      <x:c r="D12338" s="11" t="str">
        <x:v>YWJC0006-1</x:v>
      </x:c>
      <x:c r="E12338" s="11" t="str">
        <x:v>MOCK_CUST_0747</x:v>
      </x:c>
      <x:c r="F12338" s="11" t="str">
        <x:v>20260313</x:v>
      </x:c>
      <x:c r="G12338" s="12" t="str">
        <x:v>0</x:v>
      </x:c>
      <x:c r="H12338" s="11" t="str">
        <x:v>{"授信品种":"经营周转贷款","还款金额":87587.50,"还款日期":"20260313"}</x:v>
      </x:c>
    </x:row>
    <x:row r="12339" ht="25.5" customHeight="1">
      <x:c r="A12339" s="11" t="str">
        <x:v>20260917</x:v>
      </x:c>
      <x:c r="B12339" s="11" t="str">
        <x:v>MOCK_EVT_0747_012</x:v>
      </x:c>
      <x:c r="C12339" s="12" t="str">
        <x:v>1</x:v>
      </x:c>
      <x:c r="D12339" s="11" t="str">
        <x:v>YWJC0006-1</x:v>
      </x:c>
      <x:c r="E12339" s="11" t="str">
        <x:v>MOCK_CUST_0747</x:v>
      </x:c>
      <x:c r="F12339" s="11" t="str">
        <x:v>20260510</x:v>
      </x:c>
      <x:c r="G12339" s="12" t="str">
        <x:v>0</x:v>
      </x:c>
      <x:c r="H12339" s="11" t="str">
        <x:v>{"授信品种":"经营周转贷款","还款金额":87587.50,"还款日期":"20260510"}</x:v>
      </x:c>
    </x:row>
    <x:row r="12340" ht="25.5" customHeight="1">
      <x:c r="A12340" s="11" t="str">
        <x:v>20260917</x:v>
      </x:c>
      <x:c r="B12340" s="11" t="str">
        <x:v>MOCK_EVT_0747_013</x:v>
      </x:c>
      <x:c r="C12340" s="12" t="str">
        <x:v>1</x:v>
      </x:c>
      <x:c r="D12340" s="11" t="str">
        <x:v>YWJC0006-1</x:v>
      </x:c>
      <x:c r="E12340" s="11" t="str">
        <x:v>MOCK_CUST_0747</x:v>
      </x:c>
      <x:c r="F12340" s="11" t="str">
        <x:v>20260707</x:v>
      </x:c>
      <x:c r="G12340" s="12" t="str">
        <x:v>0</x:v>
      </x:c>
      <x:c r="H12340" s="11" t="str">
        <x:v>{"授信品种":"经营周转贷款","还款金额":87587.50,"还款日期":"20260707"}</x:v>
      </x:c>
    </x:row>
    <x:row r="12341" ht="34.5" customHeight="1">
      <x:c r="A12341" s="11" t="str">
        <x:v>20260917</x:v>
      </x:c>
      <x:c r="B12341" s="11" t="str">
        <x:v>MOCK_EVT_0747_003</x:v>
      </x:c>
      <x:c r="C12341" s="12" t="str">
        <x:v>1</x:v>
      </x:c>
      <x:c r="D12341" s="11" t="str">
        <x:v>YWJC0009-2</x:v>
      </x:c>
      <x:c r="E12341" s="11" t="str">
        <x:v>MOCK_CUST_0747</x:v>
      </x:c>
      <x:c r="F12341" s="11" t="str">
        <x:v>20260724</x:v>
      </x:c>
      <x:c r="G12341" s="12" t="str">
        <x:v>0</x:v>
      </x:c>
      <x:c r="H12341" s="11" t="str">
        <x:v>{"存款产品":"单位活期存款","账户号":"00000000000000000747","存款金额":2420000.83,"经办机构":"浦江银行上海浦东新区支行","交易日期":"20260724","起息日":"20260724"}</x:v>
      </x:c>
    </x:row>
    <x:row r="12342" ht="25.5" customHeight="1">
      <x:c r="A12342" s="11" t="str">
        <x:v>20260917</x:v>
      </x:c>
      <x:c r="B12342" s="11" t="str">
        <x:v>MOCK_EVT_0747_014</x:v>
      </x:c>
      <x:c r="C12342" s="12" t="str">
        <x:v>1</x:v>
      </x:c>
      <x:c r="D12342" s="11" t="str">
        <x:v>YWJC0006-1</x:v>
      </x:c>
      <x:c r="E12342" s="11" t="str">
        <x:v>MOCK_CUST_0747</x:v>
      </x:c>
      <x:c r="F12342" s="11" t="str">
        <x:v>20260903</x:v>
      </x:c>
      <x:c r="G12342" s="12" t="str">
        <x:v>0</x:v>
      </x:c>
      <x:c r="H12342" s="11" t="str">
        <x:v>{"授信品种":"经营周转贷款","还款金额":87587.50,"还款日期":"20260903"}</x:v>
      </x:c>
    </x:row>
    <x:row r="12343" ht="34.5" customHeight="1">
      <x:c r="A12343" s="11" t="str">
        <x:v>20260917</x:v>
      </x:c>
      <x:c r="B12343" s="11" t="str">
        <x:v>MOCK_EVT_0748_026</x:v>
      </x:c>
      <x:c r="C12343" s="12" t="str">
        <x:v>2</x:v>
      </x:c>
      <x:c r="D12343" s="11" t="str">
        <x:v>DSJ0001</x:v>
      </x:c>
      <x:c r="E12343" s="11" t="str">
        <x:v>MOCK_CUST_0748</x:v>
      </x:c>
      <x:c r="F12343" s="11" t="str">
        <x:v>20110220</x:v>
      </x:c>
      <x:c r="G12343" s="12" t="str">
        <x:v>0</x:v>
      </x:c>
      <x:c r="H12343" s="11" t="str">
        <x:v>{"工商注册机关":"宁波市鄞州区市场监督管理局","统一社会信用代码":"91330212700007481Y","注册资本":4600000,"注册日期":"20110220"}</x:v>
      </x:c>
    </x:row>
    <x:row r="12344" ht="25.5" customHeight="1">
      <x:c r="A12344" s="11" t="str">
        <x:v>20260917</x:v>
      </x:c>
      <x:c r="B12344" s="11" t="str">
        <x:v>MOCK_EVT_0748_001</x:v>
      </x:c>
      <x:c r="C12344" s="12" t="str">
        <x:v>1</x:v>
      </x:c>
      <x:c r="D12344" s="11" t="str">
        <x:v>YWJC0001</x:v>
      </x:c>
      <x:c r="E12344" s="11" t="str">
        <x:v>MOCK_CUST_0748</x:v>
      </x:c>
      <x:c r="F12344" s="11" t="str">
        <x:v>20240330</x:v>
      </x:c>
      <x:c r="G12344" s="12" t="str">
        <x:v>0</x:v>
      </x:c>
      <x:c r="H12344" s="11" t="str">
        <x:v>{"客户号":"MOCK_CUST_0748","建档日期":"20240330"}</x:v>
      </x:c>
    </x:row>
    <x:row r="12345" ht="34.5" customHeight="1">
      <x:c r="A12345" s="11" t="str">
        <x:v>20260917</x:v>
      </x:c>
      <x:c r="B12345" s="11" t="str">
        <x:v>MOCK_EVT_0748_002</x:v>
      </x:c>
      <x:c r="C12345" s="12" t="str">
        <x:v>1</x:v>
      </x:c>
      <x:c r="D12345" s="11" t="str">
        <x:v>YWJC0002</x:v>
      </x:c>
      <x:c r="E12345" s="11" t="str">
        <x:v>MOCK_CUST_0748</x:v>
      </x:c>
      <x:c r="F12345" s="11" t="str">
        <x:v>20240404</x:v>
      </x:c>
      <x:c r="G12345" s="12" t="str">
        <x:v>0</x:v>
      </x:c>
      <x:c r="H12345" s="11" t="str">
        <x:v>{"账户分类":"一类户","账户号":"00000000000000000748","账户类型":"基本存款账户","开户机构":"浦江银行宁波鄞州区支行","外币账户":"0","FT账户":"0","开户日期":"20240404"}</x:v>
      </x:c>
    </x:row>
    <x:row r="12346" ht="25.5" customHeight="1">
      <x:c r="A12346" s="11" t="str">
        <x:v>20260917</x:v>
      </x:c>
      <x:c r="B12346" s="11" t="str">
        <x:v>MOCK_EVT_0748_004</x:v>
      </x:c>
      <x:c r="C12346" s="12" t="str">
        <x:v>1</x:v>
      </x:c>
      <x:c r="D12346" s="11" t="str">
        <x:v>YWJC0013</x:v>
      </x:c>
      <x:c r="E12346" s="11" t="str">
        <x:v>MOCK_CUST_0748</x:v>
      </x:c>
      <x:c r="F12346" s="11" t="str">
        <x:v>20240405</x:v>
      </x:c>
      <x:c r="G12346" s="12" t="str">
        <x:v>0</x:v>
      </x:c>
      <x:c r="H12346" s="11" t="str">
        <x:v>{"经办机构":"浦江银行宁波鄞州区支行","签约日期":"20240405"}</x:v>
      </x:c>
    </x:row>
    <x:row r="12347" ht="25.5" customHeight="1">
      <x:c r="A12347" s="11" t="str">
        <x:v>20260917</x:v>
      </x:c>
      <x:c r="B12347" s="11" t="str">
        <x:v>MOCK_EVT_0748_005</x:v>
      </x:c>
      <x:c r="C12347" s="12" t="str">
        <x:v>1</x:v>
      </x:c>
      <x:c r="D12347" s="11" t="str">
        <x:v>YWJC0016</x:v>
      </x:c>
      <x:c r="E12347" s="11" t="str">
        <x:v>MOCK_CUST_0748</x:v>
      </x:c>
      <x:c r="F12347" s="11" t="str">
        <x:v>20240408</x:v>
      </x:c>
      <x:c r="G12347" s="12" t="str">
        <x:v>0</x:v>
      </x:c>
      <x:c r="H12347" s="11" t="str">
        <x:v>{"经办机构":"","签约日期":"20240408"}</x:v>
      </x:c>
    </x:row>
    <x:row r="12348" ht="25.5" customHeight="1">
      <x:c r="A12348" s="11" t="str">
        <x:v>20260917</x:v>
      </x:c>
      <x:c r="B12348" s="11" t="str">
        <x:v>MOCK_EVT_0748_014</x:v>
      </x:c>
      <x:c r="C12348" s="12" t="str">
        <x:v>1</x:v>
      </x:c>
      <x:c r="D12348" s="11" t="str">
        <x:v>YWJC0011</x:v>
      </x:c>
      <x:c r="E12348" s="11" t="str">
        <x:v>MOCK_CUST_0748</x:v>
      </x:c>
      <x:c r="F12348" s="11" t="str">
        <x:v>20251111</x:v>
      </x:c>
      <x:c r="G12348" s="12" t="str">
        <x:v>0</x:v>
      </x:c>
      <x:c r="H12348" s="11" t="str">
        <x:v>{"账号":"00000000000000000748","签约机构":"浦江银行宁波鄞州区支行","签约日期":"20251111"}</x:v>
      </x:c>
    </x:row>
    <x:row r="12349" ht="34.5" customHeight="1">
      <x:c r="A12349" s="11" t="str">
        <x:v>20260917</x:v>
      </x:c>
      <x:c r="B12349" s="11" t="str">
        <x:v>MOCK_EVT_0748_015</x:v>
      </x:c>
      <x:c r="C12349" s="12" t="str">
        <x:v>1</x:v>
      </x:c>
      <x:c r="D12349" s="11" t="str">
        <x:v>YWJC0012</x:v>
      </x:c>
      <x:c r="E12349" s="11" t="str">
        <x:v>MOCK_CUST_0748</x:v>
      </x:c>
      <x:c r="F12349" s="11" t="str">
        <x:v>20251125</x:v>
      </x:c>
      <x:c r="G12349" s="12" t="str">
        <x:v>0</x:v>
      </x:c>
      <x:c r="H12349" s="11" t="str">
        <x:v>{"代发金额":135720.68,"代发人数":18,"账户号":"00000000000000000748","代发机构":"浦江银行宁波鄞州区支行","代发日期":"20251125"}</x:v>
      </x:c>
    </x:row>
    <x:row r="12350" ht="34.5" customHeight="1">
      <x:c r="A12350" s="11" t="str">
        <x:v>20260917</x:v>
      </x:c>
      <x:c r="B12350" s="11" t="str">
        <x:v>MOCK_EVT_0748_016</x:v>
      </x:c>
      <x:c r="C12350" s="12" t="str">
        <x:v>1</x:v>
      </x:c>
      <x:c r="D12350" s="11" t="str">
        <x:v>YWJC0012</x:v>
      </x:c>
      <x:c r="E12350" s="11" t="str">
        <x:v>MOCK_CUST_0748</x:v>
      </x:c>
      <x:c r="F12350" s="11" t="str">
        <x:v>20251225</x:v>
      </x:c>
      <x:c r="G12350" s="12" t="str">
        <x:v>0</x:v>
      </x:c>
      <x:c r="H12350" s="11" t="str">
        <x:v>{"代发金额":101790.13,"代发人数":18,"账户号":"00000000000000000748","代发机构":"浦江银行宁波鄞州区支行","代发日期":"20251225"}</x:v>
      </x:c>
    </x:row>
    <x:row r="12351" ht="34.5" customHeight="1">
      <x:c r="A12351" s="11" t="str">
        <x:v>20260917</x:v>
      </x:c>
      <x:c r="B12351" s="11" t="str">
        <x:v>MOCK_EVT_0748_017</x:v>
      </x:c>
      <x:c r="C12351" s="12" t="str">
        <x:v>1</x:v>
      </x:c>
      <x:c r="D12351" s="11" t="str">
        <x:v>YWJC0012</x:v>
      </x:c>
      <x:c r="E12351" s="11" t="str">
        <x:v>MOCK_CUST_0748</x:v>
      </x:c>
      <x:c r="F12351" s="11" t="str">
        <x:v>20260125</x:v>
      </x:c>
      <x:c r="G12351" s="12" t="str">
        <x:v>0</x:v>
      </x:c>
      <x:c r="H12351" s="11" t="str">
        <x:v>{"代发金额":166725.27,"代发人数":18,"账户号":"00000000000000000748","代发机构":"浦江银行宁波鄞州区支行","代发日期":"20260125"}</x:v>
      </x:c>
    </x:row>
    <x:row r="12352" ht="34.5" customHeight="1">
      <x:c r="A12352" s="11" t="str">
        <x:v>20260917</x:v>
      </x:c>
      <x:c r="B12352" s="11" t="str">
        <x:v>MOCK_EVT_0748_018</x:v>
      </x:c>
      <x:c r="C12352" s="12" t="str">
        <x:v>1</x:v>
      </x:c>
      <x:c r="D12352" s="11" t="str">
        <x:v>YWJC0012</x:v>
      </x:c>
      <x:c r="E12352" s="11" t="str">
        <x:v>MOCK_CUST_0748</x:v>
      </x:c>
      <x:c r="F12352" s="11" t="str">
        <x:v>20260225</x:v>
      </x:c>
      <x:c r="G12352" s="12" t="str">
        <x:v>0</x:v>
      </x:c>
      <x:c r="H12352" s="11" t="str">
        <x:v>{"代发金额":117000.02,"代发人数":18,"账户号":"00000000000000000748","代发机构":"浦江银行宁波鄞州区支行","代发日期":"20260225"}</x:v>
      </x:c>
    </x:row>
    <x:row r="12353" ht="34.5" customHeight="1">
      <x:c r="A12353" s="11" t="str">
        <x:v>20260917</x:v>
      </x:c>
      <x:c r="B12353" s="11" t="str">
        <x:v>MOCK_EVT_0748_019</x:v>
      </x:c>
      <x:c r="C12353" s="12" t="str">
        <x:v>1</x:v>
      </x:c>
      <x:c r="D12353" s="11" t="str">
        <x:v>YWJC0012</x:v>
      </x:c>
      <x:c r="E12353" s="11" t="str">
        <x:v>MOCK_CUST_0748</x:v>
      </x:c>
      <x:c r="F12353" s="11" t="str">
        <x:v>20260325</x:v>
      </x:c>
      <x:c r="G12353" s="12" t="str">
        <x:v>0</x:v>
      </x:c>
      <x:c r="H12353" s="11" t="str">
        <x:v>{"代发金额":133380.36,"代发人数":18,"账户号":"00000000000000000748","代发机构":"浦江银行宁波鄞州区支行","代发日期":"20260325"}</x:v>
      </x:c>
    </x:row>
    <x:row r="12354" ht="34.5" customHeight="1">
      <x:c r="A12354" s="11" t="str">
        <x:v>20260917</x:v>
      </x:c>
      <x:c r="B12354" s="11" t="str">
        <x:v>MOCK_EVT_0748_006</x:v>
      </x:c>
      <x:c r="C12354" s="12" t="str">
        <x:v>1</x:v>
      </x:c>
      <x:c r="D12354" s="11" t="str">
        <x:v>YWJC0003-2</x:v>
      </x:c>
      <x:c r="E12354" s="11" t="str">
        <x:v>MOCK_CUST_0748</x:v>
      </x:c>
      <x:c r="F12354" s="11" t="str">
        <x:v>20260401</x:v>
      </x:c>
      <x:c r="G12354" s="12" t="str">
        <x:v>0</x:v>
      </x:c>
      <x:c r="H12354" s="11" t="str">
        <x:v>{"申报金额":4600000,"申报模式":"复合授信","授信发生方式":"新发生","申报机构":"浦江银行宁波鄞州区支行","申报编号":"MOCK_APP_0748","申报日期":"20260401"}</x:v>
      </x:c>
    </x:row>
    <x:row r="12355" ht="25.5" customHeight="1">
      <x:c r="A12355" s="11" t="str">
        <x:v>20260917</x:v>
      </x:c>
      <x:c r="B12355" s="11" t="str">
        <x:v>MOCK_EVT_0748_007</x:v>
      </x:c>
      <x:c r="C12355" s="12" t="str">
        <x:v>1</x:v>
      </x:c>
      <x:c r="D12355" s="11" t="str">
        <x:v>YWJC0004-1</x:v>
      </x:c>
      <x:c r="E12355" s="11" t="str">
        <x:v>MOCK_CUST_0748</x:v>
      </x:c>
      <x:c r="F12355" s="11" t="str">
        <x:v>20260406</x:v>
      </x:c>
      <x:c r="G12355" s="12" t="str">
        <x:v>1</x:v>
      </x:c>
      <x:c r="H12355" s="11" t="str">
        <x:v>{"批复金额":3266000.00,"批复期限":"1年","批复日期":"20260406"}</x:v>
      </x:c>
    </x:row>
    <x:row r="12356" ht="34.5" customHeight="1">
      <x:c r="A12356" s="11" t="str">
        <x:v>20260917</x:v>
      </x:c>
      <x:c r="B12356" s="11" t="str">
        <x:v>MOCK_EVT_0748_008</x:v>
      </x:c>
      <x:c r="C12356" s="12" t="str">
        <x:v>1</x:v>
      </x:c>
      <x:c r="D12356" s="11" t="str">
        <x:v>MOCK_CREDIT_SIGN</x:v>
      </x:c>
      <x:c r="E12356" s="11" t="str">
        <x:v>MOCK_CUST_0748</x:v>
      </x:c>
      <x:c r="F12356" s="11" t="str">
        <x:v>20260410</x:v>
      </x:c>
      <x:c r="G12356" s="12" t="str">
        <x:v>0</x:v>
      </x:c>
      <x:c r="H12356" s="11" t="str">
        <x:v>{"授信品种":"经营周转贷款","合同金额":3266000.00,"币种":"CNY","合同到期日":"20270414","合同状态":"生效","合同签约日期":"20260410"}</x:v>
      </x:c>
    </x:row>
    <x:row r="12357" ht="34.5" customHeight="1">
      <x:c r="A12357" s="11" t="str">
        <x:v>20260917</x:v>
      </x:c>
      <x:c r="B12357" s="11" t="str">
        <x:v>MOCK_EVT_0748_009</x:v>
      </x:c>
      <x:c r="C12357" s="12" t="str">
        <x:v>1</x:v>
      </x:c>
      <x:c r="D12357" s="11" t="str">
        <x:v>YWJC0005</x:v>
      </x:c>
      <x:c r="E12357" s="11" t="str">
        <x:v>MOCK_CUST_0748</x:v>
      </x:c>
      <x:c r="F12357" s="11" t="str">
        <x:v>20260414</x:v>
      </x:c>
      <x:c r="G12357" s="12" t="str">
        <x:v>0</x:v>
      </x:c>
      <x:c r="H12357" s="11" t="str">
        <x:v>{"放款金额":2416840.00,"币种":"CNY","贷款品种":"经营周转贷款","贷款到期日":"20270414","放款日期":"20260414"}</x:v>
      </x:c>
    </x:row>
    <x:row r="12358" ht="34.5" customHeight="1">
      <x:c r="A12358" s="11" t="str">
        <x:v>20260917</x:v>
      </x:c>
      <x:c r="B12358" s="11" t="str">
        <x:v>MOCK_EVT_0748_020</x:v>
      </x:c>
      <x:c r="C12358" s="12" t="str">
        <x:v>1</x:v>
      </x:c>
      <x:c r="D12358" s="11" t="str">
        <x:v>YWJC0012</x:v>
      </x:c>
      <x:c r="E12358" s="11" t="str">
        <x:v>MOCK_CUST_0748</x:v>
      </x:c>
      <x:c r="F12358" s="11" t="str">
        <x:v>20260425</x:v>
      </x:c>
      <x:c r="G12358" s="12" t="str">
        <x:v>0</x:v>
      </x:c>
      <x:c r="H12358" s="11" t="str">
        <x:v>{"代发金额":109980.22,"代发人数":18,"账户号":"00000000000000000748","代发机构":"浦江银行宁波鄞州区支行","代发日期":"20260425"}</x:v>
      </x:c>
    </x:row>
    <x:row r="12359" ht="25.5" customHeight="1">
      <x:c r="A12359" s="11" t="str">
        <x:v>20260917</x:v>
      </x:c>
      <x:c r="B12359" s="11" t="str">
        <x:v>MOCK_EVT_0748_010</x:v>
      </x:c>
      <x:c r="C12359" s="12" t="str">
        <x:v>1</x:v>
      </x:c>
      <x:c r="D12359" s="11" t="str">
        <x:v>YWJC0006-1</x:v>
      </x:c>
      <x:c r="E12359" s="11" t="str">
        <x:v>MOCK_CUST_0748</x:v>
      </x:c>
      <x:c r="F12359" s="11" t="str">
        <x:v>20260517</x:v>
      </x:c>
      <x:c r="G12359" s="12" t="str">
        <x:v>0</x:v>
      </x:c>
      <x:c r="H12359" s="11" t="str">
        <x:v>{"授信品种":"经营周转贷款","还款金额":604210.00,"还款日期":"20260517"}</x:v>
      </x:c>
    </x:row>
    <x:row r="12360" ht="34.5" customHeight="1">
      <x:c r="A12360" s="11" t="str">
        <x:v>20260917</x:v>
      </x:c>
      <x:c r="B12360" s="11" t="str">
        <x:v>MOCK_EVT_0748_021</x:v>
      </x:c>
      <x:c r="C12360" s="12" t="str">
        <x:v>1</x:v>
      </x:c>
      <x:c r="D12360" s="11" t="str">
        <x:v>YWJC0012</x:v>
      </x:c>
      <x:c r="E12360" s="11" t="str">
        <x:v>MOCK_CUST_0748</x:v>
      </x:c>
      <x:c r="F12360" s="11" t="str">
        <x:v>20260525</x:v>
      </x:c>
      <x:c r="G12360" s="12" t="str">
        <x:v>0</x:v>
      </x:c>
      <x:c r="H12360" s="11" t="str">
        <x:v>{"代发金额":132210.02,"代发人数":18,"账户号":"00000000000000000748","代发机构":"浦江银行宁波鄞州区支行","代发日期":"20260525"}</x:v>
      </x:c>
    </x:row>
    <x:row r="12361" ht="25.5" customHeight="1">
      <x:c r="A12361" s="11" t="str">
        <x:v>20260917</x:v>
      </x:c>
      <x:c r="B12361" s="11" t="str">
        <x:v>MOCK_EVT_0748_011</x:v>
      </x:c>
      <x:c r="C12361" s="12" t="str">
        <x:v>1</x:v>
      </x:c>
      <x:c r="D12361" s="11" t="str">
        <x:v>YWJC0006-1</x:v>
      </x:c>
      <x:c r="E12361" s="11" t="str">
        <x:v>MOCK_CUST_0748</x:v>
      </x:c>
      <x:c r="F12361" s="11" t="str">
        <x:v>20260619</x:v>
      </x:c>
      <x:c r="G12361" s="12" t="str">
        <x:v>0</x:v>
      </x:c>
      <x:c r="H12361" s="11" t="str">
        <x:v>{"授信品种":"经营周转贷款","还款金额":604210.00,"还款日期":"20260619"}</x:v>
      </x:c>
    </x:row>
    <x:row r="12362" ht="34.5" customHeight="1">
      <x:c r="A12362" s="11" t="str">
        <x:v>20260917</x:v>
      </x:c>
      <x:c r="B12362" s="11" t="str">
        <x:v>MOCK_EVT_0748_022</x:v>
      </x:c>
      <x:c r="C12362" s="12" t="str">
        <x:v>1</x:v>
      </x:c>
      <x:c r="D12362" s="11" t="str">
        <x:v>YWJC0012</x:v>
      </x:c>
      <x:c r="E12362" s="11" t="str">
        <x:v>MOCK_CUST_0748</x:v>
      </x:c>
      <x:c r="F12362" s="11" t="str">
        <x:v>20260625</x:v>
      </x:c>
      <x:c r="G12362" s="12" t="str">
        <x:v>0</x:v>
      </x:c>
      <x:c r="H12362" s="11" t="str">
        <x:v>{"代发金额":128700.76,"代发人数":18,"账户号":"00000000000000000748","代发机构":"浦江银行宁波鄞州区支行","代发日期":"20260625"}</x:v>
      </x:c>
    </x:row>
    <x:row r="12363" ht="34.5" customHeight="1">
      <x:c r="A12363" s="11" t="str">
        <x:v>20260917</x:v>
      </x:c>
      <x:c r="B12363" s="11" t="str">
        <x:v>MOCK_EVT_0748_003</x:v>
      </x:c>
      <x:c r="C12363" s="12" t="str">
        <x:v>1</x:v>
      </x:c>
      <x:c r="D12363" s="11" t="str">
        <x:v>YWJC0009-2</x:v>
      </x:c>
      <x:c r="E12363" s="11" t="str">
        <x:v>MOCK_CUST_0748</x:v>
      </x:c>
      <x:c r="F12363" s="11" t="str">
        <x:v>20260629</x:v>
      </x:c>
      <x:c r="G12363" s="12" t="str">
        <x:v>0</x:v>
      </x:c>
      <x:c r="H12363" s="11" t="str">
        <x:v>{"存款产品":"单位活期存款","账户号":"00000000000000000748","存款金额":828000.47,"经办机构":"浦江银行宁波鄞州区支行","交易日期":"20260629","起息日":"20260629"}</x:v>
      </x:c>
    </x:row>
    <x:row r="12364" ht="25.5" customHeight="1">
      <x:c r="A12364" s="11" t="str">
        <x:v>20260917</x:v>
      </x:c>
      <x:c r="B12364" s="11" t="str">
        <x:v>MOCK_EVT_0748_012</x:v>
      </x:c>
      <x:c r="C12364" s="12" t="str">
        <x:v>1</x:v>
      </x:c>
      <x:c r="D12364" s="11" t="str">
        <x:v>YWJC0006-1</x:v>
      </x:c>
      <x:c r="E12364" s="11" t="str">
        <x:v>MOCK_CUST_0748</x:v>
      </x:c>
      <x:c r="F12364" s="11" t="str">
        <x:v>20260722</x:v>
      </x:c>
      <x:c r="G12364" s="12" t="str">
        <x:v>0</x:v>
      </x:c>
      <x:c r="H12364" s="11" t="str">
        <x:v>{"授信品种":"经营周转贷款","还款金额":604210.00,"还款日期":"20260722"}</x:v>
      </x:c>
    </x:row>
    <x:row r="12365" ht="34.5" customHeight="1">
      <x:c r="A12365" s="11" t="str">
        <x:v>20260917</x:v>
      </x:c>
      <x:c r="B12365" s="11" t="str">
        <x:v>MOCK_EVT_0748_023</x:v>
      </x:c>
      <x:c r="C12365" s="12" t="str">
        <x:v>1</x:v>
      </x:c>
      <x:c r="D12365" s="11" t="str">
        <x:v>YWJC0012</x:v>
      </x:c>
      <x:c r="E12365" s="11" t="str">
        <x:v>MOCK_CUST_0748</x:v>
      </x:c>
      <x:c r="F12365" s="11" t="str">
        <x:v>20260725</x:v>
      </x:c>
      <x:c r="G12365" s="12" t="str">
        <x:v>0</x:v>
      </x:c>
      <x:c r="H12365" s="11" t="str">
        <x:v>{"代发金额":117000.84,"代发人数":18,"账户号":"00000000000000000748","代发机构":"浦江银行宁波鄞州区支行","代发日期":"20260725"}</x:v>
      </x:c>
    </x:row>
    <x:row r="12366" ht="34.5" customHeight="1">
      <x:c r="A12366" s="11" t="str">
        <x:v>20260917</x:v>
      </x:c>
      <x:c r="B12366" s="11" t="str">
        <x:v>MOCK_EVT_0748_025</x:v>
      </x:c>
      <x:c r="C12366" s="12" t="str">
        <x:v>1</x:v>
      </x:c>
      <x:c r="D12366" s="11" t="str">
        <x:v>YWJC0009-1</x:v>
      </x:c>
      <x:c r="E12366" s="11" t="str">
        <x:v>MOCK_CUST_0748</x:v>
      </x:c>
      <x:c r="F12366" s="11" t="str">
        <x:v>20260820</x:v>
      </x:c>
      <x:c r="G12366" s="12" t="str">
        <x:v>0</x:v>
      </x:c>
      <x:c r="H12366" s="11" t="str">
        <x:v>{"存款产品":"单位3个月定期存款","存款期限":"3个月","账户号":"00000000002000007481","存款金额":364320.21,"经办机构":"浦江银行宁波鄞州区支行","到期日":"20261120","交易日期":"20260820","起息日":"20260820"}</x:v>
      </x:c>
    </x:row>
    <x:row r="12367" ht="25.5" customHeight="1">
      <x:c r="A12367" s="11" t="str">
        <x:v>20260917</x:v>
      </x:c>
      <x:c r="B12367" s="11" t="str">
        <x:v>MOCK_EVT_0748_013</x:v>
      </x:c>
      <x:c r="C12367" s="12" t="str">
        <x:v>1</x:v>
      </x:c>
      <x:c r="D12367" s="11" t="str">
        <x:v>YWJC0006-2</x:v>
      </x:c>
      <x:c r="E12367" s="11" t="str">
        <x:v>MOCK_CUST_0748</x:v>
      </x:c>
      <x:c r="F12367" s="11" t="str">
        <x:v>20260825</x:v>
      </x:c>
      <x:c r="G12367" s="12" t="str">
        <x:v>0</x:v>
      </x:c>
      <x:c r="H12367" s="11" t="str">
        <x:v>{"贷款品种":"经营周转贷款","还款金额":604210.00,"还款日期":"20260825"}</x:v>
      </x:c>
    </x:row>
    <x:row r="12368" ht="34.5" customHeight="1">
      <x:c r="A12368" s="11" t="str">
        <x:v>20260917</x:v>
      </x:c>
      <x:c r="B12368" s="11" t="str">
        <x:v>MOCK_EVT_0748_024</x:v>
      </x:c>
      <x:c r="C12368" s="12" t="str">
        <x:v>1</x:v>
      </x:c>
      <x:c r="D12368" s="11" t="str">
        <x:v>YWJC0012</x:v>
      </x:c>
      <x:c r="E12368" s="11" t="str">
        <x:v>MOCK_CUST_0748</x:v>
      </x:c>
      <x:c r="F12368" s="11" t="str">
        <x:v>20260825</x:v>
      </x:c>
      <x:c r="G12368" s="12" t="str">
        <x:v>0</x:v>
      </x:c>
      <x:c r="H12368" s="11" t="str">
        <x:v>{"代发金额":131040.88,"代发人数":18,"账户号":"00000000000000000748","代发机构":"浦江银行宁波鄞州区支行","代发日期":"20260825"}</x:v>
      </x:c>
    </x:row>
    <x:row r="12369" ht="34.5" customHeight="1">
      <x:c r="A12369" s="11" t="str">
        <x:v>20260917</x:v>
      </x:c>
      <x:c r="B12369" s="11" t="str">
        <x:v>MOCK_EVT_0749_005</x:v>
      </x:c>
      <x:c r="C12369" s="12" t="str">
        <x:v>2</x:v>
      </x:c>
      <x:c r="D12369" s="11" t="str">
        <x:v>DSJ0001</x:v>
      </x:c>
      <x:c r="E12369" s="11" t="str">
        <x:v>MOCK_CUST_0749</x:v>
      </x:c>
      <x:c r="F12369" s="11" t="str">
        <x:v>20141015</x:v>
      </x:c>
      <x:c r="G12369" s="12" t="str">
        <x:v>0</x:v>
      </x:c>
      <x:c r="H12369" s="11" t="str">
        <x:v>{"工商注册机关":"上海市浦东新区市场监督管理局","统一社会信用代码":"9131011570000749XL","注册资本":1900000,"注册日期":"20141015"}</x:v>
      </x:c>
    </x:row>
    <x:row r="12370" ht="25.5" customHeight="1">
      <x:c r="A12370" s="11" t="str">
        <x:v>20260917</x:v>
      </x:c>
      <x:c r="B12370" s="11" t="str">
        <x:v>MOCK_EVT_0749_001</x:v>
      </x:c>
      <x:c r="C12370" s="12" t="str">
        <x:v>1</x:v>
      </x:c>
      <x:c r="D12370" s="11" t="str">
        <x:v>YWJC0001</x:v>
      </x:c>
      <x:c r="E12370" s="11" t="str">
        <x:v>MOCK_CUST_0749</x:v>
      </x:c>
      <x:c r="F12370" s="11" t="str">
        <x:v>20260613</x:v>
      </x:c>
      <x:c r="G12370" s="12" t="str">
        <x:v>0</x:v>
      </x:c>
      <x:c r="H12370" s="11" t="str">
        <x:v>{"客户号":"MOCK_CUST_0749","建档日期":"20260613"}</x:v>
      </x:c>
    </x:row>
    <x:row r="12371" ht="34.5" customHeight="1">
      <x:c r="A12371" s="11" t="str">
        <x:v>20260917</x:v>
      </x:c>
      <x:c r="B12371" s="11" t="str">
        <x:v>MOCK_EVT_0749_002</x:v>
      </x:c>
      <x:c r="C12371" s="12" t="str">
        <x:v>1</x:v>
      </x:c>
      <x:c r="D12371" s="11" t="str">
        <x:v>YWJC0002</x:v>
      </x:c>
      <x:c r="E12371" s="11" t="str">
        <x:v>MOCK_CUST_0749</x:v>
      </x:c>
      <x:c r="F12371" s="11" t="str">
        <x:v>20260614</x:v>
      </x:c>
      <x:c r="G12371" s="12" t="str">
        <x:v>0</x:v>
      </x:c>
      <x:c r="H12371" s="11" t="str">
        <x:v>{"账户分类":"一类户","账户号":"00000000000000000749","账户类型":"基本存款账户","开户机构":"浦江银行上海浦东新区支行","外币账户":"0","FT账户":"0","开户日期":"20260614"}</x:v>
      </x:c>
    </x:row>
    <x:row r="12372" ht="25.5" customHeight="1">
      <x:c r="A12372" s="11" t="str">
        <x:v>20260917</x:v>
      </x:c>
      <x:c r="B12372" s="11" t="str">
        <x:v>MOCK_EVT_0749_004</x:v>
      </x:c>
      <x:c r="C12372" s="12" t="str">
        <x:v>1</x:v>
      </x:c>
      <x:c r="D12372" s="11" t="str">
        <x:v>YWJC0013</x:v>
      </x:c>
      <x:c r="E12372" s="11" t="str">
        <x:v>MOCK_CUST_0749</x:v>
      </x:c>
      <x:c r="F12372" s="11" t="str">
        <x:v>20260621</x:v>
      </x:c>
      <x:c r="G12372" s="12" t="str">
        <x:v>0</x:v>
      </x:c>
      <x:c r="H12372" s="11" t="str">
        <x:v>{"经办机构":"浦江银行上海浦东新区支行","签约日期":"20260621"}</x:v>
      </x:c>
    </x:row>
    <x:row r="12373" ht="34.5" customHeight="1">
      <x:c r="A12373" s="11" t="str">
        <x:v>20260917</x:v>
      </x:c>
      <x:c r="B12373" s="11" t="str">
        <x:v>MOCK_EVT_0749_003</x:v>
      </x:c>
      <x:c r="C12373" s="12" t="str">
        <x:v>1</x:v>
      </x:c>
      <x:c r="D12373" s="11" t="str">
        <x:v>YWJC0009-2</x:v>
      </x:c>
      <x:c r="E12373" s="11" t="str">
        <x:v>MOCK_CUST_0749</x:v>
      </x:c>
      <x:c r="F12373" s="11" t="str">
        <x:v>20260707</x:v>
      </x:c>
      <x:c r="G12373" s="12" t="str">
        <x:v>0</x:v>
      </x:c>
      <x:c r="H12373" s="11" t="str">
        <x:v>{"存款产品":"单位活期存款","账户号":"00000000000000000749","存款金额":551000.18,"经办机构":"浦江银行上海浦东新区支行","交易日期":"20260707","起息日":"20260707"}</x:v>
      </x:c>
    </x:row>
    <x:row r="12374" ht="34.5" customHeight="1">
      <x:c r="A12374" s="11" t="str">
        <x:v>20260917</x:v>
      </x:c>
      <x:c r="B12374" s="11" t="str">
        <x:v>MOCK_EVT_0750_018</x:v>
      </x:c>
      <x:c r="C12374" s="12" t="str">
        <x:v>2</x:v>
      </x:c>
      <x:c r="D12374" s="11" t="str">
        <x:v>DSJ0001</x:v>
      </x:c>
      <x:c r="E12374" s="11" t="str">
        <x:v>MOCK_CUST_0750</x:v>
      </x:c>
      <x:c r="F12374" s="11" t="str">
        <x:v>20070525</x:v>
      </x:c>
      <x:c r="G12374" s="12" t="str">
        <x:v>0</x:v>
      </x:c>
      <x:c r="H12374" s="11" t="str">
        <x:v>{"工商注册机关":"上海市嘉定区市场监督管理局","统一社会信用代码":"91310114700007502Y","注册资本":40300000,"注册日期":"20070525"}</x:v>
      </x:c>
    </x:row>
    <x:row r="12375" ht="25.5" customHeight="1">
      <x:c r="A12375" s="11" t="str">
        <x:v>20260917</x:v>
      </x:c>
      <x:c r="B12375" s="11" t="str">
        <x:v>MOCK_EVT_0750_001</x:v>
      </x:c>
      <x:c r="C12375" s="12" t="str">
        <x:v>1</x:v>
      </x:c>
      <x:c r="D12375" s="11" t="str">
        <x:v>YWJC0001</x:v>
      </x:c>
      <x:c r="E12375" s="11" t="str">
        <x:v>MOCK_CUST_0750</x:v>
      </x:c>
      <x:c r="F12375" s="11" t="str">
        <x:v>20230411</x:v>
      </x:c>
      <x:c r="G12375" s="12" t="str">
        <x:v>0</x:v>
      </x:c>
      <x:c r="H12375" s="11" t="str">
        <x:v>{"客户号":"MOCK_CUST_0750","建档日期":"20230411"}</x:v>
      </x:c>
    </x:row>
    <x:row r="12376" ht="34.5" customHeight="1">
      <x:c r="A12376" s="11" t="str">
        <x:v>20260917</x:v>
      </x:c>
      <x:c r="B12376" s="11" t="str">
        <x:v>MOCK_EVT_0750_002</x:v>
      </x:c>
      <x:c r="C12376" s="12" t="str">
        <x:v>1</x:v>
      </x:c>
      <x:c r="D12376" s="11" t="str">
        <x:v>YWJC0002</x:v>
      </x:c>
      <x:c r="E12376" s="11" t="str">
        <x:v>MOCK_CUST_0750</x:v>
      </x:c>
      <x:c r="F12376" s="11" t="str">
        <x:v>20230416</x:v>
      </x:c>
      <x:c r="G12376" s="12" t="str">
        <x:v>0</x:v>
      </x:c>
      <x:c r="H12376" s="11" t="str">
        <x:v>{"账户分类":"一类户","账户号":"00000000000000000750","账户类型":"基本存款账户","开户机构":"浦江银行上海嘉定区支行","外币账户":"0","FT账户":"0","开户日期":"20230416"}</x:v>
      </x:c>
    </x:row>
    <x:row r="12377" ht="25.5" customHeight="1">
      <x:c r="A12377" s="11" t="str">
        <x:v>20260917</x:v>
      </x:c>
      <x:c r="B12377" s="11" t="str">
        <x:v>MOCK_EVT_0750_004</x:v>
      </x:c>
      <x:c r="C12377" s="12" t="str">
        <x:v>1</x:v>
      </x:c>
      <x:c r="D12377" s="11" t="str">
        <x:v>YWJC0013</x:v>
      </x:c>
      <x:c r="E12377" s="11" t="str">
        <x:v>MOCK_CUST_0750</x:v>
      </x:c>
      <x:c r="F12377" s="11" t="str">
        <x:v>20230423</x:v>
      </x:c>
      <x:c r="G12377" s="12" t="str">
        <x:v>0</x:v>
      </x:c>
      <x:c r="H12377" s="11" t="str">
        <x:v>{"经办机构":"浦江银行上海嘉定区支行","签约日期":"20230423"}</x:v>
      </x:c>
    </x:row>
    <x:row r="12378" ht="25.5" customHeight="1">
      <x:c r="A12378" s="11" t="str">
        <x:v>20260917</x:v>
      </x:c>
      <x:c r="B12378" s="11" t="str">
        <x:v>MOCK_EVT_0750_005</x:v>
      </x:c>
      <x:c r="C12378" s="12" t="str">
        <x:v>1</x:v>
      </x:c>
      <x:c r="D12378" s="11" t="str">
        <x:v>YWJC0014</x:v>
      </x:c>
      <x:c r="E12378" s="11" t="str">
        <x:v>MOCK_CUST_0750</x:v>
      </x:c>
      <x:c r="F12378" s="11" t="str">
        <x:v>20230425</x:v>
      </x:c>
      <x:c r="G12378" s="12" t="str">
        <x:v>0</x:v>
      </x:c>
      <x:c r="H12378" s="11" t="str">
        <x:v>{"经办机构":"浦江银行上海嘉定区支行","签约日期":"20230425"}</x:v>
      </x:c>
    </x:row>
    <x:row r="12379" ht="25.5" customHeight="1">
      <x:c r="A12379" s="11" t="str">
        <x:v>20260917</x:v>
      </x:c>
      <x:c r="B12379" s="11" t="str">
        <x:v>MOCK_EVT_0750_019</x:v>
      </x:c>
      <x:c r="C12379" s="12" t="str">
        <x:v>1</x:v>
      </x:c>
      <x:c r="D12379" s="11" t="str">
        <x:v>MOCK_LC_SIGN</x:v>
      </x:c>
      <x:c r="E12379" s="11" t="str">
        <x:v>MOCK_CUST_0750</x:v>
      </x:c>
      <x:c r="F12379" s="11" t="str">
        <x:v>20230429</x:v>
      </x:c>
      <x:c r="G12379" s="12" t="str">
        <x:v>0</x:v>
      </x:c>
      <x:c r="H12379" s="11" t="str">
        <x:v>{"经办机构":"浦江银行上海嘉定区支行","签约日期":"20230429"}</x:v>
      </x:c>
    </x:row>
    <x:row r="12380" ht="25.5" customHeight="1">
      <x:c r="A12380" s="11" t="str">
        <x:v>20260917</x:v>
      </x:c>
      <x:c r="B12380" s="11" t="str">
        <x:v>MOCK_EVT_0750_006</x:v>
      </x:c>
      <x:c r="C12380" s="12" t="str">
        <x:v>1</x:v>
      </x:c>
      <x:c r="D12380" s="11" t="str">
        <x:v>YWJC0011</x:v>
      </x:c>
      <x:c r="E12380" s="11" t="str">
        <x:v>MOCK_CUST_0750</x:v>
      </x:c>
      <x:c r="F12380" s="11" t="str">
        <x:v>20260104</x:v>
      </x:c>
      <x:c r="G12380" s="12" t="str">
        <x:v>0</x:v>
      </x:c>
      <x:c r="H12380" s="11" t="str">
        <x:v>{"账号":"00000000000000000750","签约机构":"浦江银行上海嘉定区支行","签约日期":"20260104"}</x:v>
      </x:c>
    </x:row>
    <x:row r="12381" ht="34.5" customHeight="1">
      <x:c r="A12381" s="11" t="str">
        <x:v>20260917</x:v>
      </x:c>
      <x:c r="B12381" s="11" t="str">
        <x:v>MOCK_EVT_0750_007</x:v>
      </x:c>
      <x:c r="C12381" s="12" t="str">
        <x:v>1</x:v>
      </x:c>
      <x:c r="D12381" s="11" t="str">
        <x:v>YWJC0012</x:v>
      </x:c>
      <x:c r="E12381" s="11" t="str">
        <x:v>MOCK_CUST_0750</x:v>
      </x:c>
      <x:c r="F12381" s="11" t="str">
        <x:v>20260115</x:v>
      </x:c>
      <x:c r="G12381" s="12" t="str">
        <x:v>0</x:v>
      </x:c>
      <x:c r="H12381" s="11" t="str">
        <x:v>{"代发金额":2207250.10,"代发人数":180,"账户号":"00000000000000000750","代发机构":"浦江银行上海嘉定区支行","代发日期":"20260115"}</x:v>
      </x:c>
    </x:row>
    <x:row r="12382" ht="34.5" customHeight="1">
      <x:c r="A12382" s="11" t="str">
        <x:v>20260917</x:v>
      </x:c>
      <x:c r="B12382" s="11" t="str">
        <x:v>MOCK_EVT_0750_008</x:v>
      </x:c>
      <x:c r="C12382" s="12" t="str">
        <x:v>1</x:v>
      </x:c>
      <x:c r="D12382" s="11" t="str">
        <x:v>YWJC0012</x:v>
      </x:c>
      <x:c r="E12382" s="11" t="str">
        <x:v>MOCK_CUST_0750</x:v>
      </x:c>
      <x:c r="F12382" s="11" t="str">
        <x:v>20260215</x:v>
      </x:c>
      <x:c r="G12382" s="12" t="str">
        <x:v>0</x:v>
      </x:c>
      <x:c r="H12382" s="11" t="str">
        <x:v>{"代发金额":1485000.18,"代发人数":180,"账户号":"00000000000000000750","代发机构":"浦江银行上海嘉定区支行","代发日期":"20260215"}</x:v>
      </x:c>
    </x:row>
    <x:row r="12383" ht="34.5" customHeight="1">
      <x:c r="A12383" s="11" t="str">
        <x:v>20260917</x:v>
      </x:c>
      <x:c r="B12383" s="11" t="str">
        <x:v>MOCK_EVT_0750_009</x:v>
      </x:c>
      <x:c r="C12383" s="12" t="str">
        <x:v>1</x:v>
      </x:c>
      <x:c r="D12383" s="11" t="str">
        <x:v>YWJC0012</x:v>
      </x:c>
      <x:c r="E12383" s="11" t="str">
        <x:v>MOCK_CUST_0750</x:v>
      </x:c>
      <x:c r="F12383" s="11" t="str">
        <x:v>20260315</x:v>
      </x:c>
      <x:c r="G12383" s="12" t="str">
        <x:v>0</x:v>
      </x:c>
      <x:c r="H12383" s="11" t="str">
        <x:v>{"代发金额":1215000.01,"代发人数":180,"账户号":"00000000000000000750","代发机构":"浦江银行上海嘉定区支行","代发日期":"20260315"}</x:v>
      </x:c>
    </x:row>
    <x:row r="12384" ht="34.5" customHeight="1">
      <x:c r="A12384" s="11" t="str">
        <x:v>20260917</x:v>
      </x:c>
      <x:c r="B12384" s="11" t="str">
        <x:v>MOCK_EVT_0750_010</x:v>
      </x:c>
      <x:c r="C12384" s="12" t="str">
        <x:v>1</x:v>
      </x:c>
      <x:c r="D12384" s="11" t="str">
        <x:v>YWJC0012</x:v>
      </x:c>
      <x:c r="E12384" s="11" t="str">
        <x:v>MOCK_CUST_0750</x:v>
      </x:c>
      <x:c r="F12384" s="11" t="str">
        <x:v>20260415</x:v>
      </x:c>
      <x:c r="G12384" s="12" t="str">
        <x:v>0</x:v>
      </x:c>
      <x:c r="H12384" s="11" t="str">
        <x:v>{"代发金额":1161000.24,"代发人数":180,"账户号":"00000000000000000750","代发机构":"浦江银行上海嘉定区支行","代发日期":"20260415"}</x:v>
      </x:c>
    </x:row>
    <x:row r="12385" ht="34.5" customHeight="1">
      <x:c r="A12385" s="11" t="str">
        <x:v>20260917</x:v>
      </x:c>
      <x:c r="B12385" s="11" t="str">
        <x:v>MOCK_EVT_0750_011</x:v>
      </x:c>
      <x:c r="C12385" s="12" t="str">
        <x:v>1</x:v>
      </x:c>
      <x:c r="D12385" s="11" t="str">
        <x:v>YWJC0012</x:v>
      </x:c>
      <x:c r="E12385" s="11" t="str">
        <x:v>MOCK_CUST_0750</x:v>
      </x:c>
      <x:c r="F12385" s="11" t="str">
        <x:v>20260515</x:v>
      </x:c>
      <x:c r="G12385" s="12" t="str">
        <x:v>0</x:v>
      </x:c>
      <x:c r="H12385" s="11" t="str">
        <x:v>{"代发金额":1188000.11,"代发人数":180,"账户号":"00000000000000000750","代发机构":"浦江银行上海嘉定区支行","代发日期":"20260515"}</x:v>
      </x:c>
    </x:row>
    <x:row r="12386" ht="34.5" customHeight="1">
      <x:c r="A12386" s="11" t="str">
        <x:v>20260917</x:v>
      </x:c>
      <x:c r="B12386" s="11" t="str">
        <x:v>MOCK_EVT_0750_012</x:v>
      </x:c>
      <x:c r="C12386" s="12" t="str">
        <x:v>1</x:v>
      </x:c>
      <x:c r="D12386" s="11" t="str">
        <x:v>YWJC0012</x:v>
      </x:c>
      <x:c r="E12386" s="11" t="str">
        <x:v>MOCK_CUST_0750</x:v>
      </x:c>
      <x:c r="F12386" s="11" t="str">
        <x:v>20260615</x:v>
      </x:c>
      <x:c r="G12386" s="12" t="str">
        <x:v>0</x:v>
      </x:c>
      <x:c r="H12386" s="11" t="str">
        <x:v>{"代发金额":1620000.75,"代发人数":180,"账户号":"00000000000000000750","代发机构":"浦江银行上海嘉定区支行","代发日期":"20260615"}</x:v>
      </x:c>
    </x:row>
    <x:row r="12387" ht="34.5" customHeight="1">
      <x:c r="A12387" s="11" t="str">
        <x:v>20260917</x:v>
      </x:c>
      <x:c r="B12387" s="11" t="str">
        <x:v>MOCK_EVT_0750_013</x:v>
      </x:c>
      <x:c r="C12387" s="12" t="str">
        <x:v>1</x:v>
      </x:c>
      <x:c r="D12387" s="11" t="str">
        <x:v>YWJC0012</x:v>
      </x:c>
      <x:c r="E12387" s="11" t="str">
        <x:v>MOCK_CUST_0750</x:v>
      </x:c>
      <x:c r="F12387" s="11" t="str">
        <x:v>20260715</x:v>
      </x:c>
      <x:c r="G12387" s="12" t="str">
        <x:v>0</x:v>
      </x:c>
      <x:c r="H12387" s="11" t="str">
        <x:v>{"代发金额":1458000.75,"代发人数":180,"账户号":"00000000000000000750","代发机构":"浦江银行上海嘉定区支行","代发日期":"20260715"}</x:v>
      </x:c>
    </x:row>
    <x:row r="12388" ht="34.5" customHeight="1">
      <x:c r="A12388" s="11" t="str">
        <x:v>20260917</x:v>
      </x:c>
      <x:c r="B12388" s="11" t="str">
        <x:v>MOCK_EVT_0750_016</x:v>
      </x:c>
      <x:c r="C12388" s="12" t="str">
        <x:v>1</x:v>
      </x:c>
      <x:c r="D12388" s="11" t="str">
        <x:v>YWJC0009-1</x:v>
      </x:c>
      <x:c r="E12388" s="11" t="str">
        <x:v>MOCK_CUST_0750</x:v>
      </x:c>
      <x:c r="F12388" s="11" t="str">
        <x:v>20260720</x:v>
      </x:c>
      <x:c r="G12388" s="12" t="str">
        <x:v>0</x:v>
      </x:c>
      <x:c r="H12388" s="11" t="str">
        <x:v>{"存款产品":"单位12个月定期存款","存款期限":"12个月","账户号":"00000000002000007501","存款金额":10465910.47,"经办机构":"浦江银行上海嘉定区支行","到期日":"20270720","交易日期":"20260720","起息日":"20260720"}</x:v>
      </x:c>
    </x:row>
    <x:row r="12389" ht="34.5" customHeight="1">
      <x:c r="A12389" s="11" t="str">
        <x:v>20260917</x:v>
      </x:c>
      <x:c r="B12389" s="11" t="str">
        <x:v>MOCK_EVT_0750_014</x:v>
      </x:c>
      <x:c r="C12389" s="12" t="str">
        <x:v>1</x:v>
      </x:c>
      <x:c r="D12389" s="11" t="str">
        <x:v>YWJC0012</x:v>
      </x:c>
      <x:c r="E12389" s="11" t="str">
        <x:v>MOCK_CUST_0750</x:v>
      </x:c>
      <x:c r="F12389" s="11" t="str">
        <x:v>20260815</x:v>
      </x:c>
      <x:c r="G12389" s="12" t="str">
        <x:v>0</x:v>
      </x:c>
      <x:c r="H12389" s="11" t="str">
        <x:v>{"代发金额":1215000.07,"代发人数":180,"账户号":"00000000000000000750","代发机构":"浦江银行上海嘉定区支行","代发日期":"20260815"}</x:v>
      </x:c>
    </x:row>
    <x:row r="12390" ht="34.5" customHeight="1">
      <x:c r="A12390" s="11" t="str">
        <x:v>20260917</x:v>
      </x:c>
      <x:c r="B12390" s="11" t="str">
        <x:v>MOCK_EVT_0750_003</x:v>
      </x:c>
      <x:c r="C12390" s="12" t="str">
        <x:v>1</x:v>
      </x:c>
      <x:c r="D12390" s="11" t="str">
        <x:v>YWJC0009-2</x:v>
      </x:c>
      <x:c r="E12390" s="11" t="str">
        <x:v>MOCK_CUST_0750</x:v>
      </x:c>
      <x:c r="F12390" s="11" t="str">
        <x:v>20260827</x:v>
      </x:c>
      <x:c r="G12390" s="12" t="str">
        <x:v>0</x:v>
      </x:c>
      <x:c r="H12390" s="11" t="str">
        <x:v>{"存款产品":"单位活期存款","账户号":"00000000000000000750","存款金额":21359000.96,"经办机构":"浦江银行上海嘉定区支行","交易日期":"20260827","起息日":"20260827"}</x:v>
      </x:c>
    </x:row>
    <x:row r="12391" ht="34.5" customHeight="1">
      <x:c r="A12391" s="11" t="str">
        <x:v>20260917</x:v>
      </x:c>
      <x:c r="B12391" s="11" t="str">
        <x:v>MOCK_EVT_0750_017</x:v>
      </x:c>
      <x:c r="C12391" s="12" t="str">
        <x:v>1</x:v>
      </x:c>
      <x:c r="D12391" s="11" t="str">
        <x:v>YWJC0010</x:v>
      </x:c>
      <x:c r="E12391" s="11" t="str">
        <x:v>MOCK_CUST_0750</x:v>
      </x:c>
      <x:c r="F12391" s="11" t="str">
        <x:v>20260907</x:v>
      </x:c>
      <x:c r="G12391" s="12" t="str">
        <x:v>0</x:v>
      </x:c>
      <x:c r="H12391" s="11" t="str">
        <x:v>{"产品代码":"WM0001","理财产品名称":"稳健固收理财","账户号":"00000000000000000750","购买金额":5553340.25,"经办机构":"浦江银行上海嘉定区支行","申购日期":"20260907"}</x:v>
      </x:c>
    </x:row>
    <x:row r="12392" ht="34.5" customHeight="1">
      <x:c r="A12392" s="11" t="str">
        <x:v>20260917</x:v>
      </x:c>
      <x:c r="B12392" s="11" t="str">
        <x:v>MOCK_EVT_0750_015</x:v>
      </x:c>
      <x:c r="C12392" s="12" t="str">
        <x:v>1</x:v>
      </x:c>
      <x:c r="D12392" s="11" t="str">
        <x:v>YWJC0012</x:v>
      </x:c>
      <x:c r="E12392" s="11" t="str">
        <x:v>MOCK_CUST_0750</x:v>
      </x:c>
      <x:c r="F12392" s="11" t="str">
        <x:v>20260915</x:v>
      </x:c>
      <x:c r="G12392" s="12" t="str">
        <x:v>0</x:v>
      </x:c>
      <x:c r="H12392" s="11" t="str">
        <x:v>{"代发金额":1431000.08,"代发人数":180,"账户号":"00000000000000000750","代发机构":"浦江银行上海嘉定区支行","代发日期":"20260915"}</x:v>
      </x:c>
    </x:row>
    <x:row r="12393" ht="34.5" customHeight="1">
      <x:c r="A12393" s="11" t="str">
        <x:v>20260917</x:v>
      </x:c>
      <x:c r="B12393" s="11" t="str">
        <x:v>MOCK_EVT_0751_025</x:v>
      </x:c>
      <x:c r="C12393" s="12" t="str">
        <x:v>2</x:v>
      </x:c>
      <x:c r="D12393" s="11" t="str">
        <x:v>DSJ0001</x:v>
      </x:c>
      <x:c r="E12393" s="11" t="str">
        <x:v>MOCK_CUST_0751</x:v>
      </x:c>
      <x:c r="F12393" s="11" t="str">
        <x:v>20120612</x:v>
      </x:c>
      <x:c r="G12393" s="12" t="str">
        <x:v>0</x:v>
      </x:c>
      <x:c r="H12393" s="11" t="str">
        <x:v>{"工商注册机关":"宁波市鄞州区市场监督管理局","统一社会信用代码":"91330212700007510A","注册资本":32400000,"注册日期":"20120612"}</x:v>
      </x:c>
    </x:row>
    <x:row r="12394" ht="25.5" customHeight="1">
      <x:c r="A12394" s="11" t="str">
        <x:v>20260917</x:v>
      </x:c>
      <x:c r="B12394" s="11" t="str">
        <x:v>MOCK_EVT_0751_001</x:v>
      </x:c>
      <x:c r="C12394" s="12" t="str">
        <x:v>1</x:v>
      </x:c>
      <x:c r="D12394" s="11" t="str">
        <x:v>YWJC0001</x:v>
      </x:c>
      <x:c r="E12394" s="11" t="str">
        <x:v>MOCK_CUST_0751</x:v>
      </x:c>
      <x:c r="F12394" s="11" t="str">
        <x:v>20250129</x:v>
      </x:c>
      <x:c r="G12394" s="12" t="str">
        <x:v>0</x:v>
      </x:c>
      <x:c r="H12394" s="11" t="str">
        <x:v>{"客户号":"MOCK_CUST_0751","建档日期":"20250129"}</x:v>
      </x:c>
    </x:row>
    <x:row r="12395" ht="34.5" customHeight="1">
      <x:c r="A12395" s="11" t="str">
        <x:v>20260917</x:v>
      </x:c>
      <x:c r="B12395" s="11" t="str">
        <x:v>MOCK_EVT_0751_002</x:v>
      </x:c>
      <x:c r="C12395" s="12" t="str">
        <x:v>1</x:v>
      </x:c>
      <x:c r="D12395" s="11" t="str">
        <x:v>YWJC0002</x:v>
      </x:c>
      <x:c r="E12395" s="11" t="str">
        <x:v>MOCK_CUST_0751</x:v>
      </x:c>
      <x:c r="F12395" s="11" t="str">
        <x:v>20250130</x:v>
      </x:c>
      <x:c r="G12395" s="12" t="str">
        <x:v>0</x:v>
      </x:c>
      <x:c r="H12395" s="11" t="str">
        <x:v>{"账户分类":"一类户","账户号":"00000000000000000751","账户类型":"基本存款账户","开户机构":"浦江银行宁波鄞州区支行","外币账户":"0","FT账户":"0","开户日期":"20250130"}</x:v>
      </x:c>
    </x:row>
    <x:row r="12396" ht="25.5" customHeight="1">
      <x:c r="A12396" s="11" t="str">
        <x:v>20260917</x:v>
      </x:c>
      <x:c r="B12396" s="11" t="str">
        <x:v>MOCK_EVT_0751_004</x:v>
      </x:c>
      <x:c r="C12396" s="12" t="str">
        <x:v>1</x:v>
      </x:c>
      <x:c r="D12396" s="11" t="str">
        <x:v>YWJC0013</x:v>
      </x:c>
      <x:c r="E12396" s="11" t="str">
        <x:v>MOCK_CUST_0751</x:v>
      </x:c>
      <x:c r="F12396" s="11" t="str">
        <x:v>20250201</x:v>
      </x:c>
      <x:c r="G12396" s="12" t="str">
        <x:v>0</x:v>
      </x:c>
      <x:c r="H12396" s="11" t="str">
        <x:v>{"经办机构":"浦江银行宁波鄞州区支行","签约日期":"20250201"}</x:v>
      </x:c>
    </x:row>
    <x:row r="12397" ht="25.5" customHeight="1">
      <x:c r="A12397" s="11" t="str">
        <x:v>20260917</x:v>
      </x:c>
      <x:c r="B12397" s="11" t="str">
        <x:v>MOCK_EVT_0751_005</x:v>
      </x:c>
      <x:c r="C12397" s="12" t="str">
        <x:v>1</x:v>
      </x:c>
      <x:c r="D12397" s="11" t="str">
        <x:v>YWJC0014</x:v>
      </x:c>
      <x:c r="E12397" s="11" t="str">
        <x:v>MOCK_CUST_0751</x:v>
      </x:c>
      <x:c r="F12397" s="11" t="str">
        <x:v>20250203</x:v>
      </x:c>
      <x:c r="G12397" s="12" t="str">
        <x:v>0</x:v>
      </x:c>
      <x:c r="H12397" s="11" t="str">
        <x:v>{"经办机构":"浦江银行宁波鄞州区支行","签约日期":"20250203"}</x:v>
      </x:c>
    </x:row>
    <x:row r="12398" ht="25.5" customHeight="1">
      <x:c r="A12398" s="11" t="str">
        <x:v>20260917</x:v>
      </x:c>
      <x:c r="B12398" s="11" t="str">
        <x:v>MOCK_EVT_0751_006</x:v>
      </x:c>
      <x:c r="C12398" s="12" t="str">
        <x:v>1</x:v>
      </x:c>
      <x:c r="D12398" s="11" t="str">
        <x:v>YWJC0016</x:v>
      </x:c>
      <x:c r="E12398" s="11" t="str">
        <x:v>MOCK_CUST_0751</x:v>
      </x:c>
      <x:c r="F12398" s="11" t="str">
        <x:v>20250204</x:v>
      </x:c>
      <x:c r="G12398" s="12" t="str">
        <x:v>0</x:v>
      </x:c>
      <x:c r="H12398" s="11" t="str">
        <x:v>{"经办机构":"","签约日期":"20250204"}</x:v>
      </x:c>
    </x:row>
    <x:row r="12399" ht="25.5" customHeight="1">
      <x:c r="A12399" s="11" t="str">
        <x:v>20260917</x:v>
      </x:c>
      <x:c r="B12399" s="11" t="str">
        <x:v>MOCK_EVT_0751_026</x:v>
      </x:c>
      <x:c r="C12399" s="12" t="str">
        <x:v>1</x:v>
      </x:c>
      <x:c r="D12399" s="11" t="str">
        <x:v>MOCK_FX_SIGN</x:v>
      </x:c>
      <x:c r="E12399" s="11" t="str">
        <x:v>MOCK_CUST_0751</x:v>
      </x:c>
      <x:c r="F12399" s="11" t="str">
        <x:v>20250206</x:v>
      </x:c>
      <x:c r="G12399" s="12" t="str">
        <x:v>0</x:v>
      </x:c>
      <x:c r="H12399" s="11" t="str">
        <x:v>{"经办机构":"浦江银行宁波鄞州区支行","业务首次开展日期":"20250206"}</x:v>
      </x:c>
    </x:row>
    <x:row r="12400" ht="25.5" customHeight="1">
      <x:c r="A12400" s="11" t="str">
        <x:v>20260917</x:v>
      </x:c>
      <x:c r="B12400" s="11" t="str">
        <x:v>MOCK_EVT_0751_013</x:v>
      </x:c>
      <x:c r="C12400" s="12" t="str">
        <x:v>1</x:v>
      </x:c>
      <x:c r="D12400" s="11" t="str">
        <x:v>YWJC0011</x:v>
      </x:c>
      <x:c r="E12400" s="11" t="str">
        <x:v>MOCK_CUST_0751</x:v>
      </x:c>
      <x:c r="F12400" s="11" t="str">
        <x:v>20251001</x:v>
      </x:c>
      <x:c r="G12400" s="12" t="str">
        <x:v>0</x:v>
      </x:c>
      <x:c r="H12400" s="11" t="str">
        <x:v>{"账号":"00000000000000000751","签约机构":"浦江银行宁波鄞州区支行","签约日期":"20251001"}</x:v>
      </x:c>
    </x:row>
    <x:row r="12401" ht="34.5" customHeight="1">
      <x:c r="A12401" s="11" t="str">
        <x:v>20260917</x:v>
      </x:c>
      <x:c r="B12401" s="11" t="str">
        <x:v>MOCK_EVT_0751_014</x:v>
      </x:c>
      <x:c r="C12401" s="12" t="str">
        <x:v>1</x:v>
      </x:c>
      <x:c r="D12401" s="11" t="str">
        <x:v>YWJC0012</x:v>
      </x:c>
      <x:c r="E12401" s="11" t="str">
        <x:v>MOCK_CUST_0751</x:v>
      </x:c>
      <x:c r="F12401" s="11" t="str">
        <x:v>20251020</x:v>
      </x:c>
      <x:c r="G12401" s="12" t="str">
        <x:v>0</x:v>
      </x:c>
      <x:c r="H12401" s="11" t="str">
        <x:v>{"代发金额":2481320.26,"代发人数":328,"账户号":"00000000000000000751","代发机构":"浦江银行宁波鄞州区支行","代发日期":"20251020"}</x:v>
      </x:c>
    </x:row>
    <x:row r="12402" ht="34.5" customHeight="1">
      <x:c r="A12402" s="11" t="str">
        <x:v>20260917</x:v>
      </x:c>
      <x:c r="B12402" s="11" t="str">
        <x:v>MOCK_EVT_0751_015</x:v>
      </x:c>
      <x:c r="C12402" s="12" t="str">
        <x:v>1</x:v>
      </x:c>
      <x:c r="D12402" s="11" t="str">
        <x:v>YWJC0012</x:v>
      </x:c>
      <x:c r="E12402" s="11" t="str">
        <x:v>MOCK_CUST_0751</x:v>
      </x:c>
      <x:c r="F12402" s="11" t="str">
        <x:v>20251120</x:v>
      </x:c>
      <x:c r="G12402" s="12" t="str">
        <x:v>0</x:v>
      </x:c>
      <x:c r="H12402" s="11" t="str">
        <x:v>{"代发金额":2788000.93,"代发人数":328,"账户号":"00000000000000000751","代发机构":"浦江银行宁波鄞州区支行","代发日期":"20251120"}</x:v>
      </x:c>
    </x:row>
    <x:row r="12403" ht="34.5" customHeight="1">
      <x:c r="A12403" s="11" t="str">
        <x:v>20260917</x:v>
      </x:c>
      <x:c r="B12403" s="11" t="str">
        <x:v>MOCK_EVT_0751_016</x:v>
      </x:c>
      <x:c r="C12403" s="12" t="str">
        <x:v>1</x:v>
      </x:c>
      <x:c r="D12403" s="11" t="str">
        <x:v>YWJC0012</x:v>
      </x:c>
      <x:c r="E12403" s="11" t="str">
        <x:v>MOCK_CUST_0751</x:v>
      </x:c>
      <x:c r="F12403" s="11" t="str">
        <x:v>20251220</x:v>
      </x:c>
      <x:c r="G12403" s="12" t="str">
        <x:v>0</x:v>
      </x:c>
      <x:c r="H12403" s="11" t="str">
        <x:v>{"代发金额":3038920.75,"代发人数":328,"账户号":"00000000000000000751","代发机构":"浦江银行宁波鄞州区支行","代发日期":"20251220"}</x:v>
      </x:c>
    </x:row>
    <x:row r="12404" ht="34.5" customHeight="1">
      <x:c r="A12404" s="11" t="str">
        <x:v>20260917</x:v>
      </x:c>
      <x:c r="B12404" s="11" t="str">
        <x:v>MOCK_EVT_0751_017</x:v>
      </x:c>
      <x:c r="C12404" s="12" t="str">
        <x:v>1</x:v>
      </x:c>
      <x:c r="D12404" s="11" t="str">
        <x:v>YWJC0012</x:v>
      </x:c>
      <x:c r="E12404" s="11" t="str">
        <x:v>MOCK_CUST_0751</x:v>
      </x:c>
      <x:c r="F12404" s="11" t="str">
        <x:v>20260120</x:v>
      </x:c>
      <x:c r="G12404" s="12" t="str">
        <x:v>0</x:v>
      </x:c>
      <x:c r="H12404" s="11" t="str">
        <x:v>{"代发金额":3889260.51,"代发人数":328,"账户号":"00000000000000000751","代发机构":"浦江银行宁波鄞州区支行","代发日期":"20260120"}</x:v>
      </x:c>
    </x:row>
    <x:row r="12405" ht="34.5" customHeight="1">
      <x:c r="A12405" s="11" t="str">
        <x:v>20260917</x:v>
      </x:c>
      <x:c r="B12405" s="11" t="str">
        <x:v>MOCK_EVT_0751_007</x:v>
      </x:c>
      <x:c r="C12405" s="12" t="str">
        <x:v>1</x:v>
      </x:c>
      <x:c r="D12405" s="11" t="str">
        <x:v>YWJC0003-1</x:v>
      </x:c>
      <x:c r="E12405" s="11" t="str">
        <x:v>MOCK_CUST_0751</x:v>
      </x:c>
      <x:c r="F12405" s="11" t="str">
        <x:v>20260121</x:v>
      </x:c>
      <x:c r="G12405" s="12" t="str">
        <x:v>0</x:v>
      </x:c>
      <x:c r="H12405" s="11" t="str">
        <x:v>{"申报金额":12960000,"申报模式":"单笔单批","授信发生方式":"新发生","申报机构":"浦江银行宁波鄞州区支行","申报编号":"MOCK_APP_0751","授信品种":"流动资金贷款","申报日期":"20260121"}</x:v>
      </x:c>
    </x:row>
    <x:row r="12406" ht="25.5" customHeight="1">
      <x:c r="A12406" s="11" t="str">
        <x:v>20260917</x:v>
      </x:c>
      <x:c r="B12406" s="11" t="str">
        <x:v>MOCK_EVT_0751_008</x:v>
      </x:c>
      <x:c r="C12406" s="12" t="str">
        <x:v>1</x:v>
      </x:c>
      <x:c r="D12406" s="11" t="str">
        <x:v>YWJC0004-1</x:v>
      </x:c>
      <x:c r="E12406" s="11" t="str">
        <x:v>MOCK_CUST_0751</x:v>
      </x:c>
      <x:c r="F12406" s="11" t="str">
        <x:v>20260211</x:v>
      </x:c>
      <x:c r="G12406" s="12" t="str">
        <x:v>1</x:v>
      </x:c>
      <x:c r="H12406" s="11" t="str">
        <x:v>{"批复金额":10108800.00,"批复期限":"1年","批复日期":"20260211"}</x:v>
      </x:c>
    </x:row>
    <x:row r="12407" ht="34.5" customHeight="1">
      <x:c r="A12407" s="11" t="str">
        <x:v>20260917</x:v>
      </x:c>
      <x:c r="B12407" s="11" t="str">
        <x:v>MOCK_EVT_0751_009</x:v>
      </x:c>
      <x:c r="C12407" s="12" t="str">
        <x:v>1</x:v>
      </x:c>
      <x:c r="D12407" s="11" t="str">
        <x:v>MOCK_CREDIT_SIGN</x:v>
      </x:c>
      <x:c r="E12407" s="11" t="str">
        <x:v>MOCK_CUST_0751</x:v>
      </x:c>
      <x:c r="F12407" s="11" t="str">
        <x:v>20260213</x:v>
      </x:c>
      <x:c r="G12407" s="12" t="str">
        <x:v>0</x:v>
      </x:c>
      <x:c r="H12407" s="11" t="str">
        <x:v>{"授信品种":"流动资金贷款","合同金额":10108800.00,"币种":"CNY","合同到期日":"20270220","合同状态":"生效","合同签约日期":"20260213"}</x:v>
      </x:c>
    </x:row>
    <x:row r="12408" ht="34.5" customHeight="1">
      <x:c r="A12408" s="11" t="str">
        <x:v>20260917</x:v>
      </x:c>
      <x:c r="B12408" s="11" t="str">
        <x:v>MOCK_EVT_0751_010</x:v>
      </x:c>
      <x:c r="C12408" s="12" t="str">
        <x:v>1</x:v>
      </x:c>
      <x:c r="D12408" s="11" t="str">
        <x:v>YWJC0005</x:v>
      </x:c>
      <x:c r="E12408" s="11" t="str">
        <x:v>MOCK_CUST_0751</x:v>
      </x:c>
      <x:c r="F12408" s="11" t="str">
        <x:v>20260220</x:v>
      </x:c>
      <x:c r="G12408" s="12" t="str">
        <x:v>0</x:v>
      </x:c>
      <x:c r="H12408" s="11" t="str">
        <x:v>{"放款金额":8895744.00,"币种":"CNY","贷款品种":"流动资金贷款","贷款到期日":"20270220","放款日期":"20260220"}</x:v>
      </x:c>
    </x:row>
    <x:row r="12409" ht="34.5" customHeight="1">
      <x:c r="A12409" s="11" t="str">
        <x:v>20260917</x:v>
      </x:c>
      <x:c r="B12409" s="11" t="str">
        <x:v>MOCK_EVT_0751_018</x:v>
      </x:c>
      <x:c r="C12409" s="12" t="str">
        <x:v>1</x:v>
      </x:c>
      <x:c r="D12409" s="11" t="str">
        <x:v>YWJC0012</x:v>
      </x:c>
      <x:c r="E12409" s="11" t="str">
        <x:v>MOCK_CUST_0751</x:v>
      </x:c>
      <x:c r="F12409" s="11" t="str">
        <x:v>20260220</x:v>
      </x:c>
      <x:c r="G12409" s="12" t="str">
        <x:v>0</x:v>
      </x:c>
      <x:c r="H12409" s="11" t="str">
        <x:v>{"代发金额":3178320.26,"代发人数":328,"账户号":"00000000000000000751","代发机构":"浦江银行宁波鄞州区支行","代发日期":"20260220"}</x:v>
      </x:c>
    </x:row>
    <x:row r="12410" ht="34.5" customHeight="1">
      <x:c r="A12410" s="11" t="str">
        <x:v>20260917</x:v>
      </x:c>
      <x:c r="B12410" s="11" t="str">
        <x:v>MOCK_EVT_0751_019</x:v>
      </x:c>
      <x:c r="C12410" s="12" t="str">
        <x:v>1</x:v>
      </x:c>
      <x:c r="D12410" s="11" t="str">
        <x:v>YWJC0012</x:v>
      </x:c>
      <x:c r="E12410" s="11" t="str">
        <x:v>MOCK_CUST_0751</x:v>
      </x:c>
      <x:c r="F12410" s="11" t="str">
        <x:v>20260320</x:v>
      </x:c>
      <x:c r="G12410" s="12" t="str">
        <x:v>0</x:v>
      </x:c>
      <x:c r="H12410" s="11" t="str">
        <x:v>{"代发金额":3261960.39,"代发人数":328,"账户号":"00000000000000000751","代发机构":"浦江银行宁波鄞州区支行","代发日期":"20260320"}</x:v>
      </x:c>
    </x:row>
    <x:row r="12411" ht="34.5" customHeight="1">
      <x:c r="A12411" s="11" t="str">
        <x:v>20260917</x:v>
      </x:c>
      <x:c r="B12411" s="11" t="str">
        <x:v>MOCK_EVT_0751_020</x:v>
      </x:c>
      <x:c r="C12411" s="12" t="str">
        <x:v>1</x:v>
      </x:c>
      <x:c r="D12411" s="11" t="str">
        <x:v>YWJC0012</x:v>
      </x:c>
      <x:c r="E12411" s="11" t="str">
        <x:v>MOCK_CUST_0751</x:v>
      </x:c>
      <x:c r="F12411" s="11" t="str">
        <x:v>20260420</x:v>
      </x:c>
      <x:c r="G12411" s="12" t="str">
        <x:v>0</x:v>
      </x:c>
      <x:c r="H12411" s="11" t="str">
        <x:v>{"代发金额":2509200.10,"代发人数":328,"账户号":"00000000000000000751","代发机构":"浦江银行宁波鄞州区支行","代发日期":"20260420"}</x:v>
      </x:c>
    </x:row>
    <x:row r="12412" ht="34.5" customHeight="1">
      <x:c r="A12412" s="11" t="str">
        <x:v>20260917</x:v>
      </x:c>
      <x:c r="B12412" s="11" t="str">
        <x:v>MOCK_EVT_0751_021</x:v>
      </x:c>
      <x:c r="C12412" s="12" t="str">
        <x:v>1</x:v>
      </x:c>
      <x:c r="D12412" s="11" t="str">
        <x:v>YWJC0012</x:v>
      </x:c>
      <x:c r="E12412" s="11" t="str">
        <x:v>MOCK_CUST_0751</x:v>
      </x:c>
      <x:c r="F12412" s="11" t="str">
        <x:v>20260520</x:v>
      </x:c>
      <x:c r="G12412" s="12" t="str">
        <x:v>0</x:v>
      </x:c>
      <x:c r="H12412" s="11" t="str">
        <x:v>{"代发金额":2648600.11,"代发人数":328,"账户号":"00000000000000000751","代发机构":"浦江银行宁波鄞州区支行","代发日期":"20260520"}</x:v>
      </x:c>
    </x:row>
    <x:row r="12413" ht="25.5" customHeight="1">
      <x:c r="A12413" s="11" t="str">
        <x:v>20260917</x:v>
      </x:c>
      <x:c r="B12413" s="11" t="str">
        <x:v>MOCK_EVT_0751_011</x:v>
      </x:c>
      <x:c r="C12413" s="12" t="str">
        <x:v>1</x:v>
      </x:c>
      <x:c r="D12413" s="11" t="str">
        <x:v>YWJC0006-1</x:v>
      </x:c>
      <x:c r="E12413" s="11" t="str">
        <x:v>MOCK_CUST_0751</x:v>
      </x:c>
      <x:c r="F12413" s="11" t="str">
        <x:v>20260525</x:v>
      </x:c>
      <x:c r="G12413" s="12" t="str">
        <x:v>0</x:v>
      </x:c>
      <x:c r="H12413" s="11" t="str">
        <x:v>{"授信品种":"流动资金贷款","还款金额":934053.12,"还款日期":"20260525"}</x:v>
      </x:c>
    </x:row>
    <x:row r="12414" ht="34.5" customHeight="1">
      <x:c r="A12414" s="11" t="str">
        <x:v>20260917</x:v>
      </x:c>
      <x:c r="B12414" s="11" t="str">
        <x:v>MOCK_EVT_0751_022</x:v>
      </x:c>
      <x:c r="C12414" s="12" t="str">
        <x:v>1</x:v>
      </x:c>
      <x:c r="D12414" s="11" t="str">
        <x:v>YWJC0012</x:v>
      </x:c>
      <x:c r="E12414" s="11" t="str">
        <x:v>MOCK_CUST_0751</x:v>
      </x:c>
      <x:c r="F12414" s="11" t="str">
        <x:v>20260620</x:v>
      </x:c>
      <x:c r="G12414" s="12" t="str">
        <x:v>0</x:v>
      </x:c>
      <x:c r="H12414" s="11" t="str">
        <x:v>{"代发金额":2537080.57,"代发人数":328,"账户号":"00000000000000000751","代发机构":"浦江银行宁波鄞州区支行","代发日期":"20260620"}</x:v>
      </x:c>
    </x:row>
    <x:row r="12415" ht="34.5" customHeight="1">
      <x:c r="A12415" s="11" t="str">
        <x:v>20260917</x:v>
      </x:c>
      <x:c r="B12415" s="11" t="str">
        <x:v>MOCK_EVT_0751_023</x:v>
      </x:c>
      <x:c r="C12415" s="12" t="str">
        <x:v>1</x:v>
      </x:c>
      <x:c r="D12415" s="11" t="str">
        <x:v>YWJC0012</x:v>
      </x:c>
      <x:c r="E12415" s="11" t="str">
        <x:v>MOCK_CUST_0751</x:v>
      </x:c>
      <x:c r="F12415" s="11" t="str">
        <x:v>20260720</x:v>
      </x:c>
      <x:c r="G12415" s="12" t="str">
        <x:v>0</x:v>
      </x:c>
      <x:c r="H12415" s="11" t="str">
        <x:v>{"代发金额":2760120.32,"代发人数":328,"账户号":"00000000000000000751","代发机构":"浦江银行宁波鄞州区支行","代发日期":"20260720"}</x:v>
      </x:c>
    </x:row>
    <x:row r="12416" ht="34.5" customHeight="1">
      <x:c r="A12416" s="11" t="str">
        <x:v>20260917</x:v>
      </x:c>
      <x:c r="B12416" s="11" t="str">
        <x:v>MOCK_EVT_0751_003</x:v>
      </x:c>
      <x:c r="C12416" s="12" t="str">
        <x:v>1</x:v>
      </x:c>
      <x:c r="D12416" s="11" t="str">
        <x:v>YWJC0009-2</x:v>
      </x:c>
      <x:c r="E12416" s="11" t="str">
        <x:v>MOCK_CUST_0751</x:v>
      </x:c>
      <x:c r="F12416" s="11" t="str">
        <x:v>20260723</x:v>
      </x:c>
      <x:c r="G12416" s="12" t="str">
        <x:v>0</x:v>
      </x:c>
      <x:c r="H12416" s="11" t="str">
        <x:v>{"存款产品":"单位活期存款","账户号":"00000000000000000751","存款金额":15876000.37,"经办机构":"浦江银行宁波鄞州区支行","交易日期":"20260723","起息日":"20260723"}</x:v>
      </x:c>
    </x:row>
    <x:row r="12417" ht="34.5" customHeight="1">
      <x:c r="A12417" s="11" t="str">
        <x:v>20260917</x:v>
      </x:c>
      <x:c r="B12417" s="11" t="str">
        <x:v>MOCK_EVT_0751_024</x:v>
      </x:c>
      <x:c r="C12417" s="12" t="str">
        <x:v>1</x:v>
      </x:c>
      <x:c r="D12417" s="11" t="str">
        <x:v>YWJC0012</x:v>
      </x:c>
      <x:c r="E12417" s="11" t="str">
        <x:v>MOCK_CUST_0751</x:v>
      </x:c>
      <x:c r="F12417" s="11" t="str">
        <x:v>20260820</x:v>
      </x:c>
      <x:c r="G12417" s="12" t="str">
        <x:v>0</x:v>
      </x:c>
      <x:c r="H12417" s="11" t="str">
        <x:v>{"代发金额":3150440.74,"代发人数":328,"账户号":"00000000000000000751","代发机构":"浦江银行宁波鄞州区支行","代发日期":"20260820"}</x:v>
      </x:c>
    </x:row>
    <x:row r="12418" ht="25.5" customHeight="1">
      <x:c r="A12418" s="11" t="str">
        <x:v>20260917</x:v>
      </x:c>
      <x:c r="B12418" s="11" t="str">
        <x:v>MOCK_EVT_0751_012</x:v>
      </x:c>
      <x:c r="C12418" s="12" t="str">
        <x:v>1</x:v>
      </x:c>
      <x:c r="D12418" s="11" t="str">
        <x:v>YWJC0006-1</x:v>
      </x:c>
      <x:c r="E12418" s="11" t="str">
        <x:v>MOCK_CUST_0751</x:v>
      </x:c>
      <x:c r="F12418" s="11" t="str">
        <x:v>20260827</x:v>
      </x:c>
      <x:c r="G12418" s="12" t="str">
        <x:v>0</x:v>
      </x:c>
      <x:c r="H12418" s="11" t="str">
        <x:v>{"授信品种":"流动资金贷款","还款金额":934053.12,"还款日期":"20260827"}</x:v>
      </x:c>
    </x:row>
    <x:row r="12419" ht="34.5" customHeight="1">
      <x:c r="A12419" s="11" t="str">
        <x:v>20260917</x:v>
      </x:c>
      <x:c r="B12419" s="11" t="str">
        <x:v>MOCK_EVT_0752_015</x:v>
      </x:c>
      <x:c r="C12419" s="12" t="str">
        <x:v>2</x:v>
      </x:c>
      <x:c r="D12419" s="11" t="str">
        <x:v>DSJ0001</x:v>
      </x:c>
      <x:c r="E12419" s="11" t="str">
        <x:v>MOCK_CUST_0752</x:v>
      </x:c>
      <x:c r="F12419" s="11" t="str">
        <x:v>20150530</x:v>
      </x:c>
      <x:c r="G12419" s="12" t="str">
        <x:v>0</x:v>
      </x:c>
      <x:c r="H12419" s="11" t="str">
        <x:v>{"工商注册机关":"宁波市鄞州区市场监督管理局","统一社会信用代码":"913302127000075297","注册资本":32100000,"注册日期":"20150530"}</x:v>
      </x:c>
    </x:row>
    <x:row r="12420" ht="25.5" customHeight="1">
      <x:c r="A12420" s="11" t="str">
        <x:v>20260917</x:v>
      </x:c>
      <x:c r="B12420" s="11" t="str">
        <x:v>MOCK_EVT_0752_001</x:v>
      </x:c>
      <x:c r="C12420" s="12" t="str">
        <x:v>1</x:v>
      </x:c>
      <x:c r="D12420" s="11" t="str">
        <x:v>YWJC0001</x:v>
      </x:c>
      <x:c r="E12420" s="11" t="str">
        <x:v>MOCK_CUST_0752</x:v>
      </x:c>
      <x:c r="F12420" s="11" t="str">
        <x:v>20240527</x:v>
      </x:c>
      <x:c r="G12420" s="12" t="str">
        <x:v>0</x:v>
      </x:c>
      <x:c r="H12420" s="11" t="str">
        <x:v>{"客户号":"MOCK_CUST_0752","建档日期":"20240527"}</x:v>
      </x:c>
    </x:row>
    <x:row r="12421" ht="34.5" customHeight="1">
      <x:c r="A12421" s="11" t="str">
        <x:v>20260917</x:v>
      </x:c>
      <x:c r="B12421" s="11" t="str">
        <x:v>MOCK_EVT_0752_002</x:v>
      </x:c>
      <x:c r="C12421" s="12" t="str">
        <x:v>1</x:v>
      </x:c>
      <x:c r="D12421" s="11" t="str">
        <x:v>YWJC0002</x:v>
      </x:c>
      <x:c r="E12421" s="11" t="str">
        <x:v>MOCK_CUST_0752</x:v>
      </x:c>
      <x:c r="F12421" s="11" t="str">
        <x:v>20240604</x:v>
      </x:c>
      <x:c r="G12421" s="12" t="str">
        <x:v>0</x:v>
      </x:c>
      <x:c r="H12421" s="11" t="str">
        <x:v>{"账户分类":"一类户","账户号":"00000000000000000752","账户类型":"基本存款账户","开户机构":"浦江银行宁波鄞州区支行","外币账户":"0","FT账户":"0","开户日期":"20240604"}</x:v>
      </x:c>
    </x:row>
    <x:row r="12422" ht="25.5" customHeight="1">
      <x:c r="A12422" s="11" t="str">
        <x:v>20260917</x:v>
      </x:c>
      <x:c r="B12422" s="11" t="str">
        <x:v>MOCK_EVT_0752_003</x:v>
      </x:c>
      <x:c r="C12422" s="12" t="str">
        <x:v>1</x:v>
      </x:c>
      <x:c r="D12422" s="11" t="str">
        <x:v>YWJC0013</x:v>
      </x:c>
      <x:c r="E12422" s="11" t="str">
        <x:v>MOCK_CUST_0752</x:v>
      </x:c>
      <x:c r="F12422" s="11" t="str">
        <x:v>20240610</x:v>
      </x:c>
      <x:c r="G12422" s="12" t="str">
        <x:v>0</x:v>
      </x:c>
      <x:c r="H12422" s="11" t="str">
        <x:v>{"经办机构":"浦江银行宁波鄞州区支行","签约日期":"20240610"}</x:v>
      </x:c>
    </x:row>
    <x:row r="12423" ht="25.5" customHeight="1">
      <x:c r="A12423" s="11" t="str">
        <x:v>20260917</x:v>
      </x:c>
      <x:c r="B12423" s="11" t="str">
        <x:v>MOCK_EVT_0752_004</x:v>
      </x:c>
      <x:c r="C12423" s="12" t="str">
        <x:v>1</x:v>
      </x:c>
      <x:c r="D12423" s="11" t="str">
        <x:v>YWJC0014</x:v>
      </x:c>
      <x:c r="E12423" s="11" t="str">
        <x:v>MOCK_CUST_0752</x:v>
      </x:c>
      <x:c r="F12423" s="11" t="str">
        <x:v>20240612</x:v>
      </x:c>
      <x:c r="G12423" s="12" t="str">
        <x:v>0</x:v>
      </x:c>
      <x:c r="H12423" s="11" t="str">
        <x:v>{"经办机构":"浦江银行宁波鄞州区支行","签约日期":"20240612"}</x:v>
      </x:c>
    </x:row>
    <x:row r="12424" ht="25.5" customHeight="1">
      <x:c r="A12424" s="11" t="str">
        <x:v>20260917</x:v>
      </x:c>
      <x:c r="B12424" s="11" t="str">
        <x:v>MOCK_EVT_0752_005</x:v>
      </x:c>
      <x:c r="C12424" s="12" t="str">
        <x:v>1</x:v>
      </x:c>
      <x:c r="D12424" s="11" t="str">
        <x:v>YWJC0016</x:v>
      </x:c>
      <x:c r="E12424" s="11" t="str">
        <x:v>MOCK_CUST_0752</x:v>
      </x:c>
      <x:c r="F12424" s="11" t="str">
        <x:v>20240613</x:v>
      </x:c>
      <x:c r="G12424" s="12" t="str">
        <x:v>0</x:v>
      </x:c>
      <x:c r="H12424" s="11" t="str">
        <x:v>{"经办机构":"","签约日期":"20240613"}</x:v>
      </x:c>
    </x:row>
    <x:row r="12425" ht="34.5" customHeight="1">
      <x:c r="A12425" s="11" t="str">
        <x:v>20260917</x:v>
      </x:c>
      <x:c r="B12425" s="11" t="str">
        <x:v>MOCK_EVT_0752_013</x:v>
      </x:c>
      <x:c r="C12425" s="12" t="str">
        <x:v>1</x:v>
      </x:c>
      <x:c r="D12425" s="11" t="str">
        <x:v>YWJC0002</x:v>
      </x:c>
      <x:c r="E12425" s="11" t="str">
        <x:v>MOCK_CUST_0752</x:v>
      </x:c>
      <x:c r="F12425" s="11" t="str">
        <x:v>20240619</x:v>
      </x:c>
      <x:c r="G12425" s="12" t="str">
        <x:v>0</x:v>
      </x:c>
      <x:c r="H12425" s="11" t="str">
        <x:v>{"账户分类":"一类户","账户号":"00000000000000100752","账户类型":"基本存款账户","开户机构":"浦江银行宁波鄞州区支行","外币账户":"0","FT账户":"0","开户日期":"20240619"}</x:v>
      </x:c>
    </x:row>
    <x:row r="12426" ht="25.5" customHeight="1">
      <x:c r="A12426" s="11" t="str">
        <x:v>20260917</x:v>
      </x:c>
      <x:c r="B12426" s="11" t="str">
        <x:v>MOCK_EVT_0752_006</x:v>
      </x:c>
      <x:c r="C12426" s="12" t="str">
        <x:v>1</x:v>
      </x:c>
      <x:c r="D12426" s="11" t="str">
        <x:v>YWJC0011</x:v>
      </x:c>
      <x:c r="E12426" s="11" t="str">
        <x:v>MOCK_CUST_0752</x:v>
      </x:c>
      <x:c r="F12426" s="11" t="str">
        <x:v>20260319</x:v>
      </x:c>
      <x:c r="G12426" s="12" t="str">
        <x:v>0</x:v>
      </x:c>
      <x:c r="H12426" s="11" t="str">
        <x:v>{"账号":"00000000000000000752","签约机构":"浦江银行宁波鄞州区支行","签约日期":"20260319"}</x:v>
      </x:c>
    </x:row>
    <x:row r="12427" ht="34.5" customHeight="1">
      <x:c r="A12427" s="11" t="str">
        <x:v>20260917</x:v>
      </x:c>
      <x:c r="B12427" s="11" t="str">
        <x:v>MOCK_EVT_0752_007</x:v>
      </x:c>
      <x:c r="C12427" s="12" t="str">
        <x:v>1</x:v>
      </x:c>
      <x:c r="D12427" s="11" t="str">
        <x:v>YWJC0012</x:v>
      </x:c>
      <x:c r="E12427" s="11" t="str">
        <x:v>MOCK_CUST_0752</x:v>
      </x:c>
      <x:c r="F12427" s="11" t="str">
        <x:v>20260405</x:v>
      </x:c>
      <x:c r="G12427" s="12" t="str">
        <x:v>0</x:v>
      </x:c>
      <x:c r="H12427" s="11" t="str">
        <x:v>{"代发金额":601640.31,"代发人数":104,"账户号":"00000000000000000752","代发机构":"浦江银行宁波鄞州区支行","代发日期":"20260405"}</x:v>
      </x:c>
    </x:row>
    <x:row r="12428" ht="34.5" customHeight="1">
      <x:c r="A12428" s="11" t="str">
        <x:v>20260917</x:v>
      </x:c>
      <x:c r="B12428" s="11" t="str">
        <x:v>MOCK_EVT_0752_008</x:v>
      </x:c>
      <x:c r="C12428" s="12" t="str">
        <x:v>1</x:v>
      </x:c>
      <x:c r="D12428" s="11" t="str">
        <x:v>YWJC0012</x:v>
      </x:c>
      <x:c r="E12428" s="11" t="str">
        <x:v>MOCK_CUST_0752</x:v>
      </x:c>
      <x:c r="F12428" s="11" t="str">
        <x:v>20260505</x:v>
      </x:c>
      <x:c r="G12428" s="12" t="str">
        <x:v>0</x:v>
      </x:c>
      <x:c r="H12428" s="11" t="str">
        <x:v>{"代发金额":669240.13,"代发人数":104,"账户号":"00000000000000000752","代发机构":"浦江银行宁波鄞州区支行","代发日期":"20260505"}</x:v>
      </x:c>
    </x:row>
    <x:row r="12429" ht="34.5" customHeight="1">
      <x:c r="A12429" s="11" t="str">
        <x:v>20260917</x:v>
      </x:c>
      <x:c r="B12429" s="11" t="str">
        <x:v>MOCK_EVT_0752_009</x:v>
      </x:c>
      <x:c r="C12429" s="12" t="str">
        <x:v>1</x:v>
      </x:c>
      <x:c r="D12429" s="11" t="str">
        <x:v>YWJC0012</x:v>
      </x:c>
      <x:c r="E12429" s="11" t="str">
        <x:v>MOCK_CUST_0752</x:v>
      </x:c>
      <x:c r="F12429" s="11" t="str">
        <x:v>20260605</x:v>
      </x:c>
      <x:c r="G12429" s="12" t="str">
        <x:v>0</x:v>
      </x:c>
      <x:c r="H12429" s="11" t="str">
        <x:v>{"代发金额":757120.78,"代发人数":104,"账户号":"00000000000000000752","代发机构":"浦江银行宁波鄞州区支行","代发日期":"20260605"}</x:v>
      </x:c>
    </x:row>
    <x:row r="12430" ht="34.5" customHeight="1">
      <x:c r="A12430" s="11" t="str">
        <x:v>20260917</x:v>
      </x:c>
      <x:c r="B12430" s="11" t="str">
        <x:v>MOCK_EVT_0752_010</x:v>
      </x:c>
      <x:c r="C12430" s="12" t="str">
        <x:v>1</x:v>
      </x:c>
      <x:c r="D12430" s="11" t="str">
        <x:v>YWJC0012</x:v>
      </x:c>
      <x:c r="E12430" s="11" t="str">
        <x:v>MOCK_CUST_0752</x:v>
      </x:c>
      <x:c r="F12430" s="11" t="str">
        <x:v>20260705</x:v>
      </x:c>
      <x:c r="G12430" s="12" t="str">
        <x:v>0</x:v>
      </x:c>
      <x:c r="H12430" s="11" t="str">
        <x:v>{"代发金额":696280.14,"代发人数":104,"账户号":"00000000000000000752","代发机构":"浦江银行宁波鄞州区支行","代发日期":"20260705"}</x:v>
      </x:c>
    </x:row>
    <x:row r="12431" ht="34.5" customHeight="1">
      <x:c r="A12431" s="11" t="str">
        <x:v>20260917</x:v>
      </x:c>
      <x:c r="B12431" s="11" t="str">
        <x:v>MOCK_EVT_0752_011</x:v>
      </x:c>
      <x:c r="C12431" s="12" t="str">
        <x:v>1</x:v>
      </x:c>
      <x:c r="D12431" s="11" t="str">
        <x:v>YWJC0012</x:v>
      </x:c>
      <x:c r="E12431" s="11" t="str">
        <x:v>MOCK_CUST_0752</x:v>
      </x:c>
      <x:c r="F12431" s="11" t="str">
        <x:v>20260805</x:v>
      </x:c>
      <x:c r="G12431" s="12" t="str">
        <x:v>0</x:v>
      </x:c>
      <x:c r="H12431" s="11" t="str">
        <x:v>{"代发金额":703040.44,"代发人数":104,"账户号":"00000000000000000752","代发机构":"浦江银行宁波鄞州区支行","代发日期":"20260805"}</x:v>
      </x:c>
    </x:row>
    <x:row r="12432" ht="34.5" customHeight="1">
      <x:c r="A12432" s="11" t="str">
        <x:v>20260917</x:v>
      </x:c>
      <x:c r="B12432" s="11" t="str">
        <x:v>MOCK_EVT_0752_012</x:v>
      </x:c>
      <x:c r="C12432" s="12" t="str">
        <x:v>1</x:v>
      </x:c>
      <x:c r="D12432" s="11" t="str">
        <x:v>YWJC0012</x:v>
      </x:c>
      <x:c r="E12432" s="11" t="str">
        <x:v>MOCK_CUST_0752</x:v>
      </x:c>
      <x:c r="F12432" s="11" t="str">
        <x:v>20260905</x:v>
      </x:c>
      <x:c r="G12432" s="12" t="str">
        <x:v>0</x:v>
      </x:c>
      <x:c r="H12432" s="11" t="str">
        <x:v>{"代发金额":608400.98,"代发人数":104,"账户号":"00000000000000000752","代发机构":"浦江银行宁波鄞州区支行","代发日期":"20260905"}</x:v>
      </x:c>
    </x:row>
    <x:row r="12433" ht="25.5" customHeight="1">
      <x:c r="A12433" s="11" t="str">
        <x:v>20260917</x:v>
      </x:c>
      <x:c r="B12433" s="11" t="str">
        <x:v>MOCK_EVT_0752_014</x:v>
      </x:c>
      <x:c r="C12433" s="12" t="str">
        <x:v>1</x:v>
      </x:c>
      <x:c r="D12433" s="11" t="str">
        <x:v>YWJC0008</x:v>
      </x:c>
      <x:c r="E12433" s="11" t="str">
        <x:v>MOCK_CUST_0752</x:v>
      </x:c>
      <x:c r="F12433" s="11" t="str">
        <x:v>20260905</x:v>
      </x:c>
      <x:c r="G12433" s="12" t="str">
        <x:v>0</x:v>
      </x:c>
      <x:c r="H12433" s="11" t="str">
        <x:v>{"销户经办机构":"浦江银行宁波鄞州区支行","账户号":"00000000000000100752","销户日期":"20260905"}</x:v>
      </x:c>
    </x:row>
    <x:row r="12434" ht="34.5" customHeight="1">
      <x:c r="A12434" s="11" t="str">
        <x:v>20260917</x:v>
      </x:c>
      <x:c r="B12434" s="11" t="str">
        <x:v>MOCK_EVT_0753_013</x:v>
      </x:c>
      <x:c r="C12434" s="12" t="str">
        <x:v>2</x:v>
      </x:c>
      <x:c r="D12434" s="11" t="str">
        <x:v>DSJ0001</x:v>
      </x:c>
      <x:c r="E12434" s="11" t="str">
        <x:v>MOCK_CUST_0753</x:v>
      </x:c>
      <x:c r="F12434" s="11" t="str">
        <x:v>20110819</x:v>
      </x:c>
      <x:c r="G12434" s="12" t="str">
        <x:v>0</x:v>
      </x:c>
      <x:c r="H12434" s="11" t="str">
        <x:v>{"工商注册机关":"宁波市鄞州区市场监督管理局","统一社会信用代码":"913302127000075372","注册资本":4900000,"注册日期":"20110819"}</x:v>
      </x:c>
    </x:row>
    <x:row r="12435" ht="25.5" customHeight="1">
      <x:c r="A12435" s="11" t="str">
        <x:v>20260917</x:v>
      </x:c>
      <x:c r="B12435" s="11" t="str">
        <x:v>MOCK_EVT_0753_001</x:v>
      </x:c>
      <x:c r="C12435" s="12" t="str">
        <x:v>1</x:v>
      </x:c>
      <x:c r="D12435" s="11" t="str">
        <x:v>YWJC0001</x:v>
      </x:c>
      <x:c r="E12435" s="11" t="str">
        <x:v>MOCK_CUST_0753</x:v>
      </x:c>
      <x:c r="F12435" s="11" t="str">
        <x:v>20230607</x:v>
      </x:c>
      <x:c r="G12435" s="12" t="str">
        <x:v>0</x:v>
      </x:c>
      <x:c r="H12435" s="11" t="str">
        <x:v>{"客户号":"MOCK_CUST_0753","建档日期":"20230607"}</x:v>
      </x:c>
    </x:row>
    <x:row r="12436" ht="34.5" customHeight="1">
      <x:c r="A12436" s="11" t="str">
        <x:v>20260917</x:v>
      </x:c>
      <x:c r="B12436" s="11" t="str">
        <x:v>MOCK_EVT_0753_002</x:v>
      </x:c>
      <x:c r="C12436" s="12" t="str">
        <x:v>1</x:v>
      </x:c>
      <x:c r="D12436" s="11" t="str">
        <x:v>YWJC0002</x:v>
      </x:c>
      <x:c r="E12436" s="11" t="str">
        <x:v>MOCK_CUST_0753</x:v>
      </x:c>
      <x:c r="F12436" s="11" t="str">
        <x:v>20230618</x:v>
      </x:c>
      <x:c r="G12436" s="12" t="str">
        <x:v>0</x:v>
      </x:c>
      <x:c r="H12436" s="11" t="str">
        <x:v>{"账户分类":"一类户","账户号":"00000000000000000753","账户类型":"基本存款账户","开户机构":"浦江银行宁波鄞州区支行","外币账户":"0","FT账户":"0","开户日期":"20230618"}</x:v>
      </x:c>
    </x:row>
    <x:row r="12437" ht="25.5" customHeight="1">
      <x:c r="A12437" s="11" t="str">
        <x:v>20260917</x:v>
      </x:c>
      <x:c r="B12437" s="11" t="str">
        <x:v>MOCK_EVT_0753_004</x:v>
      </x:c>
      <x:c r="C12437" s="12" t="str">
        <x:v>1</x:v>
      </x:c>
      <x:c r="D12437" s="11" t="str">
        <x:v>YWJC0013</x:v>
      </x:c>
      <x:c r="E12437" s="11" t="str">
        <x:v>MOCK_CUST_0753</x:v>
      </x:c>
      <x:c r="F12437" s="11" t="str">
        <x:v>20230623</x:v>
      </x:c>
      <x:c r="G12437" s="12" t="str">
        <x:v>0</x:v>
      </x:c>
      <x:c r="H12437" s="11" t="str">
        <x:v>{"经办机构":"浦江银行宁波鄞州区支行","签约日期":"20230623"}</x:v>
      </x:c>
    </x:row>
    <x:row r="12438" ht="25.5" customHeight="1">
      <x:c r="A12438" s="11" t="str">
        <x:v>20260917</x:v>
      </x:c>
      <x:c r="B12438" s="11" t="str">
        <x:v>MOCK_EVT_0753_005</x:v>
      </x:c>
      <x:c r="C12438" s="12" t="str">
        <x:v>1</x:v>
      </x:c>
      <x:c r="D12438" s="11" t="str">
        <x:v>YWJC0011</x:v>
      </x:c>
      <x:c r="E12438" s="11" t="str">
        <x:v>MOCK_CUST_0753</x:v>
      </x:c>
      <x:c r="F12438" s="11" t="str">
        <x:v>20260418</x:v>
      </x:c>
      <x:c r="G12438" s="12" t="str">
        <x:v>0</x:v>
      </x:c>
      <x:c r="H12438" s="11" t="str">
        <x:v>{"账号":"00000000000000000753","签约机构":"浦江银行宁波鄞州区支行","签约日期":"20260418"}</x:v>
      </x:c>
    </x:row>
    <x:row r="12439" ht="34.5" customHeight="1">
      <x:c r="A12439" s="11" t="str">
        <x:v>20260917</x:v>
      </x:c>
      <x:c r="B12439" s="11" t="str">
        <x:v>MOCK_EVT_0753_006</x:v>
      </x:c>
      <x:c r="C12439" s="12" t="str">
        <x:v>1</x:v>
      </x:c>
      <x:c r="D12439" s="11" t="str">
        <x:v>YWJC0012</x:v>
      </x:c>
      <x:c r="E12439" s="11" t="str">
        <x:v>MOCK_CUST_0753</x:v>
      </x:c>
      <x:c r="F12439" s="11" t="str">
        <x:v>20260505</x:v>
      </x:c>
      <x:c r="G12439" s="12" t="str">
        <x:v>0</x:v>
      </x:c>
      <x:c r="H12439" s="11" t="str">
        <x:v>{"代发金额":304000.38,"代发人数":38,"账户号":"00000000000000000753","代发机构":"浦江银行宁波鄞州区支行","代发日期":"20260505"}</x:v>
      </x:c>
    </x:row>
    <x:row r="12440" ht="34.5" customHeight="1">
      <x:c r="A12440" s="11" t="str">
        <x:v>20260917</x:v>
      </x:c>
      <x:c r="B12440" s="11" t="str">
        <x:v>MOCK_EVT_0753_007</x:v>
      </x:c>
      <x:c r="C12440" s="12" t="str">
        <x:v>1</x:v>
      </x:c>
      <x:c r="D12440" s="11" t="str">
        <x:v>YWJC0012</x:v>
      </x:c>
      <x:c r="E12440" s="11" t="str">
        <x:v>MOCK_CUST_0753</x:v>
      </x:c>
      <x:c r="F12440" s="11" t="str">
        <x:v>20260605</x:v>
      </x:c>
      <x:c r="G12440" s="12" t="str">
        <x:v>0</x:v>
      </x:c>
      <x:c r="H12440" s="11" t="str">
        <x:v>{"代发金额":279680.61,"代发人数":38,"账户号":"00000000000000000753","代发机构":"浦江银行宁波鄞州区支行","代发日期":"20260605"}</x:v>
      </x:c>
    </x:row>
    <x:row r="12441" ht="34.5" customHeight="1">
      <x:c r="A12441" s="11" t="str">
        <x:v>20260917</x:v>
      </x:c>
      <x:c r="B12441" s="11" t="str">
        <x:v>MOCK_EVT_0753_008</x:v>
      </x:c>
      <x:c r="C12441" s="12" t="str">
        <x:v>1</x:v>
      </x:c>
      <x:c r="D12441" s="11" t="str">
        <x:v>YWJC0012</x:v>
      </x:c>
      <x:c r="E12441" s="11" t="str">
        <x:v>MOCK_CUST_0753</x:v>
      </x:c>
      <x:c r="F12441" s="11" t="str">
        <x:v>20260705</x:v>
      </x:c>
      <x:c r="G12441" s="12" t="str">
        <x:v>0</x:v>
      </x:c>
      <x:c r="H12441" s="11" t="str">
        <x:v>{"代发金额":310080.21,"代发人数":38,"账户号":"00000000000000000753","代发机构":"浦江银行宁波鄞州区支行","代发日期":"20260705"}</x:v>
      </x:c>
    </x:row>
    <x:row r="12442" ht="34.5" customHeight="1">
      <x:c r="A12442" s="11" t="str">
        <x:v>20260917</x:v>
      </x:c>
      <x:c r="B12442" s="11" t="str">
        <x:v>MOCK_EVT_0753_009</x:v>
      </x:c>
      <x:c r="C12442" s="12" t="str">
        <x:v>1</x:v>
      </x:c>
      <x:c r="D12442" s="11" t="str">
        <x:v>YWJC0012</x:v>
      </x:c>
      <x:c r="E12442" s="11" t="str">
        <x:v>MOCK_CUST_0753</x:v>
      </x:c>
      <x:c r="F12442" s="11" t="str">
        <x:v>20260805</x:v>
      </x:c>
      <x:c r="G12442" s="12" t="str">
        <x:v>0</x:v>
      </x:c>
      <x:c r="H12442" s="11" t="str">
        <x:v>{"代发金额":310080.63,"代发人数":38,"账户号":"00000000000000000753","代发机构":"浦江银行宁波鄞州区支行","代发日期":"20260805"}</x:v>
      </x:c>
    </x:row>
    <x:row r="12443" ht="25.5" customHeight="1">
      <x:c r="A12443" s="11" t="str">
        <x:v>20260917</x:v>
      </x:c>
      <x:c r="B12443" s="11" t="str">
        <x:v>MOCK_EVT_0753_014</x:v>
      </x:c>
      <x:c r="C12443" s="12" t="str">
        <x:v>2</x:v>
      </x:c>
      <x:c r="D12443" s="11" t="str">
        <x:v>DSJ0003-1</x:v>
      </x:c>
      <x:c r="E12443" s="11" t="str">
        <x:v>MOCK_CUST_0753</x:v>
      </x:c>
      <x:c r="F12443" s="11" t="str">
        <x:v>20260809</x:v>
      </x:c>
      <x:c r="G12443" s="12" t="str">
        <x:v>0</x:v>
      </x:c>
      <x:c r="H12443" s="11" t="str">
        <x:v>{"轮次":"B","投资方":"嘉禾产业投资10","投融资金额":2989000.00,"日期":"20260809"}</x:v>
      </x:c>
    </x:row>
    <x:row r="12444" ht="34.5" customHeight="1">
      <x:c r="A12444" s="11" t="str">
        <x:v>20260917</x:v>
      </x:c>
      <x:c r="B12444" s="11" t="str">
        <x:v>MOCK_EVT_0753_011</x:v>
      </x:c>
      <x:c r="C12444" s="12" t="str">
        <x:v>1</x:v>
      </x:c>
      <x:c r="D12444" s="11" t="str">
        <x:v>YWJC0009-1</x:v>
      </x:c>
      <x:c r="E12444" s="11" t="str">
        <x:v>MOCK_CUST_0753</x:v>
      </x:c>
      <x:c r="F12444" s="11" t="str">
        <x:v>20260824</x:v>
      </x:c>
      <x:c r="G12444" s="12" t="str">
        <x:v>0</x:v>
      </x:c>
      <x:c r="H12444" s="11" t="str">
        <x:v>{"存款产品":"单位12个月定期存款","存款期限":"12个月","账户号":"00000000002000007531","存款金额":1098580.14,"经办机构":"浦江银行宁波鄞州区支行","到期日":"20270824","交易日期":"20260824","起息日":"20260824"}</x:v>
      </x:c>
    </x:row>
    <x:row r="12445" ht="34.5" customHeight="1">
      <x:c r="A12445" s="11" t="str">
        <x:v>20260917</x:v>
      </x:c>
      <x:c r="B12445" s="11" t="str">
        <x:v>MOCK_EVT_0753_003</x:v>
      </x:c>
      <x:c r="C12445" s="12" t="str">
        <x:v>1</x:v>
      </x:c>
      <x:c r="D12445" s="11" t="str">
        <x:v>YWJC0009-2</x:v>
      </x:c>
      <x:c r="E12445" s="11" t="str">
        <x:v>MOCK_CUST_0753</x:v>
      </x:c>
      <x:c r="F12445" s="11" t="str">
        <x:v>20260829</x:v>
      </x:c>
      <x:c r="G12445" s="12" t="str">
        <x:v>0</x:v>
      </x:c>
      <x:c r="H12445" s="11" t="str">
        <x:v>{"存款产品":"单位活期存款","账户号":"00000000000000000753","存款金额":1862000.24,"经办机构":"浦江银行宁波鄞州区支行","交易日期":"20260829","起息日":"20260829"}</x:v>
      </x:c>
    </x:row>
    <x:row r="12446" ht="34.5" customHeight="1">
      <x:c r="A12446" s="11" t="str">
        <x:v>20260917</x:v>
      </x:c>
      <x:c r="B12446" s="11" t="str">
        <x:v>MOCK_EVT_0753_010</x:v>
      </x:c>
      <x:c r="C12446" s="12" t="str">
        <x:v>1</x:v>
      </x:c>
      <x:c r="D12446" s="11" t="str">
        <x:v>YWJC0012</x:v>
      </x:c>
      <x:c r="E12446" s="11" t="str">
        <x:v>MOCK_CUST_0753</x:v>
      </x:c>
      <x:c r="F12446" s="11" t="str">
        <x:v>20260905</x:v>
      </x:c>
      <x:c r="G12446" s="12" t="str">
        <x:v>0</x:v>
      </x:c>
      <x:c r="H12446" s="11" t="str">
        <x:v>{"代发金额":328320.50,"代发人数":38,"账户号":"00000000000000000753","代发机构":"浦江银行宁波鄞州区支行","代发日期":"20260905"}</x:v>
      </x:c>
    </x:row>
    <x:row r="12447" ht="34.5" customHeight="1">
      <x:c r="A12447" s="11" t="str">
        <x:v>20260917</x:v>
      </x:c>
      <x:c r="B12447" s="11" t="str">
        <x:v>MOCK_EVT_0753_012</x:v>
      </x:c>
      <x:c r="C12447" s="12" t="str">
        <x:v>1</x:v>
      </x:c>
      <x:c r="D12447" s="11" t="str">
        <x:v>YWJC0009-1</x:v>
      </x:c>
      <x:c r="E12447" s="11" t="str">
        <x:v>MOCK_CUST_0753</x:v>
      </x:c>
      <x:c r="F12447" s="11" t="str">
        <x:v>20260916</x:v>
      </x:c>
      <x:c r="G12447" s="12" t="str">
        <x:v>0</x:v>
      </x:c>
      <x:c r="H12447" s="11" t="str">
        <x:v>{"存款产品":"单位6个月定期存款","存款期限":"6个月","账户号":"00000000002000007532","存款金额":1824760.24,"经办机构":"浦江银行宁波鄞州区支行","到期日":"20270316","交易日期":"20260916","起息日":"20260916"}</x:v>
      </x:c>
    </x:row>
    <x:row r="12448" ht="34.5" customHeight="1">
      <x:c r="A12448" s="11" t="str">
        <x:v>20260917</x:v>
      </x:c>
      <x:c r="B12448" s="11" t="str">
        <x:v>MOCK_EVT_0754_017</x:v>
      </x:c>
      <x:c r="C12448" s="12" t="str">
        <x:v>2</x:v>
      </x:c>
      <x:c r="D12448" s="11" t="str">
        <x:v>DSJ0001</x:v>
      </x:c>
      <x:c r="E12448" s="11" t="str">
        <x:v>MOCK_CUST_0754</x:v>
      </x:c>
      <x:c r="F12448" s="11" t="str">
        <x:v>20210326</x:v>
      </x:c>
      <x:c r="G12448" s="12" t="str">
        <x:v>0</x:v>
      </x:c>
      <x:c r="H12448" s="11" t="str">
        <x:v>{"工商注册机关":"上海市浦东新区市场监督管理局","统一社会信用代码":"91310115700007545T","注册资本":41900000,"注册日期":"20210326"}</x:v>
      </x:c>
    </x:row>
    <x:row r="12449" ht="25.5" customHeight="1">
      <x:c r="A12449" s="11" t="str">
        <x:v>20260917</x:v>
      </x:c>
      <x:c r="B12449" s="11" t="str">
        <x:v>MOCK_EVT_0754_001</x:v>
      </x:c>
      <x:c r="C12449" s="12" t="str">
        <x:v>1</x:v>
      </x:c>
      <x:c r="D12449" s="11" t="str">
        <x:v>YWJC0001</x:v>
      </x:c>
      <x:c r="E12449" s="11" t="str">
        <x:v>MOCK_CUST_0754</x:v>
      </x:c>
      <x:c r="F12449" s="11" t="str">
        <x:v>20230529</x:v>
      </x:c>
      <x:c r="G12449" s="12" t="str">
        <x:v>0</x:v>
      </x:c>
      <x:c r="H12449" s="11" t="str">
        <x:v>{"客户号":"MOCK_CUST_0754","建档日期":"20230529"}</x:v>
      </x:c>
    </x:row>
    <x:row r="12450" ht="34.5" customHeight="1">
      <x:c r="A12450" s="11" t="str">
        <x:v>20260917</x:v>
      </x:c>
      <x:c r="B12450" s="11" t="str">
        <x:v>MOCK_EVT_0754_002</x:v>
      </x:c>
      <x:c r="C12450" s="12" t="str">
        <x:v>1</x:v>
      </x:c>
      <x:c r="D12450" s="11" t="str">
        <x:v>YWJC0002</x:v>
      </x:c>
      <x:c r="E12450" s="11" t="str">
        <x:v>MOCK_CUST_0754</x:v>
      </x:c>
      <x:c r="F12450" s="11" t="str">
        <x:v>20230530</x:v>
      </x:c>
      <x:c r="G12450" s="12" t="str">
        <x:v>0</x:v>
      </x:c>
      <x:c r="H12450" s="11" t="str">
        <x:v>{"账户分类":"一类户","账户号":"00000000000000000754","账户类型":"基本存款账户","开户机构":"浦江银行上海浦东新区支行","外币账户":"0","FT账户":"0","开户日期":"20230530"}</x:v>
      </x:c>
    </x:row>
    <x:row r="12451" ht="25.5" customHeight="1">
      <x:c r="A12451" s="11" t="str">
        <x:v>20260917</x:v>
      </x:c>
      <x:c r="B12451" s="11" t="str">
        <x:v>MOCK_EVT_0754_004</x:v>
      </x:c>
      <x:c r="C12451" s="12" t="str">
        <x:v>1</x:v>
      </x:c>
      <x:c r="D12451" s="11" t="str">
        <x:v>YWJC0013</x:v>
      </x:c>
      <x:c r="E12451" s="11" t="str">
        <x:v>MOCK_CUST_0754</x:v>
      </x:c>
      <x:c r="F12451" s="11" t="str">
        <x:v>20230603</x:v>
      </x:c>
      <x:c r="G12451" s="12" t="str">
        <x:v>0</x:v>
      </x:c>
      <x:c r="H12451" s="11" t="str">
        <x:v>{"经办机构":"浦江银行上海浦东新区支行","签约日期":"20230603"}</x:v>
      </x:c>
    </x:row>
    <x:row r="12452" ht="25.5" customHeight="1">
      <x:c r="A12452" s="11" t="str">
        <x:v>20260917</x:v>
      </x:c>
      <x:c r="B12452" s="11" t="str">
        <x:v>MOCK_EVT_0754_005</x:v>
      </x:c>
      <x:c r="C12452" s="12" t="str">
        <x:v>1</x:v>
      </x:c>
      <x:c r="D12452" s="11" t="str">
        <x:v>YWJC0014</x:v>
      </x:c>
      <x:c r="E12452" s="11" t="str">
        <x:v>MOCK_CUST_0754</x:v>
      </x:c>
      <x:c r="F12452" s="11" t="str">
        <x:v>20230605</x:v>
      </x:c>
      <x:c r="G12452" s="12" t="str">
        <x:v>0</x:v>
      </x:c>
      <x:c r="H12452" s="11" t="str">
        <x:v>{"经办机构":"浦江银行上海浦东新区支行","签约日期":"20230605"}</x:v>
      </x:c>
    </x:row>
    <x:row r="12453" ht="25.5" customHeight="1">
      <x:c r="A12453" s="11" t="str">
        <x:v>20260917</x:v>
      </x:c>
      <x:c r="B12453" s="11" t="str">
        <x:v>MOCK_EVT_0754_006</x:v>
      </x:c>
      <x:c r="C12453" s="12" t="str">
        <x:v>1</x:v>
      </x:c>
      <x:c r="D12453" s="11" t="str">
        <x:v>YWJC0016</x:v>
      </x:c>
      <x:c r="E12453" s="11" t="str">
        <x:v>MOCK_CUST_0754</x:v>
      </x:c>
      <x:c r="F12453" s="11" t="str">
        <x:v>20230606</x:v>
      </x:c>
      <x:c r="G12453" s="12" t="str">
        <x:v>0</x:v>
      </x:c>
      <x:c r="H12453" s="11" t="str">
        <x:v>{"经办机构":"","签约日期":"20230606"}</x:v>
      </x:c>
    </x:row>
    <x:row r="12454" ht="25.5" customHeight="1">
      <x:c r="A12454" s="11" t="str">
        <x:v>20260917</x:v>
      </x:c>
      <x:c r="B12454" s="11" t="str">
        <x:v>MOCK_EVT_0754_007</x:v>
      </x:c>
      <x:c r="C12454" s="12" t="str">
        <x:v>1</x:v>
      </x:c>
      <x:c r="D12454" s="11" t="str">
        <x:v>YWJC0011</x:v>
      </x:c>
      <x:c r="E12454" s="11" t="str">
        <x:v>MOCK_CUST_0754</x:v>
      </x:c>
      <x:c r="F12454" s="11" t="str">
        <x:v>20260127</x:v>
      </x:c>
      <x:c r="G12454" s="12" t="str">
        <x:v>0</x:v>
      </x:c>
      <x:c r="H12454" s="11" t="str">
        <x:v>{"账号":"00000000000000000754","签约机构":"浦江银行上海浦东新区支行","签约日期":"20260127"}</x:v>
      </x:c>
    </x:row>
    <x:row r="12455" ht="34.5" customHeight="1">
      <x:c r="A12455" s="11" t="str">
        <x:v>20260917</x:v>
      </x:c>
      <x:c r="B12455" s="11" t="str">
        <x:v>MOCK_EVT_0754_008</x:v>
      </x:c>
      <x:c r="C12455" s="12" t="str">
        <x:v>1</x:v>
      </x:c>
      <x:c r="D12455" s="11" t="str">
        <x:v>YWJC0012</x:v>
      </x:c>
      <x:c r="E12455" s="11" t="str">
        <x:v>MOCK_CUST_0754</x:v>
      </x:c>
      <x:c r="F12455" s="11" t="str">
        <x:v>20260215</x:v>
      </x:c>
      <x:c r="G12455" s="12" t="str">
        <x:v>0</x:v>
      </x:c>
      <x:c r="H12455" s="11" t="str">
        <x:v>{"代发金额":4520230.20,"代发人数":377,"账户号":"00000000000000000754","代发机构":"浦江银行上海浦东新区支行","代发日期":"20260215"}</x:v>
      </x:c>
    </x:row>
    <x:row r="12456" ht="34.5" customHeight="1">
      <x:c r="A12456" s="11" t="str">
        <x:v>20260917</x:v>
      </x:c>
      <x:c r="B12456" s="11" t="str">
        <x:v>MOCK_EVT_0754_009</x:v>
      </x:c>
      <x:c r="C12456" s="12" t="str">
        <x:v>1</x:v>
      </x:c>
      <x:c r="D12456" s="11" t="str">
        <x:v>YWJC0012</x:v>
      </x:c>
      <x:c r="E12456" s="11" t="str">
        <x:v>MOCK_CUST_0754</x:v>
      </x:c>
      <x:c r="F12456" s="11" t="str">
        <x:v>20260315</x:v>
      </x:c>
      <x:c r="G12456" s="12" t="str">
        <x:v>0</x:v>
      </x:c>
      <x:c r="H12456" s="11" t="str">
        <x:v>{"代发金额":4229940.48,"代发人数":377,"账户号":"00000000000000000754","代发机构":"浦江银行上海浦东新区支行","代发日期":"20260315"}</x:v>
      </x:c>
    </x:row>
    <x:row r="12457" ht="34.5" customHeight="1">
      <x:c r="A12457" s="11" t="str">
        <x:v>20260917</x:v>
      </x:c>
      <x:c r="B12457" s="11" t="str">
        <x:v>MOCK_EVT_0754_010</x:v>
      </x:c>
      <x:c r="C12457" s="12" t="str">
        <x:v>1</x:v>
      </x:c>
      <x:c r="D12457" s="11" t="str">
        <x:v>YWJC0012</x:v>
      </x:c>
      <x:c r="E12457" s="11" t="str">
        <x:v>MOCK_CUST_0754</x:v>
      </x:c>
      <x:c r="F12457" s="11" t="str">
        <x:v>20260415</x:v>
      </x:c>
      <x:c r="G12457" s="12" t="str">
        <x:v>0</x:v>
      </x:c>
      <x:c r="H12457" s="11" t="str">
        <x:v>{"代发金额":4686110.65,"代发人数":377,"账户号":"00000000000000000754","代发机构":"浦江银行上海浦东新区支行","代发日期":"20260415"}</x:v>
      </x:c>
    </x:row>
    <x:row r="12458" ht="34.5" customHeight="1">
      <x:c r="A12458" s="11" t="str">
        <x:v>20260917</x:v>
      </x:c>
      <x:c r="B12458" s="11" t="str">
        <x:v>MOCK_EVT_0754_018</x:v>
      </x:c>
      <x:c r="C12458" s="12" t="str">
        <x:v>2</x:v>
      </x:c>
      <x:c r="D12458" s="11" t="str">
        <x:v>DSJ0005-2</x:v>
      </x:c>
      <x:c r="E12458" s="11" t="str">
        <x:v>MOCK_CUST_0754</x:v>
      </x:c>
      <x:c r="F12458" s="11" t="str">
        <x:v>20260430</x:v>
      </x:c>
      <x:c r="G12458" s="12" t="str">
        <x:v>0</x:v>
      </x:c>
      <x:c r="H12458" s="11" t="str">
        <x:v>{"中标金额":7542000.00,"标讯标题":"上海沐衡医疗科技铭有限公司服务供应项目中标公示","公示日期":"20260430"}</x:v>
      </x:c>
    </x:row>
    <x:row r="12459" ht="34.5" customHeight="1">
      <x:c r="A12459" s="11" t="str">
        <x:v>20260917</x:v>
      </x:c>
      <x:c r="B12459" s="11" t="str">
        <x:v>MOCK_EVT_0754_019</x:v>
      </x:c>
      <x:c r="C12459" s="12" t="str">
        <x:v>2</x:v>
      </x:c>
      <x:c r="D12459" s="11" t="str">
        <x:v>DSJ0006</x:v>
      </x:c>
      <x:c r="E12459" s="11" t="str">
        <x:v>MOCK_CUST_0754</x:v>
      </x:c>
      <x:c r="F12459" s="11" t="str">
        <x:v>20260504</x:v>
      </x:c>
      <x:c r="G12459" s="12" t="str">
        <x:v>0</x:v>
      </x:c>
      <x:c r="H12459" s="11" t="str">
        <x:v>{"舆情标题":"上海沐衡医疗科技铭有限公司发布年度经营情况说明","媒体名称":"企业财经资讯","舆情等级":"一般","舆情属性":"中性","日期":"20260504"}</x:v>
      </x:c>
    </x:row>
    <x:row r="12460" ht="34.5" customHeight="1">
      <x:c r="A12460" s="11" t="str">
        <x:v>20260917</x:v>
      </x:c>
      <x:c r="B12460" s="11" t="str">
        <x:v>MOCK_EVT_0754_011</x:v>
      </x:c>
      <x:c r="C12460" s="12" t="str">
        <x:v>1</x:v>
      </x:c>
      <x:c r="D12460" s="11" t="str">
        <x:v>YWJC0012</x:v>
      </x:c>
      <x:c r="E12460" s="11" t="str">
        <x:v>MOCK_CUST_0754</x:v>
      </x:c>
      <x:c r="F12460" s="11" t="str">
        <x:v>20260515</x:v>
      </x:c>
      <x:c r="G12460" s="12" t="str">
        <x:v>0</x:v>
      </x:c>
      <x:c r="H12460" s="11" t="str">
        <x:v>{"代发金额":4686110.83,"代发人数":377,"账户号":"00000000000000000754","代发机构":"浦江银行上海浦东新区支行","代发日期":"20260515"}</x:v>
      </x:c>
    </x:row>
    <x:row r="12461" ht="34.5" customHeight="1">
      <x:c r="A12461" s="11" t="str">
        <x:v>20260917</x:v>
      </x:c>
      <x:c r="B12461" s="11" t="str">
        <x:v>MOCK_EVT_0754_012</x:v>
      </x:c>
      <x:c r="C12461" s="12" t="str">
        <x:v>1</x:v>
      </x:c>
      <x:c r="D12461" s="11" t="str">
        <x:v>YWJC0012</x:v>
      </x:c>
      <x:c r="E12461" s="11" t="str">
        <x:v>MOCK_CUST_0754</x:v>
      </x:c>
      <x:c r="F12461" s="11" t="str">
        <x:v>20260615</x:v>
      </x:c>
      <x:c r="G12461" s="12" t="str">
        <x:v>0</x:v>
      </x:c>
      <x:c r="H12461" s="11" t="str">
        <x:v>{"代发金额":3773770.65,"代发人数":377,"账户号":"00000000000000000754","代发机构":"浦江银行上海浦东新区支行","代发日期":"20260615"}</x:v>
      </x:c>
    </x:row>
    <x:row r="12462" ht="34.5" customHeight="1">
      <x:c r="A12462" s="11" t="str">
        <x:v>20260917</x:v>
      </x:c>
      <x:c r="B12462" s="11" t="str">
        <x:v>MOCK_EVT_0754_013</x:v>
      </x:c>
      <x:c r="C12462" s="12" t="str">
        <x:v>1</x:v>
      </x:c>
      <x:c r="D12462" s="11" t="str">
        <x:v>YWJC0012</x:v>
      </x:c>
      <x:c r="E12462" s="11" t="str">
        <x:v>MOCK_CUST_0754</x:v>
      </x:c>
      <x:c r="F12462" s="11" t="str">
        <x:v>20260715</x:v>
      </x:c>
      <x:c r="G12462" s="12" t="str">
        <x:v>0</x:v>
      </x:c>
      <x:c r="H12462" s="11" t="str">
        <x:v>{"代发金额":4147000.18,"代发人数":377,"账户号":"00000000000000000754","代发机构":"浦江银行上海浦东新区支行","代发日期":"20260715"}</x:v>
      </x:c>
    </x:row>
    <x:row r="12463" ht="34.5" customHeight="1">
      <x:c r="A12463" s="11" t="str">
        <x:v>20260917</x:v>
      </x:c>
      <x:c r="B12463" s="11" t="str">
        <x:v>MOCK_EVT_0754_003</x:v>
      </x:c>
      <x:c r="C12463" s="12" t="str">
        <x:v>1</x:v>
      </x:c>
      <x:c r="D12463" s="11" t="str">
        <x:v>YWJC0009-2</x:v>
      </x:c>
      <x:c r="E12463" s="11" t="str">
        <x:v>MOCK_CUST_0754</x:v>
      </x:c>
      <x:c r="F12463" s="11" t="str">
        <x:v>20260717</x:v>
      </x:c>
      <x:c r="G12463" s="12" t="str">
        <x:v>0</x:v>
      </x:c>
      <x:c r="H12463" s="11" t="str">
        <x:v>{"存款产品":"单位活期存款","账户号":"00000000000000000754","存款金额":18436000.24,"经办机构":"浦江银行上海浦东新区支行","交易日期":"20260717","起息日":"20260717"}</x:v>
      </x:c>
    </x:row>
    <x:row r="12464" ht="34.5" customHeight="1">
      <x:c r="A12464" s="11" t="str">
        <x:v>20260917</x:v>
      </x:c>
      <x:c r="B12464" s="11" t="str">
        <x:v>MOCK_EVT_0754_014</x:v>
      </x:c>
      <x:c r="C12464" s="12" t="str">
        <x:v>1</x:v>
      </x:c>
      <x:c r="D12464" s="11" t="str">
        <x:v>YWJC0012</x:v>
      </x:c>
      <x:c r="E12464" s="11" t="str">
        <x:v>MOCK_CUST_0754</x:v>
      </x:c>
      <x:c r="F12464" s="11" t="str">
        <x:v>20260815</x:v>
      </x:c>
      <x:c r="G12464" s="12" t="str">
        <x:v>0</x:v>
      </x:c>
      <x:c r="H12464" s="11" t="str">
        <x:v>{"代发金额":4561700.62,"代发人数":377,"账户号":"00000000000000000754","代发机构":"浦江银行上海浦东新区支行","代发日期":"20260815"}</x:v>
      </x:c>
    </x:row>
    <x:row r="12465" ht="34.5" customHeight="1">
      <x:c r="A12465" s="11" t="str">
        <x:v>20260917</x:v>
      </x:c>
      <x:c r="B12465" s="11" t="str">
        <x:v>MOCK_EVT_0754_016</x:v>
      </x:c>
      <x:c r="C12465" s="12" t="str">
        <x:v>1</x:v>
      </x:c>
      <x:c r="D12465" s="11" t="str">
        <x:v>YWJC0009-1</x:v>
      </x:c>
      <x:c r="E12465" s="11" t="str">
        <x:v>MOCK_CUST_0754</x:v>
      </x:c>
      <x:c r="F12465" s="11" t="str">
        <x:v>20260823</x:v>
      </x:c>
      <x:c r="G12465" s="12" t="str">
        <x:v>0</x:v>
      </x:c>
      <x:c r="H12465" s="11" t="str">
        <x:v>{"存款产品":"单位3个月定期存款","存款期限":"3个月","账户号":"00000000002000007541","存款金额":15854960.21,"经办机构":"浦江银行上海浦东新区支行","到期日":"20261123","交易日期":"20260823","起息日":"20260823"}</x:v>
      </x:c>
    </x:row>
    <x:row r="12466" ht="34.5" customHeight="1">
      <x:c r="A12466" s="11" t="str">
        <x:v>20260917</x:v>
      </x:c>
      <x:c r="B12466" s="11" t="str">
        <x:v>MOCK_EVT_0754_015</x:v>
      </x:c>
      <x:c r="C12466" s="12" t="str">
        <x:v>1</x:v>
      </x:c>
      <x:c r="D12466" s="11" t="str">
        <x:v>YWJC0012</x:v>
      </x:c>
      <x:c r="E12466" s="11" t="str">
        <x:v>MOCK_CUST_0754</x:v>
      </x:c>
      <x:c r="F12466" s="11" t="str">
        <x:v>20260915</x:v>
      </x:c>
      <x:c r="G12466" s="12" t="str">
        <x:v>0</x:v>
      </x:c>
      <x:c r="H12466" s="11" t="str">
        <x:v>{"代发金额":3939650.65,"代发人数":377,"账户号":"00000000000000000754","代发机构":"浦江银行上海浦东新区支行","代发日期":"20260915"}</x:v>
      </x:c>
    </x:row>
    <x:row r="12467" ht="34.5" customHeight="1">
      <x:c r="A12467" s="11" t="str">
        <x:v>20260917</x:v>
      </x:c>
      <x:c r="B12467" s="11" t="str">
        <x:v>MOCK_EVT_0755_027</x:v>
      </x:c>
      <x:c r="C12467" s="12" t="str">
        <x:v>2</x:v>
      </x:c>
      <x:c r="D12467" s="11" t="str">
        <x:v>DSJ0001</x:v>
      </x:c>
      <x:c r="E12467" s="11" t="str">
        <x:v>MOCK_CUST_0755</x:v>
      </x:c>
      <x:c r="F12467" s="11" t="str">
        <x:v>20160814</x:v>
      </x:c>
      <x:c r="G12467" s="12" t="str">
        <x:v>0</x:v>
      </x:c>
      <x:c r="H12467" s="11" t="str">
        <x:v>{"工商注册机关":"宁波市鄞州区市场监督管理局","统一社会信用代码":"91330212700007553P","注册资本":900000,"注册日期":"20160814"}</x:v>
      </x:c>
    </x:row>
    <x:row r="12468" ht="25.5" customHeight="1">
      <x:c r="A12468" s="11" t="str">
        <x:v>20260917</x:v>
      </x:c>
      <x:c r="B12468" s="11" t="str">
        <x:v>MOCK_EVT_0755_001</x:v>
      </x:c>
      <x:c r="C12468" s="12" t="str">
        <x:v>1</x:v>
      </x:c>
      <x:c r="D12468" s="11" t="str">
        <x:v>YWJC0001</x:v>
      </x:c>
      <x:c r="E12468" s="11" t="str">
        <x:v>MOCK_CUST_0755</x:v>
      </x:c>
      <x:c r="F12468" s="11" t="str">
        <x:v>20241110</x:v>
      </x:c>
      <x:c r="G12468" s="12" t="str">
        <x:v>0</x:v>
      </x:c>
      <x:c r="H12468" s="11" t="str">
        <x:v>{"客户号":"MOCK_CUST_0755","建档日期":"20241110"}</x:v>
      </x:c>
    </x:row>
    <x:row r="12469" ht="34.5" customHeight="1">
      <x:c r="A12469" s="11" t="str">
        <x:v>20260917</x:v>
      </x:c>
      <x:c r="B12469" s="11" t="str">
        <x:v>MOCK_EVT_0755_002</x:v>
      </x:c>
      <x:c r="C12469" s="12" t="str">
        <x:v>1</x:v>
      </x:c>
      <x:c r="D12469" s="11" t="str">
        <x:v>YWJC0002</x:v>
      </x:c>
      <x:c r="E12469" s="11" t="str">
        <x:v>MOCK_CUST_0755</x:v>
      </x:c>
      <x:c r="F12469" s="11" t="str">
        <x:v>20241121</x:v>
      </x:c>
      <x:c r="G12469" s="12" t="str">
        <x:v>0</x:v>
      </x:c>
      <x:c r="H12469" s="11" t="str">
        <x:v>{"账户分类":"一类户","账户号":"00000000000000000755","账户类型":"基本存款账户","开户机构":"浦江银行宁波鄞州区支行","外币账户":"0","FT账户":"0","开户日期":"20241121"}</x:v>
      </x:c>
    </x:row>
    <x:row r="12470" ht="25.5" customHeight="1">
      <x:c r="A12470" s="11" t="str">
        <x:v>20260917</x:v>
      </x:c>
      <x:c r="B12470" s="11" t="str">
        <x:v>MOCK_EVT_0755_004</x:v>
      </x:c>
      <x:c r="C12470" s="12" t="str">
        <x:v>1</x:v>
      </x:c>
      <x:c r="D12470" s="11" t="str">
        <x:v>YWJC0013</x:v>
      </x:c>
      <x:c r="E12470" s="11" t="str">
        <x:v>MOCK_CUST_0755</x:v>
      </x:c>
      <x:c r="F12470" s="11" t="str">
        <x:v>20241124</x:v>
      </x:c>
      <x:c r="G12470" s="12" t="str">
        <x:v>0</x:v>
      </x:c>
      <x:c r="H12470" s="11" t="str">
        <x:v>{"经办机构":"浦江银行宁波鄞州区支行","签约日期":"20241124"}</x:v>
      </x:c>
    </x:row>
    <x:row r="12471" ht="25.5" customHeight="1">
      <x:c r="A12471" s="11" t="str">
        <x:v>20260917</x:v>
      </x:c>
      <x:c r="B12471" s="11" t="str">
        <x:v>MOCK_EVT_0755_005</x:v>
      </x:c>
      <x:c r="C12471" s="12" t="str">
        <x:v>1</x:v>
      </x:c>
      <x:c r="D12471" s="11" t="str">
        <x:v>YWJC0016</x:v>
      </x:c>
      <x:c r="E12471" s="11" t="str">
        <x:v>MOCK_CUST_0755</x:v>
      </x:c>
      <x:c r="F12471" s="11" t="str">
        <x:v>20241127</x:v>
      </x:c>
      <x:c r="G12471" s="12" t="str">
        <x:v>0</x:v>
      </x:c>
      <x:c r="H12471" s="11" t="str">
        <x:v>{"经办机构":"","签约日期":"20241127"}</x:v>
      </x:c>
    </x:row>
    <x:row r="12472" ht="25.5" customHeight="1">
      <x:c r="A12472" s="11" t="str">
        <x:v>20260917</x:v>
      </x:c>
      <x:c r="B12472" s="11" t="str">
        <x:v>MOCK_EVT_0755_014</x:v>
      </x:c>
      <x:c r="C12472" s="12" t="str">
        <x:v>1</x:v>
      </x:c>
      <x:c r="D12472" s="11" t="str">
        <x:v>YWJC0011</x:v>
      </x:c>
      <x:c r="E12472" s="11" t="str">
        <x:v>MOCK_CUST_0755</x:v>
      </x:c>
      <x:c r="F12472" s="11" t="str">
        <x:v>20250923</x:v>
      </x:c>
      <x:c r="G12472" s="12" t="str">
        <x:v>0</x:v>
      </x:c>
      <x:c r="H12472" s="11" t="str">
        <x:v>{"账号":"00000000000000000755","签约机构":"浦江银行宁波鄞州区支行","签约日期":"20250923"}</x:v>
      </x:c>
    </x:row>
    <x:row r="12473" ht="34.5" customHeight="1">
      <x:c r="A12473" s="11" t="str">
        <x:v>20260917</x:v>
      </x:c>
      <x:c r="B12473" s="11" t="str">
        <x:v>MOCK_EVT_0755_015</x:v>
      </x:c>
      <x:c r="C12473" s="12" t="str">
        <x:v>1</x:v>
      </x:c>
      <x:c r="D12473" s="11" t="str">
        <x:v>YWJC0012</x:v>
      </x:c>
      <x:c r="E12473" s="11" t="str">
        <x:v>MOCK_CUST_0755</x:v>
      </x:c>
      <x:c r="F12473" s="11" t="str">
        <x:v>20251005</x:v>
      </x:c>
      <x:c r="G12473" s="12" t="str">
        <x:v>0</x:v>
      </x:c>
      <x:c r="H12473" s="11" t="str">
        <x:v>{"代发金额":158730.93,"代发人数":22,"账户号":"00000000000000000755","代发机构":"浦江银行宁波鄞州区支行","代发日期":"20251005"}</x:v>
      </x:c>
    </x:row>
    <x:row r="12474" ht="34.5" customHeight="1">
      <x:c r="A12474" s="11" t="str">
        <x:v>20260917</x:v>
      </x:c>
      <x:c r="B12474" s="11" t="str">
        <x:v>MOCK_EVT_0755_016</x:v>
      </x:c>
      <x:c r="C12474" s="12" t="str">
        <x:v>1</x:v>
      </x:c>
      <x:c r="D12474" s="11" t="str">
        <x:v>YWJC0012</x:v>
      </x:c>
      <x:c r="E12474" s="11" t="str">
        <x:v>MOCK_CUST_0755</x:v>
      </x:c>
      <x:c r="F12474" s="11" t="str">
        <x:v>20251105</x:v>
      </x:c>
      <x:c r="G12474" s="12" t="str">
        <x:v>0</x:v>
      </x:c>
      <x:c r="H12474" s="11" t="str">
        <x:v>{"代发金额":171600.68,"代发人数":22,"账户号":"00000000000000000755","代发机构":"浦江银行宁波鄞州区支行","代发日期":"20251105"}</x:v>
      </x:c>
    </x:row>
    <x:row r="12475" ht="34.5" customHeight="1">
      <x:c r="A12475" s="11" t="str">
        <x:v>20260917</x:v>
      </x:c>
      <x:c r="B12475" s="11" t="str">
        <x:v>MOCK_EVT_0755_017</x:v>
      </x:c>
      <x:c r="C12475" s="12" t="str">
        <x:v>1</x:v>
      </x:c>
      <x:c r="D12475" s="11" t="str">
        <x:v>YWJC0012</x:v>
      </x:c>
      <x:c r="E12475" s="11" t="str">
        <x:v>MOCK_CUST_0755</x:v>
      </x:c>
      <x:c r="F12475" s="11" t="str">
        <x:v>20251205</x:v>
      </x:c>
      <x:c r="G12475" s="12" t="str">
        <x:v>0</x:v>
      </x:c>
      <x:c r="H12475" s="11" t="str">
        <x:v>{"代发金额":170170.82,"代发人数":22,"账户号":"00000000000000000755","代发机构":"浦江银行宁波鄞州区支行","代发日期":"20251205"}</x:v>
      </x:c>
    </x:row>
    <x:row r="12476" ht="34.5" customHeight="1">
      <x:c r="A12476" s="11" t="str">
        <x:v>20260917</x:v>
      </x:c>
      <x:c r="B12476" s="11" t="str">
        <x:v>MOCK_EVT_0755_006</x:v>
      </x:c>
      <x:c r="C12476" s="12" t="str">
        <x:v>1</x:v>
      </x:c>
      <x:c r="D12476" s="11" t="str">
        <x:v>YWJC0003-1</x:v>
      </x:c>
      <x:c r="E12476" s="11" t="str">
        <x:v>MOCK_CUST_0755</x:v>
      </x:c>
      <x:c r="F12476" s="11" t="str">
        <x:v>20251207</x:v>
      </x:c>
      <x:c r="G12476" s="12" t="str">
        <x:v>0</x:v>
      </x:c>
      <x:c r="H12476" s="11" t="str">
        <x:v>{"申报金额":1800000,"申报模式":"单笔单批","授信发生方式":"新发生","申报机构":"浦江银行宁波鄞州区支行","申报编号":"MOCK_APP_0755","授信品种":"设备购置贷款","申报日期":"20251207"}</x:v>
      </x:c>
    </x:row>
    <x:row r="12477" ht="25.5" customHeight="1">
      <x:c r="A12477" s="11" t="str">
        <x:v>20260917</x:v>
      </x:c>
      <x:c r="B12477" s="11" t="str">
        <x:v>MOCK_EVT_0755_007</x:v>
      </x:c>
      <x:c r="C12477" s="12" t="str">
        <x:v>1</x:v>
      </x:c>
      <x:c r="D12477" s="11" t="str">
        <x:v>YWJC0004-1</x:v>
      </x:c>
      <x:c r="E12477" s="11" t="str">
        <x:v>MOCK_CUST_0755</x:v>
      </x:c>
      <x:c r="F12477" s="11" t="str">
        <x:v>20251217</x:v>
      </x:c>
      <x:c r="G12477" s="12" t="str">
        <x:v>1</x:v>
      </x:c>
      <x:c r="H12477" s="11" t="str">
        <x:v>{"批复金额":1278000.00,"批复期限":"1年","批复日期":"20251217"}</x:v>
      </x:c>
    </x:row>
    <x:row r="12478" ht="34.5" customHeight="1">
      <x:c r="A12478" s="11" t="str">
        <x:v>20260917</x:v>
      </x:c>
      <x:c r="B12478" s="11" t="str">
        <x:v>MOCK_EVT_0755_008</x:v>
      </x:c>
      <x:c r="C12478" s="12" t="str">
        <x:v>1</x:v>
      </x:c>
      <x:c r="D12478" s="11" t="str">
        <x:v>MOCK_CREDIT_SIGN</x:v>
      </x:c>
      <x:c r="E12478" s="11" t="str">
        <x:v>MOCK_CUST_0755</x:v>
      </x:c>
      <x:c r="F12478" s="11" t="str">
        <x:v>20251224</x:v>
      </x:c>
      <x:c r="G12478" s="12" t="str">
        <x:v>0</x:v>
      </x:c>
      <x:c r="H12478" s="11" t="str">
        <x:v>{"授信品种":"设备购置贷款","合同金额":1278000.00,"币种":"CNY","合同到期日":"20261231","合同状态":"生效","合同签约日期":"20251224"}</x:v>
      </x:c>
    </x:row>
    <x:row r="12479" ht="34.5" customHeight="1">
      <x:c r="A12479" s="11" t="str">
        <x:v>20260917</x:v>
      </x:c>
      <x:c r="B12479" s="11" t="str">
        <x:v>MOCK_EVT_0755_009</x:v>
      </x:c>
      <x:c r="C12479" s="12" t="str">
        <x:v>1</x:v>
      </x:c>
      <x:c r="D12479" s="11" t="str">
        <x:v>YWJC0005</x:v>
      </x:c>
      <x:c r="E12479" s="11" t="str">
        <x:v>MOCK_CUST_0755</x:v>
      </x:c>
      <x:c r="F12479" s="11" t="str">
        <x:v>20251231</x:v>
      </x:c>
      <x:c r="G12479" s="12" t="str">
        <x:v>0</x:v>
      </x:c>
      <x:c r="H12479" s="11" t="str">
        <x:v>{"放款金额":1047960.00,"币种":"CNY","贷款品种":"设备购置贷款","贷款到期日":"20261231","放款日期":"20251231"}</x:v>
      </x:c>
    </x:row>
    <x:row r="12480" ht="34.5" customHeight="1">
      <x:c r="A12480" s="11" t="str">
        <x:v>20260917</x:v>
      </x:c>
      <x:c r="B12480" s="11" t="str">
        <x:v>MOCK_EVT_0755_018</x:v>
      </x:c>
      <x:c r="C12480" s="12" t="str">
        <x:v>1</x:v>
      </x:c>
      <x:c r="D12480" s="11" t="str">
        <x:v>YWJC0012</x:v>
      </x:c>
      <x:c r="E12480" s="11" t="str">
        <x:v>MOCK_CUST_0755</x:v>
      </x:c>
      <x:c r="F12480" s="11" t="str">
        <x:v>20260105</x:v>
      </x:c>
      <x:c r="G12480" s="12" t="str">
        <x:v>0</x:v>
      </x:c>
      <x:c r="H12480" s="11" t="str">
        <x:v>{"代发金额":253110.21,"代发人数":22,"账户号":"00000000000000000755","代发机构":"浦江银行宁波鄞州区支行","代发日期":"20260105"}</x:v>
      </x:c>
    </x:row>
    <x:row r="12481" ht="34.5" customHeight="1">
      <x:c r="A12481" s="11" t="str">
        <x:v>20260917</x:v>
      </x:c>
      <x:c r="B12481" s="11" t="str">
        <x:v>MOCK_EVT_0755_019</x:v>
      </x:c>
      <x:c r="C12481" s="12" t="str">
        <x:v>1</x:v>
      </x:c>
      <x:c r="D12481" s="11" t="str">
        <x:v>YWJC0012</x:v>
      </x:c>
      <x:c r="E12481" s="11" t="str">
        <x:v>MOCK_CUST_0755</x:v>
      </x:c>
      <x:c r="F12481" s="11" t="str">
        <x:v>20260205</x:v>
      </x:c>
      <x:c r="G12481" s="12" t="str">
        <x:v>0</x:v>
      </x:c>
      <x:c r="H12481" s="11" t="str">
        <x:v>{"代发金额":144430.57,"代发人数":22,"账户号":"00000000000000000755","代发机构":"浦江银行宁波鄞州区支行","代发日期":"20260205"}</x:v>
      </x:c>
    </x:row>
    <x:row r="12482" ht="25.5" customHeight="1">
      <x:c r="A12482" s="11" t="str">
        <x:v>20260917</x:v>
      </x:c>
      <x:c r="B12482" s="11" t="str">
        <x:v>MOCK_EVT_0755_010</x:v>
      </x:c>
      <x:c r="C12482" s="12" t="str">
        <x:v>1</x:v>
      </x:c>
      <x:c r="D12482" s="11" t="str">
        <x:v>YWJC0006-1</x:v>
      </x:c>
      <x:c r="E12482" s="11" t="str">
        <x:v>MOCK_CUST_0755</x:v>
      </x:c>
      <x:c r="F12482" s="11" t="str">
        <x:v>20260226</x:v>
      </x:c>
      <x:c r="G12482" s="12" t="str">
        <x:v>0</x:v>
      </x:c>
      <x:c r="H12482" s="11" t="str">
        <x:v>{"授信品种":"设备购置贷款","还款金额":62877.60,"还款日期":"20260226"}</x:v>
      </x:c>
    </x:row>
    <x:row r="12483" ht="34.5" customHeight="1">
      <x:c r="A12483" s="11" t="str">
        <x:v>20260917</x:v>
      </x:c>
      <x:c r="B12483" s="11" t="str">
        <x:v>MOCK_EVT_0755_020</x:v>
      </x:c>
      <x:c r="C12483" s="12" t="str">
        <x:v>1</x:v>
      </x:c>
      <x:c r="D12483" s="11" t="str">
        <x:v>YWJC0012</x:v>
      </x:c>
      <x:c r="E12483" s="11" t="str">
        <x:v>MOCK_CUST_0755</x:v>
      </x:c>
      <x:c r="F12483" s="11" t="str">
        <x:v>20260305</x:v>
      </x:c>
      <x:c r="G12483" s="12" t="str">
        <x:v>0</x:v>
      </x:c>
      <x:c r="H12483" s="11" t="str">
        <x:v>{"代发金额":148720.00,"代发人数":22,"账户号":"00000000000000000755","代发机构":"浦江银行宁波鄞州区支行","代发日期":"20260305"}</x:v>
      </x:c>
    </x:row>
    <x:row r="12484" ht="34.5" customHeight="1">
      <x:c r="A12484" s="11" t="str">
        <x:v>20260917</x:v>
      </x:c>
      <x:c r="B12484" s="11" t="str">
        <x:v>MOCK_EVT_0755_021</x:v>
      </x:c>
      <x:c r="C12484" s="12" t="str">
        <x:v>1</x:v>
      </x:c>
      <x:c r="D12484" s="11" t="str">
        <x:v>YWJC0012</x:v>
      </x:c>
      <x:c r="E12484" s="11" t="str">
        <x:v>MOCK_CUST_0755</x:v>
      </x:c>
      <x:c r="F12484" s="11" t="str">
        <x:v>20260405</x:v>
      </x:c>
      <x:c r="G12484" s="12" t="str">
        <x:v>0</x:v>
      </x:c>
      <x:c r="H12484" s="11" t="str">
        <x:v>{"代发金额":138710.24,"代发人数":22,"账户号":"00000000000000000755","代发机构":"浦江银行宁波鄞州区支行","代发日期":"20260405"}</x:v>
      </x:c>
    </x:row>
    <x:row r="12485" ht="25.5" customHeight="1">
      <x:c r="A12485" s="11" t="str">
        <x:v>20260917</x:v>
      </x:c>
      <x:c r="B12485" s="11" t="str">
        <x:v>MOCK_EVT_0755_011</x:v>
      </x:c>
      <x:c r="C12485" s="12" t="str">
        <x:v>1</x:v>
      </x:c>
      <x:c r="D12485" s="11" t="str">
        <x:v>YWJC0006-1</x:v>
      </x:c>
      <x:c r="E12485" s="11" t="str">
        <x:v>MOCK_CUST_0755</x:v>
      </x:c>
      <x:c r="F12485" s="11" t="str">
        <x:v>20260425</x:v>
      </x:c>
      <x:c r="G12485" s="12" t="str">
        <x:v>0</x:v>
      </x:c>
      <x:c r="H12485" s="11" t="str">
        <x:v>{"授信品种":"设备购置贷款","还款金额":62877.60,"还款日期":"20260425"}</x:v>
      </x:c>
    </x:row>
    <x:row r="12486" ht="34.5" customHeight="1">
      <x:c r="A12486" s="11" t="str">
        <x:v>20260917</x:v>
      </x:c>
      <x:c r="B12486" s="11" t="str">
        <x:v>MOCK_EVT_0755_022</x:v>
      </x:c>
      <x:c r="C12486" s="12" t="str">
        <x:v>1</x:v>
      </x:c>
      <x:c r="D12486" s="11" t="str">
        <x:v>YWJC0012</x:v>
      </x:c>
      <x:c r="E12486" s="11" t="str">
        <x:v>MOCK_CUST_0755</x:v>
      </x:c>
      <x:c r="F12486" s="11" t="str">
        <x:v>20260505</x:v>
      </x:c>
      <x:c r="G12486" s="12" t="str">
        <x:v>0</x:v>
      </x:c>
      <x:c r="H12486" s="11" t="str">
        <x:v>{"代发金额":147290.61,"代发人数":22,"账户号":"00000000000000000755","代发机构":"浦江银行宁波鄞州区支行","代发日期":"20260505"}</x:v>
      </x:c>
    </x:row>
    <x:row r="12487" ht="34.5" customHeight="1">
      <x:c r="A12487" s="11" t="str">
        <x:v>20260917</x:v>
      </x:c>
      <x:c r="B12487" s="11" t="str">
        <x:v>MOCK_EVT_0755_023</x:v>
      </x:c>
      <x:c r="C12487" s="12" t="str">
        <x:v>1</x:v>
      </x:c>
      <x:c r="D12487" s="11" t="str">
        <x:v>YWJC0012</x:v>
      </x:c>
      <x:c r="E12487" s="11" t="str">
        <x:v>MOCK_CUST_0755</x:v>
      </x:c>
      <x:c r="F12487" s="11" t="str">
        <x:v>20260605</x:v>
      </x:c>
      <x:c r="G12487" s="12" t="str">
        <x:v>0</x:v>
      </x:c>
      <x:c r="H12487" s="11" t="str">
        <x:v>{"代发金额":122980.56,"代发人数":22,"账户号":"00000000000000000755","代发机构":"浦江银行宁波鄞州区支行","代发日期":"20260605"}</x:v>
      </x:c>
    </x:row>
    <x:row r="12488" ht="34.5" customHeight="1">
      <x:c r="A12488" s="11" t="str">
        <x:v>20260917</x:v>
      </x:c>
      <x:c r="B12488" s="11" t="str">
        <x:v>MOCK_EVT_0755_028</x:v>
      </x:c>
      <x:c r="C12488" s="12" t="str">
        <x:v>2</x:v>
      </x:c>
      <x:c r="D12488" s="11" t="str">
        <x:v>DSJ0006</x:v>
      </x:c>
      <x:c r="E12488" s="11" t="str">
        <x:v>MOCK_CUST_0755</x:v>
      </x:c>
      <x:c r="F12488" s="11" t="str">
        <x:v>20260619</x:v>
      </x:c>
      <x:c r="G12488" s="12" t="str">
        <x:v>0</x:v>
      </x:c>
      <x:c r="H12488" s="11" t="str">
        <x:v>{"舆情标题":"宁波沐昕食品铭有限公司发布年度经营情况说明","媒体名称":"企业财经资讯","舆情等级":"一般","舆情属性":"中性","日期":"20260619"}</x:v>
      </x:c>
    </x:row>
    <x:row r="12489" ht="25.5" customHeight="1">
      <x:c r="A12489" s="11" t="str">
        <x:v>20260917</x:v>
      </x:c>
      <x:c r="B12489" s="11" t="str">
        <x:v>MOCK_EVT_0755_012</x:v>
      </x:c>
      <x:c r="C12489" s="12" t="str">
        <x:v>1</x:v>
      </x:c>
      <x:c r="D12489" s="11" t="str">
        <x:v>YWJC0006-1</x:v>
      </x:c>
      <x:c r="E12489" s="11" t="str">
        <x:v>MOCK_CUST_0755</x:v>
      </x:c>
      <x:c r="F12489" s="11" t="str">
        <x:v>20260621</x:v>
      </x:c>
      <x:c r="G12489" s="12" t="str">
        <x:v>0</x:v>
      </x:c>
      <x:c r="H12489" s="11" t="str">
        <x:v>{"授信品种":"设备购置贷款","还款金额":62877.60,"还款日期":"20260621"}</x:v>
      </x:c>
    </x:row>
    <x:row r="12490" ht="34.5" customHeight="1">
      <x:c r="A12490" s="11" t="str">
        <x:v>20260917</x:v>
      </x:c>
      <x:c r="B12490" s="11" t="str">
        <x:v>MOCK_EVT_0755_024</x:v>
      </x:c>
      <x:c r="C12490" s="12" t="str">
        <x:v>1</x:v>
      </x:c>
      <x:c r="D12490" s="11" t="str">
        <x:v>YWJC0012</x:v>
      </x:c>
      <x:c r="E12490" s="11" t="str">
        <x:v>MOCK_CUST_0755</x:v>
      </x:c>
      <x:c r="F12490" s="11" t="str">
        <x:v>20260705</x:v>
      </x:c>
      <x:c r="G12490" s="12" t="str">
        <x:v>0</x:v>
      </x:c>
      <x:c r="H12490" s="11" t="str">
        <x:v>{"代发金额":151580.21,"代发人数":22,"账户号":"00000000000000000755","代发机构":"浦江银行宁波鄞州区支行","代发日期":"20260705"}</x:v>
      </x:c>
    </x:row>
    <x:row r="12491" ht="34.5" customHeight="1">
      <x:c r="A12491" s="11" t="str">
        <x:v>20260917</x:v>
      </x:c>
      <x:c r="B12491" s="11" t="str">
        <x:v>MOCK_EVT_0755_025</x:v>
      </x:c>
      <x:c r="C12491" s="12" t="str">
        <x:v>1</x:v>
      </x:c>
      <x:c r="D12491" s="11" t="str">
        <x:v>YWJC0012</x:v>
      </x:c>
      <x:c r="E12491" s="11" t="str">
        <x:v>MOCK_CUST_0755</x:v>
      </x:c>
      <x:c r="F12491" s="11" t="str">
        <x:v>20260805</x:v>
      </x:c>
      <x:c r="G12491" s="12" t="str">
        <x:v>0</x:v>
      </x:c>
      <x:c r="H12491" s="11" t="str">
        <x:v>{"代发金额":161590.75,"代发人数":22,"账户号":"00000000000000000755","代发机构":"浦江银行宁波鄞州区支行","代发日期":"20260805"}</x:v>
      </x:c>
    </x:row>
    <x:row r="12492" ht="25.5" customHeight="1">
      <x:c r="A12492" s="11" t="str">
        <x:v>20260917</x:v>
      </x:c>
      <x:c r="B12492" s="11" t="str">
        <x:v>MOCK_EVT_0755_013</x:v>
      </x:c>
      <x:c r="C12492" s="12" t="str">
        <x:v>1</x:v>
      </x:c>
      <x:c r="D12492" s="11" t="str">
        <x:v>YWJC0006-1</x:v>
      </x:c>
      <x:c r="E12492" s="11" t="str">
        <x:v>MOCK_CUST_0755</x:v>
      </x:c>
      <x:c r="F12492" s="11" t="str">
        <x:v>20260818</x:v>
      </x:c>
      <x:c r="G12492" s="12" t="str">
        <x:v>0</x:v>
      </x:c>
      <x:c r="H12492" s="11" t="str">
        <x:v>{"授信品种":"设备购置贷款","还款金额":62877.60,"还款日期":"20260818"}</x:v>
      </x:c>
    </x:row>
    <x:row r="12493" ht="34.5" customHeight="1">
      <x:c r="A12493" s="11" t="str">
        <x:v>20260917</x:v>
      </x:c>
      <x:c r="B12493" s="11" t="str">
        <x:v>MOCK_EVT_0755_026</x:v>
      </x:c>
      <x:c r="C12493" s="12" t="str">
        <x:v>1</x:v>
      </x:c>
      <x:c r="D12493" s="11" t="str">
        <x:v>YWJC0012</x:v>
      </x:c>
      <x:c r="E12493" s="11" t="str">
        <x:v>MOCK_CUST_0755</x:v>
      </x:c>
      <x:c r="F12493" s="11" t="str">
        <x:v>20260905</x:v>
      </x:c>
      <x:c r="G12493" s="12" t="str">
        <x:v>0</x:v>
      </x:c>
      <x:c r="H12493" s="11" t="str">
        <x:v>{"代发金额":128700.48,"代发人数":22,"账户号":"00000000000000000755","代发机构":"浦江银行宁波鄞州区支行","代发日期":"20260905"}</x:v>
      </x:c>
    </x:row>
    <x:row r="12494" ht="34.5" customHeight="1">
      <x:c r="A12494" s="11" t="str">
        <x:v>20260917</x:v>
      </x:c>
      <x:c r="B12494" s="11" t="str">
        <x:v>MOCK_EVT_0755_003</x:v>
      </x:c>
      <x:c r="C12494" s="12" t="str">
        <x:v>1</x:v>
      </x:c>
      <x:c r="D12494" s="11" t="str">
        <x:v>YWJC0009-2</x:v>
      </x:c>
      <x:c r="E12494" s="11" t="str">
        <x:v>MOCK_CUST_0755</x:v>
      </x:c>
      <x:c r="F12494" s="11" t="str">
        <x:v>20260914</x:v>
      </x:c>
      <x:c r="G12494" s="12" t="str">
        <x:v>0</x:v>
      </x:c>
      <x:c r="H12494" s="11" t="str">
        <x:v>{"存款产品":"单位活期存款","账户号":"00000000000000000755","存款金额":540000.47,"经办机构":"浦江银行宁波鄞州区支行","交易日期":"20260914","起息日":"20260914"}</x:v>
      </x:c>
    </x:row>
    <x:row r="12495" ht="34.5" customHeight="1">
      <x:c r="A12495" s="11" t="str">
        <x:v>20260917</x:v>
      </x:c>
      <x:c r="B12495" s="11" t="str">
        <x:v>MOCK_EVT_0756_020</x:v>
      </x:c>
      <x:c r="C12495" s="12" t="str">
        <x:v>2</x:v>
      </x:c>
      <x:c r="D12495" s="11" t="str">
        <x:v>DSJ0001</x:v>
      </x:c>
      <x:c r="E12495" s="11" t="str">
        <x:v>MOCK_CUST_0756</x:v>
      </x:c>
      <x:c r="F12495" s="11" t="str">
        <x:v>20180627</x:v>
      </x:c>
      <x:c r="G12495" s="12" t="str">
        <x:v>0</x:v>
      </x:c>
      <x:c r="H12495" s="11" t="str">
        <x:v>{"工商注册机关":"上海市嘉定区市场监督管理局","统一社会信用代码":"913101147000075612","注册资本":3400000,"注册日期":"20180627"}</x:v>
      </x:c>
    </x:row>
    <x:row r="12496" ht="25.5" customHeight="1">
      <x:c r="A12496" s="11" t="str">
        <x:v>20260917</x:v>
      </x:c>
      <x:c r="B12496" s="11" t="str">
        <x:v>MOCK_EVT_0756_001</x:v>
      </x:c>
      <x:c r="C12496" s="12" t="str">
        <x:v>1</x:v>
      </x:c>
      <x:c r="D12496" s="11" t="str">
        <x:v>YWJC0001</x:v>
      </x:c>
      <x:c r="E12496" s="11" t="str">
        <x:v>MOCK_CUST_0756</x:v>
      </x:c>
      <x:c r="F12496" s="11" t="str">
        <x:v>20250225</x:v>
      </x:c>
      <x:c r="G12496" s="12" t="str">
        <x:v>0</x:v>
      </x:c>
      <x:c r="H12496" s="11" t="str">
        <x:v>{"客户号":"MOCK_CUST_0756","建档日期":"20250225"}</x:v>
      </x:c>
    </x:row>
    <x:row r="12497" ht="34.5" customHeight="1">
      <x:c r="A12497" s="11" t="str">
        <x:v>20260917</x:v>
      </x:c>
      <x:c r="B12497" s="11" t="str">
        <x:v>MOCK_EVT_0756_002</x:v>
      </x:c>
      <x:c r="C12497" s="12" t="str">
        <x:v>1</x:v>
      </x:c>
      <x:c r="D12497" s="11" t="str">
        <x:v>YWJC0002</x:v>
      </x:c>
      <x:c r="E12497" s="11" t="str">
        <x:v>MOCK_CUST_0756</x:v>
      </x:c>
      <x:c r="F12497" s="11" t="str">
        <x:v>20250306</x:v>
      </x:c>
      <x:c r="G12497" s="12" t="str">
        <x:v>0</x:v>
      </x:c>
      <x:c r="H12497" s="11" t="str">
        <x:v>{"账户分类":"一类户","账户号":"00000000000000000756","账户类型":"基本存款账户","开户机构":"浦江银行上海嘉定区支行","外币账户":"0","FT账户":"0","开户日期":"20250306"}</x:v>
      </x:c>
    </x:row>
    <x:row r="12498" ht="25.5" customHeight="1">
      <x:c r="A12498" s="11" t="str">
        <x:v>20260917</x:v>
      </x:c>
      <x:c r="B12498" s="11" t="str">
        <x:v>MOCK_EVT_0756_004</x:v>
      </x:c>
      <x:c r="C12498" s="12" t="str">
        <x:v>1</x:v>
      </x:c>
      <x:c r="D12498" s="11" t="str">
        <x:v>YWJC0013</x:v>
      </x:c>
      <x:c r="E12498" s="11" t="str">
        <x:v>MOCK_CUST_0756</x:v>
      </x:c>
      <x:c r="F12498" s="11" t="str">
        <x:v>20250315</x:v>
      </x:c>
      <x:c r="G12498" s="12" t="str">
        <x:v>0</x:v>
      </x:c>
      <x:c r="H12498" s="11" t="str">
        <x:v>{"经办机构":"浦江银行上海嘉定区支行","签约日期":"20250315"}</x:v>
      </x:c>
    </x:row>
    <x:row r="12499" ht="25.5" customHeight="1">
      <x:c r="A12499" s="11" t="str">
        <x:v>20260917</x:v>
      </x:c>
      <x:c r="B12499" s="11" t="str">
        <x:v>MOCK_EVT_0756_005</x:v>
      </x:c>
      <x:c r="C12499" s="12" t="str">
        <x:v>1</x:v>
      </x:c>
      <x:c r="D12499" s="11" t="str">
        <x:v>YWJC0016</x:v>
      </x:c>
      <x:c r="E12499" s="11" t="str">
        <x:v>MOCK_CUST_0756</x:v>
      </x:c>
      <x:c r="F12499" s="11" t="str">
        <x:v>20250318</x:v>
      </x:c>
      <x:c r="G12499" s="12" t="str">
        <x:v>0</x:v>
      </x:c>
      <x:c r="H12499" s="11" t="str">
        <x:v>{"经办机构":"","签约日期":"20250318"}</x:v>
      </x:c>
    </x:row>
    <x:row r="12500" ht="25.5" customHeight="1">
      <x:c r="A12500" s="11" t="str">
        <x:v>20260917</x:v>
      </x:c>
      <x:c r="B12500" s="11" t="str">
        <x:v>MOCK_EVT_0756_019</x:v>
      </x:c>
      <x:c r="C12500" s="12" t="str">
        <x:v>1</x:v>
      </x:c>
      <x:c r="D12500" s="11" t="str">
        <x:v>YWJC0015</x:v>
      </x:c>
      <x:c r="E12500" s="11" t="str">
        <x:v>MOCK_CUST_0756</x:v>
      </x:c>
      <x:c r="F12500" s="11" t="str">
        <x:v>20250319</x:v>
      </x:c>
      <x:c r="G12500" s="12" t="str">
        <x:v>0</x:v>
      </x:c>
      <x:c r="H12500" s="11" t="str">
        <x:v>{"经办机构":"浦江银行上海嘉定区支行","签约日期":"20250319"}</x:v>
      </x:c>
    </x:row>
    <x:row r="12501" ht="34.5" customHeight="1">
      <x:c r="A12501" s="11" t="str">
        <x:v>20260917</x:v>
      </x:c>
      <x:c r="B12501" s="11" t="str">
        <x:v>MOCK_EVT_0756_006</x:v>
      </x:c>
      <x:c r="C12501" s="12" t="str">
        <x:v>1</x:v>
      </x:c>
      <x:c r="D12501" s="11" t="str">
        <x:v>YWJC0003-2</x:v>
      </x:c>
      <x:c r="E12501" s="11" t="str">
        <x:v>MOCK_CUST_0756</x:v>
      </x:c>
      <x:c r="F12501" s="11" t="str">
        <x:v>20251227</x:v>
      </x:c>
      <x:c r="G12501" s="12" t="str">
        <x:v>0</x:v>
      </x:c>
      <x:c r="H12501" s="11" t="str">
        <x:v>{"申报金额":1360000,"申报模式":"复合授信","授信发生方式":"新发生","申报机构":"浦江银行上海嘉定区支行","申报编号":"MOCK_APP_0756","申报日期":"20251227"}</x:v>
      </x:c>
    </x:row>
    <x:row r="12502" ht="25.5" customHeight="1">
      <x:c r="A12502" s="11" t="str">
        <x:v>20260917</x:v>
      </x:c>
      <x:c r="B12502" s="11" t="str">
        <x:v>MOCK_EVT_0756_007</x:v>
      </x:c>
      <x:c r="C12502" s="12" t="str">
        <x:v>1</x:v>
      </x:c>
      <x:c r="D12502" s="11" t="str">
        <x:v>YWJC0004-1</x:v>
      </x:c>
      <x:c r="E12502" s="11" t="str">
        <x:v>MOCK_CUST_0756</x:v>
      </x:c>
      <x:c r="F12502" s="11" t="str">
        <x:v>20260115</x:v>
      </x:c>
      <x:c r="G12502" s="12" t="str">
        <x:v>1</x:v>
      </x:c>
      <x:c r="H12502" s="11" t="str">
        <x:v>{"批复金额":965600.00,"批复期限":"1年","批复日期":"20260115"}</x:v>
      </x:c>
    </x:row>
    <x:row r="12503" ht="34.5" customHeight="1">
      <x:c r="A12503" s="11" t="str">
        <x:v>20260917</x:v>
      </x:c>
      <x:c r="B12503" s="11" t="str">
        <x:v>MOCK_EVT_0756_008</x:v>
      </x:c>
      <x:c r="C12503" s="12" t="str">
        <x:v>1</x:v>
      </x:c>
      <x:c r="D12503" s="11" t="str">
        <x:v>MOCK_CREDIT_SIGN</x:v>
      </x:c>
      <x:c r="E12503" s="11" t="str">
        <x:v>MOCK_CUST_0756</x:v>
      </x:c>
      <x:c r="F12503" s="11" t="str">
        <x:v>20260118</x:v>
      </x:c>
      <x:c r="G12503" s="12" t="str">
        <x:v>0</x:v>
      </x:c>
      <x:c r="H12503" s="11" t="str">
        <x:v>{"授信品种":"设备购置贷款","合同金额":965600.00,"币种":"CNY","合同到期日":"20270121","合同状态":"生效","合同签约日期":"20260118"}</x:v>
      </x:c>
    </x:row>
    <x:row r="12504" ht="34.5" customHeight="1">
      <x:c r="A12504" s="11" t="str">
        <x:v>20260917</x:v>
      </x:c>
      <x:c r="B12504" s="11" t="str">
        <x:v>MOCK_EVT_0756_009</x:v>
      </x:c>
      <x:c r="C12504" s="12" t="str">
        <x:v>1</x:v>
      </x:c>
      <x:c r="D12504" s="11" t="str">
        <x:v>YWJC0005</x:v>
      </x:c>
      <x:c r="E12504" s="11" t="str">
        <x:v>MOCK_CUST_0756</x:v>
      </x:c>
      <x:c r="F12504" s="11" t="str">
        <x:v>20260121</x:v>
      </x:c>
      <x:c r="G12504" s="12" t="str">
        <x:v>0</x:v>
      </x:c>
      <x:c r="H12504" s="11" t="str">
        <x:v>{"放款金额":656608.00,"币种":"CNY","贷款品种":"设备购置贷款","贷款到期日":"20270121","放款日期":"20260121"}</x:v>
      </x:c>
    </x:row>
    <x:row r="12505" ht="25.5" customHeight="1">
      <x:c r="A12505" s="11" t="str">
        <x:v>20260917</x:v>
      </x:c>
      <x:c r="B12505" s="11" t="str">
        <x:v>MOCK_EVT_0756_021</x:v>
      </x:c>
      <x:c r="C12505" s="12" t="str">
        <x:v>2</x:v>
      </x:c>
      <x:c r="D12505" s="11" t="str">
        <x:v>DSJ0003-1</x:v>
      </x:c>
      <x:c r="E12505" s="11" t="str">
        <x:v>MOCK_CUST_0756</x:v>
      </x:c>
      <x:c r="F12505" s="11" t="str">
        <x:v>20260313</x:v>
      </x:c>
      <x:c r="G12505" s="12" t="str">
        <x:v>0</x:v>
      </x:c>
      <x:c r="H12505" s="11" t="str">
        <x:v>{"轮次":"A","投资方":"嘉禾产业投资01","投融资金额":850000.00,"日期":"20260313"}</x:v>
      </x:c>
    </x:row>
    <x:row r="12506" ht="25.5" customHeight="1">
      <x:c r="A12506" s="11" t="str">
        <x:v>20260917</x:v>
      </x:c>
      <x:c r="B12506" s="11" t="str">
        <x:v>MOCK_EVT_0756_010</x:v>
      </x:c>
      <x:c r="C12506" s="12" t="str">
        <x:v>1</x:v>
      </x:c>
      <x:c r="D12506" s="11" t="str">
        <x:v>YWJC0006-1</x:v>
      </x:c>
      <x:c r="E12506" s="11" t="str">
        <x:v>MOCK_CUST_0756</x:v>
      </x:c>
      <x:c r="F12506" s="11" t="str">
        <x:v>20260318</x:v>
      </x:c>
      <x:c r="G12506" s="12" t="str">
        <x:v>0</x:v>
      </x:c>
      <x:c r="H12506" s="11" t="str">
        <x:v>{"授信品种":"设备购置贷款","还款金额":82076.00,"还款日期":"20260318"}</x:v>
      </x:c>
    </x:row>
    <x:row r="12507" ht="25.5" customHeight="1">
      <x:c r="A12507" s="11" t="str">
        <x:v>20260917</x:v>
      </x:c>
      <x:c r="B12507" s="11" t="str">
        <x:v>MOCK_EVT_0756_011</x:v>
      </x:c>
      <x:c r="C12507" s="12" t="str">
        <x:v>1</x:v>
      </x:c>
      <x:c r="D12507" s="11" t="str">
        <x:v>YWJC0006-1</x:v>
      </x:c>
      <x:c r="E12507" s="11" t="str">
        <x:v>MOCK_CUST_0756</x:v>
      </x:c>
      <x:c r="F12507" s="11" t="str">
        <x:v>20260513</x:v>
      </x:c>
      <x:c r="G12507" s="12" t="str">
        <x:v>0</x:v>
      </x:c>
      <x:c r="H12507" s="11" t="str">
        <x:v>{"授信品种":"设备购置贷款","还款金额":82076.00,"还款日期":"20260513"}</x:v>
      </x:c>
    </x:row>
    <x:row r="12508" ht="25.5" customHeight="1">
      <x:c r="A12508" s="11" t="str">
        <x:v>20260917</x:v>
      </x:c>
      <x:c r="B12508" s="11" t="str">
        <x:v>MOCK_EVT_0756_014</x:v>
      </x:c>
      <x:c r="C12508" s="12" t="str">
        <x:v>1</x:v>
      </x:c>
      <x:c r="D12508" s="11" t="str">
        <x:v>YWJC0011</x:v>
      </x:c>
      <x:c r="E12508" s="11" t="str">
        <x:v>MOCK_CUST_0756</x:v>
      </x:c>
      <x:c r="F12508" s="11" t="str">
        <x:v>20260626</x:v>
      </x:c>
      <x:c r="G12508" s="12" t="str">
        <x:v>0</x:v>
      </x:c>
      <x:c r="H12508" s="11" t="str">
        <x:v>{"账号":"00000000000000000756","签约机构":"浦江银行上海嘉定区支行","签约日期":"20260626"}</x:v>
      </x:c>
    </x:row>
    <x:row r="12509" ht="34.5" customHeight="1">
      <x:c r="A12509" s="11" t="str">
        <x:v>20260917</x:v>
      </x:c>
      <x:c r="B12509" s="11" t="str">
        <x:v>MOCK_EVT_0756_015</x:v>
      </x:c>
      <x:c r="C12509" s="12" t="str">
        <x:v>1</x:v>
      </x:c>
      <x:c r="D12509" s="11" t="str">
        <x:v>YWJC0012</x:v>
      </x:c>
      <x:c r="E12509" s="11" t="str">
        <x:v>MOCK_CUST_0756</x:v>
      </x:c>
      <x:c r="F12509" s="11" t="str">
        <x:v>20260705</x:v>
      </x:c>
      <x:c r="G12509" s="12" t="str">
        <x:v>0</x:v>
      </x:c>
      <x:c r="H12509" s="11" t="str">
        <x:v>{"代发金额":177975.83,"代发人数":21,"账户号":"00000000000000000756","代发机构":"浦江银行上海嘉定区支行","代发日期":"20260705"}</x:v>
      </x:c>
    </x:row>
    <x:row r="12510" ht="25.5" customHeight="1">
      <x:c r="A12510" s="11" t="str">
        <x:v>20260917</x:v>
      </x:c>
      <x:c r="B12510" s="11" t="str">
        <x:v>MOCK_EVT_0756_012</x:v>
      </x:c>
      <x:c r="C12510" s="12" t="str">
        <x:v>1</x:v>
      </x:c>
      <x:c r="D12510" s="11" t="str">
        <x:v>YWJC0006-1</x:v>
      </x:c>
      <x:c r="E12510" s="11" t="str">
        <x:v>MOCK_CUST_0756</x:v>
      </x:c>
      <x:c r="F12510" s="11" t="str">
        <x:v>20260708</x:v>
      </x:c>
      <x:c r="G12510" s="12" t="str">
        <x:v>0</x:v>
      </x:c>
      <x:c r="H12510" s="11" t="str">
        <x:v>{"授信品种":"设备购置贷款","还款金额":82076.00,"还款日期":"20260708"}</x:v>
      </x:c>
    </x:row>
    <x:row r="12511" ht="34.5" customHeight="1">
      <x:c r="A12511" s="11" t="str">
        <x:v>20260917</x:v>
      </x:c>
      <x:c r="B12511" s="11" t="str">
        <x:v>MOCK_EVT_0756_016</x:v>
      </x:c>
      <x:c r="C12511" s="12" t="str">
        <x:v>1</x:v>
      </x:c>
      <x:c r="D12511" s="11" t="str">
        <x:v>YWJC0012</x:v>
      </x:c>
      <x:c r="E12511" s="11" t="str">
        <x:v>MOCK_CUST_0756</x:v>
      </x:c>
      <x:c r="F12511" s="11" t="str">
        <x:v>20260805</x:v>
      </x:c>
      <x:c r="G12511" s="12" t="str">
        <x:v>0</x:v>
      </x:c>
      <x:c r="H12511" s="11" t="str">
        <x:v>{"代发金额":182700.98,"代发人数":21,"账户号":"00000000000000000756","代发机构":"浦江银行上海嘉定区支行","代发日期":"20260805"}</x:v>
      </x:c>
    </x:row>
    <x:row r="12512" ht="34.5" customHeight="1">
      <x:c r="A12512" s="11" t="str">
        <x:v>20260917</x:v>
      </x:c>
      <x:c r="B12512" s="11" t="str">
        <x:v>MOCK_EVT_0756_003</x:v>
      </x:c>
      <x:c r="C12512" s="12" t="str">
        <x:v>1</x:v>
      </x:c>
      <x:c r="D12512" s="11" t="str">
        <x:v>YWJC0009-2</x:v>
      </x:c>
      <x:c r="E12512" s="11" t="str">
        <x:v>MOCK_CUST_0756</x:v>
      </x:c>
      <x:c r="F12512" s="11" t="str">
        <x:v>20260811</x:v>
      </x:c>
      <x:c r="G12512" s="12" t="str">
        <x:v>0</x:v>
      </x:c>
      <x:c r="H12512" s="11" t="str">
        <x:v>{"存款产品":"单位活期存款","账户号":"00000000000000000756","存款金额":612000.24,"经办机构":"浦江银行上海嘉定区支行","交易日期":"20260811","起息日":"20260811"}</x:v>
      </x:c>
    </x:row>
    <x:row r="12513" ht="34.5" customHeight="1">
      <x:c r="A12513" s="11" t="str">
        <x:v>20260917</x:v>
      </x:c>
      <x:c r="B12513" s="11" t="str">
        <x:v>MOCK_EVT_0756_022</x:v>
      </x:c>
      <x:c r="C12513" s="12" t="str">
        <x:v>2</x:v>
      </x:c>
      <x:c r="D12513" s="11" t="str">
        <x:v>DSJ0002</x:v>
      </x:c>
      <x:c r="E12513" s="11" t="str">
        <x:v>MOCK_CUST_0756</x:v>
      </x:c>
      <x:c r="F12513" s="11" t="str">
        <x:v>20260811</x:v>
      </x:c>
      <x:c r="G12513" s="12" t="str">
        <x:v>0</x:v>
      </x:c>
      <x:c r="H12513" s="11" t="str">
        <x:v>{"变更事项":"经营地址","变更前内容":"上海市创业园7号","变更后内容":"上海市嘉定区嘉罗公路836号5幢117室","日期":"20260811"}</x:v>
      </x:c>
    </x:row>
    <x:row r="12514" ht="25.5" customHeight="1">
      <x:c r="A12514" s="11" t="str">
        <x:v>20260917</x:v>
      </x:c>
      <x:c r="B12514" s="11" t="str">
        <x:v>MOCK_EVT_0756_013</x:v>
      </x:c>
      <x:c r="C12514" s="12" t="str">
        <x:v>1</x:v>
      </x:c>
      <x:c r="D12514" s="11" t="str">
        <x:v>YWJC0006-1</x:v>
      </x:c>
      <x:c r="E12514" s="11" t="str">
        <x:v>MOCK_CUST_0756</x:v>
      </x:c>
      <x:c r="F12514" s="11" t="str">
        <x:v>20260903</x:v>
      </x:c>
      <x:c r="G12514" s="12" t="str">
        <x:v>0</x:v>
      </x:c>
      <x:c r="H12514" s="11" t="str">
        <x:v>{"授信品种":"设备购置贷款","还款金额":82076.00,"还款日期":"20260903"}</x:v>
      </x:c>
    </x:row>
    <x:row r="12515" ht="34.5" customHeight="1">
      <x:c r="A12515" s="11" t="str">
        <x:v>20260917</x:v>
      </x:c>
      <x:c r="B12515" s="11" t="str">
        <x:v>MOCK_EVT_0756_017</x:v>
      </x:c>
      <x:c r="C12515" s="12" t="str">
        <x:v>1</x:v>
      </x:c>
      <x:c r="D12515" s="11" t="str">
        <x:v>YWJC0012</x:v>
      </x:c>
      <x:c r="E12515" s="11" t="str">
        <x:v>MOCK_CUST_0756</x:v>
      </x:c>
      <x:c r="F12515" s="11" t="str">
        <x:v>20260905</x:v>
      </x:c>
      <x:c r="G12515" s="12" t="str">
        <x:v>0</x:v>
      </x:c>
      <x:c r="H12515" s="11" t="str">
        <x:v>{"代发金额":135450.92,"代发人数":21,"账户号":"00000000000000000756","代发机构":"浦江银行上海嘉定区支行","代发日期":"20260905"}</x:v>
      </x:c>
    </x:row>
    <x:row r="12516" ht="34.5" customHeight="1">
      <x:c r="A12516" s="11" t="str">
        <x:v>20260917</x:v>
      </x:c>
      <x:c r="B12516" s="11" t="str">
        <x:v>MOCK_EVT_0756_018</x:v>
      </x:c>
      <x:c r="C12516" s="12" t="str">
        <x:v>1</x:v>
      </x:c>
      <x:c r="D12516" s="11" t="str">
        <x:v>YWJC0009-1</x:v>
      </x:c>
      <x:c r="E12516" s="11" t="str">
        <x:v>MOCK_CUST_0756</x:v>
      </x:c>
      <x:c r="F12516" s="11" t="str">
        <x:v>20260915</x:v>
      </x:c>
      <x:c r="G12516" s="12" t="str">
        <x:v>0</x:v>
      </x:c>
      <x:c r="H12516" s="11" t="str">
        <x:v>{"存款产品":"单位12个月定期存款","存款期限":"12个月","账户号":"00000000002000007561","存款金额":465120.18,"经办机构":"浦江银行上海嘉定区支行","到期日":"20270915","交易日期":"20260915","起息日":"20260915"}</x:v>
      </x:c>
    </x:row>
    <x:row r="12517" ht="34.5" customHeight="1">
      <x:c r="A12517" s="11" t="str">
        <x:v>20260917</x:v>
      </x:c>
      <x:c r="B12517" s="11" t="str">
        <x:v>MOCK_EVT_0757_015</x:v>
      </x:c>
      <x:c r="C12517" s="12" t="str">
        <x:v>2</x:v>
      </x:c>
      <x:c r="D12517" s="11" t="str">
        <x:v>DSJ0001</x:v>
      </x:c>
      <x:c r="E12517" s="11" t="str">
        <x:v>MOCK_CUST_0757</x:v>
      </x:c>
      <x:c r="F12517" s="11" t="str">
        <x:v>20060331</x:v>
      </x:c>
      <x:c r="G12517" s="12" t="str">
        <x:v>0</x:v>
      </x:c>
      <x:c r="H12517" s="11" t="str">
        <x:v>{"工商注册机关":"上海市嘉定区市场监督管理局","统一社会信用代码":"9131011470000757XR","注册资本":3200000,"注册日期":"20060331"}</x:v>
      </x:c>
    </x:row>
    <x:row r="12518" ht="25.5" customHeight="1">
      <x:c r="A12518" s="11" t="str">
        <x:v>20260917</x:v>
      </x:c>
      <x:c r="B12518" s="11" t="str">
        <x:v>MOCK_EVT_0757_001</x:v>
      </x:c>
      <x:c r="C12518" s="12" t="str">
        <x:v>1</x:v>
      </x:c>
      <x:c r="D12518" s="11" t="str">
        <x:v>YWJC0001</x:v>
      </x:c>
      <x:c r="E12518" s="11" t="str">
        <x:v>MOCK_CUST_0757</x:v>
      </x:c>
      <x:c r="F12518" s="11" t="str">
        <x:v>20220822</x:v>
      </x:c>
      <x:c r="G12518" s="12" t="str">
        <x:v>0</x:v>
      </x:c>
      <x:c r="H12518" s="11" t="str">
        <x:v>{"客户号":"MOCK_CUST_0757","建档日期":"20220822"}</x:v>
      </x:c>
    </x:row>
    <x:row r="12519" ht="34.5" customHeight="1">
      <x:c r="A12519" s="11" t="str">
        <x:v>20260917</x:v>
      </x:c>
      <x:c r="B12519" s="11" t="str">
        <x:v>MOCK_EVT_0757_002</x:v>
      </x:c>
      <x:c r="C12519" s="12" t="str">
        <x:v>1</x:v>
      </x:c>
      <x:c r="D12519" s="11" t="str">
        <x:v>YWJC0002</x:v>
      </x:c>
      <x:c r="E12519" s="11" t="str">
        <x:v>MOCK_CUST_0757</x:v>
      </x:c>
      <x:c r="F12519" s="11" t="str">
        <x:v>20220905</x:v>
      </x:c>
      <x:c r="G12519" s="12" t="str">
        <x:v>0</x:v>
      </x:c>
      <x:c r="H12519" s="11" t="str">
        <x:v>{"账户分类":"一类户","账户号":"00000000000000000757","账户类型":"基本存款账户","开户机构":"浦江银行上海嘉定区支行","外币账户":"0","FT账户":"0","开户日期":"20220905"}</x:v>
      </x:c>
    </x:row>
    <x:row r="12520" ht="25.5" customHeight="1">
      <x:c r="A12520" s="11" t="str">
        <x:v>20260917</x:v>
      </x:c>
      <x:c r="B12520" s="11" t="str">
        <x:v>MOCK_EVT_0757_004</x:v>
      </x:c>
      <x:c r="C12520" s="12" t="str">
        <x:v>1</x:v>
      </x:c>
      <x:c r="D12520" s="11" t="str">
        <x:v>YWJC0013</x:v>
      </x:c>
      <x:c r="E12520" s="11" t="str">
        <x:v>MOCK_CUST_0757</x:v>
      </x:c>
      <x:c r="F12520" s="11" t="str">
        <x:v>20220908</x:v>
      </x:c>
      <x:c r="G12520" s="12" t="str">
        <x:v>0</x:v>
      </x:c>
      <x:c r="H12520" s="11" t="str">
        <x:v>{"经办机构":"浦江银行上海嘉定区支行","签约日期":"20220908"}</x:v>
      </x:c>
    </x:row>
    <x:row r="12521" ht="25.5" customHeight="1">
      <x:c r="A12521" s="11" t="str">
        <x:v>20260917</x:v>
      </x:c>
      <x:c r="B12521" s="11" t="str">
        <x:v>MOCK_EVT_0757_005</x:v>
      </x:c>
      <x:c r="C12521" s="12" t="str">
        <x:v>1</x:v>
      </x:c>
      <x:c r="D12521" s="11" t="str">
        <x:v>YWJC0014</x:v>
      </x:c>
      <x:c r="E12521" s="11" t="str">
        <x:v>MOCK_CUST_0757</x:v>
      </x:c>
      <x:c r="F12521" s="11" t="str">
        <x:v>20220910</x:v>
      </x:c>
      <x:c r="G12521" s="12" t="str">
        <x:v>0</x:v>
      </x:c>
      <x:c r="H12521" s="11" t="str">
        <x:v>{"经办机构":"浦江银行上海嘉定区支行","签约日期":"20220910"}</x:v>
      </x:c>
    </x:row>
    <x:row r="12522" ht="34.5" customHeight="1">
      <x:c r="A12522" s="11" t="str">
        <x:v>20260917</x:v>
      </x:c>
      <x:c r="B12522" s="11" t="str">
        <x:v>MOCK_EVT_0757_006</x:v>
      </x:c>
      <x:c r="C12522" s="12" t="str">
        <x:v>1</x:v>
      </x:c>
      <x:c r="D12522" s="11" t="str">
        <x:v>YWJC0003-1</x:v>
      </x:c>
      <x:c r="E12522" s="11" t="str">
        <x:v>MOCK_CUST_0757</x:v>
      </x:c>
      <x:c r="F12522" s="11" t="str">
        <x:v>20251230</x:v>
      </x:c>
      <x:c r="G12522" s="12" t="str">
        <x:v>0</x:v>
      </x:c>
      <x:c r="H12522" s="11" t="str">
        <x:v>{"申报金额":5440000,"申报模式":"单笔单批","授信发生方式":"新发生","申报机构":"浦江银行上海嘉定区支行","申报编号":"MOCK_APP_0757","授信品种":"设备购置贷款","申报日期":"20251230"}</x:v>
      </x:c>
    </x:row>
    <x:row r="12523" ht="25.5" customHeight="1">
      <x:c r="A12523" s="11" t="str">
        <x:v>20260917</x:v>
      </x:c>
      <x:c r="B12523" s="11" t="str">
        <x:v>MOCK_EVT_0757_007</x:v>
      </x:c>
      <x:c r="C12523" s="12" t="str">
        <x:v>1</x:v>
      </x:c>
      <x:c r="D12523" s="11" t="str">
        <x:v>YWJC0004-1</x:v>
      </x:c>
      <x:c r="E12523" s="11" t="str">
        <x:v>MOCK_CUST_0757</x:v>
      </x:c>
      <x:c r="F12523" s="11" t="str">
        <x:v>20260110</x:v>
      </x:c>
      <x:c r="G12523" s="12" t="str">
        <x:v>1</x:v>
      </x:c>
      <x:c r="H12523" s="11" t="str">
        <x:v>{"批复金额":5004800.00,"批复期限":"1年","批复日期":"20260110"}</x:v>
      </x:c>
    </x:row>
    <x:row r="12524" ht="34.5" customHeight="1">
      <x:c r="A12524" s="11" t="str">
        <x:v>20260917</x:v>
      </x:c>
      <x:c r="B12524" s="11" t="str">
        <x:v>MOCK_EVT_0757_008</x:v>
      </x:c>
      <x:c r="C12524" s="12" t="str">
        <x:v>1</x:v>
      </x:c>
      <x:c r="D12524" s="11" t="str">
        <x:v>MOCK_CREDIT_SIGN</x:v>
      </x:c>
      <x:c r="E12524" s="11" t="str">
        <x:v>MOCK_CUST_0757</x:v>
      </x:c>
      <x:c r="F12524" s="11" t="str">
        <x:v>20260116</x:v>
      </x:c>
      <x:c r="G12524" s="12" t="str">
        <x:v>0</x:v>
      </x:c>
      <x:c r="H12524" s="11" t="str">
        <x:v>{"授信品种":"设备购置贷款","合同金额":5004800.00,"币种":"CNY","合同到期日":"20270123","合同状态":"生效","合同签约日期":"20260116"}</x:v>
      </x:c>
    </x:row>
    <x:row r="12525" ht="34.5" customHeight="1">
      <x:c r="A12525" s="11" t="str">
        <x:v>20260917</x:v>
      </x:c>
      <x:c r="B12525" s="11" t="str">
        <x:v>MOCK_EVT_0757_009</x:v>
      </x:c>
      <x:c r="C12525" s="12" t="str">
        <x:v>1</x:v>
      </x:c>
      <x:c r="D12525" s="11" t="str">
        <x:v>YWJC0005</x:v>
      </x:c>
      <x:c r="E12525" s="11" t="str">
        <x:v>MOCK_CUST_0757</x:v>
      </x:c>
      <x:c r="F12525" s="11" t="str">
        <x:v>20260123</x:v>
      </x:c>
      <x:c r="G12525" s="12" t="str">
        <x:v>0</x:v>
      </x:c>
      <x:c r="H12525" s="11" t="str">
        <x:v>{"放款金额":3353216.00,"币种":"CNY","贷款品种":"设备购置贷款","贷款到期日":"20270123","放款日期":"20260123"}</x:v>
      </x:c>
    </x:row>
    <x:row r="12526" ht="34.5" customHeight="1">
      <x:c r="A12526" s="11" t="str">
        <x:v>20260917</x:v>
      </x:c>
      <x:c r="B12526" s="11" t="str">
        <x:v>MOCK_EVT_0757_016</x:v>
      </x:c>
      <x:c r="C12526" s="12" t="str">
        <x:v>2</x:v>
      </x:c>
      <x:c r="D12526" s="11" t="str">
        <x:v>DSJ0005-2</x:v>
      </x:c>
      <x:c r="E12526" s="11" t="str">
        <x:v>MOCK_CUST_0757</x:v>
      </x:c>
      <x:c r="F12526" s="11" t="str">
        <x:v>20260127</x:v>
      </x:c>
      <x:c r="G12526" s="12" t="str">
        <x:v>0</x:v>
      </x:c>
      <x:c r="H12526" s="11" t="str">
        <x:v>{"中标金额":544000.00,"标讯标题":"上海岚川医疗科技铭有限公司服务供应项目中标公示","公示日期":"20260127"}</x:v>
      </x:c>
    </x:row>
    <x:row r="12527" ht="25.5" customHeight="1">
      <x:c r="A12527" s="11" t="str">
        <x:v>20260917</x:v>
      </x:c>
      <x:c r="B12527" s="11" t="str">
        <x:v>MOCK_EVT_0757_010</x:v>
      </x:c>
      <x:c r="C12527" s="12" t="str">
        <x:v>1</x:v>
      </x:c>
      <x:c r="D12527" s="11" t="str">
        <x:v>YWJC0006-1</x:v>
      </x:c>
      <x:c r="E12527" s="11" t="str">
        <x:v>MOCK_CUST_0757</x:v>
      </x:c>
      <x:c r="F12527" s="11" t="str">
        <x:v>20260308</x:v>
      </x:c>
      <x:c r="G12527" s="12" t="str">
        <x:v>0</x:v>
      </x:c>
      <x:c r="H12527" s="11" t="str">
        <x:v>{"授信品种":"设备购置贷款","还款金额":670643.20,"还款日期":"20260308"}</x:v>
      </x:c>
    </x:row>
    <x:row r="12528" ht="25.5" customHeight="1">
      <x:c r="A12528" s="11" t="str">
        <x:v>20260917</x:v>
      </x:c>
      <x:c r="B12528" s="11" t="str">
        <x:v>MOCK_EVT_0757_011</x:v>
      </x:c>
      <x:c r="C12528" s="12" t="str">
        <x:v>1</x:v>
      </x:c>
      <x:c r="D12528" s="11" t="str">
        <x:v>YWJC0006-1</x:v>
      </x:c>
      <x:c r="E12528" s="11" t="str">
        <x:v>MOCK_CUST_0757</x:v>
      </x:c>
      <x:c r="F12528" s="11" t="str">
        <x:v>20260422</x:v>
      </x:c>
      <x:c r="G12528" s="12" t="str">
        <x:v>0</x:v>
      </x:c>
      <x:c r="H12528" s="11" t="str">
        <x:v>{"授信品种":"设备购置贷款","还款金额":670643.20,"还款日期":"20260422"}</x:v>
      </x:c>
    </x:row>
    <x:row r="12529" ht="25.5" customHeight="1">
      <x:c r="A12529" s="11" t="str">
        <x:v>20260917</x:v>
      </x:c>
      <x:c r="B12529" s="11" t="str">
        <x:v>MOCK_EVT_0757_012</x:v>
      </x:c>
      <x:c r="C12529" s="12" t="str">
        <x:v>1</x:v>
      </x:c>
      <x:c r="D12529" s="11" t="str">
        <x:v>YWJC0006-1</x:v>
      </x:c>
      <x:c r="E12529" s="11" t="str">
        <x:v>MOCK_CUST_0757</x:v>
      </x:c>
      <x:c r="F12529" s="11" t="str">
        <x:v>20260606</x:v>
      </x:c>
      <x:c r="G12529" s="12" t="str">
        <x:v>0</x:v>
      </x:c>
      <x:c r="H12529" s="11" t="str">
        <x:v>{"授信品种":"设备购置贷款","还款金额":670643.20,"还款日期":"20260606"}</x:v>
      </x:c>
    </x:row>
    <x:row r="12530" ht="34.5" customHeight="1">
      <x:c r="A12530" s="11" t="str">
        <x:v>20260917</x:v>
      </x:c>
      <x:c r="B12530" s="11" t="str">
        <x:v>MOCK_EVT_0757_003</x:v>
      </x:c>
      <x:c r="C12530" s="12" t="str">
        <x:v>1</x:v>
      </x:c>
      <x:c r="D12530" s="11" t="str">
        <x:v>YWJC0009-2</x:v>
      </x:c>
      <x:c r="E12530" s="11" t="str">
        <x:v>MOCK_CUST_0757</x:v>
      </x:c>
      <x:c r="F12530" s="11" t="str">
        <x:v>20260625</x:v>
      </x:c>
      <x:c r="G12530" s="12" t="str">
        <x:v>0</x:v>
      </x:c>
      <x:c r="H12530" s="11" t="str">
        <x:v>{"存款产品":"单位活期存款","账户号":"00000000000000000757","存款金额":1184000.52,"经办机构":"浦江银行上海嘉定区支行","交易日期":"20260625","起息日":"20260625"}</x:v>
      </x:c>
    </x:row>
    <x:row r="12531" ht="25.5" customHeight="1">
      <x:c r="A12531" s="11" t="str">
        <x:v>20260917</x:v>
      </x:c>
      <x:c r="B12531" s="11" t="str">
        <x:v>MOCK_EVT_0757_013</x:v>
      </x:c>
      <x:c r="C12531" s="12" t="str">
        <x:v>1</x:v>
      </x:c>
      <x:c r="D12531" s="11" t="str">
        <x:v>YWJC0006-1</x:v>
      </x:c>
      <x:c r="E12531" s="11" t="str">
        <x:v>MOCK_CUST_0757</x:v>
      </x:c>
      <x:c r="F12531" s="11" t="str">
        <x:v>20260721</x:v>
      </x:c>
      <x:c r="G12531" s="12" t="str">
        <x:v>0</x:v>
      </x:c>
      <x:c r="H12531" s="11" t="str">
        <x:v>{"授信品种":"设备购置贷款","还款金额":670643.20,"还款日期":"20260721"}</x:v>
      </x:c>
    </x:row>
    <x:row r="12532" ht="25.5" customHeight="1">
      <x:c r="A12532" s="11" t="str">
        <x:v>20260917</x:v>
      </x:c>
      <x:c r="B12532" s="11" t="str">
        <x:v>MOCK_EVT_0757_014</x:v>
      </x:c>
      <x:c r="C12532" s="12" t="str">
        <x:v>1</x:v>
      </x:c>
      <x:c r="D12532" s="11" t="str">
        <x:v>YWJC0006-2</x:v>
      </x:c>
      <x:c r="E12532" s="11" t="str">
        <x:v>MOCK_CUST_0757</x:v>
      </x:c>
      <x:c r="F12532" s="11" t="str">
        <x:v>20260904</x:v>
      </x:c>
      <x:c r="G12532" s="12" t="str">
        <x:v>0</x:v>
      </x:c>
      <x:c r="H12532" s="11" t="str">
        <x:v>{"贷款品种":"设备购置贷款","还款金额":670643.20,"还款日期":"20260904"}</x:v>
      </x:c>
    </x:row>
    <x:row r="12533" ht="34.5" customHeight="1">
      <x:c r="A12533" s="11" t="str">
        <x:v>20260917</x:v>
      </x:c>
      <x:c r="B12533" s="11" t="str">
        <x:v>MOCK_EVT_0758_020</x:v>
      </x:c>
      <x:c r="C12533" s="12" t="str">
        <x:v>2</x:v>
      </x:c>
      <x:c r="D12533" s="11" t="str">
        <x:v>DSJ0001</x:v>
      </x:c>
      <x:c r="E12533" s="11" t="str">
        <x:v>MOCK_CUST_0758</x:v>
      </x:c>
      <x:c r="F12533" s="11" t="str">
        <x:v>20210618</x:v>
      </x:c>
      <x:c r="G12533" s="12" t="str">
        <x:v>0</x:v>
      </x:c>
      <x:c r="H12533" s="11" t="str">
        <x:v>{"工商注册机关":"苏州市工业园区市场监督管理局","统一社会信用代码":"913205717000075884","注册资本":3300000,"注册日期":"20210618"}</x:v>
      </x:c>
    </x:row>
    <x:row r="12534" ht="25.5" customHeight="1">
      <x:c r="A12534" s="11" t="str">
        <x:v>20260917</x:v>
      </x:c>
      <x:c r="B12534" s="11" t="str">
        <x:v>MOCK_EVT_0758_001</x:v>
      </x:c>
      <x:c r="C12534" s="12" t="str">
        <x:v>1</x:v>
      </x:c>
      <x:c r="D12534" s="11" t="str">
        <x:v>YWJC0001</x:v>
      </x:c>
      <x:c r="E12534" s="11" t="str">
        <x:v>MOCK_CUST_0758</x:v>
      </x:c>
      <x:c r="F12534" s="11" t="str">
        <x:v>20250506</x:v>
      </x:c>
      <x:c r="G12534" s="12" t="str">
        <x:v>0</x:v>
      </x:c>
      <x:c r="H12534" s="11" t="str">
        <x:v>{"客户号":"MOCK_CUST_0758","建档日期":"20250506"}</x:v>
      </x:c>
    </x:row>
    <x:row r="12535" ht="34.5" customHeight="1">
      <x:c r="A12535" s="11" t="str">
        <x:v>20260917</x:v>
      </x:c>
      <x:c r="B12535" s="11" t="str">
        <x:v>MOCK_EVT_0758_002</x:v>
      </x:c>
      <x:c r="C12535" s="12" t="str">
        <x:v>1</x:v>
      </x:c>
      <x:c r="D12535" s="11" t="str">
        <x:v>YWJC0002</x:v>
      </x:c>
      <x:c r="E12535" s="11" t="str">
        <x:v>MOCK_CUST_0758</x:v>
      </x:c>
      <x:c r="F12535" s="11" t="str">
        <x:v>20250515</x:v>
      </x:c>
      <x:c r="G12535" s="12" t="str">
        <x:v>0</x:v>
      </x:c>
      <x:c r="H12535" s="11" t="str">
        <x:v>{"账户分类":"一类户","账户号":"00000000000000000758","账户类型":"基本存款账户","开户机构":"浦江银行苏州工业园区支行","外币账户":"0","FT账户":"0","开户日期":"20250515"}</x:v>
      </x:c>
    </x:row>
    <x:row r="12536" ht="25.5" customHeight="1">
      <x:c r="A12536" s="11" t="str">
        <x:v>20260917</x:v>
      </x:c>
      <x:c r="B12536" s="11" t="str">
        <x:v>MOCK_EVT_0758_004</x:v>
      </x:c>
      <x:c r="C12536" s="12" t="str">
        <x:v>1</x:v>
      </x:c>
      <x:c r="D12536" s="11" t="str">
        <x:v>YWJC0013</x:v>
      </x:c>
      <x:c r="E12536" s="11" t="str">
        <x:v>MOCK_CUST_0758</x:v>
      </x:c>
      <x:c r="F12536" s="11" t="str">
        <x:v>20250523</x:v>
      </x:c>
      <x:c r="G12536" s="12" t="str">
        <x:v>0</x:v>
      </x:c>
      <x:c r="H12536" s="11" t="str">
        <x:v>{"经办机构":"浦江银行苏州工业园区支行","签约日期":"20250523"}</x:v>
      </x:c>
    </x:row>
    <x:row r="12537" ht="25.5" customHeight="1">
      <x:c r="A12537" s="11" t="str">
        <x:v>20260917</x:v>
      </x:c>
      <x:c r="B12537" s="11" t="str">
        <x:v>MOCK_EVT_0758_005</x:v>
      </x:c>
      <x:c r="C12537" s="12" t="str">
        <x:v>1</x:v>
      </x:c>
      <x:c r="D12537" s="11" t="str">
        <x:v>YWJC0014</x:v>
      </x:c>
      <x:c r="E12537" s="11" t="str">
        <x:v>MOCK_CUST_0758</x:v>
      </x:c>
      <x:c r="F12537" s="11" t="str">
        <x:v>20250525</x:v>
      </x:c>
      <x:c r="G12537" s="12" t="str">
        <x:v>0</x:v>
      </x:c>
      <x:c r="H12537" s="11" t="str">
        <x:v>{"经办机构":"浦江银行苏州工业园区支行","签约日期":"20250525"}</x:v>
      </x:c>
    </x:row>
    <x:row r="12538" ht="25.5" customHeight="1">
      <x:c r="A12538" s="11" t="str">
        <x:v>20260917</x:v>
      </x:c>
      <x:c r="B12538" s="11" t="str">
        <x:v>MOCK_EVT_0758_006</x:v>
      </x:c>
      <x:c r="C12538" s="12" t="str">
        <x:v>1</x:v>
      </x:c>
      <x:c r="D12538" s="11" t="str">
        <x:v>YWJC0016</x:v>
      </x:c>
      <x:c r="E12538" s="11" t="str">
        <x:v>MOCK_CUST_0758</x:v>
      </x:c>
      <x:c r="F12538" s="11" t="str">
        <x:v>20250526</x:v>
      </x:c>
      <x:c r="G12538" s="12" t="str">
        <x:v>0</x:v>
      </x:c>
      <x:c r="H12538" s="11" t="str">
        <x:v>{"经办机构":"","签约日期":"20250526"}</x:v>
      </x:c>
    </x:row>
    <x:row r="12539" ht="25.5" customHeight="1">
      <x:c r="A12539" s="11" t="str">
        <x:v>20260917</x:v>
      </x:c>
      <x:c r="B12539" s="11" t="str">
        <x:v>MOCK_EVT_0758_007</x:v>
      </x:c>
      <x:c r="C12539" s="12" t="str">
        <x:v>1</x:v>
      </x:c>
      <x:c r="D12539" s="11" t="str">
        <x:v>YWJC0011</x:v>
      </x:c>
      <x:c r="E12539" s="11" t="str">
        <x:v>MOCK_CUST_0758</x:v>
      </x:c>
      <x:c r="F12539" s="11" t="str">
        <x:v>20251229</x:v>
      </x:c>
      <x:c r="G12539" s="12" t="str">
        <x:v>0</x:v>
      </x:c>
      <x:c r="H12539" s="11" t="str">
        <x:v>{"账号":"00000000000000000758","签约机构":"浦江银行苏州工业园区支行","签约日期":"20251229"}</x:v>
      </x:c>
    </x:row>
    <x:row r="12540" ht="34.5" customHeight="1">
      <x:c r="A12540" s="11" t="str">
        <x:v>20260917</x:v>
      </x:c>
      <x:c r="B12540" s="11" t="str">
        <x:v>MOCK_EVT_0758_008</x:v>
      </x:c>
      <x:c r="C12540" s="12" t="str">
        <x:v>1</x:v>
      </x:c>
      <x:c r="D12540" s="11" t="str">
        <x:v>YWJC0012</x:v>
      </x:c>
      <x:c r="E12540" s="11" t="str">
        <x:v>MOCK_CUST_0758</x:v>
      </x:c>
      <x:c r="F12540" s="11" t="str">
        <x:v>20260110</x:v>
      </x:c>
      <x:c r="G12540" s="12" t="str">
        <x:v>0</x:v>
      </x:c>
      <x:c r="H12540" s="11" t="str">
        <x:v>{"代发金额":1595625.24,"代发人数":74,"账户号":"00000000000000000758","代发机构":"浦江银行苏州工业园区支行","代发日期":"20260110"}</x:v>
      </x:c>
    </x:row>
    <x:row r="12541" ht="34.5" customHeight="1">
      <x:c r="A12541" s="11" t="str">
        <x:v>20260917</x:v>
      </x:c>
      <x:c r="B12541" s="11" t="str">
        <x:v>MOCK_EVT_0758_009</x:v>
      </x:c>
      <x:c r="C12541" s="12" t="str">
        <x:v>1</x:v>
      </x:c>
      <x:c r="D12541" s="11" t="str">
        <x:v>YWJC0012</x:v>
      </x:c>
      <x:c r="E12541" s="11" t="str">
        <x:v>MOCK_CUST_0758</x:v>
      </x:c>
      <x:c r="F12541" s="11" t="str">
        <x:v>20260210</x:v>
      </x:c>
      <x:c r="G12541" s="12" t="str">
        <x:v>0</x:v>
      </x:c>
      <x:c r="H12541" s="11" t="str">
        <x:v>{"代发金额":999000.01,"代发人数":74,"账户号":"00000000000000000758","代发机构":"浦江银行苏州工业园区支行","代发日期":"20260210"}</x:v>
      </x:c>
    </x:row>
    <x:row r="12542" ht="34.5" customHeight="1">
      <x:c r="A12542" s="11" t="str">
        <x:v>20260917</x:v>
      </x:c>
      <x:c r="B12542" s="11" t="str">
        <x:v>MOCK_EVT_0758_010</x:v>
      </x:c>
      <x:c r="C12542" s="12" t="str">
        <x:v>1</x:v>
      </x:c>
      <x:c r="D12542" s="11" t="str">
        <x:v>YWJC0012</x:v>
      </x:c>
      <x:c r="E12542" s="11" t="str">
        <x:v>MOCK_CUST_0758</x:v>
      </x:c>
      <x:c r="F12542" s="11" t="str">
        <x:v>20260310</x:v>
      </x:c>
      <x:c r="G12542" s="12" t="str">
        <x:v>0</x:v>
      </x:c>
      <x:c r="H12542" s="11" t="str">
        <x:v>{"代发金额":860250.28,"代发人数":74,"账户号":"00000000000000000758","代发机构":"浦江银行苏州工业园区支行","代发日期":"20260310"}</x:v>
      </x:c>
    </x:row>
    <x:row r="12543" ht="34.5" customHeight="1">
      <x:c r="A12543" s="11" t="str">
        <x:v>20260917</x:v>
      </x:c>
      <x:c r="B12543" s="11" t="str">
        <x:v>MOCK_EVT_0758_011</x:v>
      </x:c>
      <x:c r="C12543" s="12" t="str">
        <x:v>1</x:v>
      </x:c>
      <x:c r="D12543" s="11" t="str">
        <x:v>YWJC0012</x:v>
      </x:c>
      <x:c r="E12543" s="11" t="str">
        <x:v>MOCK_CUST_0758</x:v>
      </x:c>
      <x:c r="F12543" s="11" t="str">
        <x:v>20260410</x:v>
      </x:c>
      <x:c r="G12543" s="12" t="str">
        <x:v>0</x:v>
      </x:c>
      <x:c r="H12543" s="11" t="str">
        <x:v>{"代发金额":1026750.26,"代发人数":74,"账户号":"00000000000000000758","代发机构":"浦江银行苏州工业园区支行","代发日期":"20260410"}</x:v>
      </x:c>
    </x:row>
    <x:row r="12544" ht="34.5" customHeight="1">
      <x:c r="A12544" s="11" t="str">
        <x:v>20260917</x:v>
      </x:c>
      <x:c r="B12544" s="11" t="str">
        <x:v>MOCK_EVT_0758_012</x:v>
      </x:c>
      <x:c r="C12544" s="12" t="str">
        <x:v>1</x:v>
      </x:c>
      <x:c r="D12544" s="11" t="str">
        <x:v>YWJC0012</x:v>
      </x:c>
      <x:c r="E12544" s="11" t="str">
        <x:v>MOCK_CUST_0758</x:v>
      </x:c>
      <x:c r="F12544" s="11" t="str">
        <x:v>20260510</x:v>
      </x:c>
      <x:c r="G12544" s="12" t="str">
        <x:v>0</x:v>
      </x:c>
      <x:c r="H12544" s="11" t="str">
        <x:v>{"代发金额":1008250.08,"代发人数":74,"账户号":"00000000000000000758","代发机构":"浦江银行苏州工业园区支行","代发日期":"20260510"}</x:v>
      </x:c>
    </x:row>
    <x:row r="12545" ht="34.5" customHeight="1">
      <x:c r="A12545" s="11" t="str">
        <x:v>20260917</x:v>
      </x:c>
      <x:c r="B12545" s="11" t="str">
        <x:v>MOCK_EVT_0758_013</x:v>
      </x:c>
      <x:c r="C12545" s="12" t="str">
        <x:v>1</x:v>
      </x:c>
      <x:c r="D12545" s="11" t="str">
        <x:v>YWJC0012</x:v>
      </x:c>
      <x:c r="E12545" s="11" t="str">
        <x:v>MOCK_CUST_0758</x:v>
      </x:c>
      <x:c r="F12545" s="11" t="str">
        <x:v>20260610</x:v>
      </x:c>
      <x:c r="G12545" s="12" t="str">
        <x:v>0</x:v>
      </x:c>
      <x:c r="H12545" s="11" t="str">
        <x:v>{"代发金额":823250.39,"代发人数":74,"账户号":"00000000000000000758","代发机构":"浦江银行苏州工业园区支行","代发日期":"20260610"}</x:v>
      </x:c>
    </x:row>
    <x:row r="12546" ht="34.5" customHeight="1">
      <x:c r="A12546" s="11" t="str">
        <x:v>20260917</x:v>
      </x:c>
      <x:c r="B12546" s="11" t="str">
        <x:v>MOCK_EVT_0758_003</x:v>
      </x:c>
      <x:c r="C12546" s="12" t="str">
        <x:v>1</x:v>
      </x:c>
      <x:c r="D12546" s="11" t="str">
        <x:v>YWJC0009-2</x:v>
      </x:c>
      <x:c r="E12546" s="11" t="str">
        <x:v>MOCK_CUST_0758</x:v>
      </x:c>
      <x:c r="F12546" s="11" t="str">
        <x:v>20260701</x:v>
      </x:c>
      <x:c r="G12546" s="12" t="str">
        <x:v>0</x:v>
      </x:c>
      <x:c r="H12546" s="11" t="str">
        <x:v>{"存款产品":"单位活期存款","账户号":"00000000000000000758","存款金额":1089000.08,"经办机构":"浦江银行苏州工业园区支行","交易日期":"20260701","起息日":"20260701"}</x:v>
      </x:c>
    </x:row>
    <x:row r="12547" ht="34.5" customHeight="1">
      <x:c r="A12547" s="11" t="str">
        <x:v>20260917</x:v>
      </x:c>
      <x:c r="B12547" s="11" t="str">
        <x:v>MOCK_EVT_0758_014</x:v>
      </x:c>
      <x:c r="C12547" s="12" t="str">
        <x:v>1</x:v>
      </x:c>
      <x:c r="D12547" s="11" t="str">
        <x:v>YWJC0012</x:v>
      </x:c>
      <x:c r="E12547" s="11" t="str">
        <x:v>MOCK_CUST_0758</x:v>
      </x:c>
      <x:c r="F12547" s="11" t="str">
        <x:v>20260710</x:v>
      </x:c>
      <x:c r="G12547" s="12" t="str">
        <x:v>0</x:v>
      </x:c>
      <x:c r="H12547" s="11" t="str">
        <x:v>{"代发金额":851000.19,"代发人数":74,"账户号":"00000000000000000758","代发机构":"浦江银行苏州工业园区支行","代发日期":"20260710"}</x:v>
      </x:c>
    </x:row>
    <x:row r="12548" ht="34.5" customHeight="1">
      <x:c r="A12548" s="11" t="str">
        <x:v>20260917</x:v>
      </x:c>
      <x:c r="B12548" s="11" t="str">
        <x:v>MOCK_EVT_0758_018</x:v>
      </x:c>
      <x:c r="C12548" s="12" t="str">
        <x:v>1</x:v>
      </x:c>
      <x:c r="D12548" s="11" t="str">
        <x:v>YWJC0009-1</x:v>
      </x:c>
      <x:c r="E12548" s="11" t="str">
        <x:v>MOCK_CUST_0758</x:v>
      </x:c>
      <x:c r="F12548" s="11" t="str">
        <x:v>20260720</x:v>
      </x:c>
      <x:c r="G12548" s="12" t="str">
        <x:v>0</x:v>
      </x:c>
      <x:c r="H12548" s="11" t="str">
        <x:v>{"存款产品":"单位6个月定期存款","存款期限":"6个月","账户号":"00000000002000007581","存款金额":544500.04,"经办机构":"浦江银行苏州工业园区支行","到期日":"20270120","交易日期":"20260720","起息日":"20260720"}</x:v>
      </x:c>
    </x:row>
    <x:row r="12549" ht="34.5" customHeight="1">
      <x:c r="A12549" s="11" t="str">
        <x:v>20260917</x:v>
      </x:c>
      <x:c r="B12549" s="11" t="str">
        <x:v>MOCK_EVT_0758_015</x:v>
      </x:c>
      <x:c r="C12549" s="12" t="str">
        <x:v>1</x:v>
      </x:c>
      <x:c r="D12549" s="11" t="str">
        <x:v>YWJC0012</x:v>
      </x:c>
      <x:c r="E12549" s="11" t="str">
        <x:v>MOCK_CUST_0758</x:v>
      </x:c>
      <x:c r="F12549" s="11" t="str">
        <x:v>20260810</x:v>
      </x:c>
      <x:c r="G12549" s="12" t="str">
        <x:v>0</x:v>
      </x:c>
      <x:c r="H12549" s="11" t="str">
        <x:v>{"代发金额":1091500.24,"代发人数":74,"账户号":"00000000000000000758","代发机构":"浦江银行苏州工业园区支行","代发日期":"20260810"}</x:v>
      </x:c>
    </x:row>
    <x:row r="12550" ht="34.5" customHeight="1">
      <x:c r="A12550" s="11" t="str">
        <x:v>20260917</x:v>
      </x:c>
      <x:c r="B12550" s="11" t="str">
        <x:v>MOCK_EVT_0758_017</x:v>
      </x:c>
      <x:c r="C12550" s="12" t="str">
        <x:v>1</x:v>
      </x:c>
      <x:c r="D12550" s="11" t="str">
        <x:v>YWJC0009-1</x:v>
      </x:c>
      <x:c r="E12550" s="11" t="str">
        <x:v>MOCK_CUST_0758</x:v>
      </x:c>
      <x:c r="F12550" s="11" t="str">
        <x:v>20260810</x:v>
      </x:c>
      <x:c r="G12550" s="12" t="str">
        <x:v>0</x:v>
      </x:c>
      <x:c r="H12550" s="11" t="str">
        <x:v>{"存款产品":"单位6个月定期存款","存款期限":"6个月","账户号":"00000000002000007582","存款金额":914760.07,"经办机构":"浦江银行苏州工业园区支行","到期日":"20270210","交易日期":"20260810","起息日":"20260810"}</x:v>
      </x:c>
    </x:row>
    <x:row r="12551" ht="34.5" customHeight="1">
      <x:c r="A12551" s="11" t="str">
        <x:v>20260917</x:v>
      </x:c>
      <x:c r="B12551" s="11" t="str">
        <x:v>MOCK_EVT_0758_019</x:v>
      </x:c>
      <x:c r="C12551" s="12" t="str">
        <x:v>1</x:v>
      </x:c>
      <x:c r="D12551" s="11" t="str">
        <x:v>YWJC0010</x:v>
      </x:c>
      <x:c r="E12551" s="11" t="str">
        <x:v>MOCK_CUST_0758</x:v>
      </x:c>
      <x:c r="F12551" s="11" t="str">
        <x:v>20260822</x:v>
      </x:c>
      <x:c r="G12551" s="12" t="str">
        <x:v>0</x:v>
      </x:c>
      <x:c r="H12551" s="11" t="str">
        <x:v>{"产品代码":"MOCK_PRODUCT_TERM","理财产品名称":"定期开放理财","账户号":"00000000000000000758","购买金额":304920.02,"经办机构":"浦江银行苏州工业园区支行","申购日期":"20260822"}</x:v>
      </x:c>
    </x:row>
    <x:row r="12552" ht="34.5" customHeight="1">
      <x:c r="A12552" s="11" t="str">
        <x:v>20260917</x:v>
      </x:c>
      <x:c r="B12552" s="11" t="str">
        <x:v>MOCK_EVT_0758_016</x:v>
      </x:c>
      <x:c r="C12552" s="12" t="str">
        <x:v>1</x:v>
      </x:c>
      <x:c r="D12552" s="11" t="str">
        <x:v>YWJC0012</x:v>
      </x:c>
      <x:c r="E12552" s="11" t="str">
        <x:v>MOCK_CUST_0758</x:v>
      </x:c>
      <x:c r="F12552" s="11" t="str">
        <x:v>20260910</x:v>
      </x:c>
      <x:c r="G12552" s="12" t="str">
        <x:v>0</x:v>
      </x:c>
      <x:c r="H12552" s="11" t="str">
        <x:v>{"代发金额":1045250.89,"代发人数":74,"账户号":"00000000000000000758","代发机构":"浦江银行苏州工业园区支行","代发日期":"20260910"}</x:v>
      </x:c>
    </x:row>
    <x:row r="12553" ht="34.5" customHeight="1">
      <x:c r="A12553" s="11" t="str">
        <x:v>20260917</x:v>
      </x:c>
      <x:c r="B12553" s="11" t="str">
        <x:v>MOCK_EVT_0759_013</x:v>
      </x:c>
      <x:c r="C12553" s="12" t="str">
        <x:v>2</x:v>
      </x:c>
      <x:c r="D12553" s="11" t="str">
        <x:v>DSJ0001</x:v>
      </x:c>
      <x:c r="E12553" s="11" t="str">
        <x:v>MOCK_CUST_0759</x:v>
      </x:c>
      <x:c r="F12553" s="11" t="str">
        <x:v>20231208</x:v>
      </x:c>
      <x:c r="G12553" s="12" t="str">
        <x:v>0</x:v>
      </x:c>
      <x:c r="H12553" s="11" t="str">
        <x:v>{"工商注册机关":"苏州市工业园区市场监督管理局","统一社会信用代码":"91320571700007596Y","注册资本":400000,"注册日期":"20231208"}</x:v>
      </x:c>
    </x:row>
    <x:row r="12554" ht="25.5" customHeight="1">
      <x:c r="A12554" s="11" t="str">
        <x:v>20260917</x:v>
      </x:c>
      <x:c r="B12554" s="11" t="str">
        <x:v>MOCK_EVT_0759_001</x:v>
      </x:c>
      <x:c r="C12554" s="12" t="str">
        <x:v>1</x:v>
      </x:c>
      <x:c r="D12554" s="11" t="str">
        <x:v>YWJC0001</x:v>
      </x:c>
      <x:c r="E12554" s="11" t="str">
        <x:v>MOCK_CUST_0759</x:v>
      </x:c>
      <x:c r="F12554" s="11" t="str">
        <x:v>20250414</x:v>
      </x:c>
      <x:c r="G12554" s="12" t="str">
        <x:v>0</x:v>
      </x:c>
      <x:c r="H12554" s="11" t="str">
        <x:v>{"客户号":"MOCK_CUST_0759","建档日期":"20250414"}</x:v>
      </x:c>
    </x:row>
    <x:row r="12555" ht="34.5" customHeight="1">
      <x:c r="A12555" s="11" t="str">
        <x:v>20260917</x:v>
      </x:c>
      <x:c r="B12555" s="11" t="str">
        <x:v>MOCK_EVT_0759_002</x:v>
      </x:c>
      <x:c r="C12555" s="12" t="str">
        <x:v>1</x:v>
      </x:c>
      <x:c r="D12555" s="11" t="str">
        <x:v>YWJC0002</x:v>
      </x:c>
      <x:c r="E12555" s="11" t="str">
        <x:v>MOCK_CUST_0759</x:v>
      </x:c>
      <x:c r="F12555" s="11" t="str">
        <x:v>20250422</x:v>
      </x:c>
      <x:c r="G12555" s="12" t="str">
        <x:v>0</x:v>
      </x:c>
      <x:c r="H12555" s="11" t="str">
        <x:v>{"账户分类":"一类户","账户号":"00000000000000000759","账户类型":"基本存款账户","开户机构":"浦江银行苏州工业园区支行","外币账户":"0","FT账户":"0","开户日期":"20250422"}</x:v>
      </x:c>
    </x:row>
    <x:row r="12556" ht="25.5" customHeight="1">
      <x:c r="A12556" s="11" t="str">
        <x:v>20260917</x:v>
      </x:c>
      <x:c r="B12556" s="11" t="str">
        <x:v>MOCK_EVT_0759_004</x:v>
      </x:c>
      <x:c r="C12556" s="12" t="str">
        <x:v>1</x:v>
      </x:c>
      <x:c r="D12556" s="11" t="str">
        <x:v>YWJC0013</x:v>
      </x:c>
      <x:c r="E12556" s="11" t="str">
        <x:v>MOCK_CUST_0759</x:v>
      </x:c>
      <x:c r="F12556" s="11" t="str">
        <x:v>20250428</x:v>
      </x:c>
      <x:c r="G12556" s="12" t="str">
        <x:v>0</x:v>
      </x:c>
      <x:c r="H12556" s="11" t="str">
        <x:v>{"经办机构":"浦江银行苏州工业园区支行","签约日期":"20250428"}</x:v>
      </x:c>
    </x:row>
    <x:row r="12557" ht="25.5" customHeight="1">
      <x:c r="A12557" s="11" t="str">
        <x:v>20260917</x:v>
      </x:c>
      <x:c r="B12557" s="11" t="str">
        <x:v>MOCK_EVT_0759_005</x:v>
      </x:c>
      <x:c r="C12557" s="12" t="str">
        <x:v>1</x:v>
      </x:c>
      <x:c r="D12557" s="11" t="str">
        <x:v>YWJC0016</x:v>
      </x:c>
      <x:c r="E12557" s="11" t="str">
        <x:v>MOCK_CUST_0759</x:v>
      </x:c>
      <x:c r="F12557" s="11" t="str">
        <x:v>20250501</x:v>
      </x:c>
      <x:c r="G12557" s="12" t="str">
        <x:v>0</x:v>
      </x:c>
      <x:c r="H12557" s="11" t="str">
        <x:v>{"经办机构":"","签约日期":"20250501"}</x:v>
      </x:c>
    </x:row>
    <x:row r="12558" ht="25.5" customHeight="1">
      <x:c r="A12558" s="11" t="str">
        <x:v>20260917</x:v>
      </x:c>
      <x:c r="B12558" s="11" t="str">
        <x:v>MOCK_EVT_0759_012</x:v>
      </x:c>
      <x:c r="C12558" s="12" t="str">
        <x:v>1</x:v>
      </x:c>
      <x:c r="D12558" s="11" t="str">
        <x:v>YWJC0015</x:v>
      </x:c>
      <x:c r="E12558" s="11" t="str">
        <x:v>MOCK_CUST_0759</x:v>
      </x:c>
      <x:c r="F12558" s="11" t="str">
        <x:v>20250502</x:v>
      </x:c>
      <x:c r="G12558" s="12" t="str">
        <x:v>0</x:v>
      </x:c>
      <x:c r="H12558" s="11" t="str">
        <x:v>{"经办机构":"浦江银行苏州工业园区支行","签约日期":"20250502"}</x:v>
      </x:c>
    </x:row>
    <x:row r="12559" ht="25.5" customHeight="1">
      <x:c r="A12559" s="11" t="str">
        <x:v>20260917</x:v>
      </x:c>
      <x:c r="B12559" s="11" t="str">
        <x:v>MOCK_EVT_0759_014</x:v>
      </x:c>
      <x:c r="C12559" s="12" t="str">
        <x:v>1</x:v>
      </x:c>
      <x:c r="D12559" s="11" t="str">
        <x:v>MOCK_FX_SIGN</x:v>
      </x:c>
      <x:c r="E12559" s="11" t="str">
        <x:v>MOCK_CUST_0759</x:v>
      </x:c>
      <x:c r="F12559" s="11" t="str">
        <x:v>20250503</x:v>
      </x:c>
      <x:c r="G12559" s="12" t="str">
        <x:v>0</x:v>
      </x:c>
      <x:c r="H12559" s="11" t="str">
        <x:v>{"经办机构":"浦江银行苏州工业园区支行","业务首次开展日期":"20250503"}</x:v>
      </x:c>
    </x:row>
    <x:row r="12560" ht="34.5" customHeight="1">
      <x:c r="A12560" s="11" t="str">
        <x:v>20260917</x:v>
      </x:c>
      <x:c r="B12560" s="11" t="str">
        <x:v>MOCK_EVT_0759_006</x:v>
      </x:c>
      <x:c r="C12560" s="12" t="str">
        <x:v>1</x:v>
      </x:c>
      <x:c r="D12560" s="11" t="str">
        <x:v>YWJC0003-1</x:v>
      </x:c>
      <x:c r="E12560" s="11" t="str">
        <x:v>MOCK_CUST_0759</x:v>
      </x:c>
      <x:c r="F12560" s="11" t="str">
        <x:v>20251215</x:v>
      </x:c>
      <x:c r="G12560" s="12" t="str">
        <x:v>0</x:v>
      </x:c>
      <x:c r="H12560" s="11" t="str">
        <x:v>{"申报金额":640000,"申报模式":"单笔单批","授信发生方式":"新发生","申报机构":"浦江银行苏州工业园区支行","申报编号":"MOCK_APP_0759","授信品种":"经营周转贷款","申报日期":"20251215"}</x:v>
      </x:c>
    </x:row>
    <x:row r="12561" ht="25.5" customHeight="1">
      <x:c r="A12561" s="11" t="str">
        <x:v>20260917</x:v>
      </x:c>
      <x:c r="B12561" s="11" t="str">
        <x:v>MOCK_EVT_0759_007</x:v>
      </x:c>
      <x:c r="C12561" s="12" t="str">
        <x:v>1</x:v>
      </x:c>
      <x:c r="D12561" s="11" t="str">
        <x:v>YWJC0004-1</x:v>
      </x:c>
      <x:c r="E12561" s="11" t="str">
        <x:v>MOCK_CUST_0759</x:v>
      </x:c>
      <x:c r="F12561" s="11" t="str">
        <x:v>20251220</x:v>
      </x:c>
      <x:c r="G12561" s="12" t="str">
        <x:v>1</x:v>
      </x:c>
      <x:c r="H12561" s="11" t="str">
        <x:v>{"批复金额":582400.00,"批复期限":"1年","批复日期":"20251220"}</x:v>
      </x:c>
    </x:row>
    <x:row r="12562" ht="34.5" customHeight="1">
      <x:c r="A12562" s="11" t="str">
        <x:v>20260917</x:v>
      </x:c>
      <x:c r="B12562" s="11" t="str">
        <x:v>MOCK_EVT_0759_008</x:v>
      </x:c>
      <x:c r="C12562" s="12" t="str">
        <x:v>1</x:v>
      </x:c>
      <x:c r="D12562" s="11" t="str">
        <x:v>MOCK_CREDIT_SIGN</x:v>
      </x:c>
      <x:c r="E12562" s="11" t="str">
        <x:v>MOCK_CUST_0759</x:v>
      </x:c>
      <x:c r="F12562" s="11" t="str">
        <x:v>20251227</x:v>
      </x:c>
      <x:c r="G12562" s="12" t="str">
        <x:v>0</x:v>
      </x:c>
      <x:c r="H12562" s="11" t="str">
        <x:v>{"授信品种":"经营周转贷款","合同金额":582400.00,"币种":"CNY","合同到期日":"20261230","合同状态":"生效","合同签约日期":"20251227"}</x:v>
      </x:c>
    </x:row>
    <x:row r="12563" ht="34.5" customHeight="1">
      <x:c r="A12563" s="11" t="str">
        <x:v>20260917</x:v>
      </x:c>
      <x:c r="B12563" s="11" t="str">
        <x:v>MOCK_EVT_0759_009</x:v>
      </x:c>
      <x:c r="C12563" s="12" t="str">
        <x:v>1</x:v>
      </x:c>
      <x:c r="D12563" s="11" t="str">
        <x:v>YWJC0005</x:v>
      </x:c>
      <x:c r="E12563" s="11" t="str">
        <x:v>MOCK_CUST_0759</x:v>
      </x:c>
      <x:c r="F12563" s="11" t="str">
        <x:v>20251230</x:v>
      </x:c>
      <x:c r="G12563" s="12" t="str">
        <x:v>0</x:v>
      </x:c>
      <x:c r="H12563" s="11" t="str">
        <x:v>{"放款金额":471744.00,"币种":"CNY","贷款品种":"经营周转贷款","贷款到期日":"20261230","放款日期":"20251230"}</x:v>
      </x:c>
    </x:row>
    <x:row r="12564" ht="34.5" customHeight="1">
      <x:c r="A12564" s="11" t="str">
        <x:v>20260917</x:v>
      </x:c>
      <x:c r="B12564" s="11" t="str">
        <x:v>MOCK_EVT_0759_015</x:v>
      </x:c>
      <x:c r="C12564" s="12" t="str">
        <x:v>2</x:v>
      </x:c>
      <x:c r="D12564" s="11" t="str">
        <x:v>DSJ0005-2</x:v>
      </x:c>
      <x:c r="E12564" s="11" t="str">
        <x:v>MOCK_CUST_0759</x:v>
      </x:c>
      <x:c r="F12564" s="11" t="str">
        <x:v>20260321</x:v>
      </x:c>
      <x:c r="G12564" s="12" t="str">
        <x:v>0</x:v>
      </x:c>
      <x:c r="H12564" s="11" t="str">
        <x:v>{"中标金额":48000.00,"标讯标题":"苏州岚辰商贸铭有限公司服务供应项目中标公示","公示日期":"20260321"}</x:v>
      </x:c>
    </x:row>
    <x:row r="12565" ht="25.5" customHeight="1">
      <x:c r="A12565" s="11" t="str">
        <x:v>20260917</x:v>
      </x:c>
      <x:c r="B12565" s="11" t="str">
        <x:v>MOCK_EVT_0759_010</x:v>
      </x:c>
      <x:c r="C12565" s="12" t="str">
        <x:v>1</x:v>
      </x:c>
      <x:c r="D12565" s="11" t="str">
        <x:v>YWJC0006-1</x:v>
      </x:c>
      <x:c r="E12565" s="11" t="str">
        <x:v>MOCK_CUST_0759</x:v>
      </x:c>
      <x:c r="F12565" s="11" t="str">
        <x:v>20260424</x:v>
      </x:c>
      <x:c r="G12565" s="12" t="str">
        <x:v>0</x:v>
      </x:c>
      <x:c r="H12565" s="11" t="str">
        <x:v>{"授信品种":"经营周转贷款","还款金额":40098.24,"还款日期":"20260424"}</x:v>
      </x:c>
    </x:row>
    <x:row r="12566" ht="34.5" customHeight="1">
      <x:c r="A12566" s="11" t="str">
        <x:v>20260917</x:v>
      </x:c>
      <x:c r="B12566" s="11" t="str">
        <x:v>MOCK_EVT_0759_003</x:v>
      </x:c>
      <x:c r="C12566" s="12" t="str">
        <x:v>1</x:v>
      </x:c>
      <x:c r="D12566" s="11" t="str">
        <x:v>YWJC0009-2</x:v>
      </x:c>
      <x:c r="E12566" s="11" t="str">
        <x:v>MOCK_CUST_0759</x:v>
      </x:c>
      <x:c r="F12566" s="11" t="str">
        <x:v>20260630</x:v>
      </x:c>
      <x:c r="G12566" s="12" t="str">
        <x:v>0</x:v>
      </x:c>
      <x:c r="H12566" s="11" t="str">
        <x:v>{"存款产品":"单位活期存款","账户号":"00000000000000000759","存款金额":212000.80,"经办机构":"浦江银行苏州工业园区支行","交易日期":"20260630","起息日":"20260630"}</x:v>
      </x:c>
    </x:row>
    <x:row r="12567" ht="25.5" customHeight="1">
      <x:c r="A12567" s="11" t="str">
        <x:v>20260917</x:v>
      </x:c>
      <x:c r="B12567" s="11" t="str">
        <x:v>MOCK_EVT_0759_011</x:v>
      </x:c>
      <x:c r="C12567" s="12" t="str">
        <x:v>1</x:v>
      </x:c>
      <x:c r="D12567" s="11" t="str">
        <x:v>YWJC0006-1</x:v>
      </x:c>
      <x:c r="E12567" s="11" t="str">
        <x:v>MOCK_CUST_0759</x:v>
      </x:c>
      <x:c r="F12567" s="11" t="str">
        <x:v>20260818</x:v>
      </x:c>
      <x:c r="G12567" s="12" t="str">
        <x:v>0</x:v>
      </x:c>
      <x:c r="H12567" s="11" t="str">
        <x:v>{"授信品种":"经营周转贷款","还款金额":40098.24,"还款日期":"20260818"}</x:v>
      </x:c>
    </x:row>
    <x:row r="12568" ht="34.5" customHeight="1">
      <x:c r="A12568" s="11" t="str">
        <x:v>20260917</x:v>
      </x:c>
      <x:c r="B12568" s="11" t="str">
        <x:v>MOCK_EVT_0760_012</x:v>
      </x:c>
      <x:c r="C12568" s="12" t="str">
        <x:v>2</x:v>
      </x:c>
      <x:c r="D12568" s="11" t="str">
        <x:v>DSJ0001</x:v>
      </x:c>
      <x:c r="E12568" s="11" t="str">
        <x:v>MOCK_CUST_0760</x:v>
      </x:c>
      <x:c r="F12568" s="11" t="str">
        <x:v>20161129</x:v>
      </x:c>
      <x:c r="G12568" s="12" t="str">
        <x:v>0</x:v>
      </x:c>
      <x:c r="H12568" s="11" t="str">
        <x:v>{"工商注册机关":"上海市闵行区市场监督管理局","统一社会信用代码":"91310112700007609D","注册资本":4400000,"注册日期":"20161129"}</x:v>
      </x:c>
    </x:row>
    <x:row r="12569" ht="25.5" customHeight="1">
      <x:c r="A12569" s="11" t="str">
        <x:v>20260917</x:v>
      </x:c>
      <x:c r="B12569" s="11" t="str">
        <x:v>MOCK_EVT_0760_001</x:v>
      </x:c>
      <x:c r="C12569" s="12" t="str">
        <x:v>1</x:v>
      </x:c>
      <x:c r="D12569" s="11" t="str">
        <x:v>YWJC0001</x:v>
      </x:c>
      <x:c r="E12569" s="11" t="str">
        <x:v>MOCK_CUST_0760</x:v>
      </x:c>
      <x:c r="F12569" s="11" t="str">
        <x:v>20221009</x:v>
      </x:c>
      <x:c r="G12569" s="12" t="str">
        <x:v>0</x:v>
      </x:c>
      <x:c r="H12569" s="11" t="str">
        <x:v>{"客户号":"MOCK_CUST_0760","建档日期":"20221009"}</x:v>
      </x:c>
    </x:row>
    <x:row r="12570" ht="34.5" customHeight="1">
      <x:c r="A12570" s="11" t="str">
        <x:v>20260917</x:v>
      </x:c>
      <x:c r="B12570" s="11" t="str">
        <x:v>MOCK_EVT_0760_002</x:v>
      </x:c>
      <x:c r="C12570" s="12" t="str">
        <x:v>1</x:v>
      </x:c>
      <x:c r="D12570" s="11" t="str">
        <x:v>YWJC0002</x:v>
      </x:c>
      <x:c r="E12570" s="11" t="str">
        <x:v>MOCK_CUST_0760</x:v>
      </x:c>
      <x:c r="F12570" s="11" t="str">
        <x:v>20221013</x:v>
      </x:c>
      <x:c r="G12570" s="12" t="str">
        <x:v>0</x:v>
      </x:c>
      <x:c r="H12570" s="11" t="str">
        <x:v>{"账户分类":"一类户","账户号":"00000000000000000760","账户类型":"基本存款账户","开户机构":"浦江银行上海闵行区支行","外币账户":"0","FT账户":"0","开户日期":"20221013"}</x:v>
      </x:c>
    </x:row>
    <x:row r="12571" ht="25.5" customHeight="1">
      <x:c r="A12571" s="11" t="str">
        <x:v>20260917</x:v>
      </x:c>
      <x:c r="B12571" s="11" t="str">
        <x:v>MOCK_EVT_0760_004</x:v>
      </x:c>
      <x:c r="C12571" s="12" t="str">
        <x:v>1</x:v>
      </x:c>
      <x:c r="D12571" s="11" t="str">
        <x:v>YWJC0013</x:v>
      </x:c>
      <x:c r="E12571" s="11" t="str">
        <x:v>MOCK_CUST_0760</x:v>
      </x:c>
      <x:c r="F12571" s="11" t="str">
        <x:v>20221015</x:v>
      </x:c>
      <x:c r="G12571" s="12" t="str">
        <x:v>0</x:v>
      </x:c>
      <x:c r="H12571" s="11" t="str">
        <x:v>{"经办机构":"浦江银行上海闵行区支行","签约日期":"20221015"}</x:v>
      </x:c>
    </x:row>
    <x:row r="12572" ht="25.5" customHeight="1">
      <x:c r="A12572" s="11" t="str">
        <x:v>20260917</x:v>
      </x:c>
      <x:c r="B12572" s="11" t="str">
        <x:v>MOCK_EVT_0760_013</x:v>
      </x:c>
      <x:c r="C12572" s="12" t="str">
        <x:v>1</x:v>
      </x:c>
      <x:c r="D12572" s="11" t="str">
        <x:v>MOCK_LC_SIGN</x:v>
      </x:c>
      <x:c r="E12572" s="11" t="str">
        <x:v>MOCK_CUST_0760</x:v>
      </x:c>
      <x:c r="F12572" s="11" t="str">
        <x:v>20221021</x:v>
      </x:c>
      <x:c r="G12572" s="12" t="str">
        <x:v>0</x:v>
      </x:c>
      <x:c r="H12572" s="11" t="str">
        <x:v>{"经办机构":"浦江银行上海闵行区支行","签约日期":"20221021"}</x:v>
      </x:c>
    </x:row>
    <x:row r="12573" ht="34.5" customHeight="1">
      <x:c r="A12573" s="11" t="str">
        <x:v>20260917</x:v>
      </x:c>
      <x:c r="B12573" s="11" t="str">
        <x:v>MOCK_EVT_0760_005</x:v>
      </x:c>
      <x:c r="C12573" s="12" t="str">
        <x:v>1</x:v>
      </x:c>
      <x:c r="D12573" s="11" t="str">
        <x:v>YWJC0003-2</x:v>
      </x:c>
      <x:c r="E12573" s="11" t="str">
        <x:v>MOCK_CUST_0760</x:v>
      </x:c>
      <x:c r="F12573" s="11" t="str">
        <x:v>20251130</x:v>
      </x:c>
      <x:c r="G12573" s="12" t="str">
        <x:v>0</x:v>
      </x:c>
      <x:c r="H12573" s="11" t="str">
        <x:v>{"申报金额":7480000,"申报模式":"复合授信","授信发生方式":"新发生","申报机构":"浦江银行上海闵行区支行","申报编号":"MOCK_APP_0760","申报日期":"20251130"}</x:v>
      </x:c>
    </x:row>
    <x:row r="12574" ht="25.5" customHeight="1">
      <x:c r="A12574" s="11" t="str">
        <x:v>20260917</x:v>
      </x:c>
      <x:c r="B12574" s="11" t="str">
        <x:v>MOCK_EVT_0760_006</x:v>
      </x:c>
      <x:c r="C12574" s="12" t="str">
        <x:v>1</x:v>
      </x:c>
      <x:c r="D12574" s="11" t="str">
        <x:v>YWJC0004-1</x:v>
      </x:c>
      <x:c r="E12574" s="11" t="str">
        <x:v>MOCK_CUST_0760</x:v>
      </x:c>
      <x:c r="F12574" s="11" t="str">
        <x:v>20251213</x:v>
      </x:c>
      <x:c r="G12574" s="12" t="str">
        <x:v>1</x:v>
      </x:c>
      <x:c r="H12574" s="11" t="str">
        <x:v>{"批复金额":5834400.00,"批复期限":"1年","批复日期":"20251213"}</x:v>
      </x:c>
    </x:row>
    <x:row r="12575" ht="34.5" customHeight="1">
      <x:c r="A12575" s="11" t="str">
        <x:v>20260917</x:v>
      </x:c>
      <x:c r="B12575" s="11" t="str">
        <x:v>MOCK_EVT_0760_007</x:v>
      </x:c>
      <x:c r="C12575" s="12" t="str">
        <x:v>1</x:v>
      </x:c>
      <x:c r="D12575" s="11" t="str">
        <x:v>MOCK_CREDIT_SIGN</x:v>
      </x:c>
      <x:c r="E12575" s="11" t="str">
        <x:v>MOCK_CUST_0760</x:v>
      </x:c>
      <x:c r="F12575" s="11" t="str">
        <x:v>20251219</x:v>
      </x:c>
      <x:c r="G12575" s="12" t="str">
        <x:v>0</x:v>
      </x:c>
      <x:c r="H12575" s="11" t="str">
        <x:v>{"授信品种":"经营周转贷款","合同金额":5834400.00,"币种":"CNY","合同到期日":"20261220","合同状态":"生效","合同签约日期":"20251219"}</x:v>
      </x:c>
    </x:row>
    <x:row r="12576" ht="34.5" customHeight="1">
      <x:c r="A12576" s="11" t="str">
        <x:v>20260917</x:v>
      </x:c>
      <x:c r="B12576" s="11" t="str">
        <x:v>MOCK_EVT_0760_008</x:v>
      </x:c>
      <x:c r="C12576" s="12" t="str">
        <x:v>1</x:v>
      </x:c>
      <x:c r="D12576" s="11" t="str">
        <x:v>YWJC0005</x:v>
      </x:c>
      <x:c r="E12576" s="11" t="str">
        <x:v>MOCK_CUST_0760</x:v>
      </x:c>
      <x:c r="F12576" s="11" t="str">
        <x:v>20251220</x:v>
      </x:c>
      <x:c r="G12576" s="12" t="str">
        <x:v>0</x:v>
      </x:c>
      <x:c r="H12576" s="11" t="str">
        <x:v>{"放款金额":3675672.00,"币种":"CNY","贷款品种":"经营周转贷款","贷款到期日":"20261220","放款日期":"20251220"}</x:v>
      </x:c>
    </x:row>
    <x:row r="12577" ht="25.5" customHeight="1">
      <x:c r="A12577" s="11" t="str">
        <x:v>20260917</x:v>
      </x:c>
      <x:c r="B12577" s="11" t="str">
        <x:v>MOCK_EVT_0760_009</x:v>
      </x:c>
      <x:c r="C12577" s="12" t="str">
        <x:v>1</x:v>
      </x:c>
      <x:c r="D12577" s="11" t="str">
        <x:v>YWJC0006-1</x:v>
      </x:c>
      <x:c r="E12577" s="11" t="str">
        <x:v>MOCK_CUST_0760</x:v>
      </x:c>
      <x:c r="F12577" s="11" t="str">
        <x:v>20260312</x:v>
      </x:c>
      <x:c r="G12577" s="12" t="str">
        <x:v>0</x:v>
      </x:c>
      <x:c r="H12577" s="11" t="str">
        <x:v>{"授信品种":"经营周转贷款","还款金额":196035.84,"还款日期":"20260312"}</x:v>
      </x:c>
    </x:row>
    <x:row r="12578" ht="25.5" customHeight="1">
      <x:c r="A12578" s="11" t="str">
        <x:v>20260917</x:v>
      </x:c>
      <x:c r="B12578" s="11" t="str">
        <x:v>MOCK_EVT_0760_014</x:v>
      </x:c>
      <x:c r="C12578" s="12" t="str">
        <x:v>2</x:v>
      </x:c>
      <x:c r="D12578" s="11" t="str">
        <x:v>DSJ0003-1</x:v>
      </x:c>
      <x:c r="E12578" s="11" t="str">
        <x:v>MOCK_CUST_0760</x:v>
      </x:c>
      <x:c r="F12578" s="11" t="str">
        <x:v>20260509</x:v>
      </x:c>
      <x:c r="G12578" s="12" t="str">
        <x:v>0</x:v>
      </x:c>
      <x:c r="H12578" s="11" t="str">
        <x:v>{"轮次":"C","投资方":"嘉禾产业投资05","投融资金额":3256000.00,"日期":"20260509"}</x:v>
      </x:c>
    </x:row>
    <x:row r="12579" ht="25.5" customHeight="1">
      <x:c r="A12579" s="11" t="str">
        <x:v>20260917</x:v>
      </x:c>
      <x:c r="B12579" s="11" t="str">
        <x:v>MOCK_EVT_0760_010</x:v>
      </x:c>
      <x:c r="C12579" s="12" t="str">
        <x:v>1</x:v>
      </x:c>
      <x:c r="D12579" s="11" t="str">
        <x:v>YWJC0006-1</x:v>
      </x:c>
      <x:c r="E12579" s="11" t="str">
        <x:v>MOCK_CUST_0760</x:v>
      </x:c>
      <x:c r="F12579" s="11" t="str">
        <x:v>20260602</x:v>
      </x:c>
      <x:c r="G12579" s="12" t="str">
        <x:v>0</x:v>
      </x:c>
      <x:c r="H12579" s="11" t="str">
        <x:v>{"授信品种":"经营周转贷款","还款金额":196035.84,"还款日期":"20260602"}</x:v>
      </x:c>
    </x:row>
    <x:row r="12580" ht="25.5" customHeight="1">
      <x:c r="A12580" s="11" t="str">
        <x:v>20260917</x:v>
      </x:c>
      <x:c r="B12580" s="11" t="str">
        <x:v>MOCK_EVT_0760_011</x:v>
      </x:c>
      <x:c r="C12580" s="12" t="str">
        <x:v>1</x:v>
      </x:c>
      <x:c r="D12580" s="11" t="str">
        <x:v>YWJC0006-1</x:v>
      </x:c>
      <x:c r="E12580" s="11" t="str">
        <x:v>MOCK_CUST_0760</x:v>
      </x:c>
      <x:c r="F12580" s="11" t="str">
        <x:v>20260823</x:v>
      </x:c>
      <x:c r="G12580" s="12" t="str">
        <x:v>0</x:v>
      </x:c>
      <x:c r="H12580" s="11" t="str">
        <x:v>{"授信品种":"经营周转贷款","还款金额":196035.84,"还款日期":"20260823"}</x:v>
      </x:c>
    </x:row>
    <x:row r="12581" ht="34.5" customHeight="1">
      <x:c r="A12581" s="11" t="str">
        <x:v>20260917</x:v>
      </x:c>
      <x:c r="B12581" s="11" t="str">
        <x:v>MOCK_EVT_0760_003</x:v>
      </x:c>
      <x:c r="C12581" s="12" t="str">
        <x:v>1</x:v>
      </x:c>
      <x:c r="D12581" s="11" t="str">
        <x:v>YWJC0009-2</x:v>
      </x:c>
      <x:c r="E12581" s="11" t="str">
        <x:v>MOCK_CUST_0760</x:v>
      </x:c>
      <x:c r="F12581" s="11" t="str">
        <x:v>20260907</x:v>
      </x:c>
      <x:c r="G12581" s="12" t="str">
        <x:v>0</x:v>
      </x:c>
      <x:c r="H12581" s="11" t="str">
        <x:v>{"存款产品":"单位活期存款","账户号":"00000000000000000760","存款金额":2024000.01,"经办机构":"浦江银行上海闵行区支行","交易日期":"20260907","起息日":"20260907"}</x:v>
      </x:c>
    </x:row>
    <x:row r="12582" ht="34.5" customHeight="1">
      <x:c r="A12582" s="11" t="str">
        <x:v>20260917</x:v>
      </x:c>
      <x:c r="B12582" s="11" t="str">
        <x:v>MOCK_EVT_0761_007</x:v>
      </x:c>
      <x:c r="C12582" s="12" t="str">
        <x:v>2</x:v>
      </x:c>
      <x:c r="D12582" s="11" t="str">
        <x:v>DSJ0001</x:v>
      </x:c>
      <x:c r="E12582" s="11" t="str">
        <x:v>MOCK_CUST_0761</x:v>
      </x:c>
      <x:c r="F12582" s="11" t="str">
        <x:v>20150329</x:v>
      </x:c>
      <x:c r="G12582" s="12" t="str">
        <x:v>0</x:v>
      </x:c>
      <x:c r="H12582" s="11" t="str">
        <x:v>{"工商注册机关":"杭州市滨江区市场监督管理局","统一社会信用代码":"91330108700007617P","注册资本":2400000,"注册日期":"20150329"}</x:v>
      </x:c>
    </x:row>
    <x:row r="12583" ht="25.5" customHeight="1">
      <x:c r="A12583" s="11" t="str">
        <x:v>20260917</x:v>
      </x:c>
      <x:c r="B12583" s="11" t="str">
        <x:v>MOCK_EVT_0761_001</x:v>
      </x:c>
      <x:c r="C12583" s="12" t="str">
        <x:v>1</x:v>
      </x:c>
      <x:c r="D12583" s="11" t="str">
        <x:v>YWJC0001</x:v>
      </x:c>
      <x:c r="E12583" s="11" t="str">
        <x:v>MOCK_CUST_0761</x:v>
      </x:c>
      <x:c r="F12583" s="11" t="str">
        <x:v>20231216</x:v>
      </x:c>
      <x:c r="G12583" s="12" t="str">
        <x:v>0</x:v>
      </x:c>
      <x:c r="H12583" s="11" t="str">
        <x:v>{"客户号":"MOCK_CUST_0761","建档日期":"20231216"}</x:v>
      </x:c>
    </x:row>
    <x:row r="12584" ht="34.5" customHeight="1">
      <x:c r="A12584" s="11" t="str">
        <x:v>20260917</x:v>
      </x:c>
      <x:c r="B12584" s="11" t="str">
        <x:v>MOCK_EVT_0761_002</x:v>
      </x:c>
      <x:c r="C12584" s="12" t="str">
        <x:v>1</x:v>
      </x:c>
      <x:c r="D12584" s="11" t="str">
        <x:v>YWJC0002</x:v>
      </x:c>
      <x:c r="E12584" s="11" t="str">
        <x:v>MOCK_CUST_0761</x:v>
      </x:c>
      <x:c r="F12584" s="11" t="str">
        <x:v>20231230</x:v>
      </x:c>
      <x:c r="G12584" s="12" t="str">
        <x:v>0</x:v>
      </x:c>
      <x:c r="H12584" s="11" t="str">
        <x:v>{"账户分类":"一类户","账户号":"00000000000000000761","账户类型":"基本存款账户","开户机构":"浦江银行杭州滨江区支行","外币账户":"0","FT账户":"0","开户日期":"20231230"}</x:v>
      </x:c>
    </x:row>
    <x:row r="12585" ht="25.5" customHeight="1">
      <x:c r="A12585" s="11" t="str">
        <x:v>20260917</x:v>
      </x:c>
      <x:c r="B12585" s="11" t="str">
        <x:v>MOCK_EVT_0761_004</x:v>
      </x:c>
      <x:c r="C12585" s="12" t="str">
        <x:v>1</x:v>
      </x:c>
      <x:c r="D12585" s="11" t="str">
        <x:v>YWJC0014</x:v>
      </x:c>
      <x:c r="E12585" s="11" t="str">
        <x:v>MOCK_CUST_0761</x:v>
      </x:c>
      <x:c r="F12585" s="11" t="str">
        <x:v>20240108</x:v>
      </x:c>
      <x:c r="G12585" s="12" t="str">
        <x:v>0</x:v>
      </x:c>
      <x:c r="H12585" s="11" t="str">
        <x:v>{"经办机构":"浦江银行杭州滨江区支行","签约日期":"20240108"}</x:v>
      </x:c>
    </x:row>
    <x:row r="12586" ht="25.5" customHeight="1">
      <x:c r="A12586" s="11" t="str">
        <x:v>20260917</x:v>
      </x:c>
      <x:c r="B12586" s="11" t="str">
        <x:v>MOCK_EVT_0761_005</x:v>
      </x:c>
      <x:c r="C12586" s="12" t="str">
        <x:v>1</x:v>
      </x:c>
      <x:c r="D12586" s="11" t="str">
        <x:v>YWJC0016</x:v>
      </x:c>
      <x:c r="E12586" s="11" t="str">
        <x:v>MOCK_CUST_0761</x:v>
      </x:c>
      <x:c r="F12586" s="11" t="str">
        <x:v>20240109</x:v>
      </x:c>
      <x:c r="G12586" s="12" t="str">
        <x:v>0</x:v>
      </x:c>
      <x:c r="H12586" s="11" t="str">
        <x:v>{"经办机构":"","签约日期":"20240109"}</x:v>
      </x:c>
    </x:row>
    <x:row r="12587" ht="34.5" customHeight="1">
      <x:c r="A12587" s="11" t="str">
        <x:v>20260917</x:v>
      </x:c>
      <x:c r="B12587" s="11" t="str">
        <x:v>MOCK_EVT_0761_003</x:v>
      </x:c>
      <x:c r="C12587" s="12" t="str">
        <x:v>1</x:v>
      </x:c>
      <x:c r="D12587" s="11" t="str">
        <x:v>YWJC0009-2</x:v>
      </x:c>
      <x:c r="E12587" s="11" t="str">
        <x:v>MOCK_CUST_0761</x:v>
      </x:c>
      <x:c r="F12587" s="11" t="str">
        <x:v>20260821</x:v>
      </x:c>
      <x:c r="G12587" s="12" t="str">
        <x:v>0</x:v>
      </x:c>
      <x:c r="H12587" s="11" t="str">
        <x:v>{"存款产品":"单位活期存款","账户号":"00000000000000000761","存款金额":648000.51,"经办机构":"浦江银行杭州滨江区支行","交易日期":"20260821","起息日":"20260821"}</x:v>
      </x:c>
    </x:row>
    <x:row r="12588" ht="34.5" customHeight="1">
      <x:c r="A12588" s="11" t="str">
        <x:v>20260917</x:v>
      </x:c>
      <x:c r="B12588" s="11" t="str">
        <x:v>MOCK_EVT_0761_006</x:v>
      </x:c>
      <x:c r="C12588" s="12" t="str">
        <x:v>1</x:v>
      </x:c>
      <x:c r="D12588" s="11" t="str">
        <x:v>YWJC0009-1</x:v>
      </x:c>
      <x:c r="E12588" s="11" t="str">
        <x:v>MOCK_CUST_0761</x:v>
      </x:c>
      <x:c r="F12588" s="11" t="str">
        <x:v>20260911</x:v>
      </x:c>
      <x:c r="G12588" s="12" t="str">
        <x:v>0</x:v>
      </x:c>
      <x:c r="H12588" s="11" t="str">
        <x:v>{"存款产品":"单位3个月定期存款","存款期限":"3个月","账户号":"00000000002000007611","存款金额":136080.11,"经办机构":"浦江银行杭州滨江区支行","到期日":"20261211","交易日期":"20260911","起息日":"20260911"}</x:v>
      </x:c>
    </x:row>
    <x:row r="12589" ht="34.5" customHeight="1">
      <x:c r="A12589" s="11" t="str">
        <x:v>20260917</x:v>
      </x:c>
      <x:c r="B12589" s="11" t="str">
        <x:v>MOCK_EVT_0762_021</x:v>
      </x:c>
      <x:c r="C12589" s="12" t="str">
        <x:v>2</x:v>
      </x:c>
      <x:c r="D12589" s="11" t="str">
        <x:v>DSJ0001</x:v>
      </x:c>
      <x:c r="E12589" s="11" t="str">
        <x:v>MOCK_CUST_0762</x:v>
      </x:c>
      <x:c r="F12589" s="11" t="str">
        <x:v>20060328</x:v>
      </x:c>
      <x:c r="G12589" s="12" t="str">
        <x:v>0</x:v>
      </x:c>
      <x:c r="H12589" s="11" t="str">
        <x:v>{"工商注册机关":"苏州市工业园区市场监督管理局","统一社会信用代码":"91320571700007625A","注册资本":3600000,"注册日期":"20060328"}</x:v>
      </x:c>
    </x:row>
    <x:row r="12590" ht="25.5" customHeight="1">
      <x:c r="A12590" s="11" t="str">
        <x:v>20260917</x:v>
      </x:c>
      <x:c r="B12590" s="11" t="str">
        <x:v>MOCK_EVT_0762_001</x:v>
      </x:c>
      <x:c r="C12590" s="12" t="str">
        <x:v>1</x:v>
      </x:c>
      <x:c r="D12590" s="11" t="str">
        <x:v>YWJC0001</x:v>
      </x:c>
      <x:c r="E12590" s="11" t="str">
        <x:v>MOCK_CUST_0762</x:v>
      </x:c>
      <x:c r="F12590" s="11" t="str">
        <x:v>20230922</x:v>
      </x:c>
      <x:c r="G12590" s="12" t="str">
        <x:v>0</x:v>
      </x:c>
      <x:c r="H12590" s="11" t="str">
        <x:v>{"客户号":"MOCK_CUST_0762","建档日期":"20230922"}</x:v>
      </x:c>
    </x:row>
    <x:row r="12591" ht="34.5" customHeight="1">
      <x:c r="A12591" s="11" t="str">
        <x:v>20260917</x:v>
      </x:c>
      <x:c r="B12591" s="11" t="str">
        <x:v>MOCK_EVT_0762_002</x:v>
      </x:c>
      <x:c r="C12591" s="12" t="str">
        <x:v>1</x:v>
      </x:c>
      <x:c r="D12591" s="11" t="str">
        <x:v>YWJC0002</x:v>
      </x:c>
      <x:c r="E12591" s="11" t="str">
        <x:v>MOCK_CUST_0762</x:v>
      </x:c>
      <x:c r="F12591" s="11" t="str">
        <x:v>20231004</x:v>
      </x:c>
      <x:c r="G12591" s="12" t="str">
        <x:v>0</x:v>
      </x:c>
      <x:c r="H12591" s="11" t="str">
        <x:v>{"账户分类":"一类户","账户号":"00000000000000000762","账户类型":"基本存款账户","开户机构":"浦江银行苏州工业园区支行","外币账户":"0","FT账户":"0","开户日期":"20231004"}</x:v>
      </x:c>
    </x:row>
    <x:row r="12592" ht="25.5" customHeight="1">
      <x:c r="A12592" s="11" t="str">
        <x:v>20260917</x:v>
      </x:c>
      <x:c r="B12592" s="11" t="str">
        <x:v>MOCK_EVT_0762_004</x:v>
      </x:c>
      <x:c r="C12592" s="12" t="str">
        <x:v>1</x:v>
      </x:c>
      <x:c r="D12592" s="11" t="str">
        <x:v>YWJC0013</x:v>
      </x:c>
      <x:c r="E12592" s="11" t="str">
        <x:v>MOCK_CUST_0762</x:v>
      </x:c>
      <x:c r="F12592" s="11" t="str">
        <x:v>20231012</x:v>
      </x:c>
      <x:c r="G12592" s="12" t="str">
        <x:v>0</x:v>
      </x:c>
      <x:c r="H12592" s="11" t="str">
        <x:v>{"经办机构":"浦江银行苏州工业园区支行","签约日期":"20231012"}</x:v>
      </x:c>
    </x:row>
    <x:row r="12593" ht="25.5" customHeight="1">
      <x:c r="A12593" s="11" t="str">
        <x:v>20260917</x:v>
      </x:c>
      <x:c r="B12593" s="11" t="str">
        <x:v>MOCK_EVT_0762_005</x:v>
      </x:c>
      <x:c r="C12593" s="12" t="str">
        <x:v>1</x:v>
      </x:c>
      <x:c r="D12593" s="11" t="str">
        <x:v>YWJC0014</x:v>
      </x:c>
      <x:c r="E12593" s="11" t="str">
        <x:v>MOCK_CUST_0762</x:v>
      </x:c>
      <x:c r="F12593" s="11" t="str">
        <x:v>20231014</x:v>
      </x:c>
      <x:c r="G12593" s="12" t="str">
        <x:v>0</x:v>
      </x:c>
      <x:c r="H12593" s="11" t="str">
        <x:v>{"经办机构":"浦江银行苏州工业园区支行","签约日期":"20231014"}</x:v>
      </x:c>
    </x:row>
    <x:row r="12594" ht="25.5" customHeight="1">
      <x:c r="A12594" s="11" t="str">
        <x:v>20260917</x:v>
      </x:c>
      <x:c r="B12594" s="11" t="str">
        <x:v>MOCK_EVT_0762_022</x:v>
      </x:c>
      <x:c r="C12594" s="12" t="str">
        <x:v>1</x:v>
      </x:c>
      <x:c r="D12594" s="11" t="str">
        <x:v>MOCK_FX_SIGN</x:v>
      </x:c>
      <x:c r="E12594" s="11" t="str">
        <x:v>MOCK_CUST_0762</x:v>
      </x:c>
      <x:c r="F12594" s="11" t="str">
        <x:v>20231017</x:v>
      </x:c>
      <x:c r="G12594" s="12" t="str">
        <x:v>0</x:v>
      </x:c>
      <x:c r="H12594" s="11" t="str">
        <x:v>{"经办机构":"浦江银行苏州工业园区支行","业务首次开展日期":"20231017"}</x:v>
      </x:c>
    </x:row>
    <x:row r="12595" ht="34.5" customHeight="1">
      <x:c r="A12595" s="11" t="str">
        <x:v>20260917</x:v>
      </x:c>
      <x:c r="B12595" s="11" t="str">
        <x:v>MOCK_EVT_0762_023</x:v>
      </x:c>
      <x:c r="C12595" s="12" t="str">
        <x:v>2</x:v>
      </x:c>
      <x:c r="D12595" s="11" t="str">
        <x:v>DSJ0005-1</x:v>
      </x:c>
      <x:c r="E12595" s="11" t="str">
        <x:v>MOCK_CUST_0762</x:v>
      </x:c>
      <x:c r="F12595" s="11" t="str">
        <x:v>20251103</x:v>
      </x:c>
      <x:c r="G12595" s="12" t="str">
        <x:v>0</x:v>
      </x:c>
      <x:c r="H12595" s="11" t="str">
        <x:v>{"招标金额":252000.00,"标讯标题":"苏州岚禾供应链铭有限公司设备采购项目","公示日期":"20251103"}</x:v>
      </x:c>
    </x:row>
    <x:row r="12596" ht="34.5" customHeight="1">
      <x:c r="A12596" s="11" t="str">
        <x:v>20260917</x:v>
      </x:c>
      <x:c r="B12596" s="11" t="str">
        <x:v>MOCK_EVT_0762_006</x:v>
      </x:c>
      <x:c r="C12596" s="12" t="str">
        <x:v>1</x:v>
      </x:c>
      <x:c r="D12596" s="11" t="str">
        <x:v>YWJC0003-2</x:v>
      </x:c>
      <x:c r="E12596" s="11" t="str">
        <x:v>MOCK_CUST_0762</x:v>
      </x:c>
      <x:c r="F12596" s="11" t="str">
        <x:v>20260102</x:v>
      </x:c>
      <x:c r="G12596" s="12" t="str">
        <x:v>0</x:v>
      </x:c>
      <x:c r="H12596" s="11" t="str">
        <x:v>{"申报金额":6120000,"申报模式":"复合授信","授信发生方式":"新发生","申报机构":"浦江银行苏州工业园区支行","申报编号":"MOCK_APP_0762","申报日期":"20260102"}</x:v>
      </x:c>
    </x:row>
    <x:row r="12597" ht="25.5" customHeight="1">
      <x:c r="A12597" s="11" t="str">
        <x:v>20260917</x:v>
      </x:c>
      <x:c r="B12597" s="11" t="str">
        <x:v>MOCK_EVT_0762_007</x:v>
      </x:c>
      <x:c r="C12597" s="12" t="str">
        <x:v>1</x:v>
      </x:c>
      <x:c r="D12597" s="11" t="str">
        <x:v>YWJC0004-1</x:v>
      </x:c>
      <x:c r="E12597" s="11" t="str">
        <x:v>MOCK_CUST_0762</x:v>
      </x:c>
      <x:c r="F12597" s="11" t="str">
        <x:v>20260125</x:v>
      </x:c>
      <x:c r="G12597" s="12" t="str">
        <x:v>1</x:v>
      </x:c>
      <x:c r="H12597" s="11" t="str">
        <x:v>{"批复金额":3855600.00,"批复期限":"1年","批复日期":"20260125"}</x:v>
      </x:c>
    </x:row>
    <x:row r="12598" ht="34.5" customHeight="1">
      <x:c r="A12598" s="11" t="str">
        <x:v>20260917</x:v>
      </x:c>
      <x:c r="B12598" s="11" t="str">
        <x:v>MOCK_EVT_0762_008</x:v>
      </x:c>
      <x:c r="C12598" s="12" t="str">
        <x:v>1</x:v>
      </x:c>
      <x:c r="D12598" s="11" t="str">
        <x:v>MOCK_CREDIT_SIGN</x:v>
      </x:c>
      <x:c r="E12598" s="11" t="str">
        <x:v>MOCK_CUST_0762</x:v>
      </x:c>
      <x:c r="F12598" s="11" t="str">
        <x:v>20260127</x:v>
      </x:c>
      <x:c r="G12598" s="12" t="str">
        <x:v>0</x:v>
      </x:c>
      <x:c r="H12598" s="11" t="str">
        <x:v>{"授信品种":"流动资金贷款","合同金额":3855600.00,"币种":"CNY","合同到期日":"20270131","合同状态":"生效","合同签约日期":"20260127"}</x:v>
      </x:c>
    </x:row>
    <x:row r="12599" ht="34.5" customHeight="1">
      <x:c r="A12599" s="11" t="str">
        <x:v>20260917</x:v>
      </x:c>
      <x:c r="B12599" s="11" t="str">
        <x:v>MOCK_EVT_0762_009</x:v>
      </x:c>
      <x:c r="C12599" s="12" t="str">
        <x:v>1</x:v>
      </x:c>
      <x:c r="D12599" s="11" t="str">
        <x:v>YWJC0005</x:v>
      </x:c>
      <x:c r="E12599" s="11" t="str">
        <x:v>MOCK_CUST_0762</x:v>
      </x:c>
      <x:c r="F12599" s="11" t="str">
        <x:v>20260131</x:v>
      </x:c>
      <x:c r="G12599" s="12" t="str">
        <x:v>0</x:v>
      </x:c>
      <x:c r="H12599" s="11" t="str">
        <x:v>{"放款金额":3470040.00,"币种":"CNY","贷款品种":"流动资金贷款","贷款到期日":"20270131","放款日期":"20260131"}</x:v>
      </x:c>
    </x:row>
    <x:row r="12600" ht="25.5" customHeight="1">
      <x:c r="A12600" s="11" t="str">
        <x:v>20260917</x:v>
      </x:c>
      <x:c r="B12600" s="11" t="str">
        <x:v>MOCK_EVT_0762_010</x:v>
      </x:c>
      <x:c r="C12600" s="12" t="str">
        <x:v>1</x:v>
      </x:c>
      <x:c r="D12600" s="11" t="str">
        <x:v>YWJC0006-1</x:v>
      </x:c>
      <x:c r="E12600" s="11" t="str">
        <x:v>MOCK_CUST_0762</x:v>
      </x:c>
      <x:c r="F12600" s="11" t="str">
        <x:v>20260324</x:v>
      </x:c>
      <x:c r="G12600" s="12" t="str">
        <x:v>0</x:v>
      </x:c>
      <x:c r="H12600" s="11" t="str">
        <x:v>{"授信品种":"流动资金贷款","还款金额":399054.60,"还款日期":"20260324"}</x:v>
      </x:c>
    </x:row>
    <x:row r="12601" ht="25.5" customHeight="1">
      <x:c r="A12601" s="11" t="str">
        <x:v>20260917</x:v>
      </x:c>
      <x:c r="B12601" s="11" t="str">
        <x:v>MOCK_EVT_0762_011</x:v>
      </x:c>
      <x:c r="C12601" s="12" t="str">
        <x:v>1</x:v>
      </x:c>
      <x:c r="D12601" s="11" t="str">
        <x:v>YWJC0006-1</x:v>
      </x:c>
      <x:c r="E12601" s="11" t="str">
        <x:v>MOCK_CUST_0762</x:v>
      </x:c>
      <x:c r="F12601" s="11" t="str">
        <x:v>20260515</x:v>
      </x:c>
      <x:c r="G12601" s="12" t="str">
        <x:v>0</x:v>
      </x:c>
      <x:c r="H12601" s="11" t="str">
        <x:v>{"授信品种":"流动资金贷款","还款金额":399054.60,"还款日期":"20260515"}</x:v>
      </x:c>
    </x:row>
    <x:row r="12602" ht="25.5" customHeight="1">
      <x:c r="A12602" s="11" t="str">
        <x:v>20260917</x:v>
      </x:c>
      <x:c r="B12602" s="11" t="str">
        <x:v>MOCK_EVT_0762_014</x:v>
      </x:c>
      <x:c r="C12602" s="12" t="str">
        <x:v>1</x:v>
      </x:c>
      <x:c r="D12602" s="11" t="str">
        <x:v>YWJC0011</x:v>
      </x:c>
      <x:c r="E12602" s="11" t="str">
        <x:v>MOCK_CUST_0762</x:v>
      </x:c>
      <x:c r="F12602" s="11" t="str">
        <x:v>20260703</x:v>
      </x:c>
      <x:c r="G12602" s="12" t="str">
        <x:v>0</x:v>
      </x:c>
      <x:c r="H12602" s="11" t="str">
        <x:v>{"账号":"00000000000000000762","签约机构":"浦江银行苏州工业园区支行","签约日期":"20260703"}</x:v>
      </x:c>
    </x:row>
    <x:row r="12603" ht="25.5" customHeight="1">
      <x:c r="A12603" s="11" t="str">
        <x:v>20260917</x:v>
      </x:c>
      <x:c r="B12603" s="11" t="str">
        <x:v>MOCK_EVT_0762_012</x:v>
      </x:c>
      <x:c r="C12603" s="12" t="str">
        <x:v>1</x:v>
      </x:c>
      <x:c r="D12603" s="11" t="str">
        <x:v>YWJC0006-1</x:v>
      </x:c>
      <x:c r="E12603" s="11" t="str">
        <x:v>MOCK_CUST_0762</x:v>
      </x:c>
      <x:c r="F12603" s="11" t="str">
        <x:v>20260706</x:v>
      </x:c>
      <x:c r="G12603" s="12" t="str">
        <x:v>0</x:v>
      </x:c>
      <x:c r="H12603" s="11" t="str">
        <x:v>{"授信品种":"流动资金贷款","还款金额":399054.60,"还款日期":"20260706"}</x:v>
      </x:c>
    </x:row>
    <x:row r="12604" ht="34.5" customHeight="1">
      <x:c r="A12604" s="11" t="str">
        <x:v>20260917</x:v>
      </x:c>
      <x:c r="B12604" s="11" t="str">
        <x:v>MOCK_EVT_0762_015</x:v>
      </x:c>
      <x:c r="C12604" s="12" t="str">
        <x:v>1</x:v>
      </x:c>
      <x:c r="D12604" s="11" t="str">
        <x:v>YWJC0012</x:v>
      </x:c>
      <x:c r="E12604" s="11" t="str">
        <x:v>MOCK_CUST_0762</x:v>
      </x:c>
      <x:c r="F12604" s="11" t="str">
        <x:v>20260715</x:v>
      </x:c>
      <x:c r="G12604" s="12" t="str">
        <x:v>0</x:v>
      </x:c>
      <x:c r="H12604" s="11" t="str">
        <x:v>{"代发金额":177760.21,"代发人数":22,"账户号":"00000000000000000762","代发机构":"浦江银行苏州工业园区支行","代发日期":"20260715"}</x:v>
      </x:c>
    </x:row>
    <x:row r="12605" ht="34.5" customHeight="1">
      <x:c r="A12605" s="11" t="str">
        <x:v>20260917</x:v>
      </x:c>
      <x:c r="B12605" s="11" t="str">
        <x:v>MOCK_EVT_0762_018</x:v>
      </x:c>
      <x:c r="C12605" s="12" t="str">
        <x:v>1</x:v>
      </x:c>
      <x:c r="D12605" s="11" t="str">
        <x:v>YWJC0009-1</x:v>
      </x:c>
      <x:c r="E12605" s="11" t="str">
        <x:v>MOCK_CUST_0762</x:v>
      </x:c>
      <x:c r="F12605" s="11" t="str">
        <x:v>20260804</x:v>
      </x:c>
      <x:c r="G12605" s="12" t="str">
        <x:v>0</x:v>
      </x:c>
      <x:c r="H12605" s="11" t="str">
        <x:v>{"存款产品":"单位3个月定期存款","存款期限":"3个月","账户号":"00000000002000007621","存款金额":498960.03,"经办机构":"浦江银行苏州工业园区支行","到期日":"20261104","交易日期":"20260804","起息日":"20260804"}</x:v>
      </x:c>
    </x:row>
    <x:row r="12606" ht="34.5" customHeight="1">
      <x:c r="A12606" s="11" t="str">
        <x:v>20260917</x:v>
      </x:c>
      <x:c r="B12606" s="11" t="str">
        <x:v>MOCK_EVT_0762_003</x:v>
      </x:c>
      <x:c r="C12606" s="12" t="str">
        <x:v>1</x:v>
      </x:c>
      <x:c r="D12606" s="11" t="str">
        <x:v>YWJC0009-2</x:v>
      </x:c>
      <x:c r="E12606" s="11" t="str">
        <x:v>MOCK_CUST_0762</x:v>
      </x:c>
      <x:c r="F12606" s="11" t="str">
        <x:v>20260814</x:v>
      </x:c>
      <x:c r="G12606" s="12" t="str">
        <x:v>0</x:v>
      </x:c>
      <x:c r="H12606" s="11" t="str">
        <x:v>{"存款产品":"单位活期存款","账户号":"00000000000000000762","存款金额":2268000.13,"经办机构":"浦江银行苏州工业园区支行","交易日期":"20260814","起息日":"20260814"}</x:v>
      </x:c>
    </x:row>
    <x:row r="12607" ht="34.5" customHeight="1">
      <x:c r="A12607" s="11" t="str">
        <x:v>20260917</x:v>
      </x:c>
      <x:c r="B12607" s="11" t="str">
        <x:v>MOCK_EVT_0762_016</x:v>
      </x:c>
      <x:c r="C12607" s="12" t="str">
        <x:v>1</x:v>
      </x:c>
      <x:c r="D12607" s="11" t="str">
        <x:v>YWJC0012</x:v>
      </x:c>
      <x:c r="E12607" s="11" t="str">
        <x:v>MOCK_CUST_0762</x:v>
      </x:c>
      <x:c r="F12607" s="11" t="str">
        <x:v>20260815</x:v>
      </x:c>
      <x:c r="G12607" s="12" t="str">
        <x:v>0</x:v>
      </x:c>
      <x:c r="H12607" s="11" t="str">
        <x:v>{"代发金额":188320.20,"代发人数":22,"账户号":"00000000000000000762","代发机构":"浦江银行苏州工业园区支行","代发日期":"20260815"}</x:v>
      </x:c>
    </x:row>
    <x:row r="12608" ht="34.5" customHeight="1">
      <x:c r="A12608" s="11" t="str">
        <x:v>20260917</x:v>
      </x:c>
      <x:c r="B12608" s="11" t="str">
        <x:v>MOCK_EVT_0762_019</x:v>
      </x:c>
      <x:c r="C12608" s="12" t="str">
        <x:v>1</x:v>
      </x:c>
      <x:c r="D12608" s="11" t="str">
        <x:v>YWJC0009-1</x:v>
      </x:c>
      <x:c r="E12608" s="11" t="str">
        <x:v>MOCK_CUST_0762</x:v>
      </x:c>
      <x:c r="F12608" s="11" t="str">
        <x:v>20260818</x:v>
      </x:c>
      <x:c r="G12608" s="12" t="str">
        <x:v>0</x:v>
      </x:c>
      <x:c r="H12608" s="11" t="str">
        <x:v>{"存款产品":"单位3个月定期存款","存款期限":"3个月","账户号":"00000000002000007622","存款金额":771120.04,"经办机构":"浦江银行苏州工业园区支行","到期日":"20261118","交易日期":"20260818","起息日":"20260818"}</x:v>
      </x:c>
    </x:row>
    <x:row r="12609" ht="25.5" customHeight="1">
      <x:c r="A12609" s="11" t="str">
        <x:v>20260917</x:v>
      </x:c>
      <x:c r="B12609" s="11" t="str">
        <x:v>MOCK_EVT_0762_013</x:v>
      </x:c>
      <x:c r="C12609" s="12" t="str">
        <x:v>1</x:v>
      </x:c>
      <x:c r="D12609" s="11" t="str">
        <x:v>YWJC0006-1</x:v>
      </x:c>
      <x:c r="E12609" s="11" t="str">
        <x:v>MOCK_CUST_0762</x:v>
      </x:c>
      <x:c r="F12609" s="11" t="str">
        <x:v>20260828</x:v>
      </x:c>
      <x:c r="G12609" s="12" t="str">
        <x:v>0</x:v>
      </x:c>
      <x:c r="H12609" s="11" t="str">
        <x:v>{"授信品种":"流动资金贷款","还款金额":399054.60,"还款日期":"20260828"}</x:v>
      </x:c>
    </x:row>
    <x:row r="12610" ht="34.5" customHeight="1">
      <x:c r="A12610" s="11" t="str">
        <x:v>20260917</x:v>
      </x:c>
      <x:c r="B12610" s="11" t="str">
        <x:v>MOCK_EVT_0762_020</x:v>
      </x:c>
      <x:c r="C12610" s="12" t="str">
        <x:v>1</x:v>
      </x:c>
      <x:c r="D12610" s="11" t="str">
        <x:v>YWJC0010</x:v>
      </x:c>
      <x:c r="E12610" s="11" t="str">
        <x:v>MOCK_CUST_0762</x:v>
      </x:c>
      <x:c r="F12610" s="11" t="str">
        <x:v>20260906</x:v>
      </x:c>
      <x:c r="G12610" s="12" t="str">
        <x:v>0</x:v>
      </x:c>
      <x:c r="H12610" s="11" t="str">
        <x:v>{"产品代码":"MOCK_PRODUCT_TERM","理财产品名称":"定期开放理财","账户号":"00000000000000000762","购买金额":158760.01,"经办机构":"浦江银行苏州工业园区支行","申购日期":"20260906"}</x:v>
      </x:c>
    </x:row>
    <x:row r="12611" ht="34.5" customHeight="1">
      <x:c r="A12611" s="11" t="str">
        <x:v>20260917</x:v>
      </x:c>
      <x:c r="B12611" s="11" t="str">
        <x:v>MOCK_EVT_0762_017</x:v>
      </x:c>
      <x:c r="C12611" s="12" t="str">
        <x:v>1</x:v>
      </x:c>
      <x:c r="D12611" s="11" t="str">
        <x:v>YWJC0012</x:v>
      </x:c>
      <x:c r="E12611" s="11" t="str">
        <x:v>MOCK_CUST_0762</x:v>
      </x:c>
      <x:c r="F12611" s="11" t="str">
        <x:v>20260915</x:v>
      </x:c>
      <x:c r="G12611" s="12" t="str">
        <x:v>0</x:v>
      </x:c>
      <x:c r="H12611" s="11" t="str">
        <x:v>{"代发金额":179520.86,"代发人数":22,"账户号":"00000000000000000762","代发机构":"浦江银行苏州工业园区支行","代发日期":"20260915"}</x:v>
      </x:c>
    </x:row>
    <x:row r="12612" ht="34.5" customHeight="1">
      <x:c r="A12612" s="11" t="str">
        <x:v>20260917</x:v>
      </x:c>
      <x:c r="B12612" s="11" t="str">
        <x:v>MOCK_EVT_0763_021</x:v>
      </x:c>
      <x:c r="C12612" s="12" t="str">
        <x:v>2</x:v>
      </x:c>
      <x:c r="D12612" s="11" t="str">
        <x:v>DSJ0001</x:v>
      </x:c>
      <x:c r="E12612" s="11" t="str">
        <x:v>MOCK_CUST_0763</x:v>
      </x:c>
      <x:c r="F12612" s="11" t="str">
        <x:v>20210601</x:v>
      </x:c>
      <x:c r="G12612" s="12" t="str">
        <x:v>0</x:v>
      </x:c>
      <x:c r="H12612" s="11" t="str">
        <x:v>{"工商注册机关":"宁波市鄞州区市场监督管理局","统一社会信用代码":"91330212700007633B","注册资本":700000,"注册日期":"20210601"}</x:v>
      </x:c>
    </x:row>
    <x:row r="12613" ht="25.5" customHeight="1">
      <x:c r="A12613" s="11" t="str">
        <x:v>20260917</x:v>
      </x:c>
      <x:c r="B12613" s="11" t="str">
        <x:v>MOCK_EVT_0763_001</x:v>
      </x:c>
      <x:c r="C12613" s="12" t="str">
        <x:v>1</x:v>
      </x:c>
      <x:c r="D12613" s="11" t="str">
        <x:v>YWJC0001</x:v>
      </x:c>
      <x:c r="E12613" s="11" t="str">
        <x:v>MOCK_CUST_0763</x:v>
      </x:c>
      <x:c r="F12613" s="11" t="str">
        <x:v>20240904</x:v>
      </x:c>
      <x:c r="G12613" s="12" t="str">
        <x:v>0</x:v>
      </x:c>
      <x:c r="H12613" s="11" t="str">
        <x:v>{"客户号":"MOCK_CUST_0763","建档日期":"20240904"}</x:v>
      </x:c>
    </x:row>
    <x:row r="12614" ht="34.5" customHeight="1">
      <x:c r="A12614" s="11" t="str">
        <x:v>20260917</x:v>
      </x:c>
      <x:c r="B12614" s="11" t="str">
        <x:v>MOCK_EVT_0763_002</x:v>
      </x:c>
      <x:c r="C12614" s="12" t="str">
        <x:v>1</x:v>
      </x:c>
      <x:c r="D12614" s="11" t="str">
        <x:v>YWJC0002</x:v>
      </x:c>
      <x:c r="E12614" s="11" t="str">
        <x:v>MOCK_CUST_0763</x:v>
      </x:c>
      <x:c r="F12614" s="11" t="str">
        <x:v>20240917</x:v>
      </x:c>
      <x:c r="G12614" s="12" t="str">
        <x:v>0</x:v>
      </x:c>
      <x:c r="H12614" s="11" t="str">
        <x:v>{"账户分类":"一类户","账户号":"00000000000000000763","账户类型":"基本存款账户","开户机构":"浦江银行宁波鄞州区支行","外币账户":"0","FT账户":"0","开户日期":"20240917"}</x:v>
      </x:c>
    </x:row>
    <x:row r="12615" ht="25.5" customHeight="1">
      <x:c r="A12615" s="11" t="str">
        <x:v>20260917</x:v>
      </x:c>
      <x:c r="B12615" s="11" t="str">
        <x:v>MOCK_EVT_0763_004</x:v>
      </x:c>
      <x:c r="C12615" s="12" t="str">
        <x:v>1</x:v>
      </x:c>
      <x:c r="D12615" s="11" t="str">
        <x:v>YWJC0013</x:v>
      </x:c>
      <x:c r="E12615" s="11" t="str">
        <x:v>MOCK_CUST_0763</x:v>
      </x:c>
      <x:c r="F12615" s="11" t="str">
        <x:v>20240918</x:v>
      </x:c>
      <x:c r="G12615" s="12" t="str">
        <x:v>0</x:v>
      </x:c>
      <x:c r="H12615" s="11" t="str">
        <x:v>{"经办机构":"浦江银行宁波鄞州区支行","签约日期":"20240918"}</x:v>
      </x:c>
    </x:row>
    <x:row r="12616" ht="25.5" customHeight="1">
      <x:c r="A12616" s="11" t="str">
        <x:v>20260917</x:v>
      </x:c>
      <x:c r="B12616" s="11" t="str">
        <x:v>MOCK_EVT_0763_005</x:v>
      </x:c>
      <x:c r="C12616" s="12" t="str">
        <x:v>1</x:v>
      </x:c>
      <x:c r="D12616" s="11" t="str">
        <x:v>YWJC0011</x:v>
      </x:c>
      <x:c r="E12616" s="11" t="str">
        <x:v>MOCK_CUST_0763</x:v>
      </x:c>
      <x:c r="F12616" s="11" t="str">
        <x:v>20250926</x:v>
      </x:c>
      <x:c r="G12616" s="12" t="str">
        <x:v>0</x:v>
      </x:c>
      <x:c r="H12616" s="11" t="str">
        <x:v>{"账号":"00000000000000000763","签约机构":"浦江银行宁波鄞州区支行","签约日期":"20250926"}</x:v>
      </x:c>
    </x:row>
    <x:row r="12617" ht="34.5" customHeight="1">
      <x:c r="A12617" s="11" t="str">
        <x:v>20260917</x:v>
      </x:c>
      <x:c r="B12617" s="11" t="str">
        <x:v>MOCK_EVT_0763_006</x:v>
      </x:c>
      <x:c r="C12617" s="12" t="str">
        <x:v>1</x:v>
      </x:c>
      <x:c r="D12617" s="11" t="str">
        <x:v>YWJC0012</x:v>
      </x:c>
      <x:c r="E12617" s="11" t="str">
        <x:v>MOCK_CUST_0763</x:v>
      </x:c>
      <x:c r="F12617" s="11" t="str">
        <x:v>20251005</x:v>
      </x:c>
      <x:c r="G12617" s="12" t="str">
        <x:v>0</x:v>
      </x:c>
      <x:c r="H12617" s="11" t="str">
        <x:v>{"代发金额":477920.10,"代发人数":58,"账户号":"00000000000000000763","代发机构":"浦江银行宁波鄞州区支行","代发日期":"20251005"}</x:v>
      </x:c>
    </x:row>
    <x:row r="12618" ht="34.5" customHeight="1">
      <x:c r="A12618" s="11" t="str">
        <x:v>20260917</x:v>
      </x:c>
      <x:c r="B12618" s="11" t="str">
        <x:v>MOCK_EVT_0763_007</x:v>
      </x:c>
      <x:c r="C12618" s="12" t="str">
        <x:v>1</x:v>
      </x:c>
      <x:c r="D12618" s="11" t="str">
        <x:v>YWJC0012</x:v>
      </x:c>
      <x:c r="E12618" s="11" t="str">
        <x:v>MOCK_CUST_0763</x:v>
      </x:c>
      <x:c r="F12618" s="11" t="str">
        <x:v>20251105</x:v>
      </x:c>
      <x:c r="G12618" s="12" t="str">
        <x:v>0</x:v>
      </x:c>
      <x:c r="H12618" s="11" t="str">
        <x:v>{"代发金额":519680.43,"代发人数":58,"账户号":"00000000000000000763","代发机构":"浦江银行宁波鄞州区支行","代发日期":"20251105"}</x:v>
      </x:c>
    </x:row>
    <x:row r="12619" ht="34.5" customHeight="1">
      <x:c r="A12619" s="11" t="str">
        <x:v>20260917</x:v>
      </x:c>
      <x:c r="B12619" s="11" t="str">
        <x:v>MOCK_EVT_0763_008</x:v>
      </x:c>
      <x:c r="C12619" s="12" t="str">
        <x:v>1</x:v>
      </x:c>
      <x:c r="D12619" s="11" t="str">
        <x:v>YWJC0012</x:v>
      </x:c>
      <x:c r="E12619" s="11" t="str">
        <x:v>MOCK_CUST_0763</x:v>
      </x:c>
      <x:c r="F12619" s="11" t="str">
        <x:v>20251205</x:v>
      </x:c>
      <x:c r="G12619" s="12" t="str">
        <x:v>0</x:v>
      </x:c>
      <x:c r="H12619" s="11" t="str">
        <x:v>{"代发金额":510400.26,"代发人数":58,"账户号":"00000000000000000763","代发机构":"浦江银行宁波鄞州区支行","代发日期":"20251205"}</x:v>
      </x:c>
    </x:row>
    <x:row r="12620" ht="34.5" customHeight="1">
      <x:c r="A12620" s="11" t="str">
        <x:v>20260917</x:v>
      </x:c>
      <x:c r="B12620" s="11" t="str">
        <x:v>MOCK_EVT_0763_009</x:v>
      </x:c>
      <x:c r="C12620" s="12" t="str">
        <x:v>1</x:v>
      </x:c>
      <x:c r="D12620" s="11" t="str">
        <x:v>YWJC0012</x:v>
      </x:c>
      <x:c r="E12620" s="11" t="str">
        <x:v>MOCK_CUST_0763</x:v>
      </x:c>
      <x:c r="F12620" s="11" t="str">
        <x:v>20260105</x:v>
      </x:c>
      <x:c r="G12620" s="12" t="str">
        <x:v>0</x:v>
      </x:c>
      <x:c r="H12620" s="11" t="str">
        <x:v>{"代发金额":821280.23,"代发人数":58,"账户号":"00000000000000000763","代发机构":"浦江银行宁波鄞州区支行","代发日期":"20260105"}</x:v>
      </x:c>
    </x:row>
    <x:row r="12621" ht="34.5" customHeight="1">
      <x:c r="A12621" s="11" t="str">
        <x:v>20260917</x:v>
      </x:c>
      <x:c r="B12621" s="11" t="str">
        <x:v>MOCK_EVT_0763_010</x:v>
      </x:c>
      <x:c r="C12621" s="12" t="str">
        <x:v>1</x:v>
      </x:c>
      <x:c r="D12621" s="11" t="str">
        <x:v>YWJC0012</x:v>
      </x:c>
      <x:c r="E12621" s="11" t="str">
        <x:v>MOCK_CUST_0763</x:v>
      </x:c>
      <x:c r="F12621" s="11" t="str">
        <x:v>20260205</x:v>
      </x:c>
      <x:c r="G12621" s="12" t="str">
        <x:v>0</x:v>
      </x:c>
      <x:c r="H12621" s="11" t="str">
        <x:v>{"代发金额":436160.47,"代发人数":58,"账户号":"00000000000000000763","代发机构":"浦江银行宁波鄞州区支行","代发日期":"20260205"}</x:v>
      </x:c>
    </x:row>
    <x:row r="12622" ht="34.5" customHeight="1">
      <x:c r="A12622" s="11" t="str">
        <x:v>20260917</x:v>
      </x:c>
      <x:c r="B12622" s="11" t="str">
        <x:v>MOCK_EVT_0763_011</x:v>
      </x:c>
      <x:c r="C12622" s="12" t="str">
        <x:v>1</x:v>
      </x:c>
      <x:c r="D12622" s="11" t="str">
        <x:v>YWJC0012</x:v>
      </x:c>
      <x:c r="E12622" s="11" t="str">
        <x:v>MOCK_CUST_0763</x:v>
      </x:c>
      <x:c r="F12622" s="11" t="str">
        <x:v>20260305</x:v>
      </x:c>
      <x:c r="G12622" s="12" t="str">
        <x:v>0</x:v>
      </x:c>
      <x:c r="H12622" s="11" t="str">
        <x:v>{"代发金额":399040.04,"代发人数":58,"账户号":"00000000000000000763","代发机构":"浦江银行宁波鄞州区支行","代发日期":"20260305"}</x:v>
      </x:c>
    </x:row>
    <x:row r="12623" ht="34.5" customHeight="1">
      <x:c r="A12623" s="11" t="str">
        <x:v>20260917</x:v>
      </x:c>
      <x:c r="B12623" s="11" t="str">
        <x:v>MOCK_EVT_0763_012</x:v>
      </x:c>
      <x:c r="C12623" s="12" t="str">
        <x:v>1</x:v>
      </x:c>
      <x:c r="D12623" s="11" t="str">
        <x:v>YWJC0012</x:v>
      </x:c>
      <x:c r="E12623" s="11" t="str">
        <x:v>MOCK_CUST_0763</x:v>
      </x:c>
      <x:c r="F12623" s="11" t="str">
        <x:v>20260405</x:v>
      </x:c>
      <x:c r="G12623" s="12" t="str">
        <x:v>0</x:v>
      </x:c>
      <x:c r="H12623" s="11" t="str">
        <x:v>{"代发金额":515040.72,"代发人数":58,"账户号":"00000000000000000763","代发机构":"浦江银行宁波鄞州区支行","代发日期":"20260405"}</x:v>
      </x:c>
    </x:row>
    <x:row r="12624" ht="34.5" customHeight="1">
      <x:c r="A12624" s="11" t="str">
        <x:v>20260917</x:v>
      </x:c>
      <x:c r="B12624" s="11" t="str">
        <x:v>MOCK_EVT_0763_013</x:v>
      </x:c>
      <x:c r="C12624" s="12" t="str">
        <x:v>1</x:v>
      </x:c>
      <x:c r="D12624" s="11" t="str">
        <x:v>YWJC0012</x:v>
      </x:c>
      <x:c r="E12624" s="11" t="str">
        <x:v>MOCK_CUST_0763</x:v>
      </x:c>
      <x:c r="F12624" s="11" t="str">
        <x:v>20260505</x:v>
      </x:c>
      <x:c r="G12624" s="12" t="str">
        <x:v>0</x:v>
      </x:c>
      <x:c r="H12624" s="11" t="str">
        <x:v>{"代发金额":528960.21,"代发人数":58,"账户号":"00000000000000000763","代发机构":"浦江银行宁波鄞州区支行","代发日期":"20260505"}</x:v>
      </x:c>
    </x:row>
    <x:row r="12625" ht="34.5" customHeight="1">
      <x:c r="A12625" s="11" t="str">
        <x:v>20260917</x:v>
      </x:c>
      <x:c r="B12625" s="11" t="str">
        <x:v>MOCK_EVT_0763_014</x:v>
      </x:c>
      <x:c r="C12625" s="12" t="str">
        <x:v>1</x:v>
      </x:c>
      <x:c r="D12625" s="11" t="str">
        <x:v>YWJC0012</x:v>
      </x:c>
      <x:c r="E12625" s="11" t="str">
        <x:v>MOCK_CUST_0763</x:v>
      </x:c>
      <x:c r="F12625" s="11" t="str">
        <x:v>20260605</x:v>
      </x:c>
      <x:c r="G12625" s="12" t="str">
        <x:v>0</x:v>
      </x:c>
      <x:c r="H12625" s="11" t="str">
        <x:v>{"代发金额":459360.26,"代发人数":58,"账户号":"00000000000000000763","代发机构":"浦江银行宁波鄞州区支行","代发日期":"20260605"}</x:v>
      </x:c>
    </x:row>
    <x:row r="12626" ht="34.5" customHeight="1">
      <x:c r="A12626" s="11" t="str">
        <x:v>20260917</x:v>
      </x:c>
      <x:c r="B12626" s="11" t="str">
        <x:v>MOCK_EVT_0763_015</x:v>
      </x:c>
      <x:c r="C12626" s="12" t="str">
        <x:v>1</x:v>
      </x:c>
      <x:c r="D12626" s="11" t="str">
        <x:v>YWJC0012</x:v>
      </x:c>
      <x:c r="E12626" s="11" t="str">
        <x:v>MOCK_CUST_0763</x:v>
      </x:c>
      <x:c r="F12626" s="11" t="str">
        <x:v>20260705</x:v>
      </x:c>
      <x:c r="G12626" s="12" t="str">
        <x:v>0</x:v>
      </x:c>
      <x:c r="H12626" s="11" t="str">
        <x:v>{"代发金额":515040.29,"代发人数":58,"账户号":"00000000000000000763","代发机构":"浦江银行宁波鄞州区支行","代发日期":"20260705"}</x:v>
      </x:c>
    </x:row>
    <x:row r="12627" ht="34.5" customHeight="1">
      <x:c r="A12627" s="11" t="str">
        <x:v>20260917</x:v>
      </x:c>
      <x:c r="B12627" s="11" t="str">
        <x:v>MOCK_EVT_0763_003</x:v>
      </x:c>
      <x:c r="C12627" s="12" t="str">
        <x:v>1</x:v>
      </x:c>
      <x:c r="D12627" s="11" t="str">
        <x:v>YWJC0009-2</x:v>
      </x:c>
      <x:c r="E12627" s="11" t="str">
        <x:v>MOCK_CUST_0763</x:v>
      </x:c>
      <x:c r="F12627" s="11" t="str">
        <x:v>20260712</x:v>
      </x:c>
      <x:c r="G12627" s="12" t="str">
        <x:v>0</x:v>
      </x:c>
      <x:c r="H12627" s="11" t="str">
        <x:v>{"存款产品":"单位活期存款","账户号":"00000000000000000763","存款金额":231000.06,"经办机构":"浦江银行宁波鄞州区支行","交易日期":"20260712","起息日":"20260712"}</x:v>
      </x:c>
    </x:row>
    <x:row r="12628" ht="34.5" customHeight="1">
      <x:c r="A12628" s="11" t="str">
        <x:v>20260917</x:v>
      </x:c>
      <x:c r="B12628" s="11" t="str">
        <x:v>MOCK_EVT_0763_016</x:v>
      </x:c>
      <x:c r="C12628" s="12" t="str">
        <x:v>1</x:v>
      </x:c>
      <x:c r="D12628" s="11" t="str">
        <x:v>YWJC0012</x:v>
      </x:c>
      <x:c r="E12628" s="11" t="str">
        <x:v>MOCK_CUST_0763</x:v>
      </x:c>
      <x:c r="F12628" s="11" t="str">
        <x:v>20260805</x:v>
      </x:c>
      <x:c r="G12628" s="12" t="str">
        <x:v>0</x:v>
      </x:c>
      <x:c r="H12628" s="11" t="str">
        <x:v>{"代发金额":542880.09,"代发人数":58,"账户号":"00000000000000000763","代发机构":"浦江银行宁波鄞州区支行","代发日期":"20260805"}</x:v>
      </x:c>
    </x:row>
    <x:row r="12629" ht="34.5" customHeight="1">
      <x:c r="A12629" s="11" t="str">
        <x:v>20260917</x:v>
      </x:c>
      <x:c r="B12629" s="11" t="str">
        <x:v>MOCK_EVT_0763_019</x:v>
      </x:c>
      <x:c r="C12629" s="12" t="str">
        <x:v>1</x:v>
      </x:c>
      <x:c r="D12629" s="11" t="str">
        <x:v>YWJC0009-1</x:v>
      </x:c>
      <x:c r="E12629" s="11" t="str">
        <x:v>MOCK_CUST_0763</x:v>
      </x:c>
      <x:c r="F12629" s="11" t="str">
        <x:v>20260816</x:v>
      </x:c>
      <x:c r="G12629" s="12" t="str">
        <x:v>0</x:v>
      </x:c>
      <x:c r="H12629" s="11" t="str">
        <x:v>{"存款产品":"单位6个月定期存款","存款期限":"6个月","账户号":"00000000002000007631","存款金额":140910.04,"经办机构":"浦江银行宁波鄞州区支行","到期日":"20270216","交易日期":"20260816","起息日":"20260816"}</x:v>
      </x:c>
    </x:row>
    <x:row r="12630" ht="34.5" customHeight="1">
      <x:c r="A12630" s="11" t="str">
        <x:v>20260917</x:v>
      </x:c>
      <x:c r="B12630" s="11" t="str">
        <x:v>MOCK_EVT_0763_020</x:v>
      </x:c>
      <x:c r="C12630" s="12" t="str">
        <x:v>1</x:v>
      </x:c>
      <x:c r="D12630" s="11" t="str">
        <x:v>YWJC0010</x:v>
      </x:c>
      <x:c r="E12630" s="11" t="str">
        <x:v>MOCK_CUST_0763</x:v>
      </x:c>
      <x:c r="F12630" s="11" t="str">
        <x:v>20260816</x:v>
      </x:c>
      <x:c r="G12630" s="12" t="str">
        <x:v>0</x:v>
      </x:c>
      <x:c r="H12630" s="11" t="str">
        <x:v>{"产品代码":"MOCK_PRODUCT_TERM","理财产品名称":"定期开放理财","账户号":"00000000000000000763","购买金额":41580.01,"经办机构":"浦江银行宁波鄞州区支行","申购日期":"20260816"}</x:v>
      </x:c>
    </x:row>
    <x:row r="12631" ht="34.5" customHeight="1">
      <x:c r="A12631" s="11" t="str">
        <x:v>20260917</x:v>
      </x:c>
      <x:c r="B12631" s="11" t="str">
        <x:v>MOCK_EVT_0763_017</x:v>
      </x:c>
      <x:c r="C12631" s="12" t="str">
        <x:v>1</x:v>
      </x:c>
      <x:c r="D12631" s="11" t="str">
        <x:v>YWJC0012</x:v>
      </x:c>
      <x:c r="E12631" s="11" t="str">
        <x:v>MOCK_CUST_0763</x:v>
      </x:c>
      <x:c r="F12631" s="11" t="str">
        <x:v>20260905</x:v>
      </x:c>
      <x:c r="G12631" s="12" t="str">
        <x:v>0</x:v>
      </x:c>
      <x:c r="H12631" s="11" t="str">
        <x:v>{"代发金额":519680.05,"代发人数":58,"账户号":"00000000000000000763","代发机构":"浦江银行宁波鄞州区支行","代发日期":"20260905"}</x:v>
      </x:c>
    </x:row>
    <x:row r="12632" ht="34.5" customHeight="1">
      <x:c r="A12632" s="11" t="str">
        <x:v>20260917</x:v>
      </x:c>
      <x:c r="B12632" s="11" t="str">
        <x:v>MOCK_EVT_0763_018</x:v>
      </x:c>
      <x:c r="C12632" s="12" t="str">
        <x:v>1</x:v>
      </x:c>
      <x:c r="D12632" s="11" t="str">
        <x:v>YWJC0009-1</x:v>
      </x:c>
      <x:c r="E12632" s="11" t="str">
        <x:v>MOCK_CUST_0763</x:v>
      </x:c>
      <x:c r="F12632" s="11" t="str">
        <x:v>20260910</x:v>
      </x:c>
      <x:c r="G12632" s="12" t="str">
        <x:v>0</x:v>
      </x:c>
      <x:c r="H12632" s="11" t="str">
        <x:v>{"存款产品":"单位6个月定期存款","存款期限":"6个月","账户号":"00000000002000007632","存款金额":173250.04,"经办机构":"浦江银行宁波鄞州区支行","到期日":"20270310","交易日期":"20260910","起息日":"20260910"}</x:v>
      </x:c>
    </x:row>
    <x:row r="12633" ht="34.5" customHeight="1">
      <x:c r="A12633" s="11" t="str">
        <x:v>20260917</x:v>
      </x:c>
      <x:c r="B12633" s="11" t="str">
        <x:v>MOCK_EVT_0764_029</x:v>
      </x:c>
      <x:c r="C12633" s="12" t="str">
        <x:v>2</x:v>
      </x:c>
      <x:c r="D12633" s="11" t="str">
        <x:v>DSJ0001</x:v>
      </x:c>
      <x:c r="E12633" s="11" t="str">
        <x:v>MOCK_CUST_0764</x:v>
      </x:c>
      <x:c r="F12633" s="11" t="str">
        <x:v>20190306</x:v>
      </x:c>
      <x:c r="G12633" s="12" t="str">
        <x:v>0</x:v>
      </x:c>
      <x:c r="H12633" s="11" t="str">
        <x:v>{"工商注册机关":"苏州市工业园区市场监督管理局","统一社会信用代码":"913205717000076410","注册资本":2000000,"注册日期":"20190306"}</x:v>
      </x:c>
    </x:row>
    <x:row r="12634" ht="25.5" customHeight="1">
      <x:c r="A12634" s="11" t="str">
        <x:v>20260917</x:v>
      </x:c>
      <x:c r="B12634" s="11" t="str">
        <x:v>MOCK_EVT_0764_001</x:v>
      </x:c>
      <x:c r="C12634" s="12" t="str">
        <x:v>1</x:v>
      </x:c>
      <x:c r="D12634" s="11" t="str">
        <x:v>YWJC0001</x:v>
      </x:c>
      <x:c r="E12634" s="11" t="str">
        <x:v>MOCK_CUST_0764</x:v>
      </x:c>
      <x:c r="F12634" s="11" t="str">
        <x:v>20220807</x:v>
      </x:c>
      <x:c r="G12634" s="12" t="str">
        <x:v>0</x:v>
      </x:c>
      <x:c r="H12634" s="11" t="str">
        <x:v>{"客户号":"MOCK_CUST_0764","建档日期":"20220807"}</x:v>
      </x:c>
    </x:row>
    <x:row r="12635" ht="34.5" customHeight="1">
      <x:c r="A12635" s="11" t="str">
        <x:v>20260917</x:v>
      </x:c>
      <x:c r="B12635" s="11" t="str">
        <x:v>MOCK_EVT_0764_002</x:v>
      </x:c>
      <x:c r="C12635" s="12" t="str">
        <x:v>1</x:v>
      </x:c>
      <x:c r="D12635" s="11" t="str">
        <x:v>YWJC0002</x:v>
      </x:c>
      <x:c r="E12635" s="11" t="str">
        <x:v>MOCK_CUST_0764</x:v>
      </x:c>
      <x:c r="F12635" s="11" t="str">
        <x:v>20220817</x:v>
      </x:c>
      <x:c r="G12635" s="12" t="str">
        <x:v>0</x:v>
      </x:c>
      <x:c r="H12635" s="11" t="str">
        <x:v>{"账户分类":"一类户","账户号":"00000000000000000764","账户类型":"基本存款账户","开户机构":"浦江银行苏州工业园区支行","外币账户":"0","FT账户":"0","开户日期":"20220817"}</x:v>
      </x:c>
    </x:row>
    <x:row r="12636" ht="25.5" customHeight="1">
      <x:c r="A12636" s="11" t="str">
        <x:v>20260917</x:v>
      </x:c>
      <x:c r="B12636" s="11" t="str">
        <x:v>MOCK_EVT_0764_004</x:v>
      </x:c>
      <x:c r="C12636" s="12" t="str">
        <x:v>1</x:v>
      </x:c>
      <x:c r="D12636" s="11" t="str">
        <x:v>YWJC0013</x:v>
      </x:c>
      <x:c r="E12636" s="11" t="str">
        <x:v>MOCK_CUST_0764</x:v>
      </x:c>
      <x:c r="F12636" s="11" t="str">
        <x:v>20220824</x:v>
      </x:c>
      <x:c r="G12636" s="12" t="str">
        <x:v>0</x:v>
      </x:c>
      <x:c r="H12636" s="11" t="str">
        <x:v>{"经办机构":"浦江银行苏州工业园区支行","签约日期":"20220824"}</x:v>
      </x:c>
    </x:row>
    <x:row r="12637" ht="25.5" customHeight="1">
      <x:c r="A12637" s="11" t="str">
        <x:v>20260917</x:v>
      </x:c>
      <x:c r="B12637" s="11" t="str">
        <x:v>MOCK_EVT_0764_005</x:v>
      </x:c>
      <x:c r="C12637" s="12" t="str">
        <x:v>1</x:v>
      </x:c>
      <x:c r="D12637" s="11" t="str">
        <x:v>YWJC0016</x:v>
      </x:c>
      <x:c r="E12637" s="11" t="str">
        <x:v>MOCK_CUST_0764</x:v>
      </x:c>
      <x:c r="F12637" s="11" t="str">
        <x:v>20220827</x:v>
      </x:c>
      <x:c r="G12637" s="12" t="str">
        <x:v>0</x:v>
      </x:c>
      <x:c r="H12637" s="11" t="str">
        <x:v>{"经办机构":"","签约日期":"20220827"}</x:v>
      </x:c>
    </x:row>
    <x:row r="12638" ht="25.5" customHeight="1">
      <x:c r="A12638" s="11" t="str">
        <x:v>20260917</x:v>
      </x:c>
      <x:c r="B12638" s="11" t="str">
        <x:v>MOCK_EVT_0764_013</x:v>
      </x:c>
      <x:c r="C12638" s="12" t="str">
        <x:v>1</x:v>
      </x:c>
      <x:c r="D12638" s="11" t="str">
        <x:v>YWJC0011</x:v>
      </x:c>
      <x:c r="E12638" s="11" t="str">
        <x:v>MOCK_CUST_0764</x:v>
      </x:c>
      <x:c r="F12638" s="11" t="str">
        <x:v>20250929</x:v>
      </x:c>
      <x:c r="G12638" s="12" t="str">
        <x:v>0</x:v>
      </x:c>
      <x:c r="H12638" s="11" t="str">
        <x:v>{"账号":"00000000000000000764","签约机构":"浦江银行苏州工业园区支行","签约日期":"20250929"}</x:v>
      </x:c>
    </x:row>
    <x:row r="12639" ht="34.5" customHeight="1">
      <x:c r="A12639" s="11" t="str">
        <x:v>20260917</x:v>
      </x:c>
      <x:c r="B12639" s="11" t="str">
        <x:v>MOCK_EVT_0764_014</x:v>
      </x:c>
      <x:c r="C12639" s="12" t="str">
        <x:v>1</x:v>
      </x:c>
      <x:c r="D12639" s="11" t="str">
        <x:v>YWJC0012</x:v>
      </x:c>
      <x:c r="E12639" s="11" t="str">
        <x:v>MOCK_CUST_0764</x:v>
      </x:c>
      <x:c r="F12639" s="11" t="str">
        <x:v>20251015</x:v>
      </x:c>
      <x:c r="G12639" s="12" t="str">
        <x:v>0</x:v>
      </x:c>
      <x:c r="H12639" s="11" t="str">
        <x:v>{"代发金额":497125.63,"代发人数":41,"账户号":"00000000000000000764","代发机构":"浦江银行苏州工业园区支行","代发日期":"20251015"}</x:v>
      </x:c>
    </x:row>
    <x:row r="12640" ht="34.5" customHeight="1">
      <x:c r="A12640" s="11" t="str">
        <x:v>20260917</x:v>
      </x:c>
      <x:c r="B12640" s="11" t="str">
        <x:v>MOCK_EVT_0764_015</x:v>
      </x:c>
      <x:c r="C12640" s="12" t="str">
        <x:v>1</x:v>
      </x:c>
      <x:c r="D12640" s="11" t="str">
        <x:v>YWJC0012</x:v>
      </x:c>
      <x:c r="E12640" s="11" t="str">
        <x:v>MOCK_CUST_0764</x:v>
      </x:c>
      <x:c r="F12640" s="11" t="str">
        <x:v>20251115</x:v>
      </x:c>
      <x:c r="G12640" s="12" t="str">
        <x:v>0</x:v>
      </x:c>
      <x:c r="H12640" s="11" t="str">
        <x:v>{"代发金额":609875.99,"代发人数":41,"账户号":"00000000000000000764","代发机构":"浦江银行苏州工业园区支行","代发日期":"20251115"}</x:v>
      </x:c>
    </x:row>
    <x:row r="12641" ht="34.5" customHeight="1">
      <x:c r="A12641" s="11" t="str">
        <x:v>20260917</x:v>
      </x:c>
      <x:c r="B12641" s="11" t="str">
        <x:v>MOCK_EVT_0764_016</x:v>
      </x:c>
      <x:c r="C12641" s="12" t="str">
        <x:v>1</x:v>
      </x:c>
      <x:c r="D12641" s="11" t="str">
        <x:v>YWJC0012</x:v>
      </x:c>
      <x:c r="E12641" s="11" t="str">
        <x:v>MOCK_CUST_0764</x:v>
      </x:c>
      <x:c r="F12641" s="11" t="str">
        <x:v>20251215</x:v>
      </x:c>
      <x:c r="G12641" s="12" t="str">
        <x:v>0</x:v>
      </x:c>
      <x:c r="H12641" s="11" t="str">
        <x:v>{"代发金额":527875.41,"代发人数":41,"账户号":"00000000000000000764","代发机构":"浦江银行苏州工业园区支行","代发日期":"20251215"}</x:v>
      </x:c>
    </x:row>
    <x:row r="12642" ht="34.5" customHeight="1">
      <x:c r="A12642" s="11" t="str">
        <x:v>20260917</x:v>
      </x:c>
      <x:c r="B12642" s="11" t="str">
        <x:v>MOCK_EVT_0764_017</x:v>
      </x:c>
      <x:c r="C12642" s="12" t="str">
        <x:v>1</x:v>
      </x:c>
      <x:c r="D12642" s="11" t="str">
        <x:v>YWJC0012</x:v>
      </x:c>
      <x:c r="E12642" s="11" t="str">
        <x:v>MOCK_CUST_0764</x:v>
      </x:c>
      <x:c r="F12642" s="11" t="str">
        <x:v>20260115</x:v>
      </x:c>
      <x:c r="G12642" s="12" t="str">
        <x:v>0</x:v>
      </x:c>
      <x:c r="H12642" s="11" t="str">
        <x:v>{"代发金额":891750.99,"代发人数":41,"账户号":"00000000000000000764","代发机构":"浦江银行苏州工业园区支行","代发日期":"20260115"}</x:v>
      </x:c>
    </x:row>
    <x:row r="12643" ht="34.5" customHeight="1">
      <x:c r="A12643" s="11" t="str">
        <x:v>20260917</x:v>
      </x:c>
      <x:c r="B12643" s="11" t="str">
        <x:v>MOCK_EVT_0764_006</x:v>
      </x:c>
      <x:c r="C12643" s="12" t="str">
        <x:v>1</x:v>
      </x:c>
      <x:c r="D12643" s="11" t="str">
        <x:v>YWJC0003-2</x:v>
      </x:c>
      <x:c r="E12643" s="11" t="str">
        <x:v>MOCK_CUST_0764</x:v>
      </x:c>
      <x:c r="F12643" s="11" t="str">
        <x:v>20260206</x:v>
      </x:c>
      <x:c r="G12643" s="12" t="str">
        <x:v>0</x:v>
      </x:c>
      <x:c r="H12643" s="11" t="str">
        <x:v>{"申报金额":2600000,"申报模式":"复合授信","授信发生方式":"新发生","申报机构":"浦江银行苏州工业园区支行","申报编号":"MOCK_APP_0764","申报日期":"20260206"}</x:v>
      </x:c>
    </x:row>
    <x:row r="12644" ht="34.5" customHeight="1">
      <x:c r="A12644" s="11" t="str">
        <x:v>20260917</x:v>
      </x:c>
      <x:c r="B12644" s="11" t="str">
        <x:v>MOCK_EVT_0764_018</x:v>
      </x:c>
      <x:c r="C12644" s="12" t="str">
        <x:v>1</x:v>
      </x:c>
      <x:c r="D12644" s="11" t="str">
        <x:v>YWJC0012</x:v>
      </x:c>
      <x:c r="E12644" s="11" t="str">
        <x:v>MOCK_CUST_0764</x:v>
      </x:c>
      <x:c r="F12644" s="11" t="str">
        <x:v>20260215</x:v>
      </x:c>
      <x:c r="G12644" s="12" t="str">
        <x:v>0</x:v>
      </x:c>
      <x:c r="H12644" s="11" t="str">
        <x:v>{"代发金额":517625.40,"代发人数":41,"账户号":"00000000000000000764","代发机构":"浦江银行苏州工业园区支行","代发日期":"20260215"}</x:v>
      </x:c>
    </x:row>
    <x:row r="12645" ht="25.5" customHeight="1">
      <x:c r="A12645" s="11" t="str">
        <x:v>20260917</x:v>
      </x:c>
      <x:c r="B12645" s="11" t="str">
        <x:v>MOCK_EVT_0764_007</x:v>
      </x:c>
      <x:c r="C12645" s="12" t="str">
        <x:v>1</x:v>
      </x:c>
      <x:c r="D12645" s="11" t="str">
        <x:v>YWJC0004-1</x:v>
      </x:c>
      <x:c r="E12645" s="11" t="str">
        <x:v>MOCK_CUST_0764</x:v>
      </x:c>
      <x:c r="F12645" s="11" t="str">
        <x:v>20260301</x:v>
      </x:c>
      <x:c r="G12645" s="12" t="str">
        <x:v>1</x:v>
      </x:c>
      <x:c r="H12645" s="11" t="str">
        <x:v>{"批复金额":2054000.00,"批复期限":"1年","批复日期":"20260301"}</x:v>
      </x:c>
    </x:row>
    <x:row r="12646" ht="34.5" customHeight="1">
      <x:c r="A12646" s="11" t="str">
        <x:v>20260917</x:v>
      </x:c>
      <x:c r="B12646" s="11" t="str">
        <x:v>MOCK_EVT_0764_008</x:v>
      </x:c>
      <x:c r="C12646" s="12" t="str">
        <x:v>1</x:v>
      </x:c>
      <x:c r="D12646" s="11" t="str">
        <x:v>MOCK_CREDIT_SIGN</x:v>
      </x:c>
      <x:c r="E12646" s="11" t="str">
        <x:v>MOCK_CUST_0764</x:v>
      </x:c>
      <x:c r="F12646" s="11" t="str">
        <x:v>20260303</x:v>
      </x:c>
      <x:c r="G12646" s="12" t="str">
        <x:v>0</x:v>
      </x:c>
      <x:c r="H12646" s="11" t="str">
        <x:v>{"授信品种":"经营周转贷款","合同金额":2054000.00,"币种":"CNY","合同到期日":"20270305","合同状态":"生效","合同签约日期":"20260303"}</x:v>
      </x:c>
    </x:row>
    <x:row r="12647" ht="34.5" customHeight="1">
      <x:c r="A12647" s="11" t="str">
        <x:v>20260917</x:v>
      </x:c>
      <x:c r="B12647" s="11" t="str">
        <x:v>MOCK_EVT_0764_009</x:v>
      </x:c>
      <x:c r="C12647" s="12" t="str">
        <x:v>1</x:v>
      </x:c>
      <x:c r="D12647" s="11" t="str">
        <x:v>YWJC0005</x:v>
      </x:c>
      <x:c r="E12647" s="11" t="str">
        <x:v>MOCK_CUST_0764</x:v>
      </x:c>
      <x:c r="F12647" s="11" t="str">
        <x:v>20260305</x:v>
      </x:c>
      <x:c r="G12647" s="12" t="str">
        <x:v>0</x:v>
      </x:c>
      <x:c r="H12647" s="11" t="str">
        <x:v>{"放款金额":513500.00,"币种":"CNY","贷款品种":"经营周转贷款","贷款到期日":"20270305","放款日期":"20260305"}</x:v>
      </x:c>
    </x:row>
    <x:row r="12648" ht="34.5" customHeight="1">
      <x:c r="A12648" s="11" t="str">
        <x:v>20260917</x:v>
      </x:c>
      <x:c r="B12648" s="11" t="str">
        <x:v>MOCK_EVT_0764_019</x:v>
      </x:c>
      <x:c r="C12648" s="12" t="str">
        <x:v>1</x:v>
      </x:c>
      <x:c r="D12648" s="11" t="str">
        <x:v>YWJC0012</x:v>
      </x:c>
      <x:c r="E12648" s="11" t="str">
        <x:v>MOCK_CUST_0764</x:v>
      </x:c>
      <x:c r="F12648" s="11" t="str">
        <x:v>20260315</x:v>
      </x:c>
      <x:c r="G12648" s="12" t="str">
        <x:v>0</x:v>
      </x:c>
      <x:c r="H12648" s="11" t="str">
        <x:v>{"代发金额":558625.21,"代发人数":41,"账户号":"00000000000000000764","代发机构":"浦江银行苏州工业园区支行","代发日期":"20260315"}</x:v>
      </x:c>
    </x:row>
    <x:row r="12649" ht="34.5" customHeight="1">
      <x:c r="A12649" s="11" t="str">
        <x:v>20260917</x:v>
      </x:c>
      <x:c r="B12649" s="11" t="str">
        <x:v>MOCK_EVT_0764_020</x:v>
      </x:c>
      <x:c r="C12649" s="12" t="str">
        <x:v>1</x:v>
      </x:c>
      <x:c r="D12649" s="11" t="str">
        <x:v>YWJC0012</x:v>
      </x:c>
      <x:c r="E12649" s="11" t="str">
        <x:v>MOCK_CUST_0764</x:v>
      </x:c>
      <x:c r="F12649" s="11" t="str">
        <x:v>20260415</x:v>
      </x:c>
      <x:c r="G12649" s="12" t="str">
        <x:v>0</x:v>
      </x:c>
      <x:c r="H12649" s="11" t="str">
        <x:v>{"代发金额":574000.37,"代发人数":41,"账户号":"00000000000000000764","代发机构":"浦江银行苏州工业园区支行","代发日期":"20260415"}</x:v>
      </x:c>
    </x:row>
    <x:row r="12650" ht="34.5" customHeight="1">
      <x:c r="A12650" s="11" t="str">
        <x:v>20260917</x:v>
      </x:c>
      <x:c r="B12650" s="11" t="str">
        <x:v>MOCK_EVT_0764_030</x:v>
      </x:c>
      <x:c r="C12650" s="12" t="str">
        <x:v>2</x:v>
      </x:c>
      <x:c r="D12650" s="11" t="str">
        <x:v>DSJ0005-2</x:v>
      </x:c>
      <x:c r="E12650" s="11" t="str">
        <x:v>MOCK_CUST_0764</x:v>
      </x:c>
      <x:c r="F12650" s="11" t="str">
        <x:v>20260425</x:v>
      </x:c>
      <x:c r="G12650" s="12" t="str">
        <x:v>0</x:v>
      </x:c>
      <x:c r="H12650" s="11" t="str">
        <x:v>{"中标金额":220000.00,"标讯标题":"苏州岚森信息科技铭有限公司服务供应项目中标公示","公示日期":"20260425"}</x:v>
      </x:c>
    </x:row>
    <x:row r="12651" ht="25.5" customHeight="1">
      <x:c r="A12651" s="11" t="str">
        <x:v>20260917</x:v>
      </x:c>
      <x:c r="B12651" s="11" t="str">
        <x:v>MOCK_EVT_0764_010</x:v>
      </x:c>
      <x:c r="C12651" s="12" t="str">
        <x:v>1</x:v>
      </x:c>
      <x:c r="D12651" s="11" t="str">
        <x:v>YWJC0006-1</x:v>
      </x:c>
      <x:c r="E12651" s="11" t="str">
        <x:v>MOCK_CUST_0764</x:v>
      </x:c>
      <x:c r="F12651" s="11" t="str">
        <x:v>20260505</x:v>
      </x:c>
      <x:c r="G12651" s="12" t="str">
        <x:v>0</x:v>
      </x:c>
      <x:c r="H12651" s="11" t="str">
        <x:v>{"授信品种":"经营周转贷款","还款金额":171166.67,"还款日期":"20260505"}</x:v>
      </x:c>
    </x:row>
    <x:row r="12652" ht="34.5" customHeight="1">
      <x:c r="A12652" s="11" t="str">
        <x:v>20260917</x:v>
      </x:c>
      <x:c r="B12652" s="11" t="str">
        <x:v>MOCK_EVT_0764_021</x:v>
      </x:c>
      <x:c r="C12652" s="12" t="str">
        <x:v>1</x:v>
      </x:c>
      <x:c r="D12652" s="11" t="str">
        <x:v>YWJC0012</x:v>
      </x:c>
      <x:c r="E12652" s="11" t="str">
        <x:v>MOCK_CUST_0764</x:v>
      </x:c>
      <x:c r="F12652" s="11" t="str">
        <x:v>20260515</x:v>
      </x:c>
      <x:c r="G12652" s="12" t="str">
        <x:v>0</x:v>
      </x:c>
      <x:c r="H12652" s="11" t="str">
        <x:v>{"代发金额":461250.30,"代发人数":41,"账户号":"00000000000000000764","代发机构":"浦江银行苏州工业园区支行","代发日期":"20260515"}</x:v>
      </x:c>
    </x:row>
    <x:row r="12653" ht="34.5" customHeight="1">
      <x:c r="A12653" s="11" t="str">
        <x:v>20260917</x:v>
      </x:c>
      <x:c r="B12653" s="11" t="str">
        <x:v>MOCK_EVT_0764_022</x:v>
      </x:c>
      <x:c r="C12653" s="12" t="str">
        <x:v>1</x:v>
      </x:c>
      <x:c r="D12653" s="11" t="str">
        <x:v>YWJC0012</x:v>
      </x:c>
      <x:c r="E12653" s="11" t="str">
        <x:v>MOCK_CUST_0764</x:v>
      </x:c>
      <x:c r="F12653" s="11" t="str">
        <x:v>20260615</x:v>
      </x:c>
      <x:c r="G12653" s="12" t="str">
        <x:v>0</x:v>
      </x:c>
      <x:c r="H12653" s="11" t="str">
        <x:v>{"代发金额":568875.66,"代发人数":41,"账户号":"00000000000000000764","代发机构":"浦江银行苏州工业园区支行","代发日期":"20260615"}</x:v>
      </x:c>
    </x:row>
    <x:row r="12654" ht="25.5" customHeight="1">
      <x:c r="A12654" s="11" t="str">
        <x:v>20260917</x:v>
      </x:c>
      <x:c r="B12654" s="11" t="str">
        <x:v>MOCK_EVT_0764_011</x:v>
      </x:c>
      <x:c r="C12654" s="12" t="str">
        <x:v>1</x:v>
      </x:c>
      <x:c r="D12654" s="11" t="str">
        <x:v>YWJC0006-1</x:v>
      </x:c>
      <x:c r="E12654" s="11" t="str">
        <x:v>MOCK_CUST_0764</x:v>
      </x:c>
      <x:c r="F12654" s="11" t="str">
        <x:v>20260705</x:v>
      </x:c>
      <x:c r="G12654" s="12" t="str">
        <x:v>0</x:v>
      </x:c>
      <x:c r="H12654" s="11" t="str">
        <x:v>{"授信品种":"经营周转贷款","还款金额":171166.67,"还款日期":"20260705"}</x:v>
      </x:c>
    </x:row>
    <x:row r="12655" ht="34.5" customHeight="1">
      <x:c r="A12655" s="11" t="str">
        <x:v>20260917</x:v>
      </x:c>
      <x:c r="B12655" s="11" t="str">
        <x:v>MOCK_EVT_0764_023</x:v>
      </x:c>
      <x:c r="C12655" s="12" t="str">
        <x:v>1</x:v>
      </x:c>
      <x:c r="D12655" s="11" t="str">
        <x:v>YWJC0012</x:v>
      </x:c>
      <x:c r="E12655" s="11" t="str">
        <x:v>MOCK_CUST_0764</x:v>
      </x:c>
      <x:c r="F12655" s="11" t="str">
        <x:v>20260715</x:v>
      </x:c>
      <x:c r="G12655" s="12" t="str">
        <x:v>0</x:v>
      </x:c>
      <x:c r="H12655" s="11" t="str">
        <x:v>{"代发金额":604750.56,"代发人数":41,"账户号":"00000000000000000764","代发机构":"浦江银行苏州工业园区支行","代发日期":"20260715"}</x:v>
      </x:c>
    </x:row>
    <x:row r="12656" ht="34.5" customHeight="1">
      <x:c r="A12656" s="11" t="str">
        <x:v>20260917</x:v>
      </x:c>
      <x:c r="B12656" s="11" t="str">
        <x:v>MOCK_EVT_0764_027</x:v>
      </x:c>
      <x:c r="C12656" s="12" t="str">
        <x:v>1</x:v>
      </x:c>
      <x:c r="D12656" s="11" t="str">
        <x:v>YWJC0009-1</x:v>
      </x:c>
      <x:c r="E12656" s="11" t="str">
        <x:v>MOCK_CUST_0764</x:v>
      </x:c>
      <x:c r="F12656" s="11" t="str">
        <x:v>20260719</x:v>
      </x:c>
      <x:c r="G12656" s="12" t="str">
        <x:v>0</x:v>
      </x:c>
      <x:c r="H12656" s="11" t="str">
        <x:v>{"存款产品":"单位3个月定期存款","存款期限":"3个月","账户号":"00000000002000007641","存款金额":322000.06,"经办机构":"浦江银行苏州工业园区支行","到期日":"20261019","交易日期":"20260719","起息日":"20260719"}</x:v>
      </x:c>
    </x:row>
    <x:row r="12657" ht="34.5" customHeight="1">
      <x:c r="A12657" s="11" t="str">
        <x:v>20260917</x:v>
      </x:c>
      <x:c r="B12657" s="11" t="str">
        <x:v>MOCK_EVT_0764_003</x:v>
      </x:c>
      <x:c r="C12657" s="12" t="str">
        <x:v>1</x:v>
      </x:c>
      <x:c r="D12657" s="11" t="str">
        <x:v>YWJC0009-2</x:v>
      </x:c>
      <x:c r="E12657" s="11" t="str">
        <x:v>MOCK_CUST_0764</x:v>
      </x:c>
      <x:c r="F12657" s="11" t="str">
        <x:v>20260725</x:v>
      </x:c>
      <x:c r="G12657" s="12" t="str">
        <x:v>0</x:v>
      </x:c>
      <x:c r="H12657" s="11" t="str">
        <x:v>{"存款产品":"单位活期存款","账户号":"00000000000000000764","存款金额":920000.18,"经办机构":"浦江银行苏州工业园区支行","交易日期":"20260725","起息日":"20260725"}</x:v>
      </x:c>
    </x:row>
    <x:row r="12658" ht="34.5" customHeight="1">
      <x:c r="A12658" s="11" t="str">
        <x:v>20260917</x:v>
      </x:c>
      <x:c r="B12658" s="11" t="str">
        <x:v>MOCK_EVT_0764_024</x:v>
      </x:c>
      <x:c r="C12658" s="12" t="str">
        <x:v>1</x:v>
      </x:c>
      <x:c r="D12658" s="11" t="str">
        <x:v>YWJC0012</x:v>
      </x:c>
      <x:c r="E12658" s="11" t="str">
        <x:v>MOCK_CUST_0764</x:v>
      </x:c>
      <x:c r="F12658" s="11" t="str">
        <x:v>20260815</x:v>
      </x:c>
      <x:c r="G12658" s="12" t="str">
        <x:v>0</x:v>
      </x:c>
      <x:c r="H12658" s="11" t="str">
        <x:v>{"代发金额":471500.48,"代发人数":41,"账户号":"00000000000000000764","代发机构":"浦江银行苏州工业园区支行","代发日期":"20260815"}</x:v>
      </x:c>
    </x:row>
    <x:row r="12659" ht="34.5" customHeight="1">
      <x:c r="A12659" s="11" t="str">
        <x:v>20260917</x:v>
      </x:c>
      <x:c r="B12659" s="11" t="str">
        <x:v>MOCK_EVT_0764_026</x:v>
      </x:c>
      <x:c r="C12659" s="12" t="str">
        <x:v>1</x:v>
      </x:c>
      <x:c r="D12659" s="11" t="str">
        <x:v>YWJC0009-1</x:v>
      </x:c>
      <x:c r="E12659" s="11" t="str">
        <x:v>MOCK_CUST_0764</x:v>
      </x:c>
      <x:c r="F12659" s="11" t="str">
        <x:v>20260828</x:v>
      </x:c>
      <x:c r="G12659" s="12" t="str">
        <x:v>0</x:v>
      </x:c>
      <x:c r="H12659" s="11" t="str">
        <x:v>{"存款产品":"单位3个月定期存款","存款期限":"3个月","账户号":"00000000002000007642","存款金额":450800.09,"经办机构":"浦江银行苏州工业园区支行","到期日":"20261128","交易日期":"20260828","起息日":"20260828"}</x:v>
      </x:c>
    </x:row>
    <x:row r="12660" ht="25.5" customHeight="1">
      <x:c r="A12660" s="11" t="str">
        <x:v>20260917</x:v>
      </x:c>
      <x:c r="B12660" s="11" t="str">
        <x:v>MOCK_EVT_0764_012</x:v>
      </x:c>
      <x:c r="C12660" s="12" t="str">
        <x:v>1</x:v>
      </x:c>
      <x:c r="D12660" s="11" t="str">
        <x:v>YWJC0006-2</x:v>
      </x:c>
      <x:c r="E12660" s="11" t="str">
        <x:v>MOCK_CUST_0764</x:v>
      </x:c>
      <x:c r="F12660" s="11" t="str">
        <x:v>20260904</x:v>
      </x:c>
      <x:c r="G12660" s="12" t="str">
        <x:v>0</x:v>
      </x:c>
      <x:c r="H12660" s="11" t="str">
        <x:v>{"贷款品种":"经营周转贷款","还款金额":171166.66,"还款日期":"20260904"}</x:v>
      </x:c>
    </x:row>
    <x:row r="12661" ht="34.5" customHeight="1">
      <x:c r="A12661" s="11" t="str">
        <x:v>20260917</x:v>
      </x:c>
      <x:c r="B12661" s="11" t="str">
        <x:v>MOCK_EVT_0764_028</x:v>
      </x:c>
      <x:c r="C12661" s="12" t="str">
        <x:v>1</x:v>
      </x:c>
      <x:c r="D12661" s="11" t="str">
        <x:v>YWJC0010</x:v>
      </x:c>
      <x:c r="E12661" s="11" t="str">
        <x:v>MOCK_CUST_0764</x:v>
      </x:c>
      <x:c r="F12661" s="11" t="str">
        <x:v>20260909</x:v>
      </x:c>
      <x:c r="G12661" s="12" t="str">
        <x:v>0</x:v>
      </x:c>
      <x:c r="H12661" s="11" t="str">
        <x:v>{"产品代码":"MOCK_PRODUCT_CASH","理财产品名称":"现金管理理财","账户号":"00000000000000000764","购买金额":119600.02,"经办机构":"浦江银行苏州工业园区支行","申购日期":"20260909"}</x:v>
      </x:c>
    </x:row>
    <x:row r="12662" ht="34.5" customHeight="1">
      <x:c r="A12662" s="11" t="str">
        <x:v>20260917</x:v>
      </x:c>
      <x:c r="B12662" s="11" t="str">
        <x:v>MOCK_EVT_0764_025</x:v>
      </x:c>
      <x:c r="C12662" s="12" t="str">
        <x:v>1</x:v>
      </x:c>
      <x:c r="D12662" s="11" t="str">
        <x:v>YWJC0012</x:v>
      </x:c>
      <x:c r="E12662" s="11" t="str">
        <x:v>MOCK_CUST_0764</x:v>
      </x:c>
      <x:c r="F12662" s="11" t="str">
        <x:v>20260915</x:v>
      </x:c>
      <x:c r="G12662" s="12" t="str">
        <x:v>0</x:v>
      </x:c>
      <x:c r="H12662" s="11" t="str">
        <x:v>{"代发金额":512500.72,"代发人数":41,"账户号":"00000000000000000764","代发机构":"浦江银行苏州工业园区支行","代发日期":"20260915"}</x:v>
      </x:c>
    </x:row>
    <x:row r="12663" ht="34.5" customHeight="1">
      <x:c r="A12663" s="11" t="str">
        <x:v>20260917</x:v>
      </x:c>
      <x:c r="B12663" s="11" t="str">
        <x:v>MOCK_EVT_0765_016</x:v>
      </x:c>
      <x:c r="C12663" s="12" t="str">
        <x:v>2</x:v>
      </x:c>
      <x:c r="D12663" s="11" t="str">
        <x:v>DSJ0001</x:v>
      </x:c>
      <x:c r="E12663" s="11" t="str">
        <x:v>MOCK_CUST_0765</x:v>
      </x:c>
      <x:c r="F12663" s="11" t="str">
        <x:v>20100802</x:v>
      </x:c>
      <x:c r="G12663" s="12" t="str">
        <x:v>0</x:v>
      </x:c>
      <x:c r="H12663" s="11" t="str">
        <x:v>{"工商注册机关":"杭州市滨江区市场监督管理局","统一社会信用代码":"9133010870000765X0","注册资本":300000,"注册日期":"20100802"}</x:v>
      </x:c>
    </x:row>
    <x:row r="12664" ht="25.5" customHeight="1">
      <x:c r="A12664" s="11" t="str">
        <x:v>20260917</x:v>
      </x:c>
      <x:c r="B12664" s="11" t="str">
        <x:v>MOCK_EVT_0765_001</x:v>
      </x:c>
      <x:c r="C12664" s="12" t="str">
        <x:v>1</x:v>
      </x:c>
      <x:c r="D12664" s="11" t="str">
        <x:v>YWJC0001</x:v>
      </x:c>
      <x:c r="E12664" s="11" t="str">
        <x:v>MOCK_CUST_0765</x:v>
      </x:c>
      <x:c r="F12664" s="11" t="str">
        <x:v>20240510</x:v>
      </x:c>
      <x:c r="G12664" s="12" t="str">
        <x:v>0</x:v>
      </x:c>
      <x:c r="H12664" s="11" t="str">
        <x:v>{"客户号":"MOCK_CUST_0765","建档日期":"20240510"}</x:v>
      </x:c>
    </x:row>
    <x:row r="12665" ht="34.5" customHeight="1">
      <x:c r="A12665" s="11" t="str">
        <x:v>20260917</x:v>
      </x:c>
      <x:c r="B12665" s="11" t="str">
        <x:v>MOCK_EVT_0765_002</x:v>
      </x:c>
      <x:c r="C12665" s="12" t="str">
        <x:v>1</x:v>
      </x:c>
      <x:c r="D12665" s="11" t="str">
        <x:v>YWJC0002</x:v>
      </x:c>
      <x:c r="E12665" s="11" t="str">
        <x:v>MOCK_CUST_0765</x:v>
      </x:c>
      <x:c r="F12665" s="11" t="str">
        <x:v>20240514</x:v>
      </x:c>
      <x:c r="G12665" s="12" t="str">
        <x:v>0</x:v>
      </x:c>
      <x:c r="H12665" s="11" t="str">
        <x:v>{"账户分类":"一类户","账户号":"00000000000000000765","账户类型":"基本存款账户","开户机构":"浦江银行杭州滨江区支行","外币账户":"0","FT账户":"0","开户日期":"20240514"}</x:v>
      </x:c>
    </x:row>
    <x:row r="12666" ht="25.5" customHeight="1">
      <x:c r="A12666" s="11" t="str">
        <x:v>20260917</x:v>
      </x:c>
      <x:c r="B12666" s="11" t="str">
        <x:v>MOCK_EVT_0765_004</x:v>
      </x:c>
      <x:c r="C12666" s="12" t="str">
        <x:v>1</x:v>
      </x:c>
      <x:c r="D12666" s="11" t="str">
        <x:v>YWJC0013</x:v>
      </x:c>
      <x:c r="E12666" s="11" t="str">
        <x:v>MOCK_CUST_0765</x:v>
      </x:c>
      <x:c r="F12666" s="11" t="str">
        <x:v>20240517</x:v>
      </x:c>
      <x:c r="G12666" s="12" t="str">
        <x:v>0</x:v>
      </x:c>
      <x:c r="H12666" s="11" t="str">
        <x:v>{"经办机构":"浦江银行杭州滨江区支行","签约日期":"20240517"}</x:v>
      </x:c>
    </x:row>
    <x:row r="12667" ht="25.5" customHeight="1">
      <x:c r="A12667" s="11" t="str">
        <x:v>20260917</x:v>
      </x:c>
      <x:c r="B12667" s="11" t="str">
        <x:v>MOCK_EVT_0765_005</x:v>
      </x:c>
      <x:c r="C12667" s="12" t="str">
        <x:v>1</x:v>
      </x:c>
      <x:c r="D12667" s="11" t="str">
        <x:v>YWJC0016</x:v>
      </x:c>
      <x:c r="E12667" s="11" t="str">
        <x:v>MOCK_CUST_0765</x:v>
      </x:c>
      <x:c r="F12667" s="11" t="str">
        <x:v>20240520</x:v>
      </x:c>
      <x:c r="G12667" s="12" t="str">
        <x:v>0</x:v>
      </x:c>
      <x:c r="H12667" s="11" t="str">
        <x:v>{"经办机构":"","签约日期":"20240520"}</x:v>
      </x:c>
    </x:row>
    <x:row r="12668" ht="34.5" customHeight="1">
      <x:c r="A12668" s="11" t="str">
        <x:v>20260917</x:v>
      </x:c>
      <x:c r="B12668" s="11" t="str">
        <x:v>MOCK_EVT_0765_014</x:v>
      </x:c>
      <x:c r="C12668" s="12" t="str">
        <x:v>1</x:v>
      </x:c>
      <x:c r="D12668" s="11" t="str">
        <x:v>YWJC0002</x:v>
      </x:c>
      <x:c r="E12668" s="11" t="str">
        <x:v>MOCK_CUST_0765</x:v>
      </x:c>
      <x:c r="F12668" s="11" t="str">
        <x:v>20240529</x:v>
      </x:c>
      <x:c r="G12668" s="12" t="str">
        <x:v>0</x:v>
      </x:c>
      <x:c r="H12668" s="11" t="str">
        <x:v>{"账户分类":"一类户","账户号":"00000000000000100765","账户类型":"基本存款账户","开户机构":"浦江银行杭州滨江区支行","外币账户":"0","FT账户":"0","开户日期":"20240529"}</x:v>
      </x:c>
    </x:row>
    <x:row r="12669" ht="25.5" customHeight="1">
      <x:c r="A12669" s="11" t="str">
        <x:v>20260917</x:v>
      </x:c>
      <x:c r="B12669" s="11" t="str">
        <x:v>MOCK_EVT_0765_006</x:v>
      </x:c>
      <x:c r="C12669" s="12" t="str">
        <x:v>1</x:v>
      </x:c>
      <x:c r="D12669" s="11" t="str">
        <x:v>YWJC0011</x:v>
      </x:c>
      <x:c r="E12669" s="11" t="str">
        <x:v>MOCK_CUST_0765</x:v>
      </x:c>
      <x:c r="F12669" s="11" t="str">
        <x:v>20260303</x:v>
      </x:c>
      <x:c r="G12669" s="12" t="str">
        <x:v>0</x:v>
      </x:c>
      <x:c r="H12669" s="11" t="str">
        <x:v>{"账号":"00000000000000000765","签约机构":"浦江银行杭州滨江区支行","签约日期":"20260303"}</x:v>
      </x:c>
    </x:row>
    <x:row r="12670" ht="34.5" customHeight="1">
      <x:c r="A12670" s="11" t="str">
        <x:v>20260917</x:v>
      </x:c>
      <x:c r="B12670" s="11" t="str">
        <x:v>MOCK_EVT_0765_007</x:v>
      </x:c>
      <x:c r="C12670" s="12" t="str">
        <x:v>1</x:v>
      </x:c>
      <x:c r="D12670" s="11" t="str">
        <x:v>YWJC0012</x:v>
      </x:c>
      <x:c r="E12670" s="11" t="str">
        <x:v>MOCK_CUST_0765</x:v>
      </x:c>
      <x:c r="F12670" s="11" t="str">
        <x:v>20260310</x:v>
      </x:c>
      <x:c r="G12670" s="12" t="str">
        <x:v>0</x:v>
      </x:c>
      <x:c r="H12670" s="11" t="str">
        <x:v>{"代发金额":938000.51,"代发人数":67,"账户号":"00000000000000000765","代发机构":"浦江银行杭州滨江区支行","代发日期":"20260310"}</x:v>
      </x:c>
    </x:row>
    <x:row r="12671" ht="34.5" customHeight="1">
      <x:c r="A12671" s="11" t="str">
        <x:v>20260917</x:v>
      </x:c>
      <x:c r="B12671" s="11" t="str">
        <x:v>MOCK_EVT_0765_008</x:v>
      </x:c>
      <x:c r="C12671" s="12" t="str">
        <x:v>1</x:v>
      </x:c>
      <x:c r="D12671" s="11" t="str">
        <x:v>YWJC0012</x:v>
      </x:c>
      <x:c r="E12671" s="11" t="str">
        <x:v>MOCK_CUST_0765</x:v>
      </x:c>
      <x:c r="F12671" s="11" t="str">
        <x:v>20260410</x:v>
      </x:c>
      <x:c r="G12671" s="12" t="str">
        <x:v>0</x:v>
      </x:c>
      <x:c r="H12671" s="11" t="str">
        <x:v>{"代发金额":804000.89,"代发人数":67,"账户号":"00000000000000000765","代发机构":"浦江银行杭州滨江区支行","代发日期":"20260410"}</x:v>
      </x:c>
    </x:row>
    <x:row r="12672" ht="34.5" customHeight="1">
      <x:c r="A12672" s="11" t="str">
        <x:v>20260917</x:v>
      </x:c>
      <x:c r="B12672" s="11" t="str">
        <x:v>MOCK_EVT_0765_009</x:v>
      </x:c>
      <x:c r="C12672" s="12" t="str">
        <x:v>1</x:v>
      </x:c>
      <x:c r="D12672" s="11" t="str">
        <x:v>YWJC0012</x:v>
      </x:c>
      <x:c r="E12672" s="11" t="str">
        <x:v>MOCK_CUST_0765</x:v>
      </x:c>
      <x:c r="F12672" s="11" t="str">
        <x:v>20260510</x:v>
      </x:c>
      <x:c r="G12672" s="12" t="str">
        <x:v>0</x:v>
      </x:c>
      <x:c r="H12672" s="11" t="str">
        <x:v>{"代发金额":862625.86,"代发人数":67,"账户号":"00000000000000000765","代发机构":"浦江银行杭州滨江区支行","代发日期":"20260510"}</x:v>
      </x:c>
    </x:row>
    <x:row r="12673" ht="34.5" customHeight="1">
      <x:c r="A12673" s="11" t="str">
        <x:v>20260917</x:v>
      </x:c>
      <x:c r="B12673" s="11" t="str">
        <x:v>MOCK_EVT_0765_010</x:v>
      </x:c>
      <x:c r="C12673" s="12" t="str">
        <x:v>1</x:v>
      </x:c>
      <x:c r="D12673" s="11" t="str">
        <x:v>YWJC0012</x:v>
      </x:c>
      <x:c r="E12673" s="11" t="str">
        <x:v>MOCK_CUST_0765</x:v>
      </x:c>
      <x:c r="F12673" s="11" t="str">
        <x:v>20260610</x:v>
      </x:c>
      <x:c r="G12673" s="12" t="str">
        <x:v>0</x:v>
      </x:c>
      <x:c r="H12673" s="11" t="str">
        <x:v>{"代发金额":720250.70,"代发人数":67,"账户号":"00000000000000000765","代发机构":"浦江银行杭州滨江区支行","代发日期":"20260610"}</x:v>
      </x:c>
    </x:row>
    <x:row r="12674" ht="34.5" customHeight="1">
      <x:c r="A12674" s="11" t="str">
        <x:v>20260917</x:v>
      </x:c>
      <x:c r="B12674" s="11" t="str">
        <x:v>MOCK_EVT_0765_018</x:v>
      </x:c>
      <x:c r="C12674" s="12" t="str">
        <x:v>2</x:v>
      </x:c>
      <x:c r="D12674" s="11" t="str">
        <x:v>DSJ0005-2</x:v>
      </x:c>
      <x:c r="E12674" s="11" t="str">
        <x:v>MOCK_CUST_0765</x:v>
      </x:c>
      <x:c r="F12674" s="11" t="str">
        <x:v>20260616</x:v>
      </x:c>
      <x:c r="G12674" s="12" t="str">
        <x:v>0</x:v>
      </x:c>
      <x:c r="H12674" s="11" t="str">
        <x:v>{"中标金额":33000.00,"标讯标题":"杭州岚远信息科技铭有限公司服务供应项目中标公示","公示日期":"20260616"}</x:v>
      </x:c>
    </x:row>
    <x:row r="12675" ht="34.5" customHeight="1">
      <x:c r="A12675" s="11" t="str">
        <x:v>20260917</x:v>
      </x:c>
      <x:c r="B12675" s="11" t="str">
        <x:v>MOCK_EVT_0765_011</x:v>
      </x:c>
      <x:c r="C12675" s="12" t="str">
        <x:v>1</x:v>
      </x:c>
      <x:c r="D12675" s="11" t="str">
        <x:v>YWJC0012</x:v>
      </x:c>
      <x:c r="E12675" s="11" t="str">
        <x:v>MOCK_CUST_0765</x:v>
      </x:c>
      <x:c r="F12675" s="11" t="str">
        <x:v>20260710</x:v>
      </x:c>
      <x:c r="G12675" s="12" t="str">
        <x:v>0</x:v>
      </x:c>
      <x:c r="H12675" s="11" t="str">
        <x:v>{"代发金额":904500.32,"代发人数":67,"账户号":"00000000000000000765","代发机构":"浦江银行杭州滨江区支行","代发日期":"20260710"}</x:v>
      </x:c>
    </x:row>
    <x:row r="12676" ht="34.5" customHeight="1">
      <x:c r="A12676" s="11" t="str">
        <x:v>20260917</x:v>
      </x:c>
      <x:c r="B12676" s="11" t="str">
        <x:v>MOCK_EVT_0765_003</x:v>
      </x:c>
      <x:c r="C12676" s="12" t="str">
        <x:v>1</x:v>
      </x:c>
      <x:c r="D12676" s="11" t="str">
        <x:v>YWJC0009-2</x:v>
      </x:c>
      <x:c r="E12676" s="11" t="str">
        <x:v>MOCK_CUST_0765</x:v>
      </x:c>
      <x:c r="F12676" s="11" t="str">
        <x:v>20260729</x:v>
      </x:c>
      <x:c r="G12676" s="12" t="str">
        <x:v>0</x:v>
      </x:c>
      <x:c r="H12676" s="11" t="str">
        <x:v>{"存款产品":"单位活期存款","账户号":"00000000000000000765","存款金额":123000.52,"经办机构":"浦江银行杭州滨江区支行","交易日期":"20260729","起息日":"20260729"}</x:v>
      </x:c>
    </x:row>
    <x:row r="12677" ht="34.5" customHeight="1">
      <x:c r="A12677" s="11" t="str">
        <x:v>20260917</x:v>
      </x:c>
      <x:c r="B12677" s="11" t="str">
        <x:v>MOCK_EVT_0765_012</x:v>
      </x:c>
      <x:c r="C12677" s="12" t="str">
        <x:v>1</x:v>
      </x:c>
      <x:c r="D12677" s="11" t="str">
        <x:v>YWJC0012</x:v>
      </x:c>
      <x:c r="E12677" s="11" t="str">
        <x:v>MOCK_CUST_0765</x:v>
      </x:c>
      <x:c r="F12677" s="11" t="str">
        <x:v>20260810</x:v>
      </x:c>
      <x:c r="G12677" s="12" t="str">
        <x:v>0</x:v>
      </x:c>
      <x:c r="H12677" s="11" t="str">
        <x:v>{"代发金额":854250.24,"代发人数":67,"账户号":"00000000000000000765","代发机构":"浦江银行杭州滨江区支行","代发日期":"20260810"}</x:v>
      </x:c>
    </x:row>
    <x:row r="12678" ht="34.5" customHeight="1">
      <x:c r="A12678" s="11" t="str">
        <x:v>20260917</x:v>
      </x:c>
      <x:c r="B12678" s="11" t="str">
        <x:v>MOCK_EVT_0765_017</x:v>
      </x:c>
      <x:c r="C12678" s="12" t="str">
        <x:v>2</x:v>
      </x:c>
      <x:c r="D12678" s="11" t="str">
        <x:v>DSJ0006</x:v>
      </x:c>
      <x:c r="E12678" s="11" t="str">
        <x:v>MOCK_CUST_0765</x:v>
      </x:c>
      <x:c r="F12678" s="11" t="str">
        <x:v>20260817</x:v>
      </x:c>
      <x:c r="G12678" s="12" t="str">
        <x:v>0</x:v>
      </x:c>
      <x:c r="H12678" s="11" t="str">
        <x:v>{"舆情标题":"杭州岚远信息科技铭有限公司新增生产线投入运营","媒体名称":"企业财经资讯","舆情等级":"一般","舆情属性":"正面","日期":"20260817"}</x:v>
      </x:c>
    </x:row>
    <x:row r="12679" ht="25.5" customHeight="1">
      <x:c r="A12679" s="11" t="str">
        <x:v>20260917</x:v>
      </x:c>
      <x:c r="B12679" s="11" t="str">
        <x:v>MOCK_EVT_0765_015</x:v>
      </x:c>
      <x:c r="C12679" s="12" t="str">
        <x:v>1</x:v>
      </x:c>
      <x:c r="D12679" s="11" t="str">
        <x:v>YWJC0008</x:v>
      </x:c>
      <x:c r="E12679" s="11" t="str">
        <x:v>MOCK_CUST_0765</x:v>
      </x:c>
      <x:c r="F12679" s="11" t="str">
        <x:v>20260901</x:v>
      </x:c>
      <x:c r="G12679" s="12" t="str">
        <x:v>0</x:v>
      </x:c>
      <x:c r="H12679" s="11" t="str">
        <x:v>{"销户经办机构":"浦江银行杭州滨江区支行","账户号":"00000000000000100765","销户日期":"20260901"}</x:v>
      </x:c>
    </x:row>
    <x:row r="12680" ht="34.5" customHeight="1">
      <x:c r="A12680" s="11" t="str">
        <x:v>20260917</x:v>
      </x:c>
      <x:c r="B12680" s="11" t="str">
        <x:v>MOCK_EVT_0765_013</x:v>
      </x:c>
      <x:c r="C12680" s="12" t="str">
        <x:v>1</x:v>
      </x:c>
      <x:c r="D12680" s="11" t="str">
        <x:v>YWJC0012</x:v>
      </x:c>
      <x:c r="E12680" s="11" t="str">
        <x:v>MOCK_CUST_0765</x:v>
      </x:c>
      <x:c r="F12680" s="11" t="str">
        <x:v>20260910</x:v>
      </x:c>
      <x:c r="G12680" s="12" t="str">
        <x:v>0</x:v>
      </x:c>
      <x:c r="H12680" s="11" t="str">
        <x:v>{"代发金额":787250.85,"代发人数":67,"账户号":"00000000000000000765","代发机构":"浦江银行杭州滨江区支行","代发日期":"20260910"}</x:v>
      </x:c>
    </x:row>
    <x:row r="12681" ht="34.5" customHeight="1">
      <x:c r="A12681" s="11" t="str">
        <x:v>20260917</x:v>
      </x:c>
      <x:c r="B12681" s="11" t="str">
        <x:v>MOCK_EVT_0766_026</x:v>
      </x:c>
      <x:c r="C12681" s="12" t="str">
        <x:v>2</x:v>
      </x:c>
      <x:c r="D12681" s="11" t="str">
        <x:v>DSJ0001</x:v>
      </x:c>
      <x:c r="E12681" s="11" t="str">
        <x:v>MOCK_CUST_0766</x:v>
      </x:c>
      <x:c r="F12681" s="11" t="str">
        <x:v>20121118</x:v>
      </x:c>
      <x:c r="G12681" s="12" t="str">
        <x:v>0</x:v>
      </x:c>
      <x:c r="H12681" s="11" t="str">
        <x:v>{"工商注册机关":"宁波市鄞州区市场监督管理局","统一社会信用代码":"91330212700007668X","注册资本":4800000,"注册日期":"20121118"}</x:v>
      </x:c>
    </x:row>
    <x:row r="12682" ht="25.5" customHeight="1">
      <x:c r="A12682" s="11" t="str">
        <x:v>20260917</x:v>
      </x:c>
      <x:c r="B12682" s="11" t="str">
        <x:v>MOCK_EVT_0766_001</x:v>
      </x:c>
      <x:c r="C12682" s="12" t="str">
        <x:v>1</x:v>
      </x:c>
      <x:c r="D12682" s="11" t="str">
        <x:v>YWJC0001</x:v>
      </x:c>
      <x:c r="E12682" s="11" t="str">
        <x:v>MOCK_CUST_0766</x:v>
      </x:c>
      <x:c r="F12682" s="11" t="str">
        <x:v>20230123</x:v>
      </x:c>
      <x:c r="G12682" s="12" t="str">
        <x:v>0</x:v>
      </x:c>
      <x:c r="H12682" s="11" t="str">
        <x:v>{"客户号":"MOCK_CUST_0766","建档日期":"20230123"}</x:v>
      </x:c>
    </x:row>
    <x:row r="12683" ht="34.5" customHeight="1">
      <x:c r="A12683" s="11" t="str">
        <x:v>20260917</x:v>
      </x:c>
      <x:c r="B12683" s="11" t="str">
        <x:v>MOCK_EVT_0766_002</x:v>
      </x:c>
      <x:c r="C12683" s="12" t="str">
        <x:v>1</x:v>
      </x:c>
      <x:c r="D12683" s="11" t="str">
        <x:v>YWJC0002</x:v>
      </x:c>
      <x:c r="E12683" s="11" t="str">
        <x:v>MOCK_CUST_0766</x:v>
      </x:c>
      <x:c r="F12683" s="11" t="str">
        <x:v>20230204</x:v>
      </x:c>
      <x:c r="G12683" s="12" t="str">
        <x:v>0</x:v>
      </x:c>
      <x:c r="H12683" s="11" t="str">
        <x:v>{"账户分类":"一类户","账户号":"00000000000000000766","账户类型":"基本存款账户","开户机构":"浦江银行宁波鄞州区支行","外币账户":"0","FT账户":"0","开户日期":"20230204"}</x:v>
      </x:c>
    </x:row>
    <x:row r="12684" ht="25.5" customHeight="1">
      <x:c r="A12684" s="11" t="str">
        <x:v>20260917</x:v>
      </x:c>
      <x:c r="B12684" s="11" t="str">
        <x:v>MOCK_EVT_0766_004</x:v>
      </x:c>
      <x:c r="C12684" s="12" t="str">
        <x:v>1</x:v>
      </x:c>
      <x:c r="D12684" s="11" t="str">
        <x:v>YWJC0014</x:v>
      </x:c>
      <x:c r="E12684" s="11" t="str">
        <x:v>MOCK_CUST_0766</x:v>
      </x:c>
      <x:c r="F12684" s="11" t="str">
        <x:v>20230211</x:v>
      </x:c>
      <x:c r="G12684" s="12" t="str">
        <x:v>0</x:v>
      </x:c>
      <x:c r="H12684" s="11" t="str">
        <x:v>{"经办机构":"浦江银行宁波鄞州区支行","签约日期":"20230211"}</x:v>
      </x:c>
    </x:row>
    <x:row r="12685" ht="25.5" customHeight="1">
      <x:c r="A12685" s="11" t="str">
        <x:v>20260917</x:v>
      </x:c>
      <x:c r="B12685" s="11" t="str">
        <x:v>MOCK_EVT_0766_025</x:v>
      </x:c>
      <x:c r="C12685" s="12" t="str">
        <x:v>1</x:v>
      </x:c>
      <x:c r="D12685" s="11" t="str">
        <x:v>YWJC0015</x:v>
      </x:c>
      <x:c r="E12685" s="11" t="str">
        <x:v>MOCK_CUST_0766</x:v>
      </x:c>
      <x:c r="F12685" s="11" t="str">
        <x:v>20230213</x:v>
      </x:c>
      <x:c r="G12685" s="12" t="str">
        <x:v>0</x:v>
      </x:c>
      <x:c r="H12685" s="11" t="str">
        <x:v>{"经办机构":"浦江银行宁波鄞州区支行","签约日期":"20230213"}</x:v>
      </x:c>
    </x:row>
    <x:row r="12686" ht="25.5" customHeight="1">
      <x:c r="A12686" s="11" t="str">
        <x:v>20260917</x:v>
      </x:c>
      <x:c r="B12686" s="11" t="str">
        <x:v>MOCK_EVT_0766_027</x:v>
      </x:c>
      <x:c r="C12686" s="12" t="str">
        <x:v>1</x:v>
      </x:c>
      <x:c r="D12686" s="11" t="str">
        <x:v>MOCK_LC_SIGN</x:v>
      </x:c>
      <x:c r="E12686" s="11" t="str">
        <x:v>MOCK_CUST_0766</x:v>
      </x:c>
      <x:c r="F12686" s="11" t="str">
        <x:v>20230215</x:v>
      </x:c>
      <x:c r="G12686" s="12" t="str">
        <x:v>0</x:v>
      </x:c>
      <x:c r="H12686" s="11" t="str">
        <x:v>{"经办机构":"浦江银行宁波鄞州区支行","签约日期":"20230215"}</x:v>
      </x:c>
    </x:row>
    <x:row r="12687" ht="25.5" customHeight="1">
      <x:c r="A12687" s="11" t="str">
        <x:v>20260917</x:v>
      </x:c>
      <x:c r="B12687" s="11" t="str">
        <x:v>MOCK_EVT_0766_012</x:v>
      </x:c>
      <x:c r="C12687" s="12" t="str">
        <x:v>1</x:v>
      </x:c>
      <x:c r="D12687" s="11" t="str">
        <x:v>YWJC0011</x:v>
      </x:c>
      <x:c r="E12687" s="11" t="str">
        <x:v>MOCK_CUST_0766</x:v>
      </x:c>
      <x:c r="F12687" s="11" t="str">
        <x:v>20251107</x:v>
      </x:c>
      <x:c r="G12687" s="12" t="str">
        <x:v>0</x:v>
      </x:c>
      <x:c r="H12687" s="11" t="str">
        <x:v>{"账号":"00000000000000000766","签约机构":"浦江银行宁波鄞州区支行","签约日期":"20251107"}</x:v>
      </x:c>
    </x:row>
    <x:row r="12688" ht="34.5" customHeight="1">
      <x:c r="A12688" s="11" t="str">
        <x:v>20260917</x:v>
      </x:c>
      <x:c r="B12688" s="11" t="str">
        <x:v>MOCK_EVT_0766_013</x:v>
      </x:c>
      <x:c r="C12688" s="12" t="str">
        <x:v>1</x:v>
      </x:c>
      <x:c r="D12688" s="11" t="str">
        <x:v>YWJC0012</x:v>
      </x:c>
      <x:c r="E12688" s="11" t="str">
        <x:v>MOCK_CUST_0766</x:v>
      </x:c>
      <x:c r="F12688" s="11" t="str">
        <x:v>20251120</x:v>
      </x:c>
      <x:c r="G12688" s="12" t="str">
        <x:v>0</x:v>
      </x:c>
      <x:c r="H12688" s="11" t="str">
        <x:v>{"代发金额":247200.98,"代发人数":32,"账户号":"00000000000000000766","代发机构":"浦江银行宁波鄞州区支行","代发日期":"20251120"}</x:v>
      </x:c>
    </x:row>
    <x:row r="12689" ht="34.5" customHeight="1">
      <x:c r="A12689" s="11" t="str">
        <x:v>20260917</x:v>
      </x:c>
      <x:c r="B12689" s="11" t="str">
        <x:v>MOCK_EVT_0766_014</x:v>
      </x:c>
      <x:c r="C12689" s="12" t="str">
        <x:v>1</x:v>
      </x:c>
      <x:c r="D12689" s="11" t="str">
        <x:v>YWJC0012</x:v>
      </x:c>
      <x:c r="E12689" s="11" t="str">
        <x:v>MOCK_CUST_0766</x:v>
      </x:c>
      <x:c r="F12689" s="11" t="str">
        <x:v>20251220</x:v>
      </x:c>
      <x:c r="G12689" s="12" t="str">
        <x:v>0</x:v>
      </x:c>
      <x:c r="H12689" s="11" t="str">
        <x:v>{"代发金额":278400.32,"代发人数":32,"账户号":"00000000000000000766","代发机构":"浦江银行宁波鄞州区支行","代发日期":"20251220"}</x:v>
      </x:c>
    </x:row>
    <x:row r="12690" ht="34.5" customHeight="1">
      <x:c r="A12690" s="11" t="str">
        <x:v>20260917</x:v>
      </x:c>
      <x:c r="B12690" s="11" t="str">
        <x:v>MOCK_EVT_0766_015</x:v>
      </x:c>
      <x:c r="C12690" s="12" t="str">
        <x:v>1</x:v>
      </x:c>
      <x:c r="D12690" s="11" t="str">
        <x:v>YWJC0012</x:v>
      </x:c>
      <x:c r="E12690" s="11" t="str">
        <x:v>MOCK_CUST_0766</x:v>
      </x:c>
      <x:c r="F12690" s="11" t="str">
        <x:v>20260120</x:v>
      </x:c>
      <x:c r="G12690" s="12" t="str">
        <x:v>0</x:v>
      </x:c>
      <x:c r="H12690" s="11" t="str">
        <x:v>{"代发金额":421200.93,"代发人数":32,"账户号":"00000000000000000766","代发机构":"浦江银行宁波鄞州区支行","代发日期":"20260120"}</x:v>
      </x:c>
    </x:row>
    <x:row r="12691" ht="34.5" customHeight="1">
      <x:c r="A12691" s="11" t="str">
        <x:v>20260917</x:v>
      </x:c>
      <x:c r="B12691" s="11" t="str">
        <x:v>MOCK_EVT_0766_016</x:v>
      </x:c>
      <x:c r="C12691" s="12" t="str">
        <x:v>1</x:v>
      </x:c>
      <x:c r="D12691" s="11" t="str">
        <x:v>YWJC0012</x:v>
      </x:c>
      <x:c r="E12691" s="11" t="str">
        <x:v>MOCK_CUST_0766</x:v>
      </x:c>
      <x:c r="F12691" s="11" t="str">
        <x:v>20260220</x:v>
      </x:c>
      <x:c r="G12691" s="12" t="str">
        <x:v>0</x:v>
      </x:c>
      <x:c r="H12691" s="11" t="str">
        <x:v>{"代发金额":213600.98,"代发人数":32,"账户号":"00000000000000000766","代发机构":"浦江银行宁波鄞州区支行","代发日期":"20260220"}</x:v>
      </x:c>
    </x:row>
    <x:row r="12692" ht="34.5" customHeight="1">
      <x:c r="A12692" s="11" t="str">
        <x:v>20260917</x:v>
      </x:c>
      <x:c r="B12692" s="11" t="str">
        <x:v>MOCK_EVT_0766_005</x:v>
      </x:c>
      <x:c r="C12692" s="12" t="str">
        <x:v>1</x:v>
      </x:c>
      <x:c r="D12692" s="11" t="str">
        <x:v>YWJC0003-2</x:v>
      </x:c>
      <x:c r="E12692" s="11" t="str">
        <x:v>MOCK_CUST_0766</x:v>
      </x:c>
      <x:c r="F12692" s="11" t="str">
        <x:v>20260222</x:v>
      </x:c>
      <x:c r="G12692" s="12" t="str">
        <x:v>0</x:v>
      </x:c>
      <x:c r="H12692" s="11" t="str">
        <x:v>{"申报金额":1920000,"申报模式":"复合授信","授信发生方式":"新发生","申报机构":"浦江银行宁波鄞州区支行","申报编号":"MOCK_APP_0766","申报日期":"20260222"}</x:v>
      </x:c>
    </x:row>
    <x:row r="12693" ht="25.5" customHeight="1">
      <x:c r="A12693" s="11" t="str">
        <x:v>20260917</x:v>
      </x:c>
      <x:c r="B12693" s="11" t="str">
        <x:v>MOCK_EVT_0766_006</x:v>
      </x:c>
      <x:c r="C12693" s="12" t="str">
        <x:v>1</x:v>
      </x:c>
      <x:c r="D12693" s="11" t="str">
        <x:v>YWJC0004-1</x:v>
      </x:c>
      <x:c r="E12693" s="11" t="str">
        <x:v>MOCK_CUST_0766</x:v>
      </x:c>
      <x:c r="F12693" s="11" t="str">
        <x:v>20260319</x:v>
      </x:c>
      <x:c r="G12693" s="12" t="str">
        <x:v>1</x:v>
      </x:c>
      <x:c r="H12693" s="11" t="str">
        <x:v>{"批复金额":1728000.00,"批复期限":"1年","批复日期":"20260319"}</x:v>
      </x:c>
    </x:row>
    <x:row r="12694" ht="34.5" customHeight="1">
      <x:c r="A12694" s="11" t="str">
        <x:v>20260917</x:v>
      </x:c>
      <x:c r="B12694" s="11" t="str">
        <x:v>MOCK_EVT_0766_017</x:v>
      </x:c>
      <x:c r="C12694" s="12" t="str">
        <x:v>1</x:v>
      </x:c>
      <x:c r="D12694" s="11" t="str">
        <x:v>YWJC0012</x:v>
      </x:c>
      <x:c r="E12694" s="11" t="str">
        <x:v>MOCK_CUST_0766</x:v>
      </x:c>
      <x:c r="F12694" s="11" t="str">
        <x:v>20260320</x:v>
      </x:c>
      <x:c r="G12694" s="12" t="str">
        <x:v>0</x:v>
      </x:c>
      <x:c r="H12694" s="11" t="str">
        <x:v>{"代发金额":237600.15,"代发人数":32,"账户号":"00000000000000000766","代发机构":"浦江银行宁波鄞州区支行","代发日期":"20260320"}</x:v>
      </x:c>
    </x:row>
    <x:row r="12695" ht="34.5" customHeight="1">
      <x:c r="A12695" s="11" t="str">
        <x:v>20260917</x:v>
      </x:c>
      <x:c r="B12695" s="11" t="str">
        <x:v>MOCK_EVT_0766_007</x:v>
      </x:c>
      <x:c r="C12695" s="12" t="str">
        <x:v>1</x:v>
      </x:c>
      <x:c r="D12695" s="11" t="str">
        <x:v>MOCK_CREDIT_SIGN</x:v>
      </x:c>
      <x:c r="E12695" s="11" t="str">
        <x:v>MOCK_CUST_0766</x:v>
      </x:c>
      <x:c r="F12695" s="11" t="str">
        <x:v>20260325</x:v>
      </x:c>
      <x:c r="G12695" s="12" t="str">
        <x:v>0</x:v>
      </x:c>
      <x:c r="H12695" s="11" t="str">
        <x:v>{"授信品种":"设备购置贷款","合同金额":1728000.00,"币种":"CNY","合同到期日":"20270327","合同状态":"生效","合同签约日期":"20260325"}</x:v>
      </x:c>
    </x:row>
    <x:row r="12696" ht="34.5" customHeight="1">
      <x:c r="A12696" s="11" t="str">
        <x:v>20260917</x:v>
      </x:c>
      <x:c r="B12696" s="11" t="str">
        <x:v>MOCK_EVT_0766_008</x:v>
      </x:c>
      <x:c r="C12696" s="12" t="str">
        <x:v>1</x:v>
      </x:c>
      <x:c r="D12696" s="11" t="str">
        <x:v>YWJC0005</x:v>
      </x:c>
      <x:c r="E12696" s="11" t="str">
        <x:v>MOCK_CUST_0766</x:v>
      </x:c>
      <x:c r="F12696" s="11" t="str">
        <x:v>20260327</x:v>
      </x:c>
      <x:c r="G12696" s="12" t="str">
        <x:v>0</x:v>
      </x:c>
      <x:c r="H12696" s="11" t="str">
        <x:v>{"放款金额":1503360.00,"币种":"CNY","贷款品种":"设备购置贷款","贷款到期日":"20270327","放款日期":"20260327"}</x:v>
      </x:c>
    </x:row>
    <x:row r="12697" ht="34.5" customHeight="1">
      <x:c r="A12697" s="11" t="str">
        <x:v>20260917</x:v>
      </x:c>
      <x:c r="B12697" s="11" t="str">
        <x:v>MOCK_EVT_0766_018</x:v>
      </x:c>
      <x:c r="C12697" s="12" t="str">
        <x:v>1</x:v>
      </x:c>
      <x:c r="D12697" s="11" t="str">
        <x:v>YWJC0012</x:v>
      </x:c>
      <x:c r="E12697" s="11" t="str">
        <x:v>MOCK_CUST_0766</x:v>
      </x:c>
      <x:c r="F12697" s="11" t="str">
        <x:v>20260420</x:v>
      </x:c>
      <x:c r="G12697" s="12" t="str">
        <x:v>0</x:v>
      </x:c>
      <x:c r="H12697" s="11" t="str">
        <x:v>{"代发金额":204000.33,"代发人数":32,"账户号":"00000000000000000766","代发机构":"浦江银行宁波鄞州区支行","代发日期":"20260420"}</x:v>
      </x:c>
    </x:row>
    <x:row r="12698" ht="25.5" customHeight="1">
      <x:c r="A12698" s="11" t="str">
        <x:v>20260917</x:v>
      </x:c>
      <x:c r="B12698" s="11" t="str">
        <x:v>MOCK_EVT_0766_009</x:v>
      </x:c>
      <x:c r="C12698" s="12" t="str">
        <x:v>1</x:v>
      </x:c>
      <x:c r="D12698" s="11" t="str">
        <x:v>YWJC0006-1</x:v>
      </x:c>
      <x:c r="E12698" s="11" t="str">
        <x:v>MOCK_CUST_0766</x:v>
      </x:c>
      <x:c r="F12698" s="11" t="str">
        <x:v>20260514</x:v>
      </x:c>
      <x:c r="G12698" s="12" t="str">
        <x:v>0</x:v>
      </x:c>
      <x:c r="H12698" s="11" t="str">
        <x:v>{"授信品种":"设备购置贷款","还款金额":320716.80,"还款日期":"20260514"}</x:v>
      </x:c>
    </x:row>
    <x:row r="12699" ht="34.5" customHeight="1">
      <x:c r="A12699" s="11" t="str">
        <x:v>20260917</x:v>
      </x:c>
      <x:c r="B12699" s="11" t="str">
        <x:v>MOCK_EVT_0766_019</x:v>
      </x:c>
      <x:c r="C12699" s="12" t="str">
        <x:v>1</x:v>
      </x:c>
      <x:c r="D12699" s="11" t="str">
        <x:v>YWJC0012</x:v>
      </x:c>
      <x:c r="E12699" s="11" t="str">
        <x:v>MOCK_CUST_0766</x:v>
      </x:c>
      <x:c r="F12699" s="11" t="str">
        <x:v>20260520</x:v>
      </x:c>
      <x:c r="G12699" s="12" t="str">
        <x:v>0</x:v>
      </x:c>
      <x:c r="H12699" s="11" t="str">
        <x:v>{"代发金额":230400.61,"代发人数":32,"账户号":"00000000000000000766","代发机构":"浦江银行宁波鄞州区支行","代发日期":"20260520"}</x:v>
      </x:c>
    </x:row>
    <x:row r="12700" ht="34.5" customHeight="1">
      <x:c r="A12700" s="11" t="str">
        <x:v>20260917</x:v>
      </x:c>
      <x:c r="B12700" s="11" t="str">
        <x:v>MOCK_EVT_0766_020</x:v>
      </x:c>
      <x:c r="C12700" s="12" t="str">
        <x:v>1</x:v>
      </x:c>
      <x:c r="D12700" s="11" t="str">
        <x:v>YWJC0012</x:v>
      </x:c>
      <x:c r="E12700" s="11" t="str">
        <x:v>MOCK_CUST_0766</x:v>
      </x:c>
      <x:c r="F12700" s="11" t="str">
        <x:v>20260620</x:v>
      </x:c>
      <x:c r="G12700" s="12" t="str">
        <x:v>0</x:v>
      </x:c>
      <x:c r="H12700" s="11" t="str">
        <x:v>{"代发金额":264000.79,"代发人数":32,"账户号":"00000000000000000766","代发机构":"浦江银行宁波鄞州区支行","代发日期":"20260620"}</x:v>
      </x:c>
    </x:row>
    <x:row r="12701" ht="25.5" customHeight="1">
      <x:c r="A12701" s="11" t="str">
        <x:v>20260917</x:v>
      </x:c>
      <x:c r="B12701" s="11" t="str">
        <x:v>MOCK_EVT_0766_010</x:v>
      </x:c>
      <x:c r="C12701" s="12" t="str">
        <x:v>1</x:v>
      </x:c>
      <x:c r="D12701" s="11" t="str">
        <x:v>YWJC0006-1</x:v>
      </x:c>
      <x:c r="E12701" s="11" t="str">
        <x:v>MOCK_CUST_0766</x:v>
      </x:c>
      <x:c r="F12701" s="11" t="str">
        <x:v>20260701</x:v>
      </x:c>
      <x:c r="G12701" s="12" t="str">
        <x:v>0</x:v>
      </x:c>
      <x:c r="H12701" s="11" t="str">
        <x:v>{"授信品种":"设备购置贷款","还款金额":320716.80,"还款日期":"20260701"}</x:v>
      </x:c>
    </x:row>
    <x:row r="12702" ht="34.5" customHeight="1">
      <x:c r="A12702" s="11" t="str">
        <x:v>20260917</x:v>
      </x:c>
      <x:c r="B12702" s="11" t="str">
        <x:v>MOCK_EVT_0766_003</x:v>
      </x:c>
      <x:c r="C12702" s="12" t="str">
        <x:v>1</x:v>
      </x:c>
      <x:c r="D12702" s="11" t="str">
        <x:v>YWJC0009-2</x:v>
      </x:c>
      <x:c r="E12702" s="11" t="str">
        <x:v>MOCK_CUST_0766</x:v>
      </x:c>
      <x:c r="F12702" s="11" t="str">
        <x:v>20260717</x:v>
      </x:c>
      <x:c r="G12702" s="12" t="str">
        <x:v>0</x:v>
      </x:c>
      <x:c r="H12702" s="11" t="str">
        <x:v>{"存款产品":"单位活期存款","账户号":"00000000000000000766","存款金额":2976000.19,"经办机构":"浦江银行宁波鄞州区支行","交易日期":"20260717","起息日":"20260717"}</x:v>
      </x:c>
    </x:row>
    <x:row r="12703" ht="34.5" customHeight="1">
      <x:c r="A12703" s="11" t="str">
        <x:v>20260917</x:v>
      </x:c>
      <x:c r="B12703" s="11" t="str">
        <x:v>MOCK_EVT_0766_021</x:v>
      </x:c>
      <x:c r="C12703" s="12" t="str">
        <x:v>1</x:v>
      </x:c>
      <x:c r="D12703" s="11" t="str">
        <x:v>YWJC0012</x:v>
      </x:c>
      <x:c r="E12703" s="11" t="str">
        <x:v>MOCK_CUST_0766</x:v>
      </x:c>
      <x:c r="F12703" s="11" t="str">
        <x:v>20260720</x:v>
      </x:c>
      <x:c r="G12703" s="12" t="str">
        <x:v>0</x:v>
      </x:c>
      <x:c r="H12703" s="11" t="str">
        <x:v>{"代发金额":249600.09,"代发人数":32,"账户号":"00000000000000000766","代发机构":"浦江银行宁波鄞州区支行","代发日期":"20260720"}</x:v>
      </x:c>
    </x:row>
    <x:row r="12704" ht="25.5" customHeight="1">
      <x:c r="A12704" s="11" t="str">
        <x:v>20260917</x:v>
      </x:c>
      <x:c r="B12704" s="11" t="str">
        <x:v>MOCK_EVT_0766_011</x:v>
      </x:c>
      <x:c r="C12704" s="12" t="str">
        <x:v>1</x:v>
      </x:c>
      <x:c r="D12704" s="11" t="str">
        <x:v>YWJC0006-1</x:v>
      </x:c>
      <x:c r="E12704" s="11" t="str">
        <x:v>MOCK_CUST_0766</x:v>
      </x:c>
      <x:c r="F12704" s="11" t="str">
        <x:v>20260818</x:v>
      </x:c>
      <x:c r="G12704" s="12" t="str">
        <x:v>0</x:v>
      </x:c>
      <x:c r="H12704" s="11" t="str">
        <x:v>{"授信品种":"设备购置贷款","还款金额":320716.80,"还款日期":"20260818"}</x:v>
      </x:c>
    </x:row>
    <x:row r="12705" ht="25.5" customHeight="1">
      <x:c r="A12705" s="11" t="str">
        <x:v>20260917</x:v>
      </x:c>
      <x:c r="B12705" s="11" t="str">
        <x:v>MOCK_EVT_0766_028</x:v>
      </x:c>
      <x:c r="C12705" s="12" t="str">
        <x:v>2</x:v>
      </x:c>
      <x:c r="D12705" s="11" t="str">
        <x:v>DSJ0003-1</x:v>
      </x:c>
      <x:c r="E12705" s="11" t="str">
        <x:v>MOCK_CUST_0766</x:v>
      </x:c>
      <x:c r="F12705" s="11" t="str">
        <x:v>20260819</x:v>
      </x:c>
      <x:c r="G12705" s="12" t="str">
        <x:v>0</x:v>
      </x:c>
      <x:c r="H12705" s="11" t="str">
        <x:v>{"轮次":"C","投资方":"嘉禾产业投资11","投融资金额":1056000.00,"日期":"20260819"}</x:v>
      </x:c>
    </x:row>
    <x:row r="12706" ht="34.5" customHeight="1">
      <x:c r="A12706" s="11" t="str">
        <x:v>20260917</x:v>
      </x:c>
      <x:c r="B12706" s="11" t="str">
        <x:v>MOCK_EVT_0766_022</x:v>
      </x:c>
      <x:c r="C12706" s="12" t="str">
        <x:v>1</x:v>
      </x:c>
      <x:c r="D12706" s="11" t="str">
        <x:v>YWJC0012</x:v>
      </x:c>
      <x:c r="E12706" s="11" t="str">
        <x:v>MOCK_CUST_0766</x:v>
      </x:c>
      <x:c r="F12706" s="11" t="str">
        <x:v>20260820</x:v>
      </x:c>
      <x:c r="G12706" s="12" t="str">
        <x:v>0</x:v>
      </x:c>
      <x:c r="H12706" s="11" t="str">
        <x:v>{"代发金额":211200.95,"代发人数":32,"账户号":"00000000000000000766","代发机构":"浦江银行宁波鄞州区支行","代发日期":"20260820"}</x:v>
      </x:c>
    </x:row>
    <x:row r="12707" ht="34.5" customHeight="1">
      <x:c r="A12707" s="11" t="str">
        <x:v>20260917</x:v>
      </x:c>
      <x:c r="B12707" s="11" t="str">
        <x:v>MOCK_EVT_0766_023</x:v>
      </x:c>
      <x:c r="C12707" s="12" t="str">
        <x:v>1</x:v>
      </x:c>
      <x:c r="D12707" s="11" t="str">
        <x:v>YWJC0009-1</x:v>
      </x:c>
      <x:c r="E12707" s="11" t="str">
        <x:v>MOCK_CUST_0766</x:v>
      </x:c>
      <x:c r="F12707" s="11" t="str">
        <x:v>20260907</x:v>
      </x:c>
      <x:c r="G12707" s="12" t="str">
        <x:v>0</x:v>
      </x:c>
      <x:c r="H12707" s="11" t="str">
        <x:v>{"存款产品":"单位12个月定期存款","存款期限":"12个月","账户号":"00000000002000007661","存款金额":2112960.13,"经办机构":"浦江银行宁波鄞州区支行","到期日":"20270907","交易日期":"20260907","起息日":"20260907"}</x:v>
      </x:c>
    </x:row>
    <x:row r="12708" ht="34.5" customHeight="1">
      <x:c r="A12708" s="11" t="str">
        <x:v>20260917</x:v>
      </x:c>
      <x:c r="B12708" s="11" t="str">
        <x:v>MOCK_EVT_0766_024</x:v>
      </x:c>
      <x:c r="C12708" s="12" t="str">
        <x:v>1</x:v>
      </x:c>
      <x:c r="D12708" s="11" t="str">
        <x:v>YWJC0010</x:v>
      </x:c>
      <x:c r="E12708" s="11" t="str">
        <x:v>MOCK_CUST_0766</x:v>
      </x:c>
      <x:c r="F12708" s="11" t="str">
        <x:v>20260915</x:v>
      </x:c>
      <x:c r="G12708" s="12" t="str">
        <x:v>0</x:v>
      </x:c>
      <x:c r="H12708" s="11" t="str">
        <x:v>{"产品代码":"MOCK_PRODUCT_CASH","理财产品名称":"现金管理理财","账户号":"00000000000000000766","购买金额":624960.04,"经办机构":"浦江银行宁波鄞州区支行","申购日期":"20260915"}</x:v>
      </x:c>
    </x:row>
    <x:row r="12709" ht="34.5" customHeight="1">
      <x:c r="A12709" s="11" t="str">
        <x:v>20260917</x:v>
      </x:c>
      <x:c r="B12709" s="11" t="str">
        <x:v>MOCK_EVT_0767_017</x:v>
      </x:c>
      <x:c r="C12709" s="12" t="str">
        <x:v>2</x:v>
      </x:c>
      <x:c r="D12709" s="11" t="str">
        <x:v>DSJ0001</x:v>
      </x:c>
      <x:c r="E12709" s="11" t="str">
        <x:v>MOCK_CUST_0767</x:v>
      </x:c>
      <x:c r="F12709" s="11" t="str">
        <x:v>20150223</x:v>
      </x:c>
      <x:c r="G12709" s="12" t="str">
        <x:v>0</x:v>
      </x:c>
      <x:c r="H12709" s="11" t="str">
        <x:v>{"工商注册机关":"宁波市鄞州区市场监督管理局","统一社会信用代码":"91330212700007676Q","注册资本":2600000,"注册日期":"20150223"}</x:v>
      </x:c>
    </x:row>
    <x:row r="12710" ht="25.5" customHeight="1">
      <x:c r="A12710" s="11" t="str">
        <x:v>20260917</x:v>
      </x:c>
      <x:c r="B12710" s="11" t="str">
        <x:v>MOCK_EVT_0767_001</x:v>
      </x:c>
      <x:c r="C12710" s="12" t="str">
        <x:v>1</x:v>
      </x:c>
      <x:c r="D12710" s="11" t="str">
        <x:v>YWJC0001</x:v>
      </x:c>
      <x:c r="E12710" s="11" t="str">
        <x:v>MOCK_CUST_0767</x:v>
      </x:c>
      <x:c r="F12710" s="11" t="str">
        <x:v>20220802</x:v>
      </x:c>
      <x:c r="G12710" s="12" t="str">
        <x:v>0</x:v>
      </x:c>
      <x:c r="H12710" s="11" t="str">
        <x:v>{"客户号":"MOCK_CUST_0767","建档日期":"20220802"}</x:v>
      </x:c>
    </x:row>
    <x:row r="12711" ht="34.5" customHeight="1">
      <x:c r="A12711" s="11" t="str">
        <x:v>20260917</x:v>
      </x:c>
      <x:c r="B12711" s="11" t="str">
        <x:v>MOCK_EVT_0767_002</x:v>
      </x:c>
      <x:c r="C12711" s="12" t="str">
        <x:v>1</x:v>
      </x:c>
      <x:c r="D12711" s="11" t="str">
        <x:v>YWJC0002</x:v>
      </x:c>
      <x:c r="E12711" s="11" t="str">
        <x:v>MOCK_CUST_0767</x:v>
      </x:c>
      <x:c r="F12711" s="11" t="str">
        <x:v>20220805</x:v>
      </x:c>
      <x:c r="G12711" s="12" t="str">
        <x:v>0</x:v>
      </x:c>
      <x:c r="H12711" s="11" t="str">
        <x:v>{"账户分类":"一类户","账户号":"00000000000000000767","账户类型":"基本存款账户","开户机构":"浦江银行宁波鄞州区支行","外币账户":"0","FT账户":"0","开户日期":"20220805"}</x:v>
      </x:c>
    </x:row>
    <x:row r="12712" ht="25.5" customHeight="1">
      <x:c r="A12712" s="11" t="str">
        <x:v>20260917</x:v>
      </x:c>
      <x:c r="B12712" s="11" t="str">
        <x:v>MOCK_EVT_0767_004</x:v>
      </x:c>
      <x:c r="C12712" s="12" t="str">
        <x:v>1</x:v>
      </x:c>
      <x:c r="D12712" s="11" t="str">
        <x:v>YWJC0013</x:v>
      </x:c>
      <x:c r="E12712" s="11" t="str">
        <x:v>MOCK_CUST_0767</x:v>
      </x:c>
      <x:c r="F12712" s="11" t="str">
        <x:v>20220809</x:v>
      </x:c>
      <x:c r="G12712" s="12" t="str">
        <x:v>0</x:v>
      </x:c>
      <x:c r="H12712" s="11" t="str">
        <x:v>{"经办机构":"浦江银行宁波鄞州区支行","签约日期":"20220809"}</x:v>
      </x:c>
    </x:row>
    <x:row r="12713" ht="25.5" customHeight="1">
      <x:c r="A12713" s="11" t="str">
        <x:v>20260917</x:v>
      </x:c>
      <x:c r="B12713" s="11" t="str">
        <x:v>MOCK_EVT_0767_005</x:v>
      </x:c>
      <x:c r="C12713" s="12" t="str">
        <x:v>1</x:v>
      </x:c>
      <x:c r="D12713" s="11" t="str">
        <x:v>YWJC0011</x:v>
      </x:c>
      <x:c r="E12713" s="11" t="str">
        <x:v>MOCK_CUST_0767</x:v>
      </x:c>
      <x:c r="F12713" s="11" t="str">
        <x:v>20251113</x:v>
      </x:c>
      <x:c r="G12713" s="12" t="str">
        <x:v>0</x:v>
      </x:c>
      <x:c r="H12713" s="11" t="str">
        <x:v>{"账号":"00000000000000000767","签约机构":"浦江银行宁波鄞州区支行","签约日期":"20251113"}</x:v>
      </x:c>
    </x:row>
    <x:row r="12714" ht="34.5" customHeight="1">
      <x:c r="A12714" s="11" t="str">
        <x:v>20260917</x:v>
      </x:c>
      <x:c r="B12714" s="11" t="str">
        <x:v>MOCK_EVT_0767_006</x:v>
      </x:c>
      <x:c r="C12714" s="12" t="str">
        <x:v>1</x:v>
      </x:c>
      <x:c r="D12714" s="11" t="str">
        <x:v>YWJC0012</x:v>
      </x:c>
      <x:c r="E12714" s="11" t="str">
        <x:v>MOCK_CUST_0767</x:v>
      </x:c>
      <x:c r="F12714" s="11" t="str">
        <x:v>20251125</x:v>
      </x:c>
      <x:c r="G12714" s="12" t="str">
        <x:v>0</x:v>
      </x:c>
      <x:c r="H12714" s="11" t="str">
        <x:v>{"代发金额":498420.73,"代发人数":71,"账户号":"00000000000000000767","代发机构":"浦江银行宁波鄞州区支行","代发日期":"20251125"}</x:v>
      </x:c>
    </x:row>
    <x:row r="12715" ht="34.5" customHeight="1">
      <x:c r="A12715" s="11" t="str">
        <x:v>20260917</x:v>
      </x:c>
      <x:c r="B12715" s="11" t="str">
        <x:v>MOCK_EVT_0767_007</x:v>
      </x:c>
      <x:c r="C12715" s="12" t="str">
        <x:v>1</x:v>
      </x:c>
      <x:c r="D12715" s="11" t="str">
        <x:v>YWJC0012</x:v>
      </x:c>
      <x:c r="E12715" s="11" t="str">
        <x:v>MOCK_CUST_0767</x:v>
      </x:c>
      <x:c r="F12715" s="11" t="str">
        <x:v>20251225</x:v>
      </x:c>
      <x:c r="G12715" s="12" t="str">
        <x:v>0</x:v>
      </x:c>
      <x:c r="H12715" s="11" t="str">
        <x:v>{"代发金额":484575.82,"代发人数":71,"账户号":"00000000000000000767","代发机构":"浦江银行宁波鄞州区支行","代发日期":"20251225"}</x:v>
      </x:c>
    </x:row>
    <x:row r="12716" ht="34.5" customHeight="1">
      <x:c r="A12716" s="11" t="str">
        <x:v>20260917</x:v>
      </x:c>
      <x:c r="B12716" s="11" t="str">
        <x:v>MOCK_EVT_0767_008</x:v>
      </x:c>
      <x:c r="C12716" s="12" t="str">
        <x:v>1</x:v>
      </x:c>
      <x:c r="D12716" s="11" t="str">
        <x:v>YWJC0012</x:v>
      </x:c>
      <x:c r="E12716" s="11" t="str">
        <x:v>MOCK_CUST_0767</x:v>
      </x:c>
      <x:c r="F12716" s="11" t="str">
        <x:v>20260125</x:v>
      </x:c>
      <x:c r="G12716" s="12" t="str">
        <x:v>0</x:v>
      </x:c>
      <x:c r="H12716" s="11" t="str">
        <x:v>{"代发金额":726862.81,"代发人数":71,"账户号":"00000000000000000767","代发机构":"浦江银行宁波鄞州区支行","代发日期":"20260125"}</x:v>
      </x:c>
    </x:row>
    <x:row r="12717" ht="34.5" customHeight="1">
      <x:c r="A12717" s="11" t="str">
        <x:v>20260917</x:v>
      </x:c>
      <x:c r="B12717" s="11" t="str">
        <x:v>MOCK_EVT_0767_009</x:v>
      </x:c>
      <x:c r="C12717" s="12" t="str">
        <x:v>1</x:v>
      </x:c>
      <x:c r="D12717" s="11" t="str">
        <x:v>YWJC0012</x:v>
      </x:c>
      <x:c r="E12717" s="11" t="str">
        <x:v>MOCK_CUST_0767</x:v>
      </x:c>
      <x:c r="F12717" s="11" t="str">
        <x:v>20260225</x:v>
      </x:c>
      <x:c r="G12717" s="12" t="str">
        <x:v>0</x:v>
      </x:c>
      <x:c r="H12717" s="11" t="str">
        <x:v>{"代发金额":452270.62,"代发人数":71,"账户号":"00000000000000000767","代发机构":"浦江银行宁波鄞州区支行","代发日期":"20260225"}</x:v>
      </x:c>
    </x:row>
    <x:row r="12718" ht="34.5" customHeight="1">
      <x:c r="A12718" s="11" t="str">
        <x:v>20260917</x:v>
      </x:c>
      <x:c r="B12718" s="11" t="str">
        <x:v>MOCK_EVT_0767_010</x:v>
      </x:c>
      <x:c r="C12718" s="12" t="str">
        <x:v>1</x:v>
      </x:c>
      <x:c r="D12718" s="11" t="str">
        <x:v>YWJC0012</x:v>
      </x:c>
      <x:c r="E12718" s="11" t="str">
        <x:v>MOCK_CUST_0767</x:v>
      </x:c>
      <x:c r="F12718" s="11" t="str">
        <x:v>20260325</x:v>
      </x:c>
      <x:c r="G12718" s="12" t="str">
        <x:v>0</x:v>
      </x:c>
      <x:c r="H12718" s="11" t="str">
        <x:v>{"代发金额":438425.52,"代发人数":71,"账户号":"00000000000000000767","代发机构":"浦江银行宁波鄞州区支行","代发日期":"20260325"}</x:v>
      </x:c>
    </x:row>
    <x:row r="12719" ht="25.5" customHeight="1">
      <x:c r="A12719" s="11" t="str">
        <x:v>20260917</x:v>
      </x:c>
      <x:c r="B12719" s="11" t="str">
        <x:v>MOCK_EVT_0767_018</x:v>
      </x:c>
      <x:c r="C12719" s="12" t="str">
        <x:v>2</x:v>
      </x:c>
      <x:c r="D12719" s="11" t="str">
        <x:v>DSJ0003-1</x:v>
      </x:c>
      <x:c r="E12719" s="11" t="str">
        <x:v>MOCK_CUST_0767</x:v>
      </x:c>
      <x:c r="F12719" s="11" t="str">
        <x:v>20260415</x:v>
      </x:c>
      <x:c r="G12719" s="12" t="str">
        <x:v>0</x:v>
      </x:c>
      <x:c r="H12719" s="11" t="str">
        <x:v>{"轮次":"A","投资方":"嘉禾产业投资12","投融资金额":598000.00,"日期":"20260415"}</x:v>
      </x:c>
    </x:row>
    <x:row r="12720" ht="34.5" customHeight="1">
      <x:c r="A12720" s="11" t="str">
        <x:v>20260917</x:v>
      </x:c>
      <x:c r="B12720" s="11" t="str">
        <x:v>MOCK_EVT_0767_011</x:v>
      </x:c>
      <x:c r="C12720" s="12" t="str">
        <x:v>1</x:v>
      </x:c>
      <x:c r="D12720" s="11" t="str">
        <x:v>YWJC0012</x:v>
      </x:c>
      <x:c r="E12720" s="11" t="str">
        <x:v>MOCK_CUST_0767</x:v>
      </x:c>
      <x:c r="F12720" s="11" t="str">
        <x:v>20260425</x:v>
      </x:c>
      <x:c r="G12720" s="12" t="str">
        <x:v>0</x:v>
      </x:c>
      <x:c r="H12720" s="11" t="str">
        <x:v>{"代发金额":415350.20,"代发人数":71,"账户号":"00000000000000000767","代发机构":"浦江银行宁波鄞州区支行","代发日期":"20260425"}</x:v>
      </x:c>
    </x:row>
    <x:row r="12721" ht="34.5" customHeight="1">
      <x:c r="A12721" s="11" t="str">
        <x:v>20260917</x:v>
      </x:c>
      <x:c r="B12721" s="11" t="str">
        <x:v>MOCK_EVT_0767_012</x:v>
      </x:c>
      <x:c r="C12721" s="12" t="str">
        <x:v>1</x:v>
      </x:c>
      <x:c r="D12721" s="11" t="str">
        <x:v>YWJC0012</x:v>
      </x:c>
      <x:c r="E12721" s="11" t="str">
        <x:v>MOCK_CUST_0767</x:v>
      </x:c>
      <x:c r="F12721" s="11" t="str">
        <x:v>20260525</x:v>
      </x:c>
      <x:c r="G12721" s="12" t="str">
        <x:v>0</x:v>
      </x:c>
      <x:c r="H12721" s="11" t="str">
        <x:v>{"代发金额":452270.01,"代发人数":71,"账户号":"00000000000000000767","代发机构":"浦江银行宁波鄞州区支行","代发日期":"20260525"}</x:v>
      </x:c>
    </x:row>
    <x:row r="12722" ht="34.5" customHeight="1">
      <x:c r="A12722" s="11" t="str">
        <x:v>20260917</x:v>
      </x:c>
      <x:c r="B12722" s="11" t="str">
        <x:v>MOCK_EVT_0767_013</x:v>
      </x:c>
      <x:c r="C12722" s="12" t="str">
        <x:v>1</x:v>
      </x:c>
      <x:c r="D12722" s="11" t="str">
        <x:v>YWJC0012</x:v>
      </x:c>
      <x:c r="E12722" s="11" t="str">
        <x:v>MOCK_CUST_0767</x:v>
      </x:c>
      <x:c r="F12722" s="11" t="str">
        <x:v>20260625</x:v>
      </x:c>
      <x:c r="G12722" s="12" t="str">
        <x:v>0</x:v>
      </x:c>
      <x:c r="H12722" s="11" t="str">
        <x:v>{"代发金额":466115.77,"代发人数":71,"账户号":"00000000000000000767","代发机构":"浦江银行宁波鄞州区支行","代发日期":"20260625"}</x:v>
      </x:c>
    </x:row>
    <x:row r="12723" ht="34.5" customHeight="1">
      <x:c r="A12723" s="11" t="str">
        <x:v>20260917</x:v>
      </x:c>
      <x:c r="B12723" s="11" t="str">
        <x:v>MOCK_EVT_0767_003</x:v>
      </x:c>
      <x:c r="C12723" s="12" t="str">
        <x:v>1</x:v>
      </x:c>
      <x:c r="D12723" s="11" t="str">
        <x:v>YWJC0009-2</x:v>
      </x:c>
      <x:c r="E12723" s="11" t="str">
        <x:v>MOCK_CUST_0767</x:v>
      </x:c>
      <x:c r="F12723" s="11" t="str">
        <x:v>20260710</x:v>
      </x:c>
      <x:c r="G12723" s="12" t="str">
        <x:v>0</x:v>
      </x:c>
      <x:c r="H12723" s="11" t="str">
        <x:v>{"存款产品":"单位活期存款","账户号":"00000000000000000767","存款金额":650000.07,"经办机构":"浦江银行宁波鄞州区支行","交易日期":"20260710","起息日":"20260710"}</x:v>
      </x:c>
    </x:row>
    <x:row r="12724" ht="34.5" customHeight="1">
      <x:c r="A12724" s="11" t="str">
        <x:v>20260917</x:v>
      </x:c>
      <x:c r="B12724" s="11" t="str">
        <x:v>MOCK_EVT_0767_014</x:v>
      </x:c>
      <x:c r="C12724" s="12" t="str">
        <x:v>1</x:v>
      </x:c>
      <x:c r="D12724" s="11" t="str">
        <x:v>YWJC0012</x:v>
      </x:c>
      <x:c r="E12724" s="11" t="str">
        <x:v>MOCK_CUST_0767</x:v>
      </x:c>
      <x:c r="F12724" s="11" t="str">
        <x:v>20260725</x:v>
      </x:c>
      <x:c r="G12724" s="12" t="str">
        <x:v>0</x:v>
      </x:c>
      <x:c r="H12724" s="11" t="str">
        <x:v>{"代发金额":549185.99,"代发人数":71,"账户号":"00000000000000000767","代发机构":"浦江银行宁波鄞州区支行","代发日期":"20260725"}</x:v>
      </x:c>
    </x:row>
    <x:row r="12725" ht="34.5" customHeight="1">
      <x:c r="A12725" s="11" t="str">
        <x:v>20260917</x:v>
      </x:c>
      <x:c r="B12725" s="11" t="str">
        <x:v>MOCK_EVT_0767_016</x:v>
      </x:c>
      <x:c r="C12725" s="12" t="str">
        <x:v>1</x:v>
      </x:c>
      <x:c r="D12725" s="11" t="str">
        <x:v>YWJC0009-1</x:v>
      </x:c>
      <x:c r="E12725" s="11" t="str">
        <x:v>MOCK_CUST_0767</x:v>
      </x:c>
      <x:c r="F12725" s="11" t="str">
        <x:v>20260802</x:v>
      </x:c>
      <x:c r="G12725" s="12" t="str">
        <x:v>0</x:v>
      </x:c>
      <x:c r="H12725" s="11" t="str">
        <x:v>{"存款产品":"单位12个月定期存款","存款期限":"12个月","账户号":"00000000002000007671","存款金额":234000.03,"经办机构":"浦江银行宁波鄞州区支行","到期日":"20270802","交易日期":"20260802","起息日":"20260802"}</x:v>
      </x:c>
    </x:row>
    <x:row r="12726" ht="34.5" customHeight="1">
      <x:c r="A12726" s="11" t="str">
        <x:v>20260917</x:v>
      </x:c>
      <x:c r="B12726" s="11" t="str">
        <x:v>MOCK_EVT_0767_019</x:v>
      </x:c>
      <x:c r="C12726" s="12" t="str">
        <x:v>2</x:v>
      </x:c>
      <x:c r="D12726" s="11" t="str">
        <x:v>DSJ0006</x:v>
      </x:c>
      <x:c r="E12726" s="11" t="str">
        <x:v>MOCK_CUST_0767</x:v>
      </x:c>
      <x:c r="F12726" s="11" t="str">
        <x:v>20260819</x:v>
      </x:c>
      <x:c r="G12726" s="12" t="str">
        <x:v>0</x:v>
      </x:c>
      <x:c r="H12726" s="11" t="str">
        <x:v>{"舆情标题":"宁波岚昕食品铭有限公司发布年度经营情况说明","媒体名称":"企业财经资讯","舆情等级":"一般","舆情属性":"中性","日期":"20260819"}</x:v>
      </x:c>
    </x:row>
    <x:row r="12727" ht="34.5" customHeight="1">
      <x:c r="A12727" s="11" t="str">
        <x:v>20260917</x:v>
      </x:c>
      <x:c r="B12727" s="11" t="str">
        <x:v>MOCK_EVT_0767_015</x:v>
      </x:c>
      <x:c r="C12727" s="12" t="str">
        <x:v>1</x:v>
      </x:c>
      <x:c r="D12727" s="11" t="str">
        <x:v>YWJC0012</x:v>
      </x:c>
      <x:c r="E12727" s="11" t="str">
        <x:v>MOCK_CUST_0767</x:v>
      </x:c>
      <x:c r="F12727" s="11" t="str">
        <x:v>20260825</x:v>
      </x:c>
      <x:c r="G12727" s="12" t="str">
        <x:v>0</x:v>
      </x:c>
      <x:c r="H12727" s="11" t="str">
        <x:v>{"代发金额":424580.42,"代发人数":71,"账户号":"00000000000000000767","代发机构":"浦江银行宁波鄞州区支行","代发日期":"20260825"}</x:v>
      </x:c>
    </x:row>
    <x:row r="12728" ht="34.5" customHeight="1">
      <x:c r="A12728" s="11" t="str">
        <x:v>20260917</x:v>
      </x:c>
      <x:c r="B12728" s="11" t="str">
        <x:v>MOCK_EVT_0768_019</x:v>
      </x:c>
      <x:c r="C12728" s="12" t="str">
        <x:v>2</x:v>
      </x:c>
      <x:c r="D12728" s="11" t="str">
        <x:v>DSJ0001</x:v>
      </x:c>
      <x:c r="E12728" s="11" t="str">
        <x:v>MOCK_CUST_0768</x:v>
      </x:c>
      <x:c r="F12728" s="11" t="str">
        <x:v>20100511</x:v>
      </x:c>
      <x:c r="G12728" s="12" t="str">
        <x:v>0</x:v>
      </x:c>
      <x:c r="H12728" s="11" t="str">
        <x:v>{"工商注册机关":"苏州市工业园区市场监督管理局","统一社会信用代码":"91320571700007684D","注册资本":4300000,"注册日期":"20100511"}</x:v>
      </x:c>
    </x:row>
    <x:row r="12729" ht="25.5" customHeight="1">
      <x:c r="A12729" s="11" t="str">
        <x:v>20260917</x:v>
      </x:c>
      <x:c r="B12729" s="11" t="str">
        <x:v>MOCK_EVT_0768_001</x:v>
      </x:c>
      <x:c r="C12729" s="12" t="str">
        <x:v>1</x:v>
      </x:c>
      <x:c r="D12729" s="11" t="str">
        <x:v>YWJC0001</x:v>
      </x:c>
      <x:c r="E12729" s="11" t="str">
        <x:v>MOCK_CUST_0768</x:v>
      </x:c>
      <x:c r="F12729" s="11" t="str">
        <x:v>20221012</x:v>
      </x:c>
      <x:c r="G12729" s="12" t="str">
        <x:v>0</x:v>
      </x:c>
      <x:c r="H12729" s="11" t="str">
        <x:v>{"客户号":"MOCK_CUST_0768","建档日期":"20221012"}</x:v>
      </x:c>
    </x:row>
    <x:row r="12730" ht="34.5" customHeight="1">
      <x:c r="A12730" s="11" t="str">
        <x:v>20260917</x:v>
      </x:c>
      <x:c r="B12730" s="11" t="str">
        <x:v>MOCK_EVT_0768_002</x:v>
      </x:c>
      <x:c r="C12730" s="12" t="str">
        <x:v>1</x:v>
      </x:c>
      <x:c r="D12730" s="11" t="str">
        <x:v>YWJC0002</x:v>
      </x:c>
      <x:c r="E12730" s="11" t="str">
        <x:v>MOCK_CUST_0768</x:v>
      </x:c>
      <x:c r="F12730" s="11" t="str">
        <x:v>20221015</x:v>
      </x:c>
      <x:c r="G12730" s="12" t="str">
        <x:v>0</x:v>
      </x:c>
      <x:c r="H12730" s="11" t="str">
        <x:v>{"账户分类":"一类户","账户号":"00000000000000000768","账户类型":"基本存款账户","开户机构":"浦江银行苏州工业园区支行","外币账户":"0","FT账户":"0","开户日期":"20221015"}</x:v>
      </x:c>
    </x:row>
    <x:row r="12731" ht="25.5" customHeight="1">
      <x:c r="A12731" s="11" t="str">
        <x:v>20260917</x:v>
      </x:c>
      <x:c r="B12731" s="11" t="str">
        <x:v>MOCK_EVT_0768_004</x:v>
      </x:c>
      <x:c r="C12731" s="12" t="str">
        <x:v>1</x:v>
      </x:c>
      <x:c r="D12731" s="11" t="str">
        <x:v>YWJC0013</x:v>
      </x:c>
      <x:c r="E12731" s="11" t="str">
        <x:v>MOCK_CUST_0768</x:v>
      </x:c>
      <x:c r="F12731" s="11" t="str">
        <x:v>20221020</x:v>
      </x:c>
      <x:c r="G12731" s="12" t="str">
        <x:v>0</x:v>
      </x:c>
      <x:c r="H12731" s="11" t="str">
        <x:v>{"经办机构":"浦江银行苏州工业园区支行","签约日期":"20221020"}</x:v>
      </x:c>
    </x:row>
    <x:row r="12732" ht="25.5" customHeight="1">
      <x:c r="A12732" s="11" t="str">
        <x:v>20260917</x:v>
      </x:c>
      <x:c r="B12732" s="11" t="str">
        <x:v>MOCK_EVT_0768_005</x:v>
      </x:c>
      <x:c r="C12732" s="12" t="str">
        <x:v>1</x:v>
      </x:c>
      <x:c r="D12732" s="11" t="str">
        <x:v>YWJC0014</x:v>
      </x:c>
      <x:c r="E12732" s="11" t="str">
        <x:v>MOCK_CUST_0768</x:v>
      </x:c>
      <x:c r="F12732" s="11" t="str">
        <x:v>20221022</x:v>
      </x:c>
      <x:c r="G12732" s="12" t="str">
        <x:v>0</x:v>
      </x:c>
      <x:c r="H12732" s="11" t="str">
        <x:v>{"经办机构":"浦江银行苏州工业园区支行","签约日期":"20221022"}</x:v>
      </x:c>
    </x:row>
    <x:row r="12733" ht="34.5" customHeight="1">
      <x:c r="A12733" s="11" t="str">
        <x:v>20260917</x:v>
      </x:c>
      <x:c r="B12733" s="11" t="str">
        <x:v>MOCK_EVT_0768_006</x:v>
      </x:c>
      <x:c r="C12733" s="12" t="str">
        <x:v>1</x:v>
      </x:c>
      <x:c r="D12733" s="11" t="str">
        <x:v>YWJC0003-2</x:v>
      </x:c>
      <x:c r="E12733" s="11" t="str">
        <x:v>MOCK_CUST_0768</x:v>
      </x:c>
      <x:c r="F12733" s="11" t="str">
        <x:v>20260127</x:v>
      </x:c>
      <x:c r="G12733" s="12" t="str">
        <x:v>0</x:v>
      </x:c>
      <x:c r="H12733" s="11" t="str">
        <x:v>{"申报金额":4730000,"申报模式":"复合授信","授信发生方式":"新发生","申报机构":"浦江银行苏州工业园区支行","申报编号":"MOCK_APP_0768","申报日期":"20260127"}</x:v>
      </x:c>
    </x:row>
    <x:row r="12734" ht="25.5" customHeight="1">
      <x:c r="A12734" s="11" t="str">
        <x:v>20260917</x:v>
      </x:c>
      <x:c r="B12734" s="11" t="str">
        <x:v>MOCK_EVT_0768_007</x:v>
      </x:c>
      <x:c r="C12734" s="12" t="str">
        <x:v>1</x:v>
      </x:c>
      <x:c r="D12734" s="11" t="str">
        <x:v>YWJC0004-1</x:v>
      </x:c>
      <x:c r="E12734" s="11" t="str">
        <x:v>MOCK_CUST_0768</x:v>
      </x:c>
      <x:c r="F12734" s="11" t="str">
        <x:v>20260211</x:v>
      </x:c>
      <x:c r="G12734" s="12" t="str">
        <x:v>1</x:v>
      </x:c>
      <x:c r="H12734" s="11" t="str">
        <x:v>{"批复金额":3594800.00,"批复期限":"1年","批复日期":"20260211"}</x:v>
      </x:c>
    </x:row>
    <x:row r="12735" ht="34.5" customHeight="1">
      <x:c r="A12735" s="11" t="str">
        <x:v>20260917</x:v>
      </x:c>
      <x:c r="B12735" s="11" t="str">
        <x:v>MOCK_EVT_0768_008</x:v>
      </x:c>
      <x:c r="C12735" s="12" t="str">
        <x:v>1</x:v>
      </x:c>
      <x:c r="D12735" s="11" t="str">
        <x:v>MOCK_CREDIT_SIGN</x:v>
      </x:c>
      <x:c r="E12735" s="11" t="str">
        <x:v>MOCK_CUST_0768</x:v>
      </x:c>
      <x:c r="F12735" s="11" t="str">
        <x:v>20260215</x:v>
      </x:c>
      <x:c r="G12735" s="12" t="str">
        <x:v>0</x:v>
      </x:c>
      <x:c r="H12735" s="11" t="str">
        <x:v>{"授信品种":"设备购置贷款","合同金额":3594800.00,"币种":"CNY","合同到期日":"20270221","合同状态":"生效","合同签约日期":"20260215"}</x:v>
      </x:c>
    </x:row>
    <x:row r="12736" ht="34.5" customHeight="1">
      <x:c r="A12736" s="11" t="str">
        <x:v>20260917</x:v>
      </x:c>
      <x:c r="B12736" s="11" t="str">
        <x:v>MOCK_EVT_0768_009</x:v>
      </x:c>
      <x:c r="C12736" s="12" t="str">
        <x:v>1</x:v>
      </x:c>
      <x:c r="D12736" s="11" t="str">
        <x:v>YWJC0005</x:v>
      </x:c>
      <x:c r="E12736" s="11" t="str">
        <x:v>MOCK_CUST_0768</x:v>
      </x:c>
      <x:c r="F12736" s="11" t="str">
        <x:v>20260221</x:v>
      </x:c>
      <x:c r="G12736" s="12" t="str">
        <x:v>0</x:v>
      </x:c>
      <x:c r="H12736" s="11" t="str">
        <x:v>{"放款金额":2947736.00,"币种":"CNY","贷款品种":"设备购置贷款","贷款到期日":"20270221","放款日期":"20260221"}</x:v>
      </x:c>
    </x:row>
    <x:row r="12737" ht="25.5" customHeight="1">
      <x:c r="A12737" s="11" t="str">
        <x:v>20260917</x:v>
      </x:c>
      <x:c r="B12737" s="11" t="str">
        <x:v>MOCK_EVT_0768_010</x:v>
      </x:c>
      <x:c r="C12737" s="12" t="str">
        <x:v>1</x:v>
      </x:c>
      <x:c r="D12737" s="11" t="str">
        <x:v>YWJC0006-1</x:v>
      </x:c>
      <x:c r="E12737" s="11" t="str">
        <x:v>MOCK_CUST_0768</x:v>
      </x:c>
      <x:c r="F12737" s="11" t="str">
        <x:v>20260330</x:v>
      </x:c>
      <x:c r="G12737" s="12" t="str">
        <x:v>0</x:v>
      </x:c>
      <x:c r="H12737" s="11" t="str">
        <x:v>{"授信品种":"设备购置贷款","还款金额":106118.50,"还款日期":"20260330"}</x:v>
      </x:c>
    </x:row>
    <x:row r="12738" ht="25.5" customHeight="1">
      <x:c r="A12738" s="11" t="str">
        <x:v>20260917</x:v>
      </x:c>
      <x:c r="B12738" s="11" t="str">
        <x:v>MOCK_EVT_0768_011</x:v>
      </x:c>
      <x:c r="C12738" s="12" t="str">
        <x:v>1</x:v>
      </x:c>
      <x:c r="D12738" s="11" t="str">
        <x:v>YWJC0006-1</x:v>
      </x:c>
      <x:c r="E12738" s="11" t="str">
        <x:v>MOCK_CUST_0768</x:v>
      </x:c>
      <x:c r="F12738" s="11" t="str">
        <x:v>20260507</x:v>
      </x:c>
      <x:c r="G12738" s="12" t="str">
        <x:v>0</x:v>
      </x:c>
      <x:c r="H12738" s="11" t="str">
        <x:v>{"授信品种":"设备购置贷款","还款金额":106118.50,"还款日期":"20260507"}</x:v>
      </x:c>
    </x:row>
    <x:row r="12739" ht="25.5" customHeight="1">
      <x:c r="A12739" s="11" t="str">
        <x:v>20260917</x:v>
      </x:c>
      <x:c r="B12739" s="11" t="str">
        <x:v>MOCK_EVT_0768_012</x:v>
      </x:c>
      <x:c r="C12739" s="12" t="str">
        <x:v>1</x:v>
      </x:c>
      <x:c r="D12739" s="11" t="str">
        <x:v>YWJC0006-1</x:v>
      </x:c>
      <x:c r="E12739" s="11" t="str">
        <x:v>MOCK_CUST_0768</x:v>
      </x:c>
      <x:c r="F12739" s="11" t="str">
        <x:v>20260613</x:v>
      </x:c>
      <x:c r="G12739" s="12" t="str">
        <x:v>0</x:v>
      </x:c>
      <x:c r="H12739" s="11" t="str">
        <x:v>{"授信品种":"设备购置贷款","还款金额":106118.50,"还款日期":"20260613"}</x:v>
      </x:c>
    </x:row>
    <x:row r="12740" ht="25.5" customHeight="1">
      <x:c r="A12740" s="11" t="str">
        <x:v>20260917</x:v>
      </x:c>
      <x:c r="B12740" s="11" t="str">
        <x:v>MOCK_EVT_0768_013</x:v>
      </x:c>
      <x:c r="C12740" s="12" t="str">
        <x:v>1</x:v>
      </x:c>
      <x:c r="D12740" s="11" t="str">
        <x:v>YWJC0006-1</x:v>
      </x:c>
      <x:c r="E12740" s="11" t="str">
        <x:v>MOCK_CUST_0768</x:v>
      </x:c>
      <x:c r="F12740" s="11" t="str">
        <x:v>20260721</x:v>
      </x:c>
      <x:c r="G12740" s="12" t="str">
        <x:v>0</x:v>
      </x:c>
      <x:c r="H12740" s="11" t="str">
        <x:v>{"授信品种":"设备购置贷款","还款金额":106118.50,"还款日期":"20260721"}</x:v>
      </x:c>
    </x:row>
    <x:row r="12741" ht="34.5" customHeight="1">
      <x:c r="A12741" s="11" t="str">
        <x:v>20260917</x:v>
      </x:c>
      <x:c r="B12741" s="11" t="str">
        <x:v>MOCK_EVT_0768_017</x:v>
      </x:c>
      <x:c r="C12741" s="12" t="str">
        <x:v>1</x:v>
      </x:c>
      <x:c r="D12741" s="11" t="str">
        <x:v>YWJC0009-1</x:v>
      </x:c>
      <x:c r="E12741" s="11" t="str">
        <x:v>MOCK_CUST_0768</x:v>
      </x:c>
      <x:c r="F12741" s="11" t="str">
        <x:v>20260721</x:v>
      </x:c>
      <x:c r="G12741" s="12" t="str">
        <x:v>0</x:v>
      </x:c>
      <x:c r="H12741" s="11" t="str">
        <x:v>{"存款产品":"单位6个月定期存款","存款期限":"6个月","账户号":"00000000002000007681","存款金额":1253450.28,"经办机构":"浦江银行苏州工业园区支行","到期日":"20270121","交易日期":"20260721","起息日":"20260721"}</x:v>
      </x:c>
    </x:row>
    <x:row r="12742" ht="34.5" customHeight="1">
      <x:c r="A12742" s="11" t="str">
        <x:v>20260917</x:v>
      </x:c>
      <x:c r="B12742" s="11" t="str">
        <x:v>MOCK_EVT_0768_015</x:v>
      </x:c>
      <x:c r="C12742" s="12" t="str">
        <x:v>1</x:v>
      </x:c>
      <x:c r="D12742" s="11" t="str">
        <x:v>YWJC0009-1</x:v>
      </x:c>
      <x:c r="E12742" s="11" t="str">
        <x:v>MOCK_CUST_0768</x:v>
      </x:c>
      <x:c r="F12742" s="11" t="str">
        <x:v>20260723</x:v>
      </x:c>
      <x:c r="G12742" s="12" t="str">
        <x:v>0</x:v>
      </x:c>
      <x:c r="H12742" s="11" t="str">
        <x:v>{"存款产品":"单位6个月定期存款","存款期限":"6个月","账户号":"00000000002000007682","存款金额":520300.12,"经办机构":"浦江银行苏州工业园区支行","到期日":"20270123","交易日期":"20260723","起息日":"20260723"}</x:v>
      </x:c>
    </x:row>
    <x:row r="12743" ht="34.5" customHeight="1">
      <x:c r="A12743" s="11" t="str">
        <x:v>20260917</x:v>
      </x:c>
      <x:c r="B12743" s="11" t="str">
        <x:v>MOCK_EVT_0768_016</x:v>
      </x:c>
      <x:c r="C12743" s="12" t="str">
        <x:v>1</x:v>
      </x:c>
      <x:c r="D12743" s="11" t="str">
        <x:v>YWJC0009-1</x:v>
      </x:c>
      <x:c r="E12743" s="11" t="str">
        <x:v>MOCK_CUST_0768</x:v>
      </x:c>
      <x:c r="F12743" s="11" t="str">
        <x:v>20260725</x:v>
      </x:c>
      <x:c r="G12743" s="12" t="str">
        <x:v>0</x:v>
      </x:c>
      <x:c r="H12743" s="11" t="str">
        <x:v>{"存款产品":"单位6个月定期存款","存款期限":"6个月","账户号":"00000000002000007683","存款金额":473000.11,"经办机构":"浦江银行苏州工业园区支行","到期日":"20270125","交易日期":"20260725","起息日":"20260725"}</x:v>
      </x:c>
    </x:row>
    <x:row r="12744" ht="25.5" customHeight="1">
      <x:c r="A12744" s="11" t="str">
        <x:v>20260917</x:v>
      </x:c>
      <x:c r="B12744" s="11" t="str">
        <x:v>MOCK_EVT_0768_014</x:v>
      </x:c>
      <x:c r="C12744" s="12" t="str">
        <x:v>1</x:v>
      </x:c>
      <x:c r="D12744" s="11" t="str">
        <x:v>YWJC0006-1</x:v>
      </x:c>
      <x:c r="E12744" s="11" t="str">
        <x:v>MOCK_CUST_0768</x:v>
      </x:c>
      <x:c r="F12744" s="11" t="str">
        <x:v>20260828</x:v>
      </x:c>
      <x:c r="G12744" s="12" t="str">
        <x:v>0</x:v>
      </x:c>
      <x:c r="H12744" s="11" t="str">
        <x:v>{"授信品种":"设备购置贷款","还款金额":106118.48,"还款日期":"20260828"}</x:v>
      </x:c>
    </x:row>
    <x:row r="12745" ht="34.5" customHeight="1">
      <x:c r="A12745" s="11" t="str">
        <x:v>20260917</x:v>
      </x:c>
      <x:c r="B12745" s="11" t="str">
        <x:v>MOCK_EVT_0768_003</x:v>
      </x:c>
      <x:c r="C12745" s="12" t="str">
        <x:v>1</x:v>
      </x:c>
      <x:c r="D12745" s="11" t="str">
        <x:v>YWJC0009-2</x:v>
      </x:c>
      <x:c r="E12745" s="11" t="str">
        <x:v>MOCK_CUST_0768</x:v>
      </x:c>
      <x:c r="F12745" s="11" t="str">
        <x:v>20260910</x:v>
      </x:c>
      <x:c r="G12745" s="12" t="str">
        <x:v>0</x:v>
      </x:c>
      <x:c r="H12745" s="11" t="str">
        <x:v>{"存款产品":"单位活期存款","账户号":"00000000000000000768","存款金额":2365000.53,"经办机构":"浦江银行苏州工业园区支行","交易日期":"20260910","起息日":"20260910"}</x:v>
      </x:c>
    </x:row>
    <x:row r="12746" ht="34.5" customHeight="1">
      <x:c r="A12746" s="11" t="str">
        <x:v>20260917</x:v>
      </x:c>
      <x:c r="B12746" s="11" t="str">
        <x:v>MOCK_EVT_0768_018</x:v>
      </x:c>
      <x:c r="C12746" s="12" t="str">
        <x:v>1</x:v>
      </x:c>
      <x:c r="D12746" s="11" t="str">
        <x:v>YWJC0010</x:v>
      </x:c>
      <x:c r="E12746" s="11" t="str">
        <x:v>MOCK_CUST_0768</x:v>
      </x:c>
      <x:c r="F12746" s="11" t="str">
        <x:v>20260912</x:v>
      </x:c>
      <x:c r="G12746" s="12" t="str">
        <x:v>0</x:v>
      </x:c>
      <x:c r="H12746" s="11" t="str">
        <x:v>{"产品代码":"MOCK_PRODUCT_CASH","理财产品名称":"现金管理理财","账户号":"00000000000000000768","购买金额":402050.09,"经办机构":"浦江银行苏州工业园区支行","申购日期":"20260912"}</x:v>
      </x:c>
    </x:row>
    <x:row r="12747" ht="34.5" customHeight="1">
      <x:c r="A12747" s="11" t="str">
        <x:v>20260917</x:v>
      </x:c>
      <x:c r="B12747" s="11" t="str">
        <x:v>MOCK_EVT_0769_026</x:v>
      </x:c>
      <x:c r="C12747" s="12" t="str">
        <x:v>2</x:v>
      </x:c>
      <x:c r="D12747" s="11" t="str">
        <x:v>DSJ0001</x:v>
      </x:c>
      <x:c r="E12747" s="11" t="str">
        <x:v>MOCK_CUST_0769</x:v>
      </x:c>
      <x:c r="F12747" s="11" t="str">
        <x:v>20190810</x:v>
      </x:c>
      <x:c r="G12747" s="12" t="str">
        <x:v>0</x:v>
      </x:c>
      <x:c r="H12747" s="11" t="str">
        <x:v>{"工商注册机关":"苏州市工业园区市场监督管理局","统一社会信用代码":"913205717000076928","注册资本":4600000,"注册日期":"20190810"}</x:v>
      </x:c>
    </x:row>
    <x:row r="12748" ht="25.5" customHeight="1">
      <x:c r="A12748" s="11" t="str">
        <x:v>20260917</x:v>
      </x:c>
      <x:c r="B12748" s="11" t="str">
        <x:v>MOCK_EVT_0769_001</x:v>
      </x:c>
      <x:c r="C12748" s="12" t="str">
        <x:v>1</x:v>
      </x:c>
      <x:c r="D12748" s="11" t="str">
        <x:v>YWJC0001</x:v>
      </x:c>
      <x:c r="E12748" s="11" t="str">
        <x:v>MOCK_CUST_0769</x:v>
      </x:c>
      <x:c r="F12748" s="11" t="str">
        <x:v>20240728</x:v>
      </x:c>
      <x:c r="G12748" s="12" t="str">
        <x:v>0</x:v>
      </x:c>
      <x:c r="H12748" s="11" t="str">
        <x:v>{"客户号":"MOCK_CUST_0769","建档日期":"20240728"}</x:v>
      </x:c>
    </x:row>
    <x:row r="12749" ht="34.5" customHeight="1">
      <x:c r="A12749" s="11" t="str">
        <x:v>20260917</x:v>
      </x:c>
      <x:c r="B12749" s="11" t="str">
        <x:v>MOCK_EVT_0769_002</x:v>
      </x:c>
      <x:c r="C12749" s="12" t="str">
        <x:v>1</x:v>
      </x:c>
      <x:c r="D12749" s="11" t="str">
        <x:v>YWJC0002</x:v>
      </x:c>
      <x:c r="E12749" s="11" t="str">
        <x:v>MOCK_CUST_0769</x:v>
      </x:c>
      <x:c r="F12749" s="11" t="str">
        <x:v>20240729</x:v>
      </x:c>
      <x:c r="G12749" s="12" t="str">
        <x:v>0</x:v>
      </x:c>
      <x:c r="H12749" s="11" t="str">
        <x:v>{"账户分类":"一类户","账户号":"00000000000000000769","账户类型":"基本存款账户","开户机构":"浦江银行苏州工业园区支行","外币账户":"0","FT账户":"0","开户日期":"20240729"}</x:v>
      </x:c>
    </x:row>
    <x:row r="12750" ht="25.5" customHeight="1">
      <x:c r="A12750" s="11" t="str">
        <x:v>20260917</x:v>
      </x:c>
      <x:c r="B12750" s="11" t="str">
        <x:v>MOCK_EVT_0769_004</x:v>
      </x:c>
      <x:c r="C12750" s="12" t="str">
        <x:v>1</x:v>
      </x:c>
      <x:c r="D12750" s="11" t="str">
        <x:v>YWJC0013</x:v>
      </x:c>
      <x:c r="E12750" s="11" t="str">
        <x:v>MOCK_CUST_0769</x:v>
      </x:c>
      <x:c r="F12750" s="11" t="str">
        <x:v>20240808</x:v>
      </x:c>
      <x:c r="G12750" s="12" t="str">
        <x:v>0</x:v>
      </x:c>
      <x:c r="H12750" s="11" t="str">
        <x:v>{"经办机构":"浦江银行苏州工业园区支行","签约日期":"20240808"}</x:v>
      </x:c>
    </x:row>
    <x:row r="12751" ht="25.5" customHeight="1">
      <x:c r="A12751" s="11" t="str">
        <x:v>20260917</x:v>
      </x:c>
      <x:c r="B12751" s="11" t="str">
        <x:v>MOCK_EVT_0769_005</x:v>
      </x:c>
      <x:c r="C12751" s="12" t="str">
        <x:v>1</x:v>
      </x:c>
      <x:c r="D12751" s="11" t="str">
        <x:v>YWJC0014</x:v>
      </x:c>
      <x:c r="E12751" s="11" t="str">
        <x:v>MOCK_CUST_0769</x:v>
      </x:c>
      <x:c r="F12751" s="11" t="str">
        <x:v>20240810</x:v>
      </x:c>
      <x:c r="G12751" s="12" t="str">
        <x:v>0</x:v>
      </x:c>
      <x:c r="H12751" s="11" t="str">
        <x:v>{"经办机构":"浦江银行苏州工业园区支行","签约日期":"20240810"}</x:v>
      </x:c>
    </x:row>
    <x:row r="12752" ht="25.5" customHeight="1">
      <x:c r="A12752" s="11" t="str">
        <x:v>20260917</x:v>
      </x:c>
      <x:c r="B12752" s="11" t="str">
        <x:v>MOCK_EVT_0769_006</x:v>
      </x:c>
      <x:c r="C12752" s="12" t="str">
        <x:v>1</x:v>
      </x:c>
      <x:c r="D12752" s="11" t="str">
        <x:v>YWJC0016</x:v>
      </x:c>
      <x:c r="E12752" s="11" t="str">
        <x:v>MOCK_CUST_0769</x:v>
      </x:c>
      <x:c r="F12752" s="11" t="str">
        <x:v>20240811</x:v>
      </x:c>
      <x:c r="G12752" s="12" t="str">
        <x:v>0</x:v>
      </x:c>
      <x:c r="H12752" s="11" t="str">
        <x:v>{"经办机构":"","签约日期":"20240811"}</x:v>
      </x:c>
    </x:row>
    <x:row r="12753" ht="25.5" customHeight="1">
      <x:c r="A12753" s="11" t="str">
        <x:v>20260917</x:v>
      </x:c>
      <x:c r="B12753" s="11" t="str">
        <x:v>MOCK_EVT_0769_014</x:v>
      </x:c>
      <x:c r="C12753" s="12" t="str">
        <x:v>1</x:v>
      </x:c>
      <x:c r="D12753" s="11" t="str">
        <x:v>YWJC0011</x:v>
      </x:c>
      <x:c r="E12753" s="11" t="str">
        <x:v>MOCK_CUST_0769</x:v>
      </x:c>
      <x:c r="F12753" s="11" t="str">
        <x:v>20251025</x:v>
      </x:c>
      <x:c r="G12753" s="12" t="str">
        <x:v>0</x:v>
      </x:c>
      <x:c r="H12753" s="11" t="str">
        <x:v>{"账号":"00000000000000000769","签约机构":"浦江银行苏州工业园区支行","签约日期":"20251025"}</x:v>
      </x:c>
    </x:row>
    <x:row r="12754" ht="34.5" customHeight="1">
      <x:c r="A12754" s="11" t="str">
        <x:v>20260917</x:v>
      </x:c>
      <x:c r="B12754" s="11" t="str">
        <x:v>MOCK_EVT_0769_015</x:v>
      </x:c>
      <x:c r="C12754" s="12" t="str">
        <x:v>1</x:v>
      </x:c>
      <x:c r="D12754" s="11" t="str">
        <x:v>YWJC0012</x:v>
      </x:c>
      <x:c r="E12754" s="11" t="str">
        <x:v>MOCK_CUST_0769</x:v>
      </x:c>
      <x:c r="F12754" s="11" t="str">
        <x:v>20251110</x:v>
      </x:c>
      <x:c r="G12754" s="12" t="str">
        <x:v>0</x:v>
      </x:c>
      <x:c r="H12754" s="11" t="str">
        <x:v>{"代发金额":852500.12,"代发人数":62,"账户号":"00000000000000000769","代发机构":"浦江银行苏州工业园区支行","代发日期":"20251110"}</x:v>
      </x:c>
    </x:row>
    <x:row r="12755" ht="34.5" customHeight="1">
      <x:c r="A12755" s="11" t="str">
        <x:v>20260917</x:v>
      </x:c>
      <x:c r="B12755" s="11" t="str">
        <x:v>MOCK_EVT_0769_016</x:v>
      </x:c>
      <x:c r="C12755" s="12" t="str">
        <x:v>1</x:v>
      </x:c>
      <x:c r="D12755" s="11" t="str">
        <x:v>YWJC0012</x:v>
      </x:c>
      <x:c r="E12755" s="11" t="str">
        <x:v>MOCK_CUST_0769</x:v>
      </x:c>
      <x:c r="F12755" s="11" t="str">
        <x:v>20251210</x:v>
      </x:c>
      <x:c r="G12755" s="12" t="str">
        <x:v>0</x:v>
      </x:c>
      <x:c r="H12755" s="11" t="str">
        <x:v>{"代发金额":751750.28,"代发人数":62,"账户号":"00000000000000000769","代发机构":"浦江银行苏州工业园区支行","代发日期":"20251210"}</x:v>
      </x:c>
    </x:row>
    <x:row r="12756" ht="34.5" customHeight="1">
      <x:c r="A12756" s="11" t="str">
        <x:v>20260917</x:v>
      </x:c>
      <x:c r="B12756" s="11" t="str">
        <x:v>MOCK_EVT_0769_017</x:v>
      </x:c>
      <x:c r="C12756" s="12" t="str">
        <x:v>1</x:v>
      </x:c>
      <x:c r="D12756" s="11" t="str">
        <x:v>YWJC0012</x:v>
      </x:c>
      <x:c r="E12756" s="11" t="str">
        <x:v>MOCK_CUST_0769</x:v>
      </x:c>
      <x:c r="F12756" s="11" t="str">
        <x:v>20260110</x:v>
      </x:c>
      <x:c r="G12756" s="12" t="str">
        <x:v>0</x:v>
      </x:c>
      <x:c r="H12756" s="11" t="str">
        <x:v>{"代发金额":1034625.29,"代发人数":62,"账户号":"00000000000000000769","代发机构":"浦江银行苏州工业园区支行","代发日期":"20260110"}</x:v>
      </x:c>
    </x:row>
    <x:row r="12757" ht="34.5" customHeight="1">
      <x:c r="A12757" s="11" t="str">
        <x:v>20260917</x:v>
      </x:c>
      <x:c r="B12757" s="11" t="str">
        <x:v>MOCK_EVT_0769_018</x:v>
      </x:c>
      <x:c r="C12757" s="12" t="str">
        <x:v>1</x:v>
      </x:c>
      <x:c r="D12757" s="11" t="str">
        <x:v>YWJC0012</x:v>
      </x:c>
      <x:c r="E12757" s="11" t="str">
        <x:v>MOCK_CUST_0769</x:v>
      </x:c>
      <x:c r="F12757" s="11" t="str">
        <x:v>20260210</x:v>
      </x:c>
      <x:c r="G12757" s="12" t="str">
        <x:v>0</x:v>
      </x:c>
      <x:c r="H12757" s="11" t="str">
        <x:v>{"代发金额":875750.33,"代发人数":62,"账户号":"00000000000000000769","代发机构":"浦江银行苏州工业园区支行","代发日期":"20260210"}</x:v>
      </x:c>
    </x:row>
    <x:row r="12758" ht="34.5" customHeight="1">
      <x:c r="A12758" s="11" t="str">
        <x:v>20260917</x:v>
      </x:c>
      <x:c r="B12758" s="11" t="str">
        <x:v>MOCK_EVT_0769_007</x:v>
      </x:c>
      <x:c r="C12758" s="12" t="str">
        <x:v>1</x:v>
      </x:c>
      <x:c r="D12758" s="11" t="str">
        <x:v>YWJC0003-1</x:v>
      </x:c>
      <x:c r="E12758" s="11" t="str">
        <x:v>MOCK_CUST_0769</x:v>
      </x:c>
      <x:c r="F12758" s="11" t="str">
        <x:v>20260301</x:v>
      </x:c>
      <x:c r="G12758" s="12" t="str">
        <x:v>0</x:v>
      </x:c>
      <x:c r="H12758" s="11" t="str">
        <x:v>{"申报金额":7360000,"申报模式":"单笔单批","授信发生方式":"新发生","申报机构":"浦江银行苏州工业园区支行","申报编号":"MOCK_APP_0769","授信品种":"经营周转贷款","申报日期":"20260301"}</x:v>
      </x:c>
    </x:row>
    <x:row r="12759" ht="25.5" customHeight="1">
      <x:c r="A12759" s="11" t="str">
        <x:v>20260917</x:v>
      </x:c>
      <x:c r="B12759" s="11" t="str">
        <x:v>MOCK_EVT_0769_008</x:v>
      </x:c>
      <x:c r="C12759" s="12" t="str">
        <x:v>1</x:v>
      </x:c>
      <x:c r="D12759" s="11" t="str">
        <x:v>YWJC0004-1</x:v>
      </x:c>
      <x:c r="E12759" s="11" t="str">
        <x:v>MOCK_CUST_0769</x:v>
      </x:c>
      <x:c r="F12759" s="11" t="str">
        <x:v>20260306</x:v>
      </x:c>
      <x:c r="G12759" s="12" t="str">
        <x:v>1</x:v>
      </x:c>
      <x:c r="H12759" s="11" t="str">
        <x:v>{"批复金额":5961600.00,"批复期限":"1年","批复日期":"20260306"}</x:v>
      </x:c>
    </x:row>
    <x:row r="12760" ht="34.5" customHeight="1">
      <x:c r="A12760" s="11" t="str">
        <x:v>20260917</x:v>
      </x:c>
      <x:c r="B12760" s="11" t="str">
        <x:v>MOCK_EVT_0769_009</x:v>
      </x:c>
      <x:c r="C12760" s="12" t="str">
        <x:v>1</x:v>
      </x:c>
      <x:c r="D12760" s="11" t="str">
        <x:v>MOCK_CREDIT_SIGN</x:v>
      </x:c>
      <x:c r="E12760" s="11" t="str">
        <x:v>MOCK_CUST_0769</x:v>
      </x:c>
      <x:c r="F12760" s="11" t="str">
        <x:v>20260309</x:v>
      </x:c>
      <x:c r="G12760" s="12" t="str">
        <x:v>0</x:v>
      </x:c>
      <x:c r="H12760" s="11" t="str">
        <x:v>{"授信品种":"经营周转贷款","合同金额":5961600.00,"币种":"CNY","合同到期日":"20270311","合同状态":"生效","合同签约日期":"20260309"}</x:v>
      </x:c>
    </x:row>
    <x:row r="12761" ht="34.5" customHeight="1">
      <x:c r="A12761" s="11" t="str">
        <x:v>20260917</x:v>
      </x:c>
      <x:c r="B12761" s="11" t="str">
        <x:v>MOCK_EVT_0769_019</x:v>
      </x:c>
      <x:c r="C12761" s="12" t="str">
        <x:v>1</x:v>
      </x:c>
      <x:c r="D12761" s="11" t="str">
        <x:v>YWJC0012</x:v>
      </x:c>
      <x:c r="E12761" s="11" t="str">
        <x:v>MOCK_CUST_0769</x:v>
      </x:c>
      <x:c r="F12761" s="11" t="str">
        <x:v>20260310</x:v>
      </x:c>
      <x:c r="G12761" s="12" t="str">
        <x:v>0</x:v>
      </x:c>
      <x:c r="H12761" s="11" t="str">
        <x:v>{"代发金额":751750.91,"代发人数":62,"账户号":"00000000000000000769","代发机构":"浦江银行苏州工业园区支行","代发日期":"20260310"}</x:v>
      </x:c>
    </x:row>
    <x:row r="12762" ht="34.5" customHeight="1">
      <x:c r="A12762" s="11" t="str">
        <x:v>20260917</x:v>
      </x:c>
      <x:c r="B12762" s="11" t="str">
        <x:v>MOCK_EVT_0769_010</x:v>
      </x:c>
      <x:c r="C12762" s="12" t="str">
        <x:v>1</x:v>
      </x:c>
      <x:c r="D12762" s="11" t="str">
        <x:v>YWJC0005</x:v>
      </x:c>
      <x:c r="E12762" s="11" t="str">
        <x:v>MOCK_CUST_0769</x:v>
      </x:c>
      <x:c r="F12762" s="11" t="str">
        <x:v>20260311</x:v>
      </x:c>
      <x:c r="G12762" s="12" t="str">
        <x:v>0</x:v>
      </x:c>
      <x:c r="H12762" s="11" t="str">
        <x:v>{"放款金额":2325024.00,"币种":"CNY","贷款品种":"经营周转贷款","贷款到期日":"20270311","放款日期":"20260311"}</x:v>
      </x:c>
    </x:row>
    <x:row r="12763" ht="34.5" customHeight="1">
      <x:c r="A12763" s="11" t="str">
        <x:v>20260917</x:v>
      </x:c>
      <x:c r="B12763" s="11" t="str">
        <x:v>MOCK_EVT_0769_020</x:v>
      </x:c>
      <x:c r="C12763" s="12" t="str">
        <x:v>1</x:v>
      </x:c>
      <x:c r="D12763" s="11" t="str">
        <x:v>YWJC0012</x:v>
      </x:c>
      <x:c r="E12763" s="11" t="str">
        <x:v>MOCK_CUST_0769</x:v>
      </x:c>
      <x:c r="F12763" s="11" t="str">
        <x:v>20260410</x:v>
      </x:c>
      <x:c r="G12763" s="12" t="str">
        <x:v>0</x:v>
      </x:c>
      <x:c r="H12763" s="11" t="str">
        <x:v>{"代发金额":875750.83,"代发人数":62,"账户号":"00000000000000000769","代发机构":"浦江银行苏州工业园区支行","代发日期":"20260410"}</x:v>
      </x:c>
    </x:row>
    <x:row r="12764" ht="25.5" customHeight="1">
      <x:c r="A12764" s="11" t="str">
        <x:v>20260917</x:v>
      </x:c>
      <x:c r="B12764" s="11" t="str">
        <x:v>MOCK_EVT_0769_011</x:v>
      </x:c>
      <x:c r="C12764" s="12" t="str">
        <x:v>1</x:v>
      </x:c>
      <x:c r="D12764" s="11" t="str">
        <x:v>YWJC0006-1</x:v>
      </x:c>
      <x:c r="E12764" s="11" t="str">
        <x:v>MOCK_CUST_0769</x:v>
      </x:c>
      <x:c r="F12764" s="11" t="str">
        <x:v>20260510</x:v>
      </x:c>
      <x:c r="G12764" s="12" t="str">
        <x:v>0</x:v>
      </x:c>
      <x:c r="H12764" s="11" t="str">
        <x:v>{"授信品种":"经营周转贷款","还款金额":426254.40,"还款日期":"20260510"}</x:v>
      </x:c>
    </x:row>
    <x:row r="12765" ht="34.5" customHeight="1">
      <x:c r="A12765" s="11" t="str">
        <x:v>20260917</x:v>
      </x:c>
      <x:c r="B12765" s="11" t="str">
        <x:v>MOCK_EVT_0769_021</x:v>
      </x:c>
      <x:c r="C12765" s="12" t="str">
        <x:v>1</x:v>
      </x:c>
      <x:c r="D12765" s="11" t="str">
        <x:v>YWJC0012</x:v>
      </x:c>
      <x:c r="E12765" s="11" t="str">
        <x:v>MOCK_CUST_0769</x:v>
      </x:c>
      <x:c r="F12765" s="11" t="str">
        <x:v>20260510</x:v>
      </x:c>
      <x:c r="G12765" s="12" t="str">
        <x:v>0</x:v>
      </x:c>
      <x:c r="H12765" s="11" t="str">
        <x:v>{"代发金额":906750.36,"代发人数":62,"账户号":"00000000000000000769","代发机构":"浦江银行苏州工业园区支行","代发日期":"20260510"}</x:v>
      </x:c>
    </x:row>
    <x:row r="12766" ht="34.5" customHeight="1">
      <x:c r="A12766" s="11" t="str">
        <x:v>20260917</x:v>
      </x:c>
      <x:c r="B12766" s="11" t="str">
        <x:v>MOCK_EVT_0769_027</x:v>
      </x:c>
      <x:c r="C12766" s="12" t="str">
        <x:v>2</x:v>
      </x:c>
      <x:c r="D12766" s="11" t="str">
        <x:v>DSJ0005-1</x:v>
      </x:c>
      <x:c r="E12766" s="11" t="str">
        <x:v>MOCK_CUST_0769</x:v>
      </x:c>
      <x:c r="F12766" s="11" t="str">
        <x:v>20260515</x:v>
      </x:c>
      <x:c r="G12766" s="12" t="str">
        <x:v>0</x:v>
      </x:c>
      <x:c r="H12766" s="11" t="str">
        <x:v>{"招标金额":552000.00,"标讯标题":"苏州岳川信息科技铭有限公司设备采购项目","公示日期":"20260515"}</x:v>
      </x:c>
    </x:row>
    <x:row r="12767" ht="34.5" customHeight="1">
      <x:c r="A12767" s="11" t="str">
        <x:v>20260917</x:v>
      </x:c>
      <x:c r="B12767" s="11" t="str">
        <x:v>MOCK_EVT_0769_022</x:v>
      </x:c>
      <x:c r="C12767" s="12" t="str">
        <x:v>1</x:v>
      </x:c>
      <x:c r="D12767" s="11" t="str">
        <x:v>YWJC0012</x:v>
      </x:c>
      <x:c r="E12767" s="11" t="str">
        <x:v>MOCK_CUST_0769</x:v>
      </x:c>
      <x:c r="F12767" s="11" t="str">
        <x:v>20260610</x:v>
      </x:c>
      <x:c r="G12767" s="12" t="str">
        <x:v>0</x:v>
      </x:c>
      <x:c r="H12767" s="11" t="str">
        <x:v>{"代发金额":767250.00,"代发人数":62,"账户号":"00000000000000000769","代发机构":"浦江银行苏州工业园区支行","代发日期":"20260610"}</x:v>
      </x:c>
    </x:row>
    <x:row r="12768" ht="25.5" customHeight="1">
      <x:c r="A12768" s="11" t="str">
        <x:v>20260917</x:v>
      </x:c>
      <x:c r="B12768" s="11" t="str">
        <x:v>MOCK_EVT_0769_012</x:v>
      </x:c>
      <x:c r="C12768" s="12" t="str">
        <x:v>1</x:v>
      </x:c>
      <x:c r="D12768" s="11" t="str">
        <x:v>YWJC0006-1</x:v>
      </x:c>
      <x:c r="E12768" s="11" t="str">
        <x:v>MOCK_CUST_0769</x:v>
      </x:c>
      <x:c r="F12768" s="11" t="str">
        <x:v>20260710</x:v>
      </x:c>
      <x:c r="G12768" s="12" t="str">
        <x:v>0</x:v>
      </x:c>
      <x:c r="H12768" s="11" t="str">
        <x:v>{"授信品种":"经营周转贷款","还款金额":426254.40,"还款日期":"20260710"}</x:v>
      </x:c>
    </x:row>
    <x:row r="12769" ht="34.5" customHeight="1">
      <x:c r="A12769" s="11" t="str">
        <x:v>20260917</x:v>
      </x:c>
      <x:c r="B12769" s="11" t="str">
        <x:v>MOCK_EVT_0769_023</x:v>
      </x:c>
      <x:c r="C12769" s="12" t="str">
        <x:v>1</x:v>
      </x:c>
      <x:c r="D12769" s="11" t="str">
        <x:v>YWJC0012</x:v>
      </x:c>
      <x:c r="E12769" s="11" t="str">
        <x:v>MOCK_CUST_0769</x:v>
      </x:c>
      <x:c r="F12769" s="11" t="str">
        <x:v>20260710</x:v>
      </x:c>
      <x:c r="G12769" s="12" t="str">
        <x:v>0</x:v>
      </x:c>
      <x:c r="H12769" s="11" t="str">
        <x:v>{"代发金额":829250.53,"代发人数":62,"账户号":"00000000000000000769","代发机构":"浦江银行苏州工业园区支行","代发日期":"20260710"}</x:v>
      </x:c>
    </x:row>
    <x:row r="12770" ht="34.5" customHeight="1">
      <x:c r="A12770" s="11" t="str">
        <x:v>20260917</x:v>
      </x:c>
      <x:c r="B12770" s="11" t="str">
        <x:v>MOCK_EVT_0769_024</x:v>
      </x:c>
      <x:c r="C12770" s="12" t="str">
        <x:v>1</x:v>
      </x:c>
      <x:c r="D12770" s="11" t="str">
        <x:v>YWJC0012</x:v>
      </x:c>
      <x:c r="E12770" s="11" t="str">
        <x:v>MOCK_CUST_0769</x:v>
      </x:c>
      <x:c r="F12770" s="11" t="str">
        <x:v>20260810</x:v>
      </x:c>
      <x:c r="G12770" s="12" t="str">
        <x:v>0</x:v>
      </x:c>
      <x:c r="H12770" s="11" t="str">
        <x:v>{"代发金额":705250.03,"代发人数":62,"账户号":"00000000000000000769","代发机构":"浦江银行苏州工业园区支行","代发日期":"20260810"}</x:v>
      </x:c>
    </x:row>
    <x:row r="12771" ht="34.5" customHeight="1">
      <x:c r="A12771" s="11" t="str">
        <x:v>20260917</x:v>
      </x:c>
      <x:c r="B12771" s="11" t="str">
        <x:v>MOCK_EVT_0769_003</x:v>
      </x:c>
      <x:c r="C12771" s="12" t="str">
        <x:v>1</x:v>
      </x:c>
      <x:c r="D12771" s="11" t="str">
        <x:v>YWJC0009-2</x:v>
      </x:c>
      <x:c r="E12771" s="11" t="str">
        <x:v>MOCK_CUST_0769</x:v>
      </x:c>
      <x:c r="F12771" s="11" t="str">
        <x:v>20260831</x:v>
      </x:c>
      <x:c r="G12771" s="12" t="str">
        <x:v>0</x:v>
      </x:c>
      <x:c r="H12771" s="11" t="str">
        <x:v>{"存款产品":"单位活期存款","账户号":"00000000000000000769","存款金额":2714000.89,"经办机构":"浦江银行苏州工业园区支行","交易日期":"20260831","起息日":"20260831"}</x:v>
      </x:c>
    </x:row>
    <x:row r="12772" ht="25.5" customHeight="1">
      <x:c r="A12772" s="11" t="str">
        <x:v>20260917</x:v>
      </x:c>
      <x:c r="B12772" s="11" t="str">
        <x:v>MOCK_EVT_0769_013</x:v>
      </x:c>
      <x:c r="C12772" s="12" t="str">
        <x:v>1</x:v>
      </x:c>
      <x:c r="D12772" s="11" t="str">
        <x:v>YWJC0006-1</x:v>
      </x:c>
      <x:c r="E12772" s="11" t="str">
        <x:v>MOCK_CUST_0769</x:v>
      </x:c>
      <x:c r="F12772" s="11" t="str">
        <x:v>20260909</x:v>
      </x:c>
      <x:c r="G12772" s="12" t="str">
        <x:v>0</x:v>
      </x:c>
      <x:c r="H12772" s="11" t="str">
        <x:v>{"授信品种":"经营周转贷款","还款金额":426254.40,"还款日期":"20260909"}</x:v>
      </x:c>
    </x:row>
    <x:row r="12773" ht="34.5" customHeight="1">
      <x:c r="A12773" s="11" t="str">
        <x:v>20260917</x:v>
      </x:c>
      <x:c r="B12773" s="11" t="str">
        <x:v>MOCK_EVT_0769_025</x:v>
      </x:c>
      <x:c r="C12773" s="12" t="str">
        <x:v>1</x:v>
      </x:c>
      <x:c r="D12773" s="11" t="str">
        <x:v>YWJC0012</x:v>
      </x:c>
      <x:c r="E12773" s="11" t="str">
        <x:v>MOCK_CUST_0769</x:v>
      </x:c>
      <x:c r="F12773" s="11" t="str">
        <x:v>20260910</x:v>
      </x:c>
      <x:c r="G12773" s="12" t="str">
        <x:v>0</x:v>
      </x:c>
      <x:c r="H12773" s="11" t="str">
        <x:v>{"代发金额":860250.11,"代发人数":62,"账户号":"00000000000000000769","代发机构":"浦江银行苏州工业园区支行","代发日期":"20260910"}</x:v>
      </x:c>
    </x:row>
    <x:row r="12774" ht="34.5" customHeight="1">
      <x:c r="A12774" s="11" t="str">
        <x:v>20260917</x:v>
      </x:c>
      <x:c r="B12774" s="11" t="str">
        <x:v>MOCK_EVT_0770_023</x:v>
      </x:c>
      <x:c r="C12774" s="12" t="str">
        <x:v>2</x:v>
      </x:c>
      <x:c r="D12774" s="11" t="str">
        <x:v>DSJ0001</x:v>
      </x:c>
      <x:c r="E12774" s="11" t="str">
        <x:v>MOCK_CUST_0770</x:v>
      </x:c>
      <x:c r="F12774" s="11" t="str">
        <x:v>20210325</x:v>
      </x:c>
      <x:c r="G12774" s="12" t="str">
        <x:v>0</x:v>
      </x:c>
      <x:c r="H12774" s="11" t="str">
        <x:v>{"工商注册机关":"上海市闵行区市场监督管理局","统一社会信用代码":"91310112700007705N","注册资本":4300000,"注册日期":"20210325"}</x:v>
      </x:c>
    </x:row>
    <x:row r="12775" ht="25.5" customHeight="1">
      <x:c r="A12775" s="11" t="str">
        <x:v>20260917</x:v>
      </x:c>
      <x:c r="B12775" s="11" t="str">
        <x:v>MOCK_EVT_0770_001</x:v>
      </x:c>
      <x:c r="C12775" s="12" t="str">
        <x:v>1</x:v>
      </x:c>
      <x:c r="D12775" s="11" t="str">
        <x:v>YWJC0001</x:v>
      </x:c>
      <x:c r="E12775" s="11" t="str">
        <x:v>MOCK_CUST_0770</x:v>
      </x:c>
      <x:c r="F12775" s="11" t="str">
        <x:v>20220525</x:v>
      </x:c>
      <x:c r="G12775" s="12" t="str">
        <x:v>0</x:v>
      </x:c>
      <x:c r="H12775" s="11" t="str">
        <x:v>{"客户号":"MOCK_CUST_0770","建档日期":"20220525"}</x:v>
      </x:c>
    </x:row>
    <x:row r="12776" ht="34.5" customHeight="1">
      <x:c r="A12776" s="11" t="str">
        <x:v>20260917</x:v>
      </x:c>
      <x:c r="B12776" s="11" t="str">
        <x:v>MOCK_EVT_0770_002</x:v>
      </x:c>
      <x:c r="C12776" s="12" t="str">
        <x:v>1</x:v>
      </x:c>
      <x:c r="D12776" s="11" t="str">
        <x:v>YWJC0002</x:v>
      </x:c>
      <x:c r="E12776" s="11" t="str">
        <x:v>MOCK_CUST_0770</x:v>
      </x:c>
      <x:c r="F12776" s="11" t="str">
        <x:v>20220528</x:v>
      </x:c>
      <x:c r="G12776" s="12" t="str">
        <x:v>0</x:v>
      </x:c>
      <x:c r="H12776" s="11" t="str">
        <x:v>{"账户分类":"一类户","账户号":"00000000000000000770","账户类型":"基本存款账户","开户机构":"浦江银行上海闵行区支行","外币账户":"0","FT账户":"0","开户日期":"20220528"}</x:v>
      </x:c>
    </x:row>
    <x:row r="12777" ht="25.5" customHeight="1">
      <x:c r="A12777" s="11" t="str">
        <x:v>20260917</x:v>
      </x:c>
      <x:c r="B12777" s="11" t="str">
        <x:v>MOCK_EVT_0770_004</x:v>
      </x:c>
      <x:c r="C12777" s="12" t="str">
        <x:v>1</x:v>
      </x:c>
      <x:c r="D12777" s="11" t="str">
        <x:v>YWJC0013</x:v>
      </x:c>
      <x:c r="E12777" s="11" t="str">
        <x:v>MOCK_CUST_0770</x:v>
      </x:c>
      <x:c r="F12777" s="11" t="str">
        <x:v>20220530</x:v>
      </x:c>
      <x:c r="G12777" s="12" t="str">
        <x:v>0</x:v>
      </x:c>
      <x:c r="H12777" s="11" t="str">
        <x:v>{"经办机构":"浦江银行上海闵行区支行","签约日期":"20220530"}</x:v>
      </x:c>
    </x:row>
    <x:row r="12778" ht="25.5" customHeight="1">
      <x:c r="A12778" s="11" t="str">
        <x:v>20260917</x:v>
      </x:c>
      <x:c r="B12778" s="11" t="str">
        <x:v>MOCK_EVT_0770_005</x:v>
      </x:c>
      <x:c r="C12778" s="12" t="str">
        <x:v>1</x:v>
      </x:c>
      <x:c r="D12778" s="11" t="str">
        <x:v>YWJC0014</x:v>
      </x:c>
      <x:c r="E12778" s="11" t="str">
        <x:v>MOCK_CUST_0770</x:v>
      </x:c>
      <x:c r="F12778" s="11" t="str">
        <x:v>20220601</x:v>
      </x:c>
      <x:c r="G12778" s="12" t="str">
        <x:v>0</x:v>
      </x:c>
      <x:c r="H12778" s="11" t="str">
        <x:v>{"经办机构":"浦江银行上海闵行区支行","签约日期":"20220601"}</x:v>
      </x:c>
    </x:row>
    <x:row r="12779" ht="25.5" customHeight="1">
      <x:c r="A12779" s="11" t="str">
        <x:v>20260917</x:v>
      </x:c>
      <x:c r="B12779" s="11" t="str">
        <x:v>MOCK_EVT_0770_006</x:v>
      </x:c>
      <x:c r="C12779" s="12" t="str">
        <x:v>1</x:v>
      </x:c>
      <x:c r="D12779" s="11" t="str">
        <x:v>YWJC0016</x:v>
      </x:c>
      <x:c r="E12779" s="11" t="str">
        <x:v>MOCK_CUST_0770</x:v>
      </x:c>
      <x:c r="F12779" s="11" t="str">
        <x:v>20220602</x:v>
      </x:c>
      <x:c r="G12779" s="12" t="str">
        <x:v>0</x:v>
      </x:c>
      <x:c r="H12779" s="11" t="str">
        <x:v>{"经办机构":"","签约日期":"20220602"}</x:v>
      </x:c>
    </x:row>
    <x:row r="12780" ht="25.5" customHeight="1">
      <x:c r="A12780" s="11" t="str">
        <x:v>20260917</x:v>
      </x:c>
      <x:c r="B12780" s="11" t="str">
        <x:v>MOCK_EVT_0770_009</x:v>
      </x:c>
      <x:c r="C12780" s="12" t="str">
        <x:v>1</x:v>
      </x:c>
      <x:c r="D12780" s="11" t="str">
        <x:v>YWJC0011</x:v>
      </x:c>
      <x:c r="E12780" s="11" t="str">
        <x:v>MOCK_CUST_0770</x:v>
      </x:c>
      <x:c r="F12780" s="11" t="str">
        <x:v>20251130</x:v>
      </x:c>
      <x:c r="G12780" s="12" t="str">
        <x:v>0</x:v>
      </x:c>
      <x:c r="H12780" s="11" t="str">
        <x:v>{"账号":"00000000000000000770","签约机构":"浦江银行上海闵行区支行","签约日期":"20251130"}</x:v>
      </x:c>
    </x:row>
    <x:row r="12781" ht="34.5" customHeight="1">
      <x:c r="A12781" s="11" t="str">
        <x:v>20260917</x:v>
      </x:c>
      <x:c r="B12781" s="11" t="str">
        <x:v>MOCK_EVT_0770_010</x:v>
      </x:c>
      <x:c r="C12781" s="12" t="str">
        <x:v>1</x:v>
      </x:c>
      <x:c r="D12781" s="11" t="str">
        <x:v>YWJC0012</x:v>
      </x:c>
      <x:c r="E12781" s="11" t="str">
        <x:v>MOCK_CUST_0770</x:v>
      </x:c>
      <x:c r="F12781" s="11" t="str">
        <x:v>20251210</x:v>
      </x:c>
      <x:c r="G12781" s="12" t="str">
        <x:v>0</x:v>
      </x:c>
      <x:c r="H12781" s="11" t="str">
        <x:v>{"代发金额":162500.56,"代发人数":25,"账户号":"00000000000000000770","代发机构":"浦江银行上海闵行区支行","代发日期":"20251210"}</x:v>
      </x:c>
    </x:row>
    <x:row r="12782" ht="34.5" customHeight="1">
      <x:c r="A12782" s="11" t="str">
        <x:v>20260917</x:v>
      </x:c>
      <x:c r="B12782" s="11" t="str">
        <x:v>MOCK_EVT_0770_011</x:v>
      </x:c>
      <x:c r="C12782" s="12" t="str">
        <x:v>1</x:v>
      </x:c>
      <x:c r="D12782" s="11" t="str">
        <x:v>YWJC0012</x:v>
      </x:c>
      <x:c r="E12782" s="11" t="str">
        <x:v>MOCK_CUST_0770</x:v>
      </x:c>
      <x:c r="F12782" s="11" t="str">
        <x:v>20260110</x:v>
      </x:c>
      <x:c r="G12782" s="12" t="str">
        <x:v>0</x:v>
      </x:c>
      <x:c r="H12782" s="11" t="str">
        <x:v>{"代发金额":219375.25,"代发人数":25,"账户号":"00000000000000000770","代发机构":"浦江银行上海闵行区支行","代发日期":"20260110"}</x:v>
      </x:c>
    </x:row>
    <x:row r="12783" ht="34.5" customHeight="1">
      <x:c r="A12783" s="11" t="str">
        <x:v>20260917</x:v>
      </x:c>
      <x:c r="B12783" s="11" t="str">
        <x:v>MOCK_EVT_0770_012</x:v>
      </x:c>
      <x:c r="C12783" s="12" t="str">
        <x:v>1</x:v>
      </x:c>
      <x:c r="D12783" s="11" t="str">
        <x:v>YWJC0012</x:v>
      </x:c>
      <x:c r="E12783" s="11" t="str">
        <x:v>MOCK_CUST_0770</x:v>
      </x:c>
      <x:c r="F12783" s="11" t="str">
        <x:v>20260210</x:v>
      </x:c>
      <x:c r="G12783" s="12" t="str">
        <x:v>0</x:v>
      </x:c>
      <x:c r="H12783" s="11" t="str">
        <x:v>{"代发金额":147875.88,"代发人数":25,"账户号":"00000000000000000770","代发机构":"浦江银行上海闵行区支行","代发日期":"20260210"}</x:v>
      </x:c>
    </x:row>
    <x:row r="12784" ht="34.5" customHeight="1">
      <x:c r="A12784" s="11" t="str">
        <x:v>20260917</x:v>
      </x:c>
      <x:c r="B12784" s="11" t="str">
        <x:v>MOCK_EVT_0770_007</x:v>
      </x:c>
      <x:c r="C12784" s="12" t="str">
        <x:v>1</x:v>
      </x:c>
      <x:c r="D12784" s="11" t="str">
        <x:v>YWJC0003-2</x:v>
      </x:c>
      <x:c r="E12784" s="11" t="str">
        <x:v>MOCK_CUST_0770</x:v>
      </x:c>
      <x:c r="F12784" s="11" t="str">
        <x:v>20260301</x:v>
      </x:c>
      <x:c r="G12784" s="12" t="str">
        <x:v>0</x:v>
      </x:c>
      <x:c r="H12784" s="11" t="str">
        <x:v>{"申报金额":3440000,"申报模式":"复合授信","授信发生方式":"新发生","申报机构":"浦江银行上海闵行区支行","申报编号":"MOCK_APP_0770","申报日期":"20260301"}</x:v>
      </x:c>
    </x:row>
    <x:row r="12785" ht="34.5" customHeight="1">
      <x:c r="A12785" s="11" t="str">
        <x:v>20260917</x:v>
      </x:c>
      <x:c r="B12785" s="11" t="str">
        <x:v>MOCK_EVT_0770_013</x:v>
      </x:c>
      <x:c r="C12785" s="12" t="str">
        <x:v>1</x:v>
      </x:c>
      <x:c r="D12785" s="11" t="str">
        <x:v>YWJC0012</x:v>
      </x:c>
      <x:c r="E12785" s="11" t="str">
        <x:v>MOCK_CUST_0770</x:v>
      </x:c>
      <x:c r="F12785" s="11" t="str">
        <x:v>20260310</x:v>
      </x:c>
      <x:c r="G12785" s="12" t="str">
        <x:v>0</x:v>
      </x:c>
      <x:c r="H12785" s="11" t="str">
        <x:v>{"代发金额":144625.79,"代发人数":25,"账户号":"00000000000000000770","代发机构":"浦江银行上海闵行区支行","代发日期":"20260310"}</x:v>
      </x:c>
    </x:row>
    <x:row r="12786" ht="25.5" customHeight="1">
      <x:c r="A12786" s="11" t="str">
        <x:v>20260917</x:v>
      </x:c>
      <x:c r="B12786" s="11" t="str">
        <x:v>MOCK_EVT_0770_008</x:v>
      </x:c>
      <x:c r="C12786" s="12" t="str">
        <x:v>1</x:v>
      </x:c>
      <x:c r="D12786" s="11" t="str">
        <x:v>YWJC0004-2</x:v>
      </x:c>
      <x:c r="E12786" s="11" t="str">
        <x:v>MOCK_CUST_0770</x:v>
      </x:c>
      <x:c r="F12786" s="11" t="str">
        <x:v>20260321</x:v>
      </x:c>
      <x:c r="G12786" s="12" t="str">
        <x:v>1</x:v>
      </x:c>
      <x:c r="H12786" s="11" t="str">
        <x:v>{"批复日期":"20260321"}</x:v>
      </x:c>
    </x:row>
    <x:row r="12787" ht="34.5" customHeight="1">
      <x:c r="A12787" s="11" t="str">
        <x:v>20260917</x:v>
      </x:c>
      <x:c r="B12787" s="11" t="str">
        <x:v>MOCK_EVT_0770_024</x:v>
      </x:c>
      <x:c r="C12787" s="12" t="str">
        <x:v>2</x:v>
      </x:c>
      <x:c r="D12787" s="11" t="str">
        <x:v>DSJ0006</x:v>
      </x:c>
      <x:c r="E12787" s="11" t="str">
        <x:v>MOCK_CUST_0770</x:v>
      </x:c>
      <x:c r="F12787" s="11" t="str">
        <x:v>20260324</x:v>
      </x:c>
      <x:c r="G12787" s="12" t="str">
        <x:v>0</x:v>
      </x:c>
      <x:c r="H12787" s="11" t="str">
        <x:v>{"舆情标题":"上海岳原食品铭有限公司新增生产线投入运营","媒体名称":"企业财经资讯","舆情等级":"一般","舆情属性":"正面","日期":"20260324"}</x:v>
      </x:c>
    </x:row>
    <x:row r="12788" ht="34.5" customHeight="1">
      <x:c r="A12788" s="11" t="str">
        <x:v>20260917</x:v>
      </x:c>
      <x:c r="B12788" s="11" t="str">
        <x:v>MOCK_EVT_0770_014</x:v>
      </x:c>
      <x:c r="C12788" s="12" t="str">
        <x:v>1</x:v>
      </x:c>
      <x:c r="D12788" s="11" t="str">
        <x:v>YWJC0012</x:v>
      </x:c>
      <x:c r="E12788" s="11" t="str">
        <x:v>MOCK_CUST_0770</x:v>
      </x:c>
      <x:c r="F12788" s="11" t="str">
        <x:v>20260410</x:v>
      </x:c>
      <x:c r="G12788" s="12" t="str">
        <x:v>0</x:v>
      </x:c>
      <x:c r="H12788" s="11" t="str">
        <x:v>{"代发金额":160875.16,"代发人数":25,"账户号":"00000000000000000770","代发机构":"浦江银行上海闵行区支行","代发日期":"20260410"}</x:v>
      </x:c>
    </x:row>
    <x:row r="12789" ht="34.5" customHeight="1">
      <x:c r="A12789" s="11" t="str">
        <x:v>20260917</x:v>
      </x:c>
      <x:c r="B12789" s="11" t="str">
        <x:v>MOCK_EVT_0770_015</x:v>
      </x:c>
      <x:c r="C12789" s="12" t="str">
        <x:v>1</x:v>
      </x:c>
      <x:c r="D12789" s="11" t="str">
        <x:v>YWJC0012</x:v>
      </x:c>
      <x:c r="E12789" s="11" t="str">
        <x:v>MOCK_CUST_0770</x:v>
      </x:c>
      <x:c r="F12789" s="11" t="str">
        <x:v>20260510</x:v>
      </x:c>
      <x:c r="G12789" s="12" t="str">
        <x:v>0</x:v>
      </x:c>
      <x:c r="H12789" s="11" t="str">
        <x:v>{"代发金额":167375.40,"代发人数":25,"账户号":"00000000000000000770","代发机构":"浦江银行上海闵行区支行","代发日期":"20260510"}</x:v>
      </x:c>
    </x:row>
    <x:row r="12790" ht="34.5" customHeight="1">
      <x:c r="A12790" s="11" t="str">
        <x:v>20260917</x:v>
      </x:c>
      <x:c r="B12790" s="11" t="str">
        <x:v>MOCK_EVT_0770_016</x:v>
      </x:c>
      <x:c r="C12790" s="12" t="str">
        <x:v>1</x:v>
      </x:c>
      <x:c r="D12790" s="11" t="str">
        <x:v>YWJC0012</x:v>
      </x:c>
      <x:c r="E12790" s="11" t="str">
        <x:v>MOCK_CUST_0770</x:v>
      </x:c>
      <x:c r="F12790" s="11" t="str">
        <x:v>20260610</x:v>
      </x:c>
      <x:c r="G12790" s="12" t="str">
        <x:v>0</x:v>
      </x:c>
      <x:c r="H12790" s="11" t="str">
        <x:v>{"代发金额":146250.87,"代发人数":25,"账户号":"00000000000000000770","代发机构":"浦江银行上海闵行区支行","代发日期":"20260610"}</x:v>
      </x:c>
    </x:row>
    <x:row r="12791" ht="34.5" customHeight="1">
      <x:c r="A12791" s="11" t="str">
        <x:v>20260917</x:v>
      </x:c>
      <x:c r="B12791" s="11" t="str">
        <x:v>MOCK_EVT_0770_003</x:v>
      </x:c>
      <x:c r="C12791" s="12" t="str">
        <x:v>1</x:v>
      </x:c>
      <x:c r="D12791" s="11" t="str">
        <x:v>YWJC0009-2</x:v>
      </x:c>
      <x:c r="E12791" s="11" t="str">
        <x:v>MOCK_CUST_0770</x:v>
      </x:c>
      <x:c r="F12791" s="11" t="str">
        <x:v>20260706</x:v>
      </x:c>
      <x:c r="G12791" s="12" t="str">
        <x:v>0</x:v>
      </x:c>
      <x:c r="H12791" s="11" t="str">
        <x:v>{"存款产品":"单位活期存款","账户号":"00000000000000000770","存款金额":1032000.77,"经办机构":"浦江银行上海闵行区支行","交易日期":"20260706","起息日":"20260706"}</x:v>
      </x:c>
    </x:row>
    <x:row r="12792" ht="34.5" customHeight="1">
      <x:c r="A12792" s="11" t="str">
        <x:v>20260917</x:v>
      </x:c>
      <x:c r="B12792" s="11" t="str">
        <x:v>MOCK_EVT_0770_017</x:v>
      </x:c>
      <x:c r="C12792" s="12" t="str">
        <x:v>1</x:v>
      </x:c>
      <x:c r="D12792" s="11" t="str">
        <x:v>YWJC0012</x:v>
      </x:c>
      <x:c r="E12792" s="11" t="str">
        <x:v>MOCK_CUST_0770</x:v>
      </x:c>
      <x:c r="F12792" s="11" t="str">
        <x:v>20260710</x:v>
      </x:c>
      <x:c r="G12792" s="12" t="str">
        <x:v>0</x:v>
      </x:c>
      <x:c r="H12792" s="11" t="str">
        <x:v>{"代发金额":172250.21,"代发人数":25,"账户号":"00000000000000000770","代发机构":"浦江银行上海闵行区支行","代发日期":"20260710"}</x:v>
      </x:c>
    </x:row>
    <x:row r="12793" ht="34.5" customHeight="1">
      <x:c r="A12793" s="11" t="str">
        <x:v>20260917</x:v>
      </x:c>
      <x:c r="B12793" s="11" t="str">
        <x:v>MOCK_EVT_0770_018</x:v>
      </x:c>
      <x:c r="C12793" s="12" t="str">
        <x:v>1</x:v>
      </x:c>
      <x:c r="D12793" s="11" t="str">
        <x:v>YWJC0012</x:v>
      </x:c>
      <x:c r="E12793" s="11" t="str">
        <x:v>MOCK_CUST_0770</x:v>
      </x:c>
      <x:c r="F12793" s="11" t="str">
        <x:v>20260810</x:v>
      </x:c>
      <x:c r="G12793" s="12" t="str">
        <x:v>0</x:v>
      </x:c>
      <x:c r="H12793" s="11" t="str">
        <x:v>{"代发金额":195000.79,"代发人数":25,"账户号":"00000000000000000770","代发机构":"浦江银行上海闵行区支行","代发日期":"20260810"}</x:v>
      </x:c>
    </x:row>
    <x:row r="12794" ht="34.5" customHeight="1">
      <x:c r="A12794" s="11" t="str">
        <x:v>20260917</x:v>
      </x:c>
      <x:c r="B12794" s="11" t="str">
        <x:v>MOCK_EVT_0770_020</x:v>
      </x:c>
      <x:c r="C12794" s="12" t="str">
        <x:v>1</x:v>
      </x:c>
      <x:c r="D12794" s="11" t="str">
        <x:v>YWJC0009-1</x:v>
      </x:c>
      <x:c r="E12794" s="11" t="str">
        <x:v>MOCK_CUST_0770</x:v>
      </x:c>
      <x:c r="F12794" s="11" t="str">
        <x:v>20260903</x:v>
      </x:c>
      <x:c r="G12794" s="12" t="str">
        <x:v>0</x:v>
      </x:c>
      <x:c r="H12794" s="11" t="str">
        <x:v>{"存款产品":"单位6个月定期存款","存款期限":"6个月","账户号":"00000000002000007701","存款金额":577920.43,"经办机构":"浦江银行上海闵行区支行","到期日":"20270303","交易日期":"20260903","起息日":"20260903"}</x:v>
      </x:c>
    </x:row>
    <x:row r="12795" ht="34.5" customHeight="1">
      <x:c r="A12795" s="11" t="str">
        <x:v>20260917</x:v>
      </x:c>
      <x:c r="B12795" s="11" t="str">
        <x:v>MOCK_EVT_0770_019</x:v>
      </x:c>
      <x:c r="C12795" s="12" t="str">
        <x:v>1</x:v>
      </x:c>
      <x:c r="D12795" s="11" t="str">
        <x:v>YWJC0012</x:v>
      </x:c>
      <x:c r="E12795" s="11" t="str">
        <x:v>MOCK_CUST_0770</x:v>
      </x:c>
      <x:c r="F12795" s="11" t="str">
        <x:v>20260910</x:v>
      </x:c>
      <x:c r="G12795" s="12" t="str">
        <x:v>0</x:v>
      </x:c>
      <x:c r="H12795" s="11" t="str">
        <x:v>{"代发金额":177125.44,"代发人数":25,"账户号":"00000000000000000770","代发机构":"浦江银行上海闵行区支行","代发日期":"20260910"}</x:v>
      </x:c>
    </x:row>
    <x:row r="12796" ht="34.5" customHeight="1">
      <x:c r="A12796" s="11" t="str">
        <x:v>20260917</x:v>
      </x:c>
      <x:c r="B12796" s="11" t="str">
        <x:v>MOCK_EVT_0770_021</x:v>
      </x:c>
      <x:c r="C12796" s="12" t="str">
        <x:v>1</x:v>
      </x:c>
      <x:c r="D12796" s="11" t="str">
        <x:v>YWJC0009-1</x:v>
      </x:c>
      <x:c r="E12796" s="11" t="str">
        <x:v>MOCK_CUST_0770</x:v>
      </x:c>
      <x:c r="F12796" s="11" t="str">
        <x:v>20260914</x:v>
      </x:c>
      <x:c r="G12796" s="12" t="str">
        <x:v>0</x:v>
      </x:c>
      <x:c r="H12796" s="11" t="str">
        <x:v>{"存款产品":"单位3个月定期存款","存款期限":"3个月","账户号":"00000000002000007702","存款金额":877200.65,"经办机构":"浦江银行上海闵行区支行","到期日":"20261214","交易日期":"20260914","起息日":"20260914"}</x:v>
      </x:c>
    </x:row>
    <x:row r="12797" ht="34.5" customHeight="1">
      <x:c r="A12797" s="11" t="str">
        <x:v>20260917</x:v>
      </x:c>
      <x:c r="B12797" s="11" t="str">
        <x:v>MOCK_EVT_0770_022</x:v>
      </x:c>
      <x:c r="C12797" s="12" t="str">
        <x:v>1</x:v>
      </x:c>
      <x:c r="D12797" s="11" t="str">
        <x:v>YWJC0009-1</x:v>
      </x:c>
      <x:c r="E12797" s="11" t="str">
        <x:v>MOCK_CUST_0770</x:v>
      </x:c>
      <x:c r="F12797" s="11" t="str">
        <x:v>20260914</x:v>
      </x:c>
      <x:c r="G12797" s="12" t="str">
        <x:v>0</x:v>
      </x:c>
      <x:c r="H12797" s="11" t="str">
        <x:v>{"存款产品":"单位6个月定期存款","存款期限":"6个月","账户号":"00000000002000007702","存款金额":577920.43,"经办机构":"浦江银行上海闵行区支行","到期日":"20270314","交易日期":"20260914","起息日":"20260914"}</x:v>
      </x:c>
    </x:row>
    <x:row r="12798" ht="34.5" customHeight="1">
      <x:c r="A12798" s="11" t="str">
        <x:v>20260917</x:v>
      </x:c>
      <x:c r="B12798" s="11" t="str">
        <x:v>MOCK_EVT_0771_015</x:v>
      </x:c>
      <x:c r="C12798" s="12" t="str">
        <x:v>2</x:v>
      </x:c>
      <x:c r="D12798" s="11" t="str">
        <x:v>DSJ0001</x:v>
      </x:c>
      <x:c r="E12798" s="11" t="str">
        <x:v>MOCK_CUST_0771</x:v>
      </x:c>
      <x:c r="F12798" s="11" t="str">
        <x:v>20070904</x:v>
      </x:c>
      <x:c r="G12798" s="12" t="str">
        <x:v>0</x:v>
      </x:c>
      <x:c r="H12798" s="11" t="str">
        <x:v>{"工商注册机关":"上海市浦东新区市场监督管理局","统一社会信用代码":"91310115700007713W","注册资本":3800000,"注册日期":"20070904"}</x:v>
      </x:c>
    </x:row>
    <x:row r="12799" ht="25.5" customHeight="1">
      <x:c r="A12799" s="11" t="str">
        <x:v>20260917</x:v>
      </x:c>
      <x:c r="B12799" s="11" t="str">
        <x:v>MOCK_EVT_0771_001</x:v>
      </x:c>
      <x:c r="C12799" s="12" t="str">
        <x:v>1</x:v>
      </x:c>
      <x:c r="D12799" s="11" t="str">
        <x:v>YWJC0001</x:v>
      </x:c>
      <x:c r="E12799" s="11" t="str">
        <x:v>MOCK_CUST_0771</x:v>
      </x:c>
      <x:c r="F12799" s="11" t="str">
        <x:v>20241111</x:v>
      </x:c>
      <x:c r="G12799" s="12" t="str">
        <x:v>0</x:v>
      </x:c>
      <x:c r="H12799" s="11" t="str">
        <x:v>{"客户号":"MOCK_CUST_0771","建档日期":"20241111"}</x:v>
      </x:c>
    </x:row>
    <x:row r="12800" ht="34.5" customHeight="1">
      <x:c r="A12800" s="11" t="str">
        <x:v>20260917</x:v>
      </x:c>
      <x:c r="B12800" s="11" t="str">
        <x:v>MOCK_EVT_0771_002</x:v>
      </x:c>
      <x:c r="C12800" s="12" t="str">
        <x:v>1</x:v>
      </x:c>
      <x:c r="D12800" s="11" t="str">
        <x:v>YWJC0002</x:v>
      </x:c>
      <x:c r="E12800" s="11" t="str">
        <x:v>MOCK_CUST_0771</x:v>
      </x:c>
      <x:c r="F12800" s="11" t="str">
        <x:v>20241113</x:v>
      </x:c>
      <x:c r="G12800" s="12" t="str">
        <x:v>0</x:v>
      </x:c>
      <x:c r="H12800" s="11" t="str">
        <x:v>{"账户分类":"一类户","账户号":"00000000000000000771","账户类型":"基本存款账户","开户机构":"浦江银行上海浦东新区支行","外币账户":"0","FT账户":"0","开户日期":"20241113"}</x:v>
      </x:c>
    </x:row>
    <x:row r="12801" ht="25.5" customHeight="1">
      <x:c r="A12801" s="11" t="str">
        <x:v>20260917</x:v>
      </x:c>
      <x:c r="B12801" s="11" t="str">
        <x:v>MOCK_EVT_0771_004</x:v>
      </x:c>
      <x:c r="C12801" s="12" t="str">
        <x:v>1</x:v>
      </x:c>
      <x:c r="D12801" s="11" t="str">
        <x:v>YWJC0013</x:v>
      </x:c>
      <x:c r="E12801" s="11" t="str">
        <x:v>MOCK_CUST_0771</x:v>
      </x:c>
      <x:c r="F12801" s="11" t="str">
        <x:v>20241120</x:v>
      </x:c>
      <x:c r="G12801" s="12" t="str">
        <x:v>0</x:v>
      </x:c>
      <x:c r="H12801" s="11" t="str">
        <x:v>{"经办机构":"浦江银行上海浦东新区支行","签约日期":"20241120"}</x:v>
      </x:c>
    </x:row>
    <x:row r="12802" ht="25.5" customHeight="1">
      <x:c r="A12802" s="11" t="str">
        <x:v>20260917</x:v>
      </x:c>
      <x:c r="B12802" s="11" t="str">
        <x:v>MOCK_EVT_0771_005</x:v>
      </x:c>
      <x:c r="C12802" s="12" t="str">
        <x:v>1</x:v>
      </x:c>
      <x:c r="D12802" s="11" t="str">
        <x:v>YWJC0014</x:v>
      </x:c>
      <x:c r="E12802" s="11" t="str">
        <x:v>MOCK_CUST_0771</x:v>
      </x:c>
      <x:c r="F12802" s="11" t="str">
        <x:v>20241122</x:v>
      </x:c>
      <x:c r="G12802" s="12" t="str">
        <x:v>0</x:v>
      </x:c>
      <x:c r="H12802" s="11" t="str">
        <x:v>{"经办机构":"浦江银行上海浦东新区支行","签约日期":"20241122"}</x:v>
      </x:c>
    </x:row>
    <x:row r="12803" ht="25.5" customHeight="1">
      <x:c r="A12803" s="11" t="str">
        <x:v>20260917</x:v>
      </x:c>
      <x:c r="B12803" s="11" t="str">
        <x:v>MOCK_EVT_0771_014</x:v>
      </x:c>
      <x:c r="C12803" s="12" t="str">
        <x:v>1</x:v>
      </x:c>
      <x:c r="D12803" s="11" t="str">
        <x:v>YWJC0015</x:v>
      </x:c>
      <x:c r="E12803" s="11" t="str">
        <x:v>MOCK_CUST_0771</x:v>
      </x:c>
      <x:c r="F12803" s="11" t="str">
        <x:v>20241124</x:v>
      </x:c>
      <x:c r="G12803" s="12" t="str">
        <x:v>0</x:v>
      </x:c>
      <x:c r="H12803" s="11" t="str">
        <x:v>{"经办机构":"浦江银行上海浦东新区支行","签约日期":"20241124"}</x:v>
      </x:c>
    </x:row>
    <x:row r="12804" ht="34.5" customHeight="1">
      <x:c r="A12804" s="11" t="str">
        <x:v>20260917</x:v>
      </x:c>
      <x:c r="B12804" s="11" t="str">
        <x:v>MOCK_EVT_0771_006</x:v>
      </x:c>
      <x:c r="C12804" s="12" t="str">
        <x:v>1</x:v>
      </x:c>
      <x:c r="D12804" s="11" t="str">
        <x:v>YWJC0003-1</x:v>
      </x:c>
      <x:c r="E12804" s="11" t="str">
        <x:v>MOCK_CUST_0771</x:v>
      </x:c>
      <x:c r="F12804" s="11" t="str">
        <x:v>20251229</x:v>
      </x:c>
      <x:c r="G12804" s="12" t="str">
        <x:v>0</x:v>
      </x:c>
      <x:c r="H12804" s="11" t="str">
        <x:v>{"申报金额":4940000,"申报模式":"单笔单批","授信发生方式":"新发生","申报机构":"浦江银行上海浦东新区支行","申报编号":"MOCK_APP_0771","授信品种":"经营周转贷款","申报日期":"20251229"}</x:v>
      </x:c>
    </x:row>
    <x:row r="12805" ht="25.5" customHeight="1">
      <x:c r="A12805" s="11" t="str">
        <x:v>20260917</x:v>
      </x:c>
      <x:c r="B12805" s="11" t="str">
        <x:v>MOCK_EVT_0771_007</x:v>
      </x:c>
      <x:c r="C12805" s="12" t="str">
        <x:v>1</x:v>
      </x:c>
      <x:c r="D12805" s="11" t="str">
        <x:v>YWJC0004-1</x:v>
      </x:c>
      <x:c r="E12805" s="11" t="str">
        <x:v>MOCK_CUST_0771</x:v>
      </x:c>
      <x:c r="F12805" s="11" t="str">
        <x:v>20260121</x:v>
      </x:c>
      <x:c r="G12805" s="12" t="str">
        <x:v>1</x:v>
      </x:c>
      <x:c r="H12805" s="11" t="str">
        <x:v>{"批复金额":2964000.00,"批复期限":"1年","批复日期":"20260121"}</x:v>
      </x:c>
    </x:row>
    <x:row r="12806" ht="34.5" customHeight="1">
      <x:c r="A12806" s="11" t="str">
        <x:v>20260917</x:v>
      </x:c>
      <x:c r="B12806" s="11" t="str">
        <x:v>MOCK_EVT_0771_008</x:v>
      </x:c>
      <x:c r="C12806" s="12" t="str">
        <x:v>1</x:v>
      </x:c>
      <x:c r="D12806" s="11" t="str">
        <x:v>MOCK_CREDIT_SIGN</x:v>
      </x:c>
      <x:c r="E12806" s="11" t="str">
        <x:v>MOCK_CUST_0771</x:v>
      </x:c>
      <x:c r="F12806" s="11" t="str">
        <x:v>20260123</x:v>
      </x:c>
      <x:c r="G12806" s="12" t="str">
        <x:v>0</x:v>
      </x:c>
      <x:c r="H12806" s="11" t="str">
        <x:v>{"授信品种":"经营周转贷款","合同金额":2964000.00,"币种":"CNY","合同到期日":"20270124","合同状态":"生效","合同签约日期":"20260123"}</x:v>
      </x:c>
    </x:row>
    <x:row r="12807" ht="34.5" customHeight="1">
      <x:c r="A12807" s="11" t="str">
        <x:v>20260917</x:v>
      </x:c>
      <x:c r="B12807" s="11" t="str">
        <x:v>MOCK_EVT_0771_009</x:v>
      </x:c>
      <x:c r="C12807" s="12" t="str">
        <x:v>1</x:v>
      </x:c>
      <x:c r="D12807" s="11" t="str">
        <x:v>YWJC0005</x:v>
      </x:c>
      <x:c r="E12807" s="11" t="str">
        <x:v>MOCK_CUST_0771</x:v>
      </x:c>
      <x:c r="F12807" s="11" t="str">
        <x:v>20260124</x:v>
      </x:c>
      <x:c r="G12807" s="12" t="str">
        <x:v>0</x:v>
      </x:c>
      <x:c r="H12807" s="11" t="str">
        <x:v>{"放款金额":1511640.00,"币种":"CNY","贷款品种":"经营周转贷款","贷款到期日":"20270124","放款日期":"20260124"}</x:v>
      </x:c>
    </x:row>
    <x:row r="12808" ht="25.5" customHeight="1">
      <x:c r="A12808" s="11" t="str">
        <x:v>20260917</x:v>
      </x:c>
      <x:c r="B12808" s="11" t="str">
        <x:v>MOCK_EVT_0771_010</x:v>
      </x:c>
      <x:c r="C12808" s="12" t="str">
        <x:v>1</x:v>
      </x:c>
      <x:c r="D12808" s="11" t="str">
        <x:v>YWJC0006-1</x:v>
      </x:c>
      <x:c r="E12808" s="11" t="str">
        <x:v>MOCK_CUST_0771</x:v>
      </x:c>
      <x:c r="F12808" s="11" t="str">
        <x:v>20260318</x:v>
      </x:c>
      <x:c r="G12808" s="12" t="str">
        <x:v>0</x:v>
      </x:c>
      <x:c r="H12808" s="11" t="str">
        <x:v>{"授信品种":"经营周转贷款","还款金额":83140.20,"还款日期":"20260318"}</x:v>
      </x:c>
    </x:row>
    <x:row r="12809" ht="25.5" customHeight="1">
      <x:c r="A12809" s="11" t="str">
        <x:v>20260917</x:v>
      </x:c>
      <x:c r="B12809" s="11" t="str">
        <x:v>MOCK_EVT_0771_011</x:v>
      </x:c>
      <x:c r="C12809" s="12" t="str">
        <x:v>1</x:v>
      </x:c>
      <x:c r="D12809" s="11" t="str">
        <x:v>YWJC0006-1</x:v>
      </x:c>
      <x:c r="E12809" s="11" t="str">
        <x:v>MOCK_CUST_0771</x:v>
      </x:c>
      <x:c r="F12809" s="11" t="str">
        <x:v>20260511</x:v>
      </x:c>
      <x:c r="G12809" s="12" t="str">
        <x:v>0</x:v>
      </x:c>
      <x:c r="H12809" s="11" t="str">
        <x:v>{"授信品种":"经营周转贷款","还款金额":83140.20,"还款日期":"20260511"}</x:v>
      </x:c>
    </x:row>
    <x:row r="12810" ht="34.5" customHeight="1">
      <x:c r="A12810" s="11" t="str">
        <x:v>20260917</x:v>
      </x:c>
      <x:c r="B12810" s="11" t="str">
        <x:v>MOCK_EVT_0771_003</x:v>
      </x:c>
      <x:c r="C12810" s="12" t="str">
        <x:v>1</x:v>
      </x:c>
      <x:c r="D12810" s="11" t="str">
        <x:v>YWJC0009-2</x:v>
      </x:c>
      <x:c r="E12810" s="11" t="str">
        <x:v>MOCK_CUST_0771</x:v>
      </x:c>
      <x:c r="F12810" s="11" t="str">
        <x:v>20260628</x:v>
      </x:c>
      <x:c r="G12810" s="12" t="str">
        <x:v>0</x:v>
      </x:c>
      <x:c r="H12810" s="11" t="str">
        <x:v>{"存款产品":"单位活期存款","账户号":"00000000000000000771","存款金额":2318000.66,"经办机构":"浦江银行上海浦东新区支行","交易日期":"20260628","起息日":"20260628"}</x:v>
      </x:c>
    </x:row>
    <x:row r="12811" ht="25.5" customHeight="1">
      <x:c r="A12811" s="11" t="str">
        <x:v>20260917</x:v>
      </x:c>
      <x:c r="B12811" s="11" t="str">
        <x:v>MOCK_EVT_0771_012</x:v>
      </x:c>
      <x:c r="C12811" s="12" t="str">
        <x:v>1</x:v>
      </x:c>
      <x:c r="D12811" s="11" t="str">
        <x:v>YWJC0006-1</x:v>
      </x:c>
      <x:c r="E12811" s="11" t="str">
        <x:v>MOCK_CUST_0771</x:v>
      </x:c>
      <x:c r="F12811" s="11" t="str">
        <x:v>20260704</x:v>
      </x:c>
      <x:c r="G12811" s="12" t="str">
        <x:v>0</x:v>
      </x:c>
      <x:c r="H12811" s="11" t="str">
        <x:v>{"授信品种":"经营周转贷款","还款金额":83140.20,"还款日期":"20260704"}</x:v>
      </x:c>
    </x:row>
    <x:row r="12812" ht="34.5" customHeight="1">
      <x:c r="A12812" s="11" t="str">
        <x:v>20260917</x:v>
      </x:c>
      <x:c r="B12812" s="11" t="str">
        <x:v>MOCK_EVT_0771_016</x:v>
      </x:c>
      <x:c r="C12812" s="12" t="str">
        <x:v>2</x:v>
      </x:c>
      <x:c r="D12812" s="11" t="str">
        <x:v>DSJ0006</x:v>
      </x:c>
      <x:c r="E12812" s="11" t="str">
        <x:v>MOCK_CUST_0771</x:v>
      </x:c>
      <x:c r="F12812" s="11" t="str">
        <x:v>20260723</x:v>
      </x:c>
      <x:c r="G12812" s="12" t="str">
        <x:v>0</x:v>
      </x:c>
      <x:c r="H12812" s="11" t="str">
        <x:v>{"舆情标题":"上海岳辰精密制造铭有限公司新增生产线投入运营","媒体名称":"企业财经资讯","舆情等级":"一般","舆情属性":"正面","日期":"20260723"}</x:v>
      </x:c>
    </x:row>
    <x:row r="12813" ht="25.5" customHeight="1">
      <x:c r="A12813" s="11" t="str">
        <x:v>20260917</x:v>
      </x:c>
      <x:c r="B12813" s="11" t="str">
        <x:v>MOCK_EVT_0771_013</x:v>
      </x:c>
      <x:c r="C12813" s="12" t="str">
        <x:v>1</x:v>
      </x:c>
      <x:c r="D12813" s="11" t="str">
        <x:v>YWJC0006-1</x:v>
      </x:c>
      <x:c r="E12813" s="11" t="str">
        <x:v>MOCK_CUST_0771</x:v>
      </x:c>
      <x:c r="F12813" s="11" t="str">
        <x:v>20260827</x:v>
      </x:c>
      <x:c r="G12813" s="12" t="str">
        <x:v>0</x:v>
      </x:c>
      <x:c r="H12813" s="11" t="str">
        <x:v>{"授信品种":"经营周转贷款","还款金额":83140.20,"还款日期":"20260827"}</x:v>
      </x:c>
    </x:row>
    <x:row r="12814" ht="34.5" customHeight="1">
      <x:c r="A12814" s="11" t="str">
        <x:v>20260917</x:v>
      </x:c>
      <x:c r="B12814" s="11" t="str">
        <x:v>MOCK_EVT_0772_017</x:v>
      </x:c>
      <x:c r="C12814" s="12" t="str">
        <x:v>2</x:v>
      </x:c>
      <x:c r="D12814" s="11" t="str">
        <x:v>DSJ0001</x:v>
      </x:c>
      <x:c r="E12814" s="11" t="str">
        <x:v>MOCK_CUST_0772</x:v>
      </x:c>
      <x:c r="F12814" s="11" t="str">
        <x:v>20180729</x:v>
      </x:c>
      <x:c r="G12814" s="12" t="str">
        <x:v>0</x:v>
      </x:c>
      <x:c r="H12814" s="11" t="str">
        <x:v>{"工商注册机关":"苏州市工业园区市场监督管理局","统一社会信用代码":"91320571700007721K","注册资本":400000,"注册日期":"20180729"}</x:v>
      </x:c>
    </x:row>
    <x:row r="12815" ht="25.5" customHeight="1">
      <x:c r="A12815" s="11" t="str">
        <x:v>20260917</x:v>
      </x:c>
      <x:c r="B12815" s="11" t="str">
        <x:v>MOCK_EVT_0772_001</x:v>
      </x:c>
      <x:c r="C12815" s="12" t="str">
        <x:v>1</x:v>
      </x:c>
      <x:c r="D12815" s="11" t="str">
        <x:v>YWJC0001</x:v>
      </x:c>
      <x:c r="E12815" s="11" t="str">
        <x:v>MOCK_CUST_0772</x:v>
      </x:c>
      <x:c r="F12815" s="11" t="str">
        <x:v>20250414</x:v>
      </x:c>
      <x:c r="G12815" s="12" t="str">
        <x:v>0</x:v>
      </x:c>
      <x:c r="H12815" s="11" t="str">
        <x:v>{"客户号":"MOCK_CUST_0772","建档日期":"20250414"}</x:v>
      </x:c>
    </x:row>
    <x:row r="12816" ht="34.5" customHeight="1">
      <x:c r="A12816" s="11" t="str">
        <x:v>20260917</x:v>
      </x:c>
      <x:c r="B12816" s="11" t="str">
        <x:v>MOCK_EVT_0772_002</x:v>
      </x:c>
      <x:c r="C12816" s="12" t="str">
        <x:v>1</x:v>
      </x:c>
      <x:c r="D12816" s="11" t="str">
        <x:v>YWJC0002</x:v>
      </x:c>
      <x:c r="E12816" s="11" t="str">
        <x:v>MOCK_CUST_0772</x:v>
      </x:c>
      <x:c r="F12816" s="11" t="str">
        <x:v>20250426</x:v>
      </x:c>
      <x:c r="G12816" s="12" t="str">
        <x:v>0</x:v>
      </x:c>
      <x:c r="H12816" s="11" t="str">
        <x:v>{"账户分类":"一类户","账户号":"00000000000000000772","账户类型":"基本存款账户","开户机构":"浦江银行苏州工业园区支行","外币账户":"0","FT账户":"0","开户日期":"20250426"}</x:v>
      </x:c>
    </x:row>
    <x:row r="12817" ht="25.5" customHeight="1">
      <x:c r="A12817" s="11" t="str">
        <x:v>20260917</x:v>
      </x:c>
      <x:c r="B12817" s="11" t="str">
        <x:v>MOCK_EVT_0772_004</x:v>
      </x:c>
      <x:c r="C12817" s="12" t="str">
        <x:v>1</x:v>
      </x:c>
      <x:c r="D12817" s="11" t="str">
        <x:v>YWJC0014</x:v>
      </x:c>
      <x:c r="E12817" s="11" t="str">
        <x:v>MOCK_CUST_0772</x:v>
      </x:c>
      <x:c r="F12817" s="11" t="str">
        <x:v>20250508</x:v>
      </x:c>
      <x:c r="G12817" s="12" t="str">
        <x:v>0</x:v>
      </x:c>
      <x:c r="H12817" s="11" t="str">
        <x:v>{"经办机构":"浦江银行苏州工业园区支行","签约日期":"20250508"}</x:v>
      </x:c>
    </x:row>
    <x:row r="12818" ht="25.5" customHeight="1">
      <x:c r="A12818" s="11" t="str">
        <x:v>20260917</x:v>
      </x:c>
      <x:c r="B12818" s="11" t="str">
        <x:v>MOCK_EVT_0772_005</x:v>
      </x:c>
      <x:c r="C12818" s="12" t="str">
        <x:v>1</x:v>
      </x:c>
      <x:c r="D12818" s="11" t="str">
        <x:v>YWJC0016</x:v>
      </x:c>
      <x:c r="E12818" s="11" t="str">
        <x:v>MOCK_CUST_0772</x:v>
      </x:c>
      <x:c r="F12818" s="11" t="str">
        <x:v>20250509</x:v>
      </x:c>
      <x:c r="G12818" s="12" t="str">
        <x:v>0</x:v>
      </x:c>
      <x:c r="H12818" s="11" t="str">
        <x:v>{"经办机构":"","签约日期":"20250509"}</x:v>
      </x:c>
    </x:row>
    <x:row r="12819" ht="25.5" customHeight="1">
      <x:c r="A12819" s="11" t="str">
        <x:v>20260917</x:v>
      </x:c>
      <x:c r="B12819" s="11" t="str">
        <x:v>MOCK_EVT_0772_018</x:v>
      </x:c>
      <x:c r="C12819" s="12" t="str">
        <x:v>2</x:v>
      </x:c>
      <x:c r="D12819" s="11" t="str">
        <x:v>DSJ0003-1</x:v>
      </x:c>
      <x:c r="E12819" s="11" t="str">
        <x:v>MOCK_CUST_0772</x:v>
      </x:c>
      <x:c r="F12819" s="11" t="str">
        <x:v>20251217</x:v>
      </x:c>
      <x:c r="G12819" s="12" t="str">
        <x:v>0</x:v>
      </x:c>
      <x:c r="H12819" s="11" t="str">
        <x:v>{"轮次":"B","投资方":"嘉禾产业投资05","投融资金额":104000.00,"日期":"20251217"}</x:v>
      </x:c>
    </x:row>
    <x:row r="12820" ht="34.5" customHeight="1">
      <x:c r="A12820" s="11" t="str">
        <x:v>20260917</x:v>
      </x:c>
      <x:c r="B12820" s="11" t="str">
        <x:v>MOCK_EVT_0772_006</x:v>
      </x:c>
      <x:c r="C12820" s="12" t="str">
        <x:v>1</x:v>
      </x:c>
      <x:c r="D12820" s="11" t="str">
        <x:v>YWJC0003-2</x:v>
      </x:c>
      <x:c r="E12820" s="11" t="str">
        <x:v>MOCK_CUST_0772</x:v>
      </x:c>
      <x:c r="F12820" s="11" t="str">
        <x:v>20260115</x:v>
      </x:c>
      <x:c r="G12820" s="12" t="str">
        <x:v>0</x:v>
      </x:c>
      <x:c r="H12820" s="11" t="str">
        <x:v>{"申报金额":160000,"申报模式":"复合授信","授信发生方式":"新发生","申报机构":"浦江银行苏州工业园区支行","申报编号":"MOCK_APP_0772","申报日期":"20260115"}</x:v>
      </x:c>
    </x:row>
    <x:row r="12821" ht="25.5" customHeight="1">
      <x:c r="A12821" s="11" t="str">
        <x:v>20260917</x:v>
      </x:c>
      <x:c r="B12821" s="11" t="str">
        <x:v>MOCK_EVT_0772_007</x:v>
      </x:c>
      <x:c r="C12821" s="12" t="str">
        <x:v>1</x:v>
      </x:c>
      <x:c r="D12821" s="11" t="str">
        <x:v>YWJC0004-1</x:v>
      </x:c>
      <x:c r="E12821" s="11" t="str">
        <x:v>MOCK_CUST_0772</x:v>
      </x:c>
      <x:c r="F12821" s="11" t="str">
        <x:v>20260206</x:v>
      </x:c>
      <x:c r="G12821" s="12" t="str">
        <x:v>1</x:v>
      </x:c>
      <x:c r="H12821" s="11" t="str">
        <x:v>{"批复金额":134400.00,"批复期限":"1年","批复日期":"20260206"}</x:v>
      </x:c>
    </x:row>
    <x:row r="12822" ht="34.5" customHeight="1">
      <x:c r="A12822" s="11" t="str">
        <x:v>20260917</x:v>
      </x:c>
      <x:c r="B12822" s="11" t="str">
        <x:v>MOCK_EVT_0772_008</x:v>
      </x:c>
      <x:c r="C12822" s="12" t="str">
        <x:v>1</x:v>
      </x:c>
      <x:c r="D12822" s="11" t="str">
        <x:v>MOCK_CREDIT_SIGN</x:v>
      </x:c>
      <x:c r="E12822" s="11" t="str">
        <x:v>MOCK_CUST_0772</x:v>
      </x:c>
      <x:c r="F12822" s="11" t="str">
        <x:v>20260211</x:v>
      </x:c>
      <x:c r="G12822" s="12" t="str">
        <x:v>0</x:v>
      </x:c>
      <x:c r="H12822" s="11" t="str">
        <x:v>{"授信品种":"设备购置贷款","合同金额":134400.00,"币种":"CNY","合同到期日":"20270216","合同状态":"生效","合同签约日期":"20260211"}</x:v>
      </x:c>
    </x:row>
    <x:row r="12823" ht="34.5" customHeight="1">
      <x:c r="A12823" s="11" t="str">
        <x:v>20260917</x:v>
      </x:c>
      <x:c r="B12823" s="11" t="str">
        <x:v>MOCK_EVT_0772_009</x:v>
      </x:c>
      <x:c r="C12823" s="12" t="str">
        <x:v>1</x:v>
      </x:c>
      <x:c r="D12823" s="11" t="str">
        <x:v>YWJC0005</x:v>
      </x:c>
      <x:c r="E12823" s="11" t="str">
        <x:v>MOCK_CUST_0772</x:v>
      </x:c>
      <x:c r="F12823" s="11" t="str">
        <x:v>20260216</x:v>
      </x:c>
      <x:c r="G12823" s="12" t="str">
        <x:v>0</x:v>
      </x:c>
      <x:c r="H12823" s="11" t="str">
        <x:v>{"放款金额":77952.00,"币种":"CNY","贷款品种":"设备购置贷款","贷款到期日":"20270216","放款日期":"20260216"}</x:v>
      </x:c>
    </x:row>
    <x:row r="12824" ht="25.5" customHeight="1">
      <x:c r="A12824" s="11" t="str">
        <x:v>20260917</x:v>
      </x:c>
      <x:c r="B12824" s="11" t="str">
        <x:v>MOCK_EVT_0772_010</x:v>
      </x:c>
      <x:c r="C12824" s="12" t="str">
        <x:v>1</x:v>
      </x:c>
      <x:c r="D12824" s="11" t="str">
        <x:v>YWJC0006-1</x:v>
      </x:c>
      <x:c r="E12824" s="11" t="str">
        <x:v>MOCK_CUST_0772</x:v>
      </x:c>
      <x:c r="F12824" s="11" t="str">
        <x:v>20260329</x:v>
      </x:c>
      <x:c r="G12824" s="12" t="str">
        <x:v>0</x:v>
      </x:c>
      <x:c r="H12824" s="11" t="str">
        <x:v>{"授信品种":"设备购置贷款","还款金额":6392.06,"还款日期":"20260329"}</x:v>
      </x:c>
    </x:row>
    <x:row r="12825" ht="25.5" customHeight="1">
      <x:c r="A12825" s="11" t="str">
        <x:v>20260917</x:v>
      </x:c>
      <x:c r="B12825" s="11" t="str">
        <x:v>MOCK_EVT_0772_011</x:v>
      </x:c>
      <x:c r="C12825" s="12" t="str">
        <x:v>1</x:v>
      </x:c>
      <x:c r="D12825" s="11" t="str">
        <x:v>YWJC0006-1</x:v>
      </x:c>
      <x:c r="E12825" s="11" t="str">
        <x:v>MOCK_CUST_0772</x:v>
      </x:c>
      <x:c r="F12825" s="11" t="str">
        <x:v>20260509</x:v>
      </x:c>
      <x:c r="G12825" s="12" t="str">
        <x:v>0</x:v>
      </x:c>
      <x:c r="H12825" s="11" t="str">
        <x:v>{"授信品种":"设备购置贷款","还款金额":6392.06,"还款日期":"20260509"}</x:v>
      </x:c>
    </x:row>
    <x:row r="12826" ht="34.5" customHeight="1">
      <x:c r="A12826" s="11" t="str">
        <x:v>20260917</x:v>
      </x:c>
      <x:c r="B12826" s="11" t="str">
        <x:v>MOCK_EVT_0772_003</x:v>
      </x:c>
      <x:c r="C12826" s="12" t="str">
        <x:v>1</x:v>
      </x:c>
      <x:c r="D12826" s="11" t="str">
        <x:v>YWJC0009-2</x:v>
      </x:c>
      <x:c r="E12826" s="11" t="str">
        <x:v>MOCK_CUST_0772</x:v>
      </x:c>
      <x:c r="F12826" s="11" t="str">
        <x:v>20260619</x:v>
      </x:c>
      <x:c r="G12826" s="12" t="str">
        <x:v>0</x:v>
      </x:c>
      <x:c r="H12826" s="11" t="str">
        <x:v>{"存款产品":"单位活期存款","账户号":"00000000000000000772","存款金额":44000.78,"经办机构":"浦江银行苏州工业园区支行","交易日期":"20260619","起息日":"20260619"}</x:v>
      </x:c>
    </x:row>
    <x:row r="12827" ht="25.5" customHeight="1">
      <x:c r="A12827" s="11" t="str">
        <x:v>20260917</x:v>
      </x:c>
      <x:c r="B12827" s="11" t="str">
        <x:v>MOCK_EVT_0772_012</x:v>
      </x:c>
      <x:c r="C12827" s="12" t="str">
        <x:v>1</x:v>
      </x:c>
      <x:c r="D12827" s="11" t="str">
        <x:v>YWJC0006-1</x:v>
      </x:c>
      <x:c r="E12827" s="11" t="str">
        <x:v>MOCK_CUST_0772</x:v>
      </x:c>
      <x:c r="F12827" s="11" t="str">
        <x:v>20260619</x:v>
      </x:c>
      <x:c r="G12827" s="12" t="str">
        <x:v>0</x:v>
      </x:c>
      <x:c r="H12827" s="11" t="str">
        <x:v>{"授信品种":"设备购置贷款","还款金额":6392.06,"还款日期":"20260619"}</x:v>
      </x:c>
    </x:row>
    <x:row r="12828" ht="25.5" customHeight="1">
      <x:c r="A12828" s="11" t="str">
        <x:v>20260917</x:v>
      </x:c>
      <x:c r="B12828" s="11" t="str">
        <x:v>MOCK_EVT_0772_013</x:v>
      </x:c>
      <x:c r="C12828" s="12" t="str">
        <x:v>1</x:v>
      </x:c>
      <x:c r="D12828" s="11" t="str">
        <x:v>YWJC0006-1</x:v>
      </x:c>
      <x:c r="E12828" s="11" t="str">
        <x:v>MOCK_CUST_0772</x:v>
      </x:c>
      <x:c r="F12828" s="11" t="str">
        <x:v>20260730</x:v>
      </x:c>
      <x:c r="G12828" s="12" t="str">
        <x:v>0</x:v>
      </x:c>
      <x:c r="H12828" s="11" t="str">
        <x:v>{"授信品种":"设备购置贷款","还款金额":6392.06,"还款日期":"20260730"}</x:v>
      </x:c>
    </x:row>
    <x:row r="12829" ht="25.5" customHeight="1">
      <x:c r="A12829" s="11" t="str">
        <x:v>20260917</x:v>
      </x:c>
      <x:c r="B12829" s="11" t="str">
        <x:v>MOCK_EVT_0772_016</x:v>
      </x:c>
      <x:c r="C12829" s="12" t="str">
        <x:v>1</x:v>
      </x:c>
      <x:c r="D12829" s="11" t="str">
        <x:v>YWJC0018</x:v>
      </x:c>
      <x:c r="E12829" s="11" t="str">
        <x:v>MOCK_CUST_0772</x:v>
      </x:c>
      <x:c r="F12829" s="11" t="str">
        <x:v>20260907</x:v>
      </x:c>
      <x:c r="G12829" s="12" t="str">
        <x:v>0</x:v>
      </x:c>
      <x:c r="H12829" s="11" t="str">
        <x:v>{"经办机构":"浦江银行苏州工业园区支行","签约日期":"20260907"}</x:v>
      </x:c>
    </x:row>
    <x:row r="12830" ht="25.5" customHeight="1">
      <x:c r="A12830" s="11" t="str">
        <x:v>20260917</x:v>
      </x:c>
      <x:c r="B12830" s="11" t="str">
        <x:v>MOCK_EVT_0772_014</x:v>
      </x:c>
      <x:c r="C12830" s="12" t="str">
        <x:v>1</x:v>
      </x:c>
      <x:c r="D12830" s="11" t="str">
        <x:v>YWJC0006-1</x:v>
      </x:c>
      <x:c r="E12830" s="11" t="str">
        <x:v>MOCK_CUST_0772</x:v>
      </x:c>
      <x:c r="F12830" s="11" t="str">
        <x:v>20260910</x:v>
      </x:c>
      <x:c r="G12830" s="12" t="str">
        <x:v>0</x:v>
      </x:c>
      <x:c r="H12830" s="11" t="str">
        <x:v>{"授信品种":"设备购置贷款","还款金额":6392.08,"还款日期":"20260910"}</x:v>
      </x:c>
    </x:row>
    <x:row r="12831" ht="25.5" customHeight="1">
      <x:c r="A12831" s="11" t="str">
        <x:v>20260917</x:v>
      </x:c>
      <x:c r="B12831" s="11" t="str">
        <x:v>MOCK_EVT_0772_015</x:v>
      </x:c>
      <x:c r="C12831" s="12" t="str">
        <x:v>1</x:v>
      </x:c>
      <x:c r="D12831" s="11" t="str">
        <x:v>YWJC0017</x:v>
      </x:c>
      <x:c r="E12831" s="11" t="str">
        <x:v>MOCK_CUST_0772</x:v>
      </x:c>
      <x:c r="F12831" s="11" t="str">
        <x:v>20260916</x:v>
      </x:c>
      <x:c r="G12831" s="12" t="str">
        <x:v>0</x:v>
      </x:c>
      <x:c r="H12831" s="11" t="str">
        <x:v>{"经办机构":"浦江银行苏州工业园区支行","签约日期":"20260916"}</x:v>
      </x:c>
    </x:row>
    <x:row r="12832" ht="34.5" customHeight="1">
      <x:c r="A12832" s="11" t="str">
        <x:v>20260917</x:v>
      </x:c>
      <x:c r="B12832" s="11" t="str">
        <x:v>MOCK_EVT_0773_020</x:v>
      </x:c>
      <x:c r="C12832" s="12" t="str">
        <x:v>2</x:v>
      </x:c>
      <x:c r="D12832" s="11" t="str">
        <x:v>DSJ0001</x:v>
      </x:c>
      <x:c r="E12832" s="11" t="str">
        <x:v>MOCK_CUST_0773</x:v>
      </x:c>
      <x:c r="F12832" s="11" t="str">
        <x:v>20080817</x:v>
      </x:c>
      <x:c r="G12832" s="12" t="str">
        <x:v>0</x:v>
      </x:c>
      <x:c r="H12832" s="11" t="str">
        <x:v>{"工商注册机关":"上海市嘉定区市场监督管理局","统一社会信用代码":"9131011470000773X1","注册资本":4900000,"注册日期":"20080817"}</x:v>
      </x:c>
    </x:row>
    <x:row r="12833" ht="25.5" customHeight="1">
      <x:c r="A12833" s="11" t="str">
        <x:v>20260917</x:v>
      </x:c>
      <x:c r="B12833" s="11" t="str">
        <x:v>MOCK_EVT_0773_001</x:v>
      </x:c>
      <x:c r="C12833" s="12" t="str">
        <x:v>1</x:v>
      </x:c>
      <x:c r="D12833" s="11" t="str">
        <x:v>YWJC0001</x:v>
      </x:c>
      <x:c r="E12833" s="11" t="str">
        <x:v>MOCK_CUST_0773</x:v>
      </x:c>
      <x:c r="F12833" s="11" t="str">
        <x:v>20221028</x:v>
      </x:c>
      <x:c r="G12833" s="12" t="str">
        <x:v>0</x:v>
      </x:c>
      <x:c r="H12833" s="11" t="str">
        <x:v>{"客户号":"MOCK_CUST_0773","建档日期":"20221028"}</x:v>
      </x:c>
    </x:row>
    <x:row r="12834" ht="34.5" customHeight="1">
      <x:c r="A12834" s="11" t="str">
        <x:v>20260917</x:v>
      </x:c>
      <x:c r="B12834" s="11" t="str">
        <x:v>MOCK_EVT_0773_002</x:v>
      </x:c>
      <x:c r="C12834" s="12" t="str">
        <x:v>1</x:v>
      </x:c>
      <x:c r="D12834" s="11" t="str">
        <x:v>YWJC0002</x:v>
      </x:c>
      <x:c r="E12834" s="11" t="str">
        <x:v>MOCK_CUST_0773</x:v>
      </x:c>
      <x:c r="F12834" s="11" t="str">
        <x:v>20221101</x:v>
      </x:c>
      <x:c r="G12834" s="12" t="str">
        <x:v>0</x:v>
      </x:c>
      <x:c r="H12834" s="11" t="str">
        <x:v>{"账户分类":"一类户","账户号":"00000000000000000773","账户类型":"基本存款账户","开户机构":"浦江银行上海嘉定区支行","外币账户":"0","FT账户":"0","开户日期":"20221101"}</x:v>
      </x:c>
    </x:row>
    <x:row r="12835" ht="25.5" customHeight="1">
      <x:c r="A12835" s="11" t="str">
        <x:v>20260917</x:v>
      </x:c>
      <x:c r="B12835" s="11" t="str">
        <x:v>MOCK_EVT_0773_004</x:v>
      </x:c>
      <x:c r="C12835" s="12" t="str">
        <x:v>1</x:v>
      </x:c>
      <x:c r="D12835" s="11" t="str">
        <x:v>YWJC0013</x:v>
      </x:c>
      <x:c r="E12835" s="11" t="str">
        <x:v>MOCK_CUST_0773</x:v>
      </x:c>
      <x:c r="F12835" s="11" t="str">
        <x:v>20221111</x:v>
      </x:c>
      <x:c r="G12835" s="12" t="str">
        <x:v>0</x:v>
      </x:c>
      <x:c r="H12835" s="11" t="str">
        <x:v>{"经办机构":"浦江银行上海嘉定区支行","签约日期":"20221111"}</x:v>
      </x:c>
    </x:row>
    <x:row r="12836" ht="25.5" customHeight="1">
      <x:c r="A12836" s="11" t="str">
        <x:v>20260917</x:v>
      </x:c>
      <x:c r="B12836" s="11" t="str">
        <x:v>MOCK_EVT_0773_005</x:v>
      </x:c>
      <x:c r="C12836" s="12" t="str">
        <x:v>1</x:v>
      </x:c>
      <x:c r="D12836" s="11" t="str">
        <x:v>YWJC0014</x:v>
      </x:c>
      <x:c r="E12836" s="11" t="str">
        <x:v>MOCK_CUST_0773</x:v>
      </x:c>
      <x:c r="F12836" s="11" t="str">
        <x:v>20221113</x:v>
      </x:c>
      <x:c r="G12836" s="12" t="str">
        <x:v>0</x:v>
      </x:c>
      <x:c r="H12836" s="11" t="str">
        <x:v>{"经办机构":"浦江银行上海嘉定区支行","签约日期":"20221113"}</x:v>
      </x:c>
    </x:row>
    <x:row r="12837" ht="25.5" customHeight="1">
      <x:c r="A12837" s="11" t="str">
        <x:v>20260917</x:v>
      </x:c>
      <x:c r="B12837" s="11" t="str">
        <x:v>MOCK_EVT_0773_021</x:v>
      </x:c>
      <x:c r="C12837" s="12" t="str">
        <x:v>1</x:v>
      </x:c>
      <x:c r="D12837" s="11" t="str">
        <x:v>MOCK_FX_SIGN</x:v>
      </x:c>
      <x:c r="E12837" s="11" t="str">
        <x:v>MOCK_CUST_0773</x:v>
      </x:c>
      <x:c r="F12837" s="11" t="str">
        <x:v>20221116</x:v>
      </x:c>
      <x:c r="G12837" s="12" t="str">
        <x:v>0</x:v>
      </x:c>
      <x:c r="H12837" s="11" t="str">
        <x:v>{"经办机构":"浦江银行上海嘉定区支行","业务首次开展日期":"20221116"}</x:v>
      </x:c>
    </x:row>
    <x:row r="12838" ht="34.5" customHeight="1">
      <x:c r="A12838" s="11" t="str">
        <x:v>20260917</x:v>
      </x:c>
      <x:c r="B12838" s="11" t="str">
        <x:v>MOCK_EVT_0773_006</x:v>
      </x:c>
      <x:c r="C12838" s="12" t="str">
        <x:v>1</x:v>
      </x:c>
      <x:c r="D12838" s="11" t="str">
        <x:v>YWJC0003-1</x:v>
      </x:c>
      <x:c r="E12838" s="11" t="str">
        <x:v>MOCK_CUST_0773</x:v>
      </x:c>
      <x:c r="F12838" s="11" t="str">
        <x:v>20251115</x:v>
      </x:c>
      <x:c r="G12838" s="12" t="str">
        <x:v>0</x:v>
      </x:c>
      <x:c r="H12838" s="11" t="str">
        <x:v>{"申报金额":2940000,"申报模式":"单笔单批","授信发生方式":"新发生","申报机构":"浦江银行上海嘉定区支行","申报编号":"MOCK_APP_0773","授信品种":"经营周转贷款","申报日期":"20251115"}</x:v>
      </x:c>
    </x:row>
    <x:row r="12839" ht="25.5" customHeight="1">
      <x:c r="A12839" s="11" t="str">
        <x:v>20260917</x:v>
      </x:c>
      <x:c r="B12839" s="11" t="str">
        <x:v>MOCK_EVT_0773_007</x:v>
      </x:c>
      <x:c r="C12839" s="12" t="str">
        <x:v>1</x:v>
      </x:c>
      <x:c r="D12839" s="11" t="str">
        <x:v>YWJC0004-1</x:v>
      </x:c>
      <x:c r="E12839" s="11" t="str">
        <x:v>MOCK_CUST_0773</x:v>
      </x:c>
      <x:c r="F12839" s="11" t="str">
        <x:v>20251121</x:v>
      </x:c>
      <x:c r="G12839" s="12" t="str">
        <x:v>1</x:v>
      </x:c>
      <x:c r="H12839" s="11" t="str">
        <x:v>{"批复金额":1999200.00,"批复期限":"1年","批复日期":"20251121"}</x:v>
      </x:c>
    </x:row>
    <x:row r="12840" ht="34.5" customHeight="1">
      <x:c r="A12840" s="11" t="str">
        <x:v>20260917</x:v>
      </x:c>
      <x:c r="B12840" s="11" t="str">
        <x:v>MOCK_EVT_0773_008</x:v>
      </x:c>
      <x:c r="C12840" s="12" t="str">
        <x:v>1</x:v>
      </x:c>
      <x:c r="D12840" s="11" t="str">
        <x:v>MOCK_CREDIT_SIGN</x:v>
      </x:c>
      <x:c r="E12840" s="11" t="str">
        <x:v>MOCK_CUST_0773</x:v>
      </x:c>
      <x:c r="F12840" s="11" t="str">
        <x:v>20251127</x:v>
      </x:c>
      <x:c r="G12840" s="12" t="str">
        <x:v>0</x:v>
      </x:c>
      <x:c r="H12840" s="11" t="str">
        <x:v>{"授信品种":"经营周转贷款","合同金额":1999200.00,"币种":"CNY","合同到期日":"20261207","合同状态":"生效","合同签约日期":"20251127"}</x:v>
      </x:c>
    </x:row>
    <x:row r="12841" ht="34.5" customHeight="1">
      <x:c r="A12841" s="11" t="str">
        <x:v>20260917</x:v>
      </x:c>
      <x:c r="B12841" s="11" t="str">
        <x:v>MOCK_EVT_0773_009</x:v>
      </x:c>
      <x:c r="C12841" s="12" t="str">
        <x:v>1</x:v>
      </x:c>
      <x:c r="D12841" s="11" t="str">
        <x:v>YWJC0005</x:v>
      </x:c>
      <x:c r="E12841" s="11" t="str">
        <x:v>MOCK_CUST_0773</x:v>
      </x:c>
      <x:c r="F12841" s="11" t="str">
        <x:v>20251207</x:v>
      </x:c>
      <x:c r="G12841" s="12" t="str">
        <x:v>0</x:v>
      </x:c>
      <x:c r="H12841" s="11" t="str">
        <x:v>{"放款金额":979608.00,"币种":"CNY","贷款品种":"经营周转贷款","贷款到期日":"20261207","放款日期":"20251207"}</x:v>
      </x:c>
    </x:row>
    <x:row r="12842" ht="25.5" customHeight="1">
      <x:c r="A12842" s="11" t="str">
        <x:v>20260917</x:v>
      </x:c>
      <x:c r="B12842" s="11" t="str">
        <x:v>MOCK_EVT_0773_010</x:v>
      </x:c>
      <x:c r="C12842" s="12" t="str">
        <x:v>1</x:v>
      </x:c>
      <x:c r="D12842" s="11" t="str">
        <x:v>YWJC0006-1</x:v>
      </x:c>
      <x:c r="E12842" s="11" t="str">
        <x:v>MOCK_CUST_0773</x:v>
      </x:c>
      <x:c r="F12842" s="11" t="str">
        <x:v>20260215</x:v>
      </x:c>
      <x:c r="G12842" s="12" t="str">
        <x:v>0</x:v>
      </x:c>
      <x:c r="H12842" s="11" t="str">
        <x:v>{"授信品种":"经营周转贷款","还款金额":41633.34,"还款日期":"20260215"}</x:v>
      </x:c>
    </x:row>
    <x:row r="12843" ht="25.5" customHeight="1">
      <x:c r="A12843" s="11" t="str">
        <x:v>20260917</x:v>
      </x:c>
      <x:c r="B12843" s="11" t="str">
        <x:v>MOCK_EVT_0773_014</x:v>
      </x:c>
      <x:c r="C12843" s="12" t="str">
        <x:v>1</x:v>
      </x:c>
      <x:c r="D12843" s="11" t="str">
        <x:v>YWJC0011</x:v>
      </x:c>
      <x:c r="E12843" s="11" t="str">
        <x:v>MOCK_CUST_0773</x:v>
      </x:c>
      <x:c r="F12843" s="11" t="str">
        <x:v>20260422</x:v>
      </x:c>
      <x:c r="G12843" s="12" t="str">
        <x:v>0</x:v>
      </x:c>
      <x:c r="H12843" s="11" t="str">
        <x:v>{"账号":"00000000000000000773","签约机构":"浦江银行上海嘉定区支行","签约日期":"20260422"}</x:v>
      </x:c>
    </x:row>
    <x:row r="12844" ht="25.5" customHeight="1">
      <x:c r="A12844" s="11" t="str">
        <x:v>20260917</x:v>
      </x:c>
      <x:c r="B12844" s="11" t="str">
        <x:v>MOCK_EVT_0773_011</x:v>
      </x:c>
      <x:c r="C12844" s="12" t="str">
        <x:v>1</x:v>
      </x:c>
      <x:c r="D12844" s="11" t="str">
        <x:v>YWJC0006-1</x:v>
      </x:c>
      <x:c r="E12844" s="11" t="str">
        <x:v>MOCK_CUST_0773</x:v>
      </x:c>
      <x:c r="F12844" s="11" t="str">
        <x:v>20260426</x:v>
      </x:c>
      <x:c r="G12844" s="12" t="str">
        <x:v>0</x:v>
      </x:c>
      <x:c r="H12844" s="11" t="str">
        <x:v>{"授信品种":"经营周转贷款","还款金额":41633.34,"还款日期":"20260426"}</x:v>
      </x:c>
    </x:row>
    <x:row r="12845" ht="34.5" customHeight="1">
      <x:c r="A12845" s="11" t="str">
        <x:v>20260917</x:v>
      </x:c>
      <x:c r="B12845" s="11" t="str">
        <x:v>MOCK_EVT_0773_015</x:v>
      </x:c>
      <x:c r="C12845" s="12" t="str">
        <x:v>1</x:v>
      </x:c>
      <x:c r="D12845" s="11" t="str">
        <x:v>YWJC0012</x:v>
      </x:c>
      <x:c r="E12845" s="11" t="str">
        <x:v>MOCK_CUST_0773</x:v>
      </x:c>
      <x:c r="F12845" s="11" t="str">
        <x:v>20260510</x:v>
      </x:c>
      <x:c r="G12845" s="12" t="str">
        <x:v>0</x:v>
      </x:c>
      <x:c r="H12845" s="11" t="str">
        <x:v>{"代发金额":339840.36,"代发人数":36,"账户号":"00000000000000000773","代发机构":"浦江银行上海嘉定区支行","代发日期":"20260510"}</x:v>
      </x:c>
    </x:row>
    <x:row r="12846" ht="34.5" customHeight="1">
      <x:c r="A12846" s="11" t="str">
        <x:v>20260917</x:v>
      </x:c>
      <x:c r="B12846" s="11" t="str">
        <x:v>MOCK_EVT_0773_016</x:v>
      </x:c>
      <x:c r="C12846" s="12" t="str">
        <x:v>1</x:v>
      </x:c>
      <x:c r="D12846" s="11" t="str">
        <x:v>YWJC0012</x:v>
      </x:c>
      <x:c r="E12846" s="11" t="str">
        <x:v>MOCK_CUST_0773</x:v>
      </x:c>
      <x:c r="F12846" s="11" t="str">
        <x:v>20260610</x:v>
      </x:c>
      <x:c r="G12846" s="12" t="str">
        <x:v>0</x:v>
      </x:c>
      <x:c r="H12846" s="11" t="str">
        <x:v>{"代发金额":313920.54,"代发人数":36,"账户号":"00000000000000000773","代发机构":"浦江银行上海嘉定区支行","代发日期":"20260610"}</x:v>
      </x:c>
    </x:row>
    <x:row r="12847" ht="25.5" customHeight="1">
      <x:c r="A12847" s="11" t="str">
        <x:v>20260917</x:v>
      </x:c>
      <x:c r="B12847" s="11" t="str">
        <x:v>MOCK_EVT_0773_012</x:v>
      </x:c>
      <x:c r="C12847" s="12" t="str">
        <x:v>1</x:v>
      </x:c>
      <x:c r="D12847" s="11" t="str">
        <x:v>YWJC0006-1</x:v>
      </x:c>
      <x:c r="E12847" s="11" t="str">
        <x:v>MOCK_CUST_0773</x:v>
      </x:c>
      <x:c r="F12847" s="11" t="str">
        <x:v>20260705</x:v>
      </x:c>
      <x:c r="G12847" s="12" t="str">
        <x:v>0</x:v>
      </x:c>
      <x:c r="H12847" s="11" t="str">
        <x:v>{"授信品种":"经营周转贷款","还款金额":41633.34,"还款日期":"20260705"}</x:v>
      </x:c>
    </x:row>
    <x:row r="12848" ht="34.5" customHeight="1">
      <x:c r="A12848" s="11" t="str">
        <x:v>20260917</x:v>
      </x:c>
      <x:c r="B12848" s="11" t="str">
        <x:v>MOCK_EVT_0773_017</x:v>
      </x:c>
      <x:c r="C12848" s="12" t="str">
        <x:v>1</x:v>
      </x:c>
      <x:c r="D12848" s="11" t="str">
        <x:v>YWJC0012</x:v>
      </x:c>
      <x:c r="E12848" s="11" t="str">
        <x:v>MOCK_CUST_0773</x:v>
      </x:c>
      <x:c r="F12848" s="11" t="str">
        <x:v>20260710</x:v>
      </x:c>
      <x:c r="G12848" s="12" t="str">
        <x:v>0</x:v>
      </x:c>
      <x:c r="H12848" s="11" t="str">
        <x:v>{"代发金额":290880.20,"代发人数":36,"账户号":"00000000000000000773","代发机构":"浦江银行上海嘉定区支行","代发日期":"20260710"}</x:v>
      </x:c>
    </x:row>
    <x:row r="12849" ht="34.5" customHeight="1">
      <x:c r="A12849" s="11" t="str">
        <x:v>20260917</x:v>
      </x:c>
      <x:c r="B12849" s="11" t="str">
        <x:v>MOCK_EVT_0773_018</x:v>
      </x:c>
      <x:c r="C12849" s="12" t="str">
        <x:v>1</x:v>
      </x:c>
      <x:c r="D12849" s="11" t="str">
        <x:v>YWJC0012</x:v>
      </x:c>
      <x:c r="E12849" s="11" t="str">
        <x:v>MOCK_CUST_0773</x:v>
      </x:c>
      <x:c r="F12849" s="11" t="str">
        <x:v>20260810</x:v>
      </x:c>
      <x:c r="G12849" s="12" t="str">
        <x:v>0</x:v>
      </x:c>
      <x:c r="H12849" s="11" t="str">
        <x:v>{"代发金额":259200.37,"代发人数":36,"账户号":"00000000000000000773","代发机构":"浦江银行上海嘉定区支行","代发日期":"20260810"}</x:v>
      </x:c>
    </x:row>
    <x:row r="12850" ht="34.5" customHeight="1">
      <x:c r="A12850" s="11" t="str">
        <x:v>20260917</x:v>
      </x:c>
      <x:c r="B12850" s="11" t="str">
        <x:v>MOCK_EVT_0773_003</x:v>
      </x:c>
      <x:c r="C12850" s="12" t="str">
        <x:v>1</x:v>
      </x:c>
      <x:c r="D12850" s="11" t="str">
        <x:v>YWJC0009-2</x:v>
      </x:c>
      <x:c r="E12850" s="11" t="str">
        <x:v>MOCK_CUST_0773</x:v>
      </x:c>
      <x:c r="F12850" s="11" t="str">
        <x:v>20260822</x:v>
      </x:c>
      <x:c r="G12850" s="12" t="str">
        <x:v>0</x:v>
      </x:c>
      <x:c r="H12850" s="11" t="str">
        <x:v>{"存款产品":"单位活期存款","账户号":"00000000000000000773","存款金额":1617000.51,"经办机构":"浦江银行上海嘉定区支行","交易日期":"20260822","起息日":"20260822"}</x:v>
      </x:c>
    </x:row>
    <x:row r="12851" ht="34.5" customHeight="1">
      <x:c r="A12851" s="11" t="str">
        <x:v>20260917</x:v>
      </x:c>
      <x:c r="B12851" s="11" t="str">
        <x:v>MOCK_EVT_0773_019</x:v>
      </x:c>
      <x:c r="C12851" s="12" t="str">
        <x:v>1</x:v>
      </x:c>
      <x:c r="D12851" s="11" t="str">
        <x:v>YWJC0012</x:v>
      </x:c>
      <x:c r="E12851" s="11" t="str">
        <x:v>MOCK_CUST_0773</x:v>
      </x:c>
      <x:c r="F12851" s="11" t="str">
        <x:v>20260910</x:v>
      </x:c>
      <x:c r="G12851" s="12" t="str">
        <x:v>0</x:v>
      </x:c>
      <x:c r="H12851" s="11" t="str">
        <x:v>{"代发金额":279360.98,"代发人数":36,"账户号":"00000000000000000773","代发机构":"浦江银行上海嘉定区支行","代发日期":"20260910"}</x:v>
      </x:c>
    </x:row>
    <x:row r="12852" ht="25.5" customHeight="1">
      <x:c r="A12852" s="11" t="str">
        <x:v>20260917</x:v>
      </x:c>
      <x:c r="B12852" s="11" t="str">
        <x:v>MOCK_EVT_0773_013</x:v>
      </x:c>
      <x:c r="C12852" s="12" t="str">
        <x:v>1</x:v>
      </x:c>
      <x:c r="D12852" s="11" t="str">
        <x:v>YWJC0006-1</x:v>
      </x:c>
      <x:c r="E12852" s="11" t="str">
        <x:v>MOCK_CUST_0773</x:v>
      </x:c>
      <x:c r="F12852" s="11" t="str">
        <x:v>20260914</x:v>
      </x:c>
      <x:c r="G12852" s="12" t="str">
        <x:v>0</x:v>
      </x:c>
      <x:c r="H12852" s="11" t="str">
        <x:v>{"授信品种":"经营周转贷款","还款金额":41633.34,"还款日期":"20260914"}</x:v>
      </x:c>
    </x:row>
    <x:row r="12853" ht="34.5" customHeight="1">
      <x:c r="A12853" s="11" t="str">
        <x:v>20260917</x:v>
      </x:c>
      <x:c r="B12853" s="11" t="str">
        <x:v>MOCK_EVT_0774_012</x:v>
      </x:c>
      <x:c r="C12853" s="12" t="str">
        <x:v>2</x:v>
      </x:c>
      <x:c r="D12853" s="11" t="str">
        <x:v>DSJ0001</x:v>
      </x:c>
      <x:c r="E12853" s="11" t="str">
        <x:v>MOCK_CUST_0774</x:v>
      </x:c>
      <x:c r="F12853" s="11" t="str">
        <x:v>20161211</x:v>
      </x:c>
      <x:c r="G12853" s="12" t="str">
        <x:v>0</x:v>
      </x:c>
      <x:c r="H12853" s="11" t="str">
        <x:v>{"工商注册机关":"杭州市滨江区市场监督管理局","统一社会信用代码":"91330108700007748K","注册资本":47900000,"注册日期":"20161211"}</x:v>
      </x:c>
    </x:row>
    <x:row r="12854" ht="25.5" customHeight="1">
      <x:c r="A12854" s="11" t="str">
        <x:v>20260917</x:v>
      </x:c>
      <x:c r="B12854" s="11" t="str">
        <x:v>MOCK_EVT_0774_001</x:v>
      </x:c>
      <x:c r="C12854" s="12" t="str">
        <x:v>1</x:v>
      </x:c>
      <x:c r="D12854" s="11" t="str">
        <x:v>YWJC0001</x:v>
      </x:c>
      <x:c r="E12854" s="11" t="str">
        <x:v>MOCK_CUST_0774</x:v>
      </x:c>
      <x:c r="F12854" s="11" t="str">
        <x:v>20230417</x:v>
      </x:c>
      <x:c r="G12854" s="12" t="str">
        <x:v>0</x:v>
      </x:c>
      <x:c r="H12854" s="11" t="str">
        <x:v>{"客户号":"MOCK_CUST_0774","建档日期":"20230417"}</x:v>
      </x:c>
    </x:row>
    <x:row r="12855" ht="34.5" customHeight="1">
      <x:c r="A12855" s="11" t="str">
        <x:v>20260917</x:v>
      </x:c>
      <x:c r="B12855" s="11" t="str">
        <x:v>MOCK_EVT_0774_002</x:v>
      </x:c>
      <x:c r="C12855" s="12" t="str">
        <x:v>1</x:v>
      </x:c>
      <x:c r="D12855" s="11" t="str">
        <x:v>YWJC0002</x:v>
      </x:c>
      <x:c r="E12855" s="11" t="str">
        <x:v>MOCK_CUST_0774</x:v>
      </x:c>
      <x:c r="F12855" s="11" t="str">
        <x:v>20230424</x:v>
      </x:c>
      <x:c r="G12855" s="12" t="str">
        <x:v>0</x:v>
      </x:c>
      <x:c r="H12855" s="11" t="str">
        <x:v>{"账户分类":"一类户","账户号":"00000000000000000774","账户类型":"基本存款账户","开户机构":"浦江银行杭州滨江区支行","外币账户":"0","FT账户":"0","开户日期":"20230424"}</x:v>
      </x:c>
    </x:row>
    <x:row r="12856" ht="25.5" customHeight="1">
      <x:c r="A12856" s="11" t="str">
        <x:v>20260917</x:v>
      </x:c>
      <x:c r="B12856" s="11" t="str">
        <x:v>MOCK_EVT_0774_004</x:v>
      </x:c>
      <x:c r="C12856" s="12" t="str">
        <x:v>1</x:v>
      </x:c>
      <x:c r="D12856" s="11" t="str">
        <x:v>YWJC0013</x:v>
      </x:c>
      <x:c r="E12856" s="11" t="str">
        <x:v>MOCK_CUST_0774</x:v>
      </x:c>
      <x:c r="F12856" s="11" t="str">
        <x:v>20230502</x:v>
      </x:c>
      <x:c r="G12856" s="12" t="str">
        <x:v>0</x:v>
      </x:c>
      <x:c r="H12856" s="11" t="str">
        <x:v>{"经办机构":"浦江银行杭州滨江区支行","签约日期":"20230502"}</x:v>
      </x:c>
    </x:row>
    <x:row r="12857" ht="25.5" customHeight="1">
      <x:c r="A12857" s="11" t="str">
        <x:v>20260917</x:v>
      </x:c>
      <x:c r="B12857" s="11" t="str">
        <x:v>MOCK_EVT_0774_005</x:v>
      </x:c>
      <x:c r="C12857" s="12" t="str">
        <x:v>1</x:v>
      </x:c>
      <x:c r="D12857" s="11" t="str">
        <x:v>YWJC0016</x:v>
      </x:c>
      <x:c r="E12857" s="11" t="str">
        <x:v>MOCK_CUST_0774</x:v>
      </x:c>
      <x:c r="F12857" s="11" t="str">
        <x:v>20230505</x:v>
      </x:c>
      <x:c r="G12857" s="12" t="str">
        <x:v>0</x:v>
      </x:c>
      <x:c r="H12857" s="11" t="str">
        <x:v>{"经办机构":"","签约日期":"20230505"}</x:v>
      </x:c>
    </x:row>
    <x:row r="12858" ht="34.5" customHeight="1">
      <x:c r="A12858" s="11" t="str">
        <x:v>20260917</x:v>
      </x:c>
      <x:c r="B12858" s="11" t="str">
        <x:v>MOCK_EVT_0774_013</x:v>
      </x:c>
      <x:c r="C12858" s="12" t="str">
        <x:v>2</x:v>
      </x:c>
      <x:c r="D12858" s="11" t="str">
        <x:v>DSJ0006</x:v>
      </x:c>
      <x:c r="E12858" s="11" t="str">
        <x:v>MOCK_CUST_0774</x:v>
      </x:c>
      <x:c r="F12858" s="11" t="str">
        <x:v>20251220</x:v>
      </x:c>
      <x:c r="G12858" s="12" t="str">
        <x:v>0</x:v>
      </x:c>
      <x:c r="H12858" s="11" t="str">
        <x:v>{"舆情标题":"杭州岳禾食品铭有限公司新增生产线投入运营","媒体名称":"企业财经资讯","舆情等级":"一般","舆情属性":"正面","日期":"20251220"}</x:v>
      </x:c>
    </x:row>
    <x:row r="12859" ht="34.5" customHeight="1">
      <x:c r="A12859" s="11" t="str">
        <x:v>20260917</x:v>
      </x:c>
      <x:c r="B12859" s="11" t="str">
        <x:v>MOCK_EVT_0774_006</x:v>
      </x:c>
      <x:c r="C12859" s="12" t="str">
        <x:v>1</x:v>
      </x:c>
      <x:c r="D12859" s="11" t="str">
        <x:v>YWJC0003-2</x:v>
      </x:c>
      <x:c r="E12859" s="11" t="str">
        <x:v>MOCK_CUST_0774</x:v>
      </x:c>
      <x:c r="F12859" s="11" t="str">
        <x:v>20260107</x:v>
      </x:c>
      <x:c r="G12859" s="12" t="str">
        <x:v>0</x:v>
      </x:c>
      <x:c r="H12859" s="11" t="str">
        <x:v>{"申报金额":47900000,"申报模式":"复合授信","授信发生方式":"新发生","申报机构":"浦江银行杭州滨江区支行","申报编号":"MOCK_APP_0774","申报日期":"20260107"}</x:v>
      </x:c>
    </x:row>
    <x:row r="12860" ht="25.5" customHeight="1">
      <x:c r="A12860" s="11" t="str">
        <x:v>20260917</x:v>
      </x:c>
      <x:c r="B12860" s="11" t="str">
        <x:v>MOCK_EVT_0774_007</x:v>
      </x:c>
      <x:c r="C12860" s="12" t="str">
        <x:v>1</x:v>
      </x:c>
      <x:c r="D12860" s="11" t="str">
        <x:v>YWJC0004-1</x:v>
      </x:c>
      <x:c r="E12860" s="11" t="str">
        <x:v>MOCK_CUST_0774</x:v>
      </x:c>
      <x:c r="F12860" s="11" t="str">
        <x:v>20260130</x:v>
      </x:c>
      <x:c r="G12860" s="12" t="str">
        <x:v>1</x:v>
      </x:c>
      <x:c r="H12860" s="11" t="str">
        <x:v>{"批复金额":32093000.00,"批复期限":"1年","批复日期":"20260130"}</x:v>
      </x:c>
    </x:row>
    <x:row r="12861" ht="34.5" customHeight="1">
      <x:c r="A12861" s="11" t="str">
        <x:v>20260917</x:v>
      </x:c>
      <x:c r="B12861" s="11" t="str">
        <x:v>MOCK_EVT_0774_008</x:v>
      </x:c>
      <x:c r="C12861" s="12" t="str">
        <x:v>1</x:v>
      </x:c>
      <x:c r="D12861" s="11" t="str">
        <x:v>MOCK_CREDIT_SIGN</x:v>
      </x:c>
      <x:c r="E12861" s="11" t="str">
        <x:v>MOCK_CUST_0774</x:v>
      </x:c>
      <x:c r="F12861" s="11" t="str">
        <x:v>20260205</x:v>
      </x:c>
      <x:c r="G12861" s="12" t="str">
        <x:v>0</x:v>
      </x:c>
      <x:c r="H12861" s="11" t="str">
        <x:v>{"授信品种":"流动资金贷款","合同金额":32093000.00,"币种":"CNY","合同到期日":"20270214","合同状态":"生效","合同签约日期":"20260205"}</x:v>
      </x:c>
    </x:row>
    <x:row r="12862" ht="34.5" customHeight="1">
      <x:c r="A12862" s="11" t="str">
        <x:v>20260917</x:v>
      </x:c>
      <x:c r="B12862" s="11" t="str">
        <x:v>MOCK_EVT_0774_009</x:v>
      </x:c>
      <x:c r="C12862" s="12" t="str">
        <x:v>1</x:v>
      </x:c>
      <x:c r="D12862" s="11" t="str">
        <x:v>YWJC0005</x:v>
      </x:c>
      <x:c r="E12862" s="11" t="str">
        <x:v>MOCK_CUST_0774</x:v>
      </x:c>
      <x:c r="F12862" s="11" t="str">
        <x:v>20260214</x:v>
      </x:c>
      <x:c r="G12862" s="12" t="str">
        <x:v>0</x:v>
      </x:c>
      <x:c r="H12862" s="11" t="str">
        <x:v>{"放款金额":20539520.00,"币种":"CNY","贷款品种":"流动资金贷款","贷款到期日":"20270214","放款日期":"20260214"}</x:v>
      </x:c>
    </x:row>
    <x:row r="12863" ht="25.5" customHeight="1">
      <x:c r="A12863" s="11" t="str">
        <x:v>20260917</x:v>
      </x:c>
      <x:c r="B12863" s="11" t="str">
        <x:v>MOCK_EVT_0774_010</x:v>
      </x:c>
      <x:c r="C12863" s="12" t="str">
        <x:v>1</x:v>
      </x:c>
      <x:c r="D12863" s="11" t="str">
        <x:v>YWJC0006-1</x:v>
      </x:c>
      <x:c r="E12863" s="11" t="str">
        <x:v>MOCK_CUST_0774</x:v>
      </x:c>
      <x:c r="F12863" s="11" t="str">
        <x:v>20260527</x:v>
      </x:c>
      <x:c r="G12863" s="12" t="str">
        <x:v>0</x:v>
      </x:c>
      <x:c r="H12863" s="11" t="str">
        <x:v>{"授信品种":"流动资金贷款","还款金额":5853763.20,"还款日期":"20260527"}</x:v>
      </x:c>
    </x:row>
    <x:row r="12864" ht="34.5" customHeight="1">
      <x:c r="A12864" s="11" t="str">
        <x:v>20260917</x:v>
      </x:c>
      <x:c r="B12864" s="11" t="str">
        <x:v>MOCK_EVT_0774_003</x:v>
      </x:c>
      <x:c r="C12864" s="12" t="str">
        <x:v>1</x:v>
      </x:c>
      <x:c r="D12864" s="11" t="str">
        <x:v>YWJC0009-2</x:v>
      </x:c>
      <x:c r="E12864" s="11" t="str">
        <x:v>MOCK_CUST_0774</x:v>
      </x:c>
      <x:c r="F12864" s="11" t="str">
        <x:v>20260815</x:v>
      </x:c>
      <x:c r="G12864" s="12" t="str">
        <x:v>0</x:v>
      </x:c>
      <x:c r="H12864" s="11" t="str">
        <x:v>{"存款产品":"单位活期存款","账户号":"00000000000000000774","存款金额":24429000.78,"经办机构":"浦江银行杭州滨江区支行","交易日期":"20260815","起息日":"20260815"}</x:v>
      </x:c>
    </x:row>
    <x:row r="12865" ht="25.5" customHeight="1">
      <x:c r="A12865" s="11" t="str">
        <x:v>20260917</x:v>
      </x:c>
      <x:c r="B12865" s="11" t="str">
        <x:v>MOCK_EVT_0774_011</x:v>
      </x:c>
      <x:c r="C12865" s="12" t="str">
        <x:v>1</x:v>
      </x:c>
      <x:c r="D12865" s="11" t="str">
        <x:v>YWJC0006-1</x:v>
      </x:c>
      <x:c r="E12865" s="11" t="str">
        <x:v>MOCK_CUST_0774</x:v>
      </x:c>
      <x:c r="F12865" s="11" t="str">
        <x:v>20260907</x:v>
      </x:c>
      <x:c r="G12865" s="12" t="str">
        <x:v>0</x:v>
      </x:c>
      <x:c r="H12865" s="11" t="str">
        <x:v>{"授信品种":"流动资金贷款","还款金额":5853763.20,"还款日期":"20260907"}</x:v>
      </x:c>
    </x:row>
    <x:row r="12866" ht="34.5" customHeight="1">
      <x:c r="A12866" s="11" t="str">
        <x:v>20260917</x:v>
      </x:c>
      <x:c r="B12866" s="11" t="str">
        <x:v>MOCK_EVT_0775_016</x:v>
      </x:c>
      <x:c r="C12866" s="12" t="str">
        <x:v>2</x:v>
      </x:c>
      <x:c r="D12866" s="11" t="str">
        <x:v>DSJ0001</x:v>
      </x:c>
      <x:c r="E12866" s="11" t="str">
        <x:v>MOCK_CUST_0775</x:v>
      </x:c>
      <x:c r="F12866" s="11" t="str">
        <x:v>20210531</x:v>
      </x:c>
      <x:c r="G12866" s="12" t="str">
        <x:v>0</x:v>
      </x:c>
      <x:c r="H12866" s="11" t="str">
        <x:v>{"工商注册机关":"苏州市工业园区市场监督管理局","统一社会信用代码":"913205717000077566","注册资本":4400000,"注册日期":"20210531"}</x:v>
      </x:c>
    </x:row>
    <x:row r="12867" ht="25.5" customHeight="1">
      <x:c r="A12867" s="11" t="str">
        <x:v>20260917</x:v>
      </x:c>
      <x:c r="B12867" s="11" t="str">
        <x:v>MOCK_EVT_0775_001</x:v>
      </x:c>
      <x:c r="C12867" s="12" t="str">
        <x:v>1</x:v>
      </x:c>
      <x:c r="D12867" s="11" t="str">
        <x:v>YWJC0001</x:v>
      </x:c>
      <x:c r="E12867" s="11" t="str">
        <x:v>MOCK_CUST_0775</x:v>
      </x:c>
      <x:c r="F12867" s="11" t="str">
        <x:v>20250511</x:v>
      </x:c>
      <x:c r="G12867" s="12" t="str">
        <x:v>0</x:v>
      </x:c>
      <x:c r="H12867" s="11" t="str">
        <x:v>{"客户号":"MOCK_CUST_0775","建档日期":"20250511"}</x:v>
      </x:c>
    </x:row>
    <x:row r="12868" ht="34.5" customHeight="1">
      <x:c r="A12868" s="11" t="str">
        <x:v>20260917</x:v>
      </x:c>
      <x:c r="B12868" s="11" t="str">
        <x:v>MOCK_EVT_0775_002</x:v>
      </x:c>
      <x:c r="C12868" s="12" t="str">
        <x:v>1</x:v>
      </x:c>
      <x:c r="D12868" s="11" t="str">
        <x:v>YWJC0002</x:v>
      </x:c>
      <x:c r="E12868" s="11" t="str">
        <x:v>MOCK_CUST_0775</x:v>
      </x:c>
      <x:c r="F12868" s="11" t="str">
        <x:v>20250523</x:v>
      </x:c>
      <x:c r="G12868" s="12" t="str">
        <x:v>0</x:v>
      </x:c>
      <x:c r="H12868" s="11" t="str">
        <x:v>{"账户分类":"一类户","账户号":"00000000000000000775","账户类型":"基本存款账户","开户机构":"浦江银行苏州工业园区支行","外币账户":"0","FT账户":"0","开户日期":"20250523"}</x:v>
      </x:c>
    </x:row>
    <x:row r="12869" ht="25.5" customHeight="1">
      <x:c r="A12869" s="11" t="str">
        <x:v>20260917</x:v>
      </x:c>
      <x:c r="B12869" s="11" t="str">
        <x:v>MOCK_EVT_0775_004</x:v>
      </x:c>
      <x:c r="C12869" s="12" t="str">
        <x:v>1</x:v>
      </x:c>
      <x:c r="D12869" s="11" t="str">
        <x:v>YWJC0013</x:v>
      </x:c>
      <x:c r="E12869" s="11" t="str">
        <x:v>MOCK_CUST_0775</x:v>
      </x:c>
      <x:c r="F12869" s="11" t="str">
        <x:v>20250527</x:v>
      </x:c>
      <x:c r="G12869" s="12" t="str">
        <x:v>0</x:v>
      </x:c>
      <x:c r="H12869" s="11" t="str">
        <x:v>{"经办机构":"浦江银行苏州工业园区支行","签约日期":"20250527"}</x:v>
      </x:c>
    </x:row>
    <x:row r="12870" ht="25.5" customHeight="1">
      <x:c r="A12870" s="11" t="str">
        <x:v>20260917</x:v>
      </x:c>
      <x:c r="B12870" s="11" t="str">
        <x:v>MOCK_EVT_0775_005</x:v>
      </x:c>
      <x:c r="C12870" s="12" t="str">
        <x:v>1</x:v>
      </x:c>
      <x:c r="D12870" s="11" t="str">
        <x:v>YWJC0014</x:v>
      </x:c>
      <x:c r="E12870" s="11" t="str">
        <x:v>MOCK_CUST_0775</x:v>
      </x:c>
      <x:c r="F12870" s="11" t="str">
        <x:v>20250529</x:v>
      </x:c>
      <x:c r="G12870" s="12" t="str">
        <x:v>0</x:v>
      </x:c>
      <x:c r="H12870" s="11" t="str">
        <x:v>{"经办机构":"浦江银行苏州工业园区支行","签约日期":"20250529"}</x:v>
      </x:c>
    </x:row>
    <x:row r="12871" ht="25.5" customHeight="1">
      <x:c r="A12871" s="11" t="str">
        <x:v>20260917</x:v>
      </x:c>
      <x:c r="B12871" s="11" t="str">
        <x:v>MOCK_EVT_0775_006</x:v>
      </x:c>
      <x:c r="C12871" s="12" t="str">
        <x:v>1</x:v>
      </x:c>
      <x:c r="D12871" s="11" t="str">
        <x:v>YWJC0016</x:v>
      </x:c>
      <x:c r="E12871" s="11" t="str">
        <x:v>MOCK_CUST_0775</x:v>
      </x:c>
      <x:c r="F12871" s="11" t="str">
        <x:v>20250530</x:v>
      </x:c>
      <x:c r="G12871" s="12" t="str">
        <x:v>0</x:v>
      </x:c>
      <x:c r="H12871" s="11" t="str">
        <x:v>{"经办机构":"","签约日期":"20250530"}</x:v>
      </x:c>
    </x:row>
    <x:row r="12872" ht="25.5" customHeight="1">
      <x:c r="A12872" s="11" t="str">
        <x:v>20260917</x:v>
      </x:c>
      <x:c r="B12872" s="11" t="str">
        <x:v>MOCK_EVT_0775_007</x:v>
      </x:c>
      <x:c r="C12872" s="12" t="str">
        <x:v>1</x:v>
      </x:c>
      <x:c r="D12872" s="11" t="str">
        <x:v>YWJC0011</x:v>
      </x:c>
      <x:c r="E12872" s="11" t="str">
        <x:v>MOCK_CUST_0775</x:v>
      </x:c>
      <x:c r="F12872" s="11" t="str">
        <x:v>20260425</x:v>
      </x:c>
      <x:c r="G12872" s="12" t="str">
        <x:v>0</x:v>
      </x:c>
      <x:c r="H12872" s="11" t="str">
        <x:v>{"账号":"00000000000000000775","签约机构":"浦江银行苏州工业园区支行","签约日期":"20260425"}</x:v>
      </x:c>
    </x:row>
    <x:row r="12873" ht="34.5" customHeight="1">
      <x:c r="A12873" s="11" t="str">
        <x:v>20260917</x:v>
      </x:c>
      <x:c r="B12873" s="11" t="str">
        <x:v>MOCK_EVT_0775_008</x:v>
      </x:c>
      <x:c r="C12873" s="12" t="str">
        <x:v>1</x:v>
      </x:c>
      <x:c r="D12873" s="11" t="str">
        <x:v>YWJC0012</x:v>
      </x:c>
      <x:c r="E12873" s="11" t="str">
        <x:v>MOCK_CUST_0775</x:v>
      </x:c>
      <x:c r="F12873" s="11" t="str">
        <x:v>20260515</x:v>
      </x:c>
      <x:c r="G12873" s="12" t="str">
        <x:v>0</x:v>
      </x:c>
      <x:c r="H12873" s="11" t="str">
        <x:v>{"代发金额":81090.17,"代发人数":9,"账户号":"00000000000000000775","代发机构":"浦江银行苏州工业园区支行","代发日期":"20260515"}</x:v>
      </x:c>
    </x:row>
    <x:row r="12874" ht="34.5" customHeight="1">
      <x:c r="A12874" s="11" t="str">
        <x:v>20260917</x:v>
      </x:c>
      <x:c r="B12874" s="11" t="str">
        <x:v>MOCK_EVT_0775_009</x:v>
      </x:c>
      <x:c r="C12874" s="12" t="str">
        <x:v>1</x:v>
      </x:c>
      <x:c r="D12874" s="11" t="str">
        <x:v>YWJC0012</x:v>
      </x:c>
      <x:c r="E12874" s="11" t="str">
        <x:v>MOCK_CUST_0775</x:v>
      </x:c>
      <x:c r="F12874" s="11" t="str">
        <x:v>20260615</x:v>
      </x:c>
      <x:c r="G12874" s="12" t="str">
        <x:v>0</x:v>
      </x:c>
      <x:c r="H12874" s="11" t="str">
        <x:v>{"代发金额":77265.36,"代发人数":9,"账户号":"00000000000000000775","代发机构":"浦江银行苏州工业园区支行","代发日期":"20260615"}</x:v>
      </x:c>
    </x:row>
    <x:row r="12875" ht="34.5" customHeight="1">
      <x:c r="A12875" s="11" t="str">
        <x:v>20260917</x:v>
      </x:c>
      <x:c r="B12875" s="11" t="str">
        <x:v>MOCK_EVT_0775_010</x:v>
      </x:c>
      <x:c r="C12875" s="12" t="str">
        <x:v>1</x:v>
      </x:c>
      <x:c r="D12875" s="11" t="str">
        <x:v>YWJC0012</x:v>
      </x:c>
      <x:c r="E12875" s="11" t="str">
        <x:v>MOCK_CUST_0775</x:v>
      </x:c>
      <x:c r="F12875" s="11" t="str">
        <x:v>20260715</x:v>
      </x:c>
      <x:c r="G12875" s="12" t="str">
        <x:v>0</x:v>
      </x:c>
      <x:c r="H12875" s="11" t="str">
        <x:v>{"代发金额":91800.71,"代发人数":9,"账户号":"00000000000000000775","代发机构":"浦江银行苏州工业园区支行","代发日期":"20260715"}</x:v>
      </x:c>
    </x:row>
    <x:row r="12876" ht="34.5" customHeight="1">
      <x:c r="A12876" s="11" t="str">
        <x:v>20260917</x:v>
      </x:c>
      <x:c r="B12876" s="11" t="str">
        <x:v>MOCK_EVT_0775_003</x:v>
      </x:c>
      <x:c r="C12876" s="12" t="str">
        <x:v>1</x:v>
      </x:c>
      <x:c r="D12876" s="11" t="str">
        <x:v>YWJC0009-2</x:v>
      </x:c>
      <x:c r="E12876" s="11" t="str">
        <x:v>MOCK_CUST_0775</x:v>
      </x:c>
      <x:c r="F12876" s="11" t="str">
        <x:v>20260801</x:v>
      </x:c>
      <x:c r="G12876" s="12" t="str">
        <x:v>0</x:v>
      </x:c>
      <x:c r="H12876" s="11" t="str">
        <x:v>{"存款产品":"单位活期存款","账户号":"00000000000000000775","存款金额":1408000.70,"经办机构":"浦江银行苏州工业园区支行","交易日期":"20260801","起息日":"20260801"}</x:v>
      </x:c>
    </x:row>
    <x:row r="12877" ht="34.5" customHeight="1">
      <x:c r="A12877" s="11" t="str">
        <x:v>20260917</x:v>
      </x:c>
      <x:c r="B12877" s="11" t="str">
        <x:v>MOCK_EVT_0775_011</x:v>
      </x:c>
      <x:c r="C12877" s="12" t="str">
        <x:v>1</x:v>
      </x:c>
      <x:c r="D12877" s="11" t="str">
        <x:v>YWJC0012</x:v>
      </x:c>
      <x:c r="E12877" s="11" t="str">
        <x:v>MOCK_CUST_0775</x:v>
      </x:c>
      <x:c r="F12877" s="11" t="str">
        <x:v>20260815</x:v>
      </x:c>
      <x:c r="G12877" s="12" t="str">
        <x:v>0</x:v>
      </x:c>
      <x:c r="H12877" s="11" t="str">
        <x:v>{"代发金额":90270.64,"代发人数":9,"账户号":"00000000000000000775","代发机构":"浦江银行苏州工业园区支行","代发日期":"20260815"}</x:v>
      </x:c>
    </x:row>
    <x:row r="12878" ht="34.5" customHeight="1">
      <x:c r="A12878" s="11" t="str">
        <x:v>20260917</x:v>
      </x:c>
      <x:c r="B12878" s="11" t="str">
        <x:v>MOCK_EVT_0775_014</x:v>
      </x:c>
      <x:c r="C12878" s="12" t="str">
        <x:v>1</x:v>
      </x:c>
      <x:c r="D12878" s="11" t="str">
        <x:v>YWJC0009-1</x:v>
      </x:c>
      <x:c r="E12878" s="11" t="str">
        <x:v>MOCK_CUST_0775</x:v>
      </x:c>
      <x:c r="F12878" s="11" t="str">
        <x:v>20260827</x:v>
      </x:c>
      <x:c r="G12878" s="12" t="str">
        <x:v>0</x:v>
      </x:c>
      <x:c r="H12878" s="11" t="str">
        <x:v>{"存款产品":"单位6个月定期存款","存款期限":"6个月","账户号":"00000000002000007751","存款金额":1239040.62,"经办机构":"浦江银行苏州工业园区支行","到期日":"20270227","交易日期":"20260827","起息日":"20260827"}</x:v>
      </x:c>
    </x:row>
    <x:row r="12879" ht="34.5" customHeight="1">
      <x:c r="A12879" s="11" t="str">
        <x:v>20260917</x:v>
      </x:c>
      <x:c r="B12879" s="11" t="str">
        <x:v>MOCK_EVT_0775_017</x:v>
      </x:c>
      <x:c r="C12879" s="12" t="str">
        <x:v>2</x:v>
      </x:c>
      <x:c r="D12879" s="11" t="str">
        <x:v>DSJ0005-1</x:v>
      </x:c>
      <x:c r="E12879" s="11" t="str">
        <x:v>MOCK_CUST_0775</x:v>
      </x:c>
      <x:c r="F12879" s="11" t="str">
        <x:v>20260827</x:v>
      </x:c>
      <x:c r="G12879" s="12" t="str">
        <x:v>0</x:v>
      </x:c>
      <x:c r="H12879" s="11" t="str">
        <x:v>{"招标金额":484000.00,"标讯标题":"苏州岳润精密制造铭有限公司设备采购项目","公示日期":"20260827"}</x:v>
      </x:c>
    </x:row>
    <x:row r="12880" ht="34.5" customHeight="1">
      <x:c r="A12880" s="11" t="str">
        <x:v>20260917</x:v>
      </x:c>
      <x:c r="B12880" s="11" t="str">
        <x:v>MOCK_EVT_0775_013</x:v>
      </x:c>
      <x:c r="C12880" s="12" t="str">
        <x:v>1</x:v>
      </x:c>
      <x:c r="D12880" s="11" t="str">
        <x:v>YWJC0009-1</x:v>
      </x:c>
      <x:c r="E12880" s="11" t="str">
        <x:v>MOCK_CUST_0775</x:v>
      </x:c>
      <x:c r="F12880" s="11" t="str">
        <x:v>20260830</x:v>
      </x:c>
      <x:c r="G12880" s="12" t="str">
        <x:v>0</x:v>
      </x:c>
      <x:c r="H12880" s="11" t="str">
        <x:v>{"存款产品":"单位3个月定期存款","存款期限":"3个月","账户号":"00000000002000007752","存款金额":352000.18,"经办机构":"浦江银行苏州工业园区支行","到期日":"20261130","交易日期":"20260830","起息日":"20260830"}</x:v>
      </x:c>
    </x:row>
    <x:row r="12881" ht="34.5" customHeight="1">
      <x:c r="A12881" s="11" t="str">
        <x:v>20260917</x:v>
      </x:c>
      <x:c r="B12881" s="11" t="str">
        <x:v>MOCK_EVT_0775_015</x:v>
      </x:c>
      <x:c r="C12881" s="12" t="str">
        <x:v>1</x:v>
      </x:c>
      <x:c r="D12881" s="11" t="str">
        <x:v>YWJC0009-1</x:v>
      </x:c>
      <x:c r="E12881" s="11" t="str">
        <x:v>MOCK_CUST_0775</x:v>
      </x:c>
      <x:c r="F12881" s="11" t="str">
        <x:v>20260904</x:v>
      </x:c>
      <x:c r="G12881" s="12" t="str">
        <x:v>0</x:v>
      </x:c>
      <x:c r="H12881" s="11" t="str">
        <x:v>{"存款产品":"单位6个月定期存款","存款期限":"6个月","账户号":"00000000002000007753","存款金额":1056000.52,"经办机构":"浦江银行苏州工业园区支行","到期日":"20270304","交易日期":"20260904","起息日":"20260904"}</x:v>
      </x:c>
    </x:row>
    <x:row r="12882" ht="34.5" customHeight="1">
      <x:c r="A12882" s="11" t="str">
        <x:v>20260917</x:v>
      </x:c>
      <x:c r="B12882" s="11" t="str">
        <x:v>MOCK_EVT_0775_012</x:v>
      </x:c>
      <x:c r="C12882" s="12" t="str">
        <x:v>1</x:v>
      </x:c>
      <x:c r="D12882" s="11" t="str">
        <x:v>YWJC0012</x:v>
      </x:c>
      <x:c r="E12882" s="11" t="str">
        <x:v>MOCK_CUST_0775</x:v>
      </x:c>
      <x:c r="F12882" s="11" t="str">
        <x:v>20260915</x:v>
      </x:c>
      <x:c r="G12882" s="12" t="str">
        <x:v>0</x:v>
      </x:c>
      <x:c r="H12882" s="11" t="str">
        <x:v>{"代发金额":74205.38,"代发人数":9,"账户号":"00000000000000000775","代发机构":"浦江银行苏州工业园区支行","代发日期":"20260915"}</x:v>
      </x:c>
    </x:row>
    <x:row r="12883" ht="34.5" customHeight="1">
      <x:c r="A12883" s="11" t="str">
        <x:v>20260917</x:v>
      </x:c>
      <x:c r="B12883" s="11" t="str">
        <x:v>MOCK_EVT_0776_006</x:v>
      </x:c>
      <x:c r="C12883" s="12" t="str">
        <x:v>2</x:v>
      </x:c>
      <x:c r="D12883" s="11" t="str">
        <x:v>DSJ0001</x:v>
      </x:c>
      <x:c r="E12883" s="11" t="str">
        <x:v>MOCK_CUST_0776</x:v>
      </x:c>
      <x:c r="F12883" s="11" t="str">
        <x:v>20191124</x:v>
      </x:c>
      <x:c r="G12883" s="12" t="str">
        <x:v>0</x:v>
      </x:c>
      <x:c r="H12883" s="11" t="str">
        <x:v>{"工商注册机关":"宁波市鄞州区市场监督管理局","统一社会信用代码":"913302127000077647","注册资本":4900000,"注册日期":"20191124"}</x:v>
      </x:c>
    </x:row>
    <x:row r="12884" ht="25.5" customHeight="1">
      <x:c r="A12884" s="11" t="str">
        <x:v>20260917</x:v>
      </x:c>
      <x:c r="B12884" s="11" t="str">
        <x:v>MOCK_EVT_0776_001</x:v>
      </x:c>
      <x:c r="C12884" s="12" t="str">
        <x:v>1</x:v>
      </x:c>
      <x:c r="D12884" s="11" t="str">
        <x:v>YWJC0001</x:v>
      </x:c>
      <x:c r="E12884" s="11" t="str">
        <x:v>MOCK_CUST_0776</x:v>
      </x:c>
      <x:c r="F12884" s="11" t="str">
        <x:v>20260603</x:v>
      </x:c>
      <x:c r="G12884" s="12" t="str">
        <x:v>0</x:v>
      </x:c>
      <x:c r="H12884" s="11" t="str">
        <x:v>{"客户号":"MOCK_CUST_0776","建档日期":"20260603"}</x:v>
      </x:c>
    </x:row>
    <x:row r="12885" ht="34.5" customHeight="1">
      <x:c r="A12885" s="11" t="str">
        <x:v>20260917</x:v>
      </x:c>
      <x:c r="B12885" s="11" t="str">
        <x:v>MOCK_EVT_0776_002</x:v>
      </x:c>
      <x:c r="C12885" s="12" t="str">
        <x:v>1</x:v>
      </x:c>
      <x:c r="D12885" s="11" t="str">
        <x:v>YWJC0002</x:v>
      </x:c>
      <x:c r="E12885" s="11" t="str">
        <x:v>MOCK_CUST_0776</x:v>
      </x:c>
      <x:c r="F12885" s="11" t="str">
        <x:v>20260617</x:v>
      </x:c>
      <x:c r="G12885" s="12" t="str">
        <x:v>0</x:v>
      </x:c>
      <x:c r="H12885" s="11" t="str">
        <x:v>{"账户分类":"一类户","账户号":"00000000000000000776","账户类型":"基本存款账户","开户机构":"浦江银行宁波鄞州区支行","外币账户":"0","FT账户":"0","开户日期":"20260617"}</x:v>
      </x:c>
    </x:row>
    <x:row r="12886" ht="25.5" customHeight="1">
      <x:c r="A12886" s="11" t="str">
        <x:v>20260917</x:v>
      </x:c>
      <x:c r="B12886" s="11" t="str">
        <x:v>MOCK_EVT_0776_004</x:v>
      </x:c>
      <x:c r="C12886" s="12" t="str">
        <x:v>1</x:v>
      </x:c>
      <x:c r="D12886" s="11" t="str">
        <x:v>YWJC0013</x:v>
      </x:c>
      <x:c r="E12886" s="11" t="str">
        <x:v>MOCK_CUST_0776</x:v>
      </x:c>
      <x:c r="F12886" s="11" t="str">
        <x:v>20260624</x:v>
      </x:c>
      <x:c r="G12886" s="12" t="str">
        <x:v>0</x:v>
      </x:c>
      <x:c r="H12886" s="11" t="str">
        <x:v>{"经办机构":"浦江银行宁波鄞州区支行","签约日期":"20260624"}</x:v>
      </x:c>
    </x:row>
    <x:row r="12887" ht="25.5" customHeight="1">
      <x:c r="A12887" s="11" t="str">
        <x:v>20260917</x:v>
      </x:c>
      <x:c r="B12887" s="11" t="str">
        <x:v>MOCK_EVT_0776_005</x:v>
      </x:c>
      <x:c r="C12887" s="12" t="str">
        <x:v>1</x:v>
      </x:c>
      <x:c r="D12887" s="11" t="str">
        <x:v>YWJC0016</x:v>
      </x:c>
      <x:c r="E12887" s="11" t="str">
        <x:v>MOCK_CUST_0776</x:v>
      </x:c>
      <x:c r="F12887" s="11" t="str">
        <x:v>20260627</x:v>
      </x:c>
      <x:c r="G12887" s="12" t="str">
        <x:v>0</x:v>
      </x:c>
      <x:c r="H12887" s="11" t="str">
        <x:v>{"经办机构":"","签约日期":"20260627"}</x:v>
      </x:c>
    </x:row>
    <x:row r="12888" ht="25.5" customHeight="1">
      <x:c r="A12888" s="11" t="str">
        <x:v>20260917</x:v>
      </x:c>
      <x:c r="B12888" s="11" t="str">
        <x:v>MOCK_EVT_0776_007</x:v>
      </x:c>
      <x:c r="C12888" s="12" t="str">
        <x:v>1</x:v>
      </x:c>
      <x:c r="D12888" s="11" t="str">
        <x:v>MOCK_FX_SIGN</x:v>
      </x:c>
      <x:c r="E12888" s="11" t="str">
        <x:v>MOCK_CUST_0776</x:v>
      </x:c>
      <x:c r="F12888" s="11" t="str">
        <x:v>20260629</x:v>
      </x:c>
      <x:c r="G12888" s="12" t="str">
        <x:v>0</x:v>
      </x:c>
      <x:c r="H12888" s="11" t="str">
        <x:v>{"经办机构":"浦江银行宁波鄞州区支行","业务首次开展日期":"20260629"}</x:v>
      </x:c>
    </x:row>
    <x:row r="12889" ht="34.5" customHeight="1">
      <x:c r="A12889" s="11" t="str">
        <x:v>20260917</x:v>
      </x:c>
      <x:c r="B12889" s="11" t="str">
        <x:v>MOCK_EVT_0776_003</x:v>
      </x:c>
      <x:c r="C12889" s="12" t="str">
        <x:v>1</x:v>
      </x:c>
      <x:c r="D12889" s="11" t="str">
        <x:v>YWJC0009-2</x:v>
      </x:c>
      <x:c r="E12889" s="11" t="str">
        <x:v>MOCK_CUST_0776</x:v>
      </x:c>
      <x:c r="F12889" s="11" t="str">
        <x:v>20260712</x:v>
      </x:c>
      <x:c r="G12889" s="12" t="str">
        <x:v>0</x:v>
      </x:c>
      <x:c r="H12889" s="11" t="str">
        <x:v>{"存款产品":"单位活期存款","账户号":"00000000000000000776","存款金额":441000.92,"经办机构":"浦江银行宁波鄞州区支行","交易日期":"20260712","起息日":"20260712"}</x:v>
      </x:c>
    </x:row>
    <x:row r="12890" ht="34.5" customHeight="1">
      <x:c r="A12890" s="11" t="str">
        <x:v>20260917</x:v>
      </x:c>
      <x:c r="B12890" s="11" t="str">
        <x:v>MOCK_EVT_0777_019</x:v>
      </x:c>
      <x:c r="C12890" s="12" t="str">
        <x:v>2</x:v>
      </x:c>
      <x:c r="D12890" s="11" t="str">
        <x:v>DSJ0001</x:v>
      </x:c>
      <x:c r="E12890" s="11" t="str">
        <x:v>MOCK_CUST_0777</x:v>
      </x:c>
      <x:c r="F12890" s="11" t="str">
        <x:v>20080901</x:v>
      </x:c>
      <x:c r="G12890" s="12" t="str">
        <x:v>0</x:v>
      </x:c>
      <x:c r="H12890" s="11" t="str">
        <x:v>{"工商注册机关":"苏州市工业园区市场监督管理局","统一社会信用代码":"91320571700007772U","注册资本":2100000,"注册日期":"20080901"}</x:v>
      </x:c>
    </x:row>
    <x:row r="12891" ht="25.5" customHeight="1">
      <x:c r="A12891" s="11" t="str">
        <x:v>20260917</x:v>
      </x:c>
      <x:c r="B12891" s="11" t="str">
        <x:v>MOCK_EVT_0777_001</x:v>
      </x:c>
      <x:c r="C12891" s="12" t="str">
        <x:v>1</x:v>
      </x:c>
      <x:c r="D12891" s="11" t="str">
        <x:v>YWJC0001</x:v>
      </x:c>
      <x:c r="E12891" s="11" t="str">
        <x:v>MOCK_CUST_0777</x:v>
      </x:c>
      <x:c r="F12891" s="11" t="str">
        <x:v>20230616</x:v>
      </x:c>
      <x:c r="G12891" s="12" t="str">
        <x:v>0</x:v>
      </x:c>
      <x:c r="H12891" s="11" t="str">
        <x:v>{"客户号":"MOCK_CUST_0777","建档日期":"20230616"}</x:v>
      </x:c>
    </x:row>
    <x:row r="12892" ht="34.5" customHeight="1">
      <x:c r="A12892" s="11" t="str">
        <x:v>20260917</x:v>
      </x:c>
      <x:c r="B12892" s="11" t="str">
        <x:v>MOCK_EVT_0777_002</x:v>
      </x:c>
      <x:c r="C12892" s="12" t="str">
        <x:v>1</x:v>
      </x:c>
      <x:c r="D12892" s="11" t="str">
        <x:v>YWJC0002</x:v>
      </x:c>
      <x:c r="E12892" s="11" t="str">
        <x:v>MOCK_CUST_0777</x:v>
      </x:c>
      <x:c r="F12892" s="11" t="str">
        <x:v>20230628</x:v>
      </x:c>
      <x:c r="G12892" s="12" t="str">
        <x:v>0</x:v>
      </x:c>
      <x:c r="H12892" s="11" t="str">
        <x:v>{"账户分类":"一类户","账户号":"00000000000000000777","账户类型":"基本存款账户","开户机构":"浦江银行苏州工业园区支行","外币账户":"0","FT账户":"0","开户日期":"20230628"}</x:v>
      </x:c>
    </x:row>
    <x:row r="12893" ht="25.5" customHeight="1">
      <x:c r="A12893" s="11" t="str">
        <x:v>20260917</x:v>
      </x:c>
      <x:c r="B12893" s="11" t="str">
        <x:v>MOCK_EVT_0777_004</x:v>
      </x:c>
      <x:c r="C12893" s="12" t="str">
        <x:v>1</x:v>
      </x:c>
      <x:c r="D12893" s="11" t="str">
        <x:v>YWJC0013</x:v>
      </x:c>
      <x:c r="E12893" s="11" t="str">
        <x:v>MOCK_CUST_0777</x:v>
      </x:c>
      <x:c r="F12893" s="11" t="str">
        <x:v>20230630</x:v>
      </x:c>
      <x:c r="G12893" s="12" t="str">
        <x:v>0</x:v>
      </x:c>
      <x:c r="H12893" s="11" t="str">
        <x:v>{"经办机构":"浦江银行苏州工业园区支行","签约日期":"20230630"}</x:v>
      </x:c>
    </x:row>
    <x:row r="12894" ht="25.5" customHeight="1">
      <x:c r="A12894" s="11" t="str">
        <x:v>20260917</x:v>
      </x:c>
      <x:c r="B12894" s="11" t="str">
        <x:v>MOCK_EVT_0777_005</x:v>
      </x:c>
      <x:c r="C12894" s="12" t="str">
        <x:v>1</x:v>
      </x:c>
      <x:c r="D12894" s="11" t="str">
        <x:v>YWJC0014</x:v>
      </x:c>
      <x:c r="E12894" s="11" t="str">
        <x:v>MOCK_CUST_0777</x:v>
      </x:c>
      <x:c r="F12894" s="11" t="str">
        <x:v>20230702</x:v>
      </x:c>
      <x:c r="G12894" s="12" t="str">
        <x:v>0</x:v>
      </x:c>
      <x:c r="H12894" s="11" t="str">
        <x:v>{"经办机构":"浦江银行苏州工业园区支行","签约日期":"20230702"}</x:v>
      </x:c>
    </x:row>
    <x:row r="12895" ht="34.5" customHeight="1">
      <x:c r="A12895" s="11" t="str">
        <x:v>20260917</x:v>
      </x:c>
      <x:c r="B12895" s="11" t="str">
        <x:v>MOCK_EVT_0777_006</x:v>
      </x:c>
      <x:c r="C12895" s="12" t="str">
        <x:v>1</x:v>
      </x:c>
      <x:c r="D12895" s="11" t="str">
        <x:v>YWJC0003-1</x:v>
      </x:c>
      <x:c r="E12895" s="11" t="str">
        <x:v>MOCK_CUST_0777</x:v>
      </x:c>
      <x:c r="F12895" s="11" t="str">
        <x:v>20260208</x:v>
      </x:c>
      <x:c r="G12895" s="12" t="str">
        <x:v>0</x:v>
      </x:c>
      <x:c r="H12895" s="11" t="str">
        <x:v>{"申报金额":3990000,"申报模式":"单笔单批","授信发生方式":"新发生","申报机构":"浦江银行苏州工业园区支行","申报编号":"MOCK_APP_0777","授信品种":"设备购置贷款","申报日期":"20260208"}</x:v>
      </x:c>
    </x:row>
    <x:row r="12896" ht="25.5" customHeight="1">
      <x:c r="A12896" s="11" t="str">
        <x:v>20260917</x:v>
      </x:c>
      <x:c r="B12896" s="11" t="str">
        <x:v>MOCK_EVT_0777_007</x:v>
      </x:c>
      <x:c r="C12896" s="12" t="str">
        <x:v>1</x:v>
      </x:c>
      <x:c r="D12896" s="11" t="str">
        <x:v>YWJC0004-1</x:v>
      </x:c>
      <x:c r="E12896" s="11" t="str">
        <x:v>MOCK_CUST_0777</x:v>
      </x:c>
      <x:c r="F12896" s="11" t="str">
        <x:v>20260219</x:v>
      </x:c>
      <x:c r="G12896" s="12" t="str">
        <x:v>1</x:v>
      </x:c>
      <x:c r="H12896" s="11" t="str">
        <x:v>{"批复金额":2673300.00,"批复期限":"1年","批复日期":"20260219"}</x:v>
      </x:c>
    </x:row>
    <x:row r="12897" ht="34.5" customHeight="1">
      <x:c r="A12897" s="11" t="str">
        <x:v>20260917</x:v>
      </x:c>
      <x:c r="B12897" s="11" t="str">
        <x:v>MOCK_EVT_0777_008</x:v>
      </x:c>
      <x:c r="C12897" s="12" t="str">
        <x:v>1</x:v>
      </x:c>
      <x:c r="D12897" s="11" t="str">
        <x:v>MOCK_CREDIT_SIGN</x:v>
      </x:c>
      <x:c r="E12897" s="11" t="str">
        <x:v>MOCK_CUST_0777</x:v>
      </x:c>
      <x:c r="F12897" s="11" t="str">
        <x:v>20260220</x:v>
      </x:c>
      <x:c r="G12897" s="12" t="str">
        <x:v>0</x:v>
      </x:c>
      <x:c r="H12897" s="11" t="str">
        <x:v>{"授信品种":"设备购置贷款","合同金额":2673300.00,"币种":"CNY","合同到期日":"20270227","合同状态":"生效","合同签约日期":"20260220"}</x:v>
      </x:c>
    </x:row>
    <x:row r="12898" ht="34.5" customHeight="1">
      <x:c r="A12898" s="11" t="str">
        <x:v>20260917</x:v>
      </x:c>
      <x:c r="B12898" s="11" t="str">
        <x:v>MOCK_EVT_0777_009</x:v>
      </x:c>
      <x:c r="C12898" s="12" t="str">
        <x:v>1</x:v>
      </x:c>
      <x:c r="D12898" s="11" t="str">
        <x:v>YWJC0005</x:v>
      </x:c>
      <x:c r="E12898" s="11" t="str">
        <x:v>MOCK_CUST_0777</x:v>
      </x:c>
      <x:c r="F12898" s="11" t="str">
        <x:v>20260227</x:v>
      </x:c>
      <x:c r="G12898" s="12" t="str">
        <x:v>0</x:v>
      </x:c>
      <x:c r="H12898" s="11" t="str">
        <x:v>{"放款金额":1497048.00,"币种":"CNY","贷款品种":"设备购置贷款","贷款到期日":"20270227","放款日期":"20260227"}</x:v>
      </x:c>
    </x:row>
    <x:row r="12899" ht="25.5" customHeight="1">
      <x:c r="A12899" s="11" t="str">
        <x:v>20260917</x:v>
      </x:c>
      <x:c r="B12899" s="11" t="str">
        <x:v>MOCK_EVT_0777_010</x:v>
      </x:c>
      <x:c r="C12899" s="12" t="str">
        <x:v>1</x:v>
      </x:c>
      <x:c r="D12899" s="11" t="str">
        <x:v>YWJC0006-1</x:v>
      </x:c>
      <x:c r="E12899" s="11" t="str">
        <x:v>MOCK_CUST_0777</x:v>
      </x:c>
      <x:c r="F12899" s="11" t="str">
        <x:v>20260404</x:v>
      </x:c>
      <x:c r="G12899" s="12" t="str">
        <x:v>0</x:v>
      </x:c>
      <x:c r="H12899" s="11" t="str">
        <x:v>{"授信品种":"设备购置贷款","还款金额":155692.99,"还款日期":"20260404"}</x:v>
      </x:c>
    </x:row>
    <x:row r="12900" ht="25.5" customHeight="1">
      <x:c r="A12900" s="11" t="str">
        <x:v>20260917</x:v>
      </x:c>
      <x:c r="B12900" s="11" t="str">
        <x:v>MOCK_EVT_0777_011</x:v>
      </x:c>
      <x:c r="C12900" s="12" t="str">
        <x:v>1</x:v>
      </x:c>
      <x:c r="D12900" s="11" t="str">
        <x:v>YWJC0006-1</x:v>
      </x:c>
      <x:c r="E12900" s="11" t="str">
        <x:v>MOCK_CUST_0777</x:v>
      </x:c>
      <x:c r="F12900" s="11" t="str">
        <x:v>20260510</x:v>
      </x:c>
      <x:c r="G12900" s="12" t="str">
        <x:v>0</x:v>
      </x:c>
      <x:c r="H12900" s="11" t="str">
        <x:v>{"授信品种":"设备购置贷款","还款金额":155692.99,"还款日期":"20260510"}</x:v>
      </x:c>
    </x:row>
    <x:row r="12901" ht="25.5" customHeight="1">
      <x:c r="A12901" s="11" t="str">
        <x:v>20260917</x:v>
      </x:c>
      <x:c r="B12901" s="11" t="str">
        <x:v>MOCK_EVT_0777_012</x:v>
      </x:c>
      <x:c r="C12901" s="12" t="str">
        <x:v>1</x:v>
      </x:c>
      <x:c r="D12901" s="11" t="str">
        <x:v>YWJC0006-1</x:v>
      </x:c>
      <x:c r="E12901" s="11" t="str">
        <x:v>MOCK_CUST_0777</x:v>
      </x:c>
      <x:c r="F12901" s="11" t="str">
        <x:v>20260615</x:v>
      </x:c>
      <x:c r="G12901" s="12" t="str">
        <x:v>0</x:v>
      </x:c>
      <x:c r="H12901" s="11" t="str">
        <x:v>{"授信品种":"设备购置贷款","还款金额":155692.99,"还款日期":"20260615"}</x:v>
      </x:c>
    </x:row>
    <x:row r="12902" ht="34.5" customHeight="1">
      <x:c r="A12902" s="11" t="str">
        <x:v>20260917</x:v>
      </x:c>
      <x:c r="B12902" s="11" t="str">
        <x:v>MOCK_EVT_0777_003</x:v>
      </x:c>
      <x:c r="C12902" s="12" t="str">
        <x:v>1</x:v>
      </x:c>
      <x:c r="D12902" s="11" t="str">
        <x:v>YWJC0009-2</x:v>
      </x:c>
      <x:c r="E12902" s="11" t="str">
        <x:v>MOCK_CUST_0777</x:v>
      </x:c>
      <x:c r="F12902" s="11" t="str">
        <x:v>20260721</x:v>
      </x:c>
      <x:c r="G12902" s="12" t="str">
        <x:v>0</x:v>
      </x:c>
      <x:c r="H12902" s="11" t="str">
        <x:v>{"存款产品":"单位活期存款","账户号":"00000000000000000777","存款金额":798000.83,"经办机构":"浦江银行苏州工业园区支行","交易日期":"20260721","起息日":"20260721"}</x:v>
      </x:c>
    </x:row>
    <x:row r="12903" ht="25.5" customHeight="1">
      <x:c r="A12903" s="11" t="str">
        <x:v>20260917</x:v>
      </x:c>
      <x:c r="B12903" s="11" t="str">
        <x:v>MOCK_EVT_0777_013</x:v>
      </x:c>
      <x:c r="C12903" s="12" t="str">
        <x:v>1</x:v>
      </x:c>
      <x:c r="D12903" s="11" t="str">
        <x:v>YWJC0006-1</x:v>
      </x:c>
      <x:c r="E12903" s="11" t="str">
        <x:v>MOCK_CUST_0777</x:v>
      </x:c>
      <x:c r="F12903" s="11" t="str">
        <x:v>20260721</x:v>
      </x:c>
      <x:c r="G12903" s="12" t="str">
        <x:v>0</x:v>
      </x:c>
      <x:c r="H12903" s="11" t="str">
        <x:v>{"授信品种":"设备购置贷款","还款金额":155692.99,"还款日期":"20260721"}</x:v>
      </x:c>
    </x:row>
    <x:row r="12904" ht="34.5" customHeight="1">
      <x:c r="A12904" s="11" t="str">
        <x:v>20260917</x:v>
      </x:c>
      <x:c r="B12904" s="11" t="str">
        <x:v>MOCK_EVT_0777_017</x:v>
      </x:c>
      <x:c r="C12904" s="12" t="str">
        <x:v>1</x:v>
      </x:c>
      <x:c r="D12904" s="11" t="str">
        <x:v>YWJC0009-1</x:v>
      </x:c>
      <x:c r="E12904" s="11" t="str">
        <x:v>MOCK_CUST_0777</x:v>
      </x:c>
      <x:c r="F12904" s="11" t="str">
        <x:v>20260820</x:v>
      </x:c>
      <x:c r="G12904" s="12" t="str">
        <x:v>0</x:v>
      </x:c>
      <x:c r="H12904" s="11" t="str">
        <x:v>{"存款产品":"单位3个月定期存款","存款期限":"3个月","账户号":"00000000002000007771","存款金额":710220.74,"经办机构":"浦江银行苏州工业园区支行","到期日":"20261120","交易日期":"20260820","起息日":"20260820"}</x:v>
      </x:c>
    </x:row>
    <x:row r="12905" ht="34.5" customHeight="1">
      <x:c r="A12905" s="11" t="str">
        <x:v>20260917</x:v>
      </x:c>
      <x:c r="B12905" s="11" t="str">
        <x:v>MOCK_EVT_0777_016</x:v>
      </x:c>
      <x:c r="C12905" s="12" t="str">
        <x:v>1</x:v>
      </x:c>
      <x:c r="D12905" s="11" t="str">
        <x:v>YWJC0009-1</x:v>
      </x:c>
      <x:c r="E12905" s="11" t="str">
        <x:v>MOCK_CUST_0777</x:v>
      </x:c>
      <x:c r="F12905" s="11" t="str">
        <x:v>20260821</x:v>
      </x:c>
      <x:c r="G12905" s="12" t="str">
        <x:v>0</x:v>
      </x:c>
      <x:c r="H12905" s="11" t="str">
        <x:v>{"存款产品":"单位3个月定期存款","存款期限":"3个月","账户号":"00000000002000007772","存款金额":454860.47,"经办机构":"浦江银行苏州工业园区支行","到期日":"20261121","交易日期":"20260821","起息日":"20260821"}</x:v>
      </x:c>
    </x:row>
    <x:row r="12906" ht="25.5" customHeight="1">
      <x:c r="A12906" s="11" t="str">
        <x:v>20260917</x:v>
      </x:c>
      <x:c r="B12906" s="11" t="str">
        <x:v>MOCK_EVT_0777_014</x:v>
      </x:c>
      <x:c r="C12906" s="12" t="str">
        <x:v>1</x:v>
      </x:c>
      <x:c r="D12906" s="11" t="str">
        <x:v>YWJC0006-1</x:v>
      </x:c>
      <x:c r="E12906" s="11" t="str">
        <x:v>MOCK_CUST_0777</x:v>
      </x:c>
      <x:c r="F12906" s="11" t="str">
        <x:v>20260826</x:v>
      </x:c>
      <x:c r="G12906" s="12" t="str">
        <x:v>0</x:v>
      </x:c>
      <x:c r="H12906" s="11" t="str">
        <x:v>{"授信品种":"设备购置贷款","还款金额":155693.00,"还款日期":"20260826"}</x:v>
      </x:c>
    </x:row>
    <x:row r="12907" ht="34.5" customHeight="1">
      <x:c r="A12907" s="11" t="str">
        <x:v>20260917</x:v>
      </x:c>
      <x:c r="B12907" s="11" t="str">
        <x:v>MOCK_EVT_0777_015</x:v>
      </x:c>
      <x:c r="C12907" s="12" t="str">
        <x:v>1</x:v>
      </x:c>
      <x:c r="D12907" s="11" t="str">
        <x:v>YWJC0009-1</x:v>
      </x:c>
      <x:c r="E12907" s="11" t="str">
        <x:v>MOCK_CUST_0777</x:v>
      </x:c>
      <x:c r="F12907" s="11" t="str">
        <x:v>20260826</x:v>
      </x:c>
      <x:c r="G12907" s="12" t="str">
        <x:v>0</x:v>
      </x:c>
      <x:c r="H12907" s="11" t="str">
        <x:v>{"存款产品":"单位12个月定期存款","存款期限":"12个月","账户号":"00000000002000007773","存款金额":191520.20,"经办机构":"浦江银行苏州工业园区支行","到期日":"20270826","交易日期":"20260826","起息日":"20260826"}</x:v>
      </x:c>
    </x:row>
    <x:row r="12908" ht="34.5" customHeight="1">
      <x:c r="A12908" s="11" t="str">
        <x:v>20260917</x:v>
      </x:c>
      <x:c r="B12908" s="11" t="str">
        <x:v>MOCK_EVT_0777_018</x:v>
      </x:c>
      <x:c r="C12908" s="12" t="str">
        <x:v>1</x:v>
      </x:c>
      <x:c r="D12908" s="11" t="str">
        <x:v>YWJC0010</x:v>
      </x:c>
      <x:c r="E12908" s="11" t="str">
        <x:v>MOCK_CUST_0777</x:v>
      </x:c>
      <x:c r="F12908" s="11" t="str">
        <x:v>20260829</x:v>
      </x:c>
      <x:c r="G12908" s="12" t="str">
        <x:v>0</x:v>
      </x:c>
      <x:c r="H12908" s="11" t="str">
        <x:v>{"产品代码":"MOCK_PRODUCT_CASH","理财产品名称":"现金管理理财","账户号":"00000000000000000777","购买金额":63840.07,"经办机构":"浦江银行苏州工业园区支行","申购日期":"20260829"}</x:v>
      </x:c>
    </x:row>
    <x:row r="12909" ht="34.5" customHeight="1">
      <x:c r="A12909" s="11" t="str">
        <x:v>20260917</x:v>
      </x:c>
      <x:c r="B12909" s="11" t="str">
        <x:v>MOCK_EVT_0778_016</x:v>
      </x:c>
      <x:c r="C12909" s="12" t="str">
        <x:v>2</x:v>
      </x:c>
      <x:c r="D12909" s="11" t="str">
        <x:v>DSJ0001</x:v>
      </x:c>
      <x:c r="E12909" s="11" t="str">
        <x:v>MOCK_CUST_0778</x:v>
      </x:c>
      <x:c r="F12909" s="11" t="str">
        <x:v>20131101</x:v>
      </x:c>
      <x:c r="G12909" s="12" t="str">
        <x:v>0</x:v>
      </x:c>
      <x:c r="H12909" s="11" t="str">
        <x:v>{"工商注册机关":"杭州市滨江区市场监督管理局","统一社会信用代码":"91330108700007780Y","注册资本":2700000,"注册日期":"20131101"}</x:v>
      </x:c>
    </x:row>
    <x:row r="12910" ht="25.5" customHeight="1">
      <x:c r="A12910" s="11" t="str">
        <x:v>20260917</x:v>
      </x:c>
      <x:c r="B12910" s="11" t="str">
        <x:v>MOCK_EVT_0778_001</x:v>
      </x:c>
      <x:c r="C12910" s="12" t="str">
        <x:v>1</x:v>
      </x:c>
      <x:c r="D12910" s="11" t="str">
        <x:v>YWJC0001</x:v>
      </x:c>
      <x:c r="E12910" s="11" t="str">
        <x:v>MOCK_CUST_0778</x:v>
      </x:c>
      <x:c r="F12910" s="11" t="str">
        <x:v>20230716</x:v>
      </x:c>
      <x:c r="G12910" s="12" t="str">
        <x:v>0</x:v>
      </x:c>
      <x:c r="H12910" s="11" t="str">
        <x:v>{"客户号":"MOCK_CUST_0778","建档日期":"20230716"}</x:v>
      </x:c>
    </x:row>
    <x:row r="12911" ht="34.5" customHeight="1">
      <x:c r="A12911" s="11" t="str">
        <x:v>20260917</x:v>
      </x:c>
      <x:c r="B12911" s="11" t="str">
        <x:v>MOCK_EVT_0778_002</x:v>
      </x:c>
      <x:c r="C12911" s="12" t="str">
        <x:v>1</x:v>
      </x:c>
      <x:c r="D12911" s="11" t="str">
        <x:v>YWJC0002</x:v>
      </x:c>
      <x:c r="E12911" s="11" t="str">
        <x:v>MOCK_CUST_0778</x:v>
      </x:c>
      <x:c r="F12911" s="11" t="str">
        <x:v>20230718</x:v>
      </x:c>
      <x:c r="G12911" s="12" t="str">
        <x:v>0</x:v>
      </x:c>
      <x:c r="H12911" s="11" t="str">
        <x:v>{"账户分类":"一类户","账户号":"00000000000000000778","账户类型":"基本存款账户","开户机构":"浦江银行杭州滨江区支行","外币账户":"0","FT账户":"0","开户日期":"20230718"}</x:v>
      </x:c>
    </x:row>
    <x:row r="12912" ht="25.5" customHeight="1">
      <x:c r="A12912" s="11" t="str">
        <x:v>20260917</x:v>
      </x:c>
      <x:c r="B12912" s="11" t="str">
        <x:v>MOCK_EVT_0778_004</x:v>
      </x:c>
      <x:c r="C12912" s="12" t="str">
        <x:v>1</x:v>
      </x:c>
      <x:c r="D12912" s="11" t="str">
        <x:v>YWJC0013</x:v>
      </x:c>
      <x:c r="E12912" s="11" t="str">
        <x:v>MOCK_CUST_0778</x:v>
      </x:c>
      <x:c r="F12912" s="11" t="str">
        <x:v>20230727</x:v>
      </x:c>
      <x:c r="G12912" s="12" t="str">
        <x:v>0</x:v>
      </x:c>
      <x:c r="H12912" s="11" t="str">
        <x:v>{"经办机构":"浦江银行杭州滨江区支行","签约日期":"20230727"}</x:v>
      </x:c>
    </x:row>
    <x:row r="12913" ht="25.5" customHeight="1">
      <x:c r="A12913" s="11" t="str">
        <x:v>20260917</x:v>
      </x:c>
      <x:c r="B12913" s="11" t="str">
        <x:v>MOCK_EVT_0778_005</x:v>
      </x:c>
      <x:c r="C12913" s="12" t="str">
        <x:v>1</x:v>
      </x:c>
      <x:c r="D12913" s="11" t="str">
        <x:v>YWJC0014</x:v>
      </x:c>
      <x:c r="E12913" s="11" t="str">
        <x:v>MOCK_CUST_0778</x:v>
      </x:c>
      <x:c r="F12913" s="11" t="str">
        <x:v>20230729</x:v>
      </x:c>
      <x:c r="G12913" s="12" t="str">
        <x:v>0</x:v>
      </x:c>
      <x:c r="H12913" s="11" t="str">
        <x:v>{"经办机构":"浦江银行杭州滨江区支行","签约日期":"20230729"}</x:v>
      </x:c>
    </x:row>
    <x:row r="12914" ht="25.5" customHeight="1">
      <x:c r="A12914" s="11" t="str">
        <x:v>20260917</x:v>
      </x:c>
      <x:c r="B12914" s="11" t="str">
        <x:v>MOCK_EVT_0778_006</x:v>
      </x:c>
      <x:c r="C12914" s="12" t="str">
        <x:v>1</x:v>
      </x:c>
      <x:c r="D12914" s="11" t="str">
        <x:v>YWJC0016</x:v>
      </x:c>
      <x:c r="E12914" s="11" t="str">
        <x:v>MOCK_CUST_0778</x:v>
      </x:c>
      <x:c r="F12914" s="11" t="str">
        <x:v>20230730</x:v>
      </x:c>
      <x:c r="G12914" s="12" t="str">
        <x:v>0</x:v>
      </x:c>
      <x:c r="H12914" s="11" t="str">
        <x:v>{"经办机构":"","签约日期":"20230730"}</x:v>
      </x:c>
    </x:row>
    <x:row r="12915" ht="34.5" customHeight="1">
      <x:c r="A12915" s="11" t="str">
        <x:v>20260917</x:v>
      </x:c>
      <x:c r="B12915" s="11" t="str">
        <x:v>MOCK_EVT_0778_014</x:v>
      </x:c>
      <x:c r="C12915" s="12" t="str">
        <x:v>1</x:v>
      </x:c>
      <x:c r="D12915" s="11" t="str">
        <x:v>YWJC0002</x:v>
      </x:c>
      <x:c r="E12915" s="11" t="str">
        <x:v>MOCK_CUST_0778</x:v>
      </x:c>
      <x:c r="F12915" s="11" t="str">
        <x:v>20230802</x:v>
      </x:c>
      <x:c r="G12915" s="12" t="str">
        <x:v>0</x:v>
      </x:c>
      <x:c r="H12915" s="11" t="str">
        <x:v>{"账户分类":"一类户","账户号":"00000000000000100778","账户类型":"基本存款账户","开户机构":"浦江银行杭州滨江区支行","外币账户":"0","FT账户":"0","开户日期":"20230802"}</x:v>
      </x:c>
    </x:row>
    <x:row r="12916" ht="25.5" customHeight="1">
      <x:c r="A12916" s="11" t="str">
        <x:v>20260917</x:v>
      </x:c>
      <x:c r="B12916" s="11" t="str">
        <x:v>MOCK_EVT_0778_007</x:v>
      </x:c>
      <x:c r="C12916" s="12" t="str">
        <x:v>1</x:v>
      </x:c>
      <x:c r="D12916" s="11" t="str">
        <x:v>YWJC0011</x:v>
      </x:c>
      <x:c r="E12916" s="11" t="str">
        <x:v>MOCK_CUST_0778</x:v>
      </x:c>
      <x:c r="F12916" s="11" t="str">
        <x:v>20260314</x:v>
      </x:c>
      <x:c r="G12916" s="12" t="str">
        <x:v>0</x:v>
      </x:c>
      <x:c r="H12916" s="11" t="str">
        <x:v>{"账号":"00000000000000000778","签约机构":"浦江银行杭州滨江区支行","签约日期":"20260314"}</x:v>
      </x:c>
    </x:row>
    <x:row r="12917" ht="34.5" customHeight="1">
      <x:c r="A12917" s="11" t="str">
        <x:v>20260917</x:v>
      </x:c>
      <x:c r="B12917" s="11" t="str">
        <x:v>MOCK_EVT_0778_008</x:v>
      </x:c>
      <x:c r="C12917" s="12" t="str">
        <x:v>1</x:v>
      </x:c>
      <x:c r="D12917" s="11" t="str">
        <x:v>YWJC0012</x:v>
      </x:c>
      <x:c r="E12917" s="11" t="str">
        <x:v>MOCK_CUST_0778</x:v>
      </x:c>
      <x:c r="F12917" s="11" t="str">
        <x:v>20260325</x:v>
      </x:c>
      <x:c r="G12917" s="12" t="str">
        <x:v>0</x:v>
      </x:c>
      <x:c r="H12917" s="11" t="str">
        <x:v>{"代发金额":206800.60,"代发人数":20,"账户号":"00000000000000000778","代发机构":"浦江银行杭州滨江区支行","代发日期":"20260325"}</x:v>
      </x:c>
    </x:row>
    <x:row r="12918" ht="34.5" customHeight="1">
      <x:c r="A12918" s="11" t="str">
        <x:v>20260917</x:v>
      </x:c>
      <x:c r="B12918" s="11" t="str">
        <x:v>MOCK_EVT_0778_009</x:v>
      </x:c>
      <x:c r="C12918" s="12" t="str">
        <x:v>1</x:v>
      </x:c>
      <x:c r="D12918" s="11" t="str">
        <x:v>YWJC0012</x:v>
      </x:c>
      <x:c r="E12918" s="11" t="str">
        <x:v>MOCK_CUST_0778</x:v>
      </x:c>
      <x:c r="F12918" s="11" t="str">
        <x:v>20260425</x:v>
      </x:c>
      <x:c r="G12918" s="12" t="str">
        <x:v>0</x:v>
      </x:c>
      <x:c r="H12918" s="11" t="str">
        <x:v>{"代发金额":215600.21,"代发人数":20,"账户号":"00000000000000000778","代发机构":"浦江银行杭州滨江区支行","代发日期":"20260425"}</x:v>
      </x:c>
    </x:row>
    <x:row r="12919" ht="34.5" customHeight="1">
      <x:c r="A12919" s="11" t="str">
        <x:v>20260917</x:v>
      </x:c>
      <x:c r="B12919" s="11" t="str">
        <x:v>MOCK_EVT_0778_010</x:v>
      </x:c>
      <x:c r="C12919" s="12" t="str">
        <x:v>1</x:v>
      </x:c>
      <x:c r="D12919" s="11" t="str">
        <x:v>YWJC0012</x:v>
      </x:c>
      <x:c r="E12919" s="11" t="str">
        <x:v>MOCK_CUST_0778</x:v>
      </x:c>
      <x:c r="F12919" s="11" t="str">
        <x:v>20260525</x:v>
      </x:c>
      <x:c r="G12919" s="12" t="str">
        <x:v>0</x:v>
      </x:c>
      <x:c r="H12919" s="11" t="str">
        <x:v>{"代发金额":200200.50,"代发人数":20,"账户号":"00000000000000000778","代发机构":"浦江银行杭州滨江区支行","代发日期":"20260525"}</x:v>
      </x:c>
    </x:row>
    <x:row r="12920" ht="34.5" customHeight="1">
      <x:c r="A12920" s="11" t="str">
        <x:v>20260917</x:v>
      </x:c>
      <x:c r="B12920" s="11" t="str">
        <x:v>MOCK_EVT_0778_011</x:v>
      </x:c>
      <x:c r="C12920" s="12" t="str">
        <x:v>1</x:v>
      </x:c>
      <x:c r="D12920" s="11" t="str">
        <x:v>YWJC0012</x:v>
      </x:c>
      <x:c r="E12920" s="11" t="str">
        <x:v>MOCK_CUST_0778</x:v>
      </x:c>
      <x:c r="F12920" s="11" t="str">
        <x:v>20260625</x:v>
      </x:c>
      <x:c r="G12920" s="12" t="str">
        <x:v>0</x:v>
      </x:c>
      <x:c r="H12920" s="11" t="str">
        <x:v>{"代发金额":204600.87,"代发人数":20,"账户号":"00000000000000000778","代发机构":"浦江银行杭州滨江区支行","代发日期":"20260625"}</x:v>
      </x:c>
    </x:row>
    <x:row r="12921" ht="34.5" customHeight="1">
      <x:c r="A12921" s="11" t="str">
        <x:v>20260917</x:v>
      </x:c>
      <x:c r="B12921" s="11" t="str">
        <x:v>MOCK_EVT_0778_017</x:v>
      </x:c>
      <x:c r="C12921" s="12" t="str">
        <x:v>2</x:v>
      </x:c>
      <x:c r="D12921" s="11" t="str">
        <x:v>DSJ0005-2</x:v>
      </x:c>
      <x:c r="E12921" s="11" t="str">
        <x:v>MOCK_CUST_0778</x:v>
      </x:c>
      <x:c r="F12921" s="11" t="str">
        <x:v>20260720</x:v>
      </x:c>
      <x:c r="G12921" s="12" t="str">
        <x:v>0</x:v>
      </x:c>
      <x:c r="H12921" s="11" t="str">
        <x:v>{"中标金额":459000.00,"标讯标题":"杭州岳衡医疗科技铭有限公司服务供应项目中标公示","公示日期":"20260720"}</x:v>
      </x:c>
    </x:row>
    <x:row r="12922" ht="34.5" customHeight="1">
      <x:c r="A12922" s="11" t="str">
        <x:v>20260917</x:v>
      </x:c>
      <x:c r="B12922" s="11" t="str">
        <x:v>MOCK_EVT_0778_003</x:v>
      </x:c>
      <x:c r="C12922" s="12" t="str">
        <x:v>1</x:v>
      </x:c>
      <x:c r="D12922" s="11" t="str">
        <x:v>YWJC0009-2</x:v>
      </x:c>
      <x:c r="E12922" s="11" t="str">
        <x:v>MOCK_CUST_0778</x:v>
      </x:c>
      <x:c r="F12922" s="11" t="str">
        <x:v>20260724</x:v>
      </x:c>
      <x:c r="G12922" s="12" t="str">
        <x:v>0</x:v>
      </x:c>
      <x:c r="H12922" s="11" t="str">
        <x:v>{"存款产品":"单位活期存款","账户号":"00000000000000000778","存款金额":1485000.81,"经办机构":"浦江银行杭州滨江区支行","交易日期":"20260724","起息日":"20260724"}</x:v>
      </x:c>
    </x:row>
    <x:row r="12923" ht="34.5" customHeight="1">
      <x:c r="A12923" s="11" t="str">
        <x:v>20260917</x:v>
      </x:c>
      <x:c r="B12923" s="11" t="str">
        <x:v>MOCK_EVT_0778_012</x:v>
      </x:c>
      <x:c r="C12923" s="12" t="str">
        <x:v>1</x:v>
      </x:c>
      <x:c r="D12923" s="11" t="str">
        <x:v>YWJC0012</x:v>
      </x:c>
      <x:c r="E12923" s="11" t="str">
        <x:v>MOCK_CUST_0778</x:v>
      </x:c>
      <x:c r="F12923" s="11" t="str">
        <x:v>20260725</x:v>
      </x:c>
      <x:c r="G12923" s="12" t="str">
        <x:v>0</x:v>
      </x:c>
      <x:c r="H12923" s="11" t="str">
        <x:v>{"代发金额":255200.71,"代发人数":20,"账户号":"00000000000000000778","代发机构":"浦江银行杭州滨江区支行","代发日期":"20260725"}</x:v>
      </x:c>
    </x:row>
    <x:row r="12924" ht="34.5" customHeight="1">
      <x:c r="A12924" s="11" t="str">
        <x:v>20260917</x:v>
      </x:c>
      <x:c r="B12924" s="11" t="str">
        <x:v>MOCK_EVT_0778_018</x:v>
      </x:c>
      <x:c r="C12924" s="12" t="str">
        <x:v>2</x:v>
      </x:c>
      <x:c r="D12924" s="11" t="str">
        <x:v>DSJ0002</x:v>
      </x:c>
      <x:c r="E12924" s="11" t="str">
        <x:v>MOCK_CUST_0778</x:v>
      </x:c>
      <x:c r="F12924" s="11" t="str">
        <x:v>20260725</x:v>
      </x:c>
      <x:c r="G12924" s="12" t="str">
        <x:v>0</x:v>
      </x:c>
      <x:c r="H12924" s="11" t="str">
        <x:v>{"变更事项":"经营地址","变更前内容":"杭州市创业园29号","变更后内容":"杭州市滨江区江陵路858号3幢119室","日期":"20260725"}</x:v>
      </x:c>
    </x:row>
    <x:row r="12925" ht="34.5" customHeight="1">
      <x:c r="A12925" s="11" t="str">
        <x:v>20260917</x:v>
      </x:c>
      <x:c r="B12925" s="11" t="str">
        <x:v>MOCK_EVT_0778_013</x:v>
      </x:c>
      <x:c r="C12925" s="12" t="str">
        <x:v>1</x:v>
      </x:c>
      <x:c r="D12925" s="11" t="str">
        <x:v>YWJC0012</x:v>
      </x:c>
      <x:c r="E12925" s="11" t="str">
        <x:v>MOCK_CUST_0778</x:v>
      </x:c>
      <x:c r="F12925" s="11" t="str">
        <x:v>20260825</x:v>
      </x:c>
      <x:c r="G12925" s="12" t="str">
        <x:v>0</x:v>
      </x:c>
      <x:c r="H12925" s="11" t="str">
        <x:v>{"代发金额":226600.76,"代发人数":20,"账户号":"00000000000000000778","代发机构":"浦江银行杭州滨江区支行","代发日期":"20260825"}</x:v>
      </x:c>
    </x:row>
    <x:row r="12926" ht="25.5" customHeight="1">
      <x:c r="A12926" s="11" t="str">
        <x:v>20260917</x:v>
      </x:c>
      <x:c r="B12926" s="11" t="str">
        <x:v>MOCK_EVT_0778_015</x:v>
      </x:c>
      <x:c r="C12926" s="12" t="str">
        <x:v>1</x:v>
      </x:c>
      <x:c r="D12926" s="11" t="str">
        <x:v>YWJC0008</x:v>
      </x:c>
      <x:c r="E12926" s="11" t="str">
        <x:v>MOCK_CUST_0778</x:v>
      </x:c>
      <x:c r="F12926" s="11" t="str">
        <x:v>20260901</x:v>
      </x:c>
      <x:c r="G12926" s="12" t="str">
        <x:v>0</x:v>
      </x:c>
      <x:c r="H12926" s="11" t="str">
        <x:v>{"销户经办机构":"浦江银行杭州滨江区支行","账户号":"00000000000000100778","销户日期":"20260901"}</x:v>
      </x:c>
    </x:row>
    <x:row r="12927" ht="34.5" customHeight="1">
      <x:c r="A12927" s="11" t="str">
        <x:v>20260917</x:v>
      </x:c>
      <x:c r="B12927" s="11" t="str">
        <x:v>MOCK_EVT_0779_016</x:v>
      </x:c>
      <x:c r="C12927" s="12" t="str">
        <x:v>2</x:v>
      </x:c>
      <x:c r="D12927" s="11" t="str">
        <x:v>DSJ0001</x:v>
      </x:c>
      <x:c r="E12927" s="11" t="str">
        <x:v>MOCK_CUST_0779</x:v>
      </x:c>
      <x:c r="F12927" s="11" t="str">
        <x:v>20150919</x:v>
      </x:c>
      <x:c r="G12927" s="12" t="str">
        <x:v>0</x:v>
      </x:c>
      <x:c r="H12927" s="11" t="str">
        <x:v>{"工商注册机关":"苏州市工业园区市场监督管理局","统一社会信用代码":"91320571700007799K","注册资本":2800000,"注册日期":"20150919"}</x:v>
      </x:c>
    </x:row>
    <x:row r="12928" ht="25.5" customHeight="1">
      <x:c r="A12928" s="11" t="str">
        <x:v>20260917</x:v>
      </x:c>
      <x:c r="B12928" s="11" t="str">
        <x:v>MOCK_EVT_0779_001</x:v>
      </x:c>
      <x:c r="C12928" s="12" t="str">
        <x:v>1</x:v>
      </x:c>
      <x:c r="D12928" s="11" t="str">
        <x:v>YWJC0001</x:v>
      </x:c>
      <x:c r="E12928" s="11" t="str">
        <x:v>MOCK_CUST_0779</x:v>
      </x:c>
      <x:c r="F12928" s="11" t="str">
        <x:v>20231024</x:v>
      </x:c>
      <x:c r="G12928" s="12" t="str">
        <x:v>0</x:v>
      </x:c>
      <x:c r="H12928" s="11" t="str">
        <x:v>{"客户号":"MOCK_CUST_0779","建档日期":"20231024"}</x:v>
      </x:c>
    </x:row>
    <x:row r="12929" ht="34.5" customHeight="1">
      <x:c r="A12929" s="11" t="str">
        <x:v>20260917</x:v>
      </x:c>
      <x:c r="B12929" s="11" t="str">
        <x:v>MOCK_EVT_0779_002</x:v>
      </x:c>
      <x:c r="C12929" s="12" t="str">
        <x:v>1</x:v>
      </x:c>
      <x:c r="D12929" s="11" t="str">
        <x:v>YWJC0002</x:v>
      </x:c>
      <x:c r="E12929" s="11" t="str">
        <x:v>MOCK_CUST_0779</x:v>
      </x:c>
      <x:c r="F12929" s="11" t="str">
        <x:v>20231030</x:v>
      </x:c>
      <x:c r="G12929" s="12" t="str">
        <x:v>0</x:v>
      </x:c>
      <x:c r="H12929" s="11" t="str">
        <x:v>{"账户分类":"一类户","账户号":"00000000000000000779","账户类型":"基本存款账户","开户机构":"浦江银行苏州工业园区支行","外币账户":"0","FT账户":"0","开户日期":"20231030"}</x:v>
      </x:c>
    </x:row>
    <x:row r="12930" ht="25.5" customHeight="1">
      <x:c r="A12930" s="11" t="str">
        <x:v>20260917</x:v>
      </x:c>
      <x:c r="B12930" s="11" t="str">
        <x:v>MOCK_EVT_0779_004</x:v>
      </x:c>
      <x:c r="C12930" s="12" t="str">
        <x:v>1</x:v>
      </x:c>
      <x:c r="D12930" s="11" t="str">
        <x:v>YWJC0013</x:v>
      </x:c>
      <x:c r="E12930" s="11" t="str">
        <x:v>MOCK_CUST_0779</x:v>
      </x:c>
      <x:c r="F12930" s="11" t="str">
        <x:v>20231107</x:v>
      </x:c>
      <x:c r="G12930" s="12" t="str">
        <x:v>0</x:v>
      </x:c>
      <x:c r="H12930" s="11" t="str">
        <x:v>{"经办机构":"浦江银行苏州工业园区支行","签约日期":"20231107"}</x:v>
      </x:c>
    </x:row>
    <x:row r="12931" ht="25.5" customHeight="1">
      <x:c r="A12931" s="11" t="str">
        <x:v>20260917</x:v>
      </x:c>
      <x:c r="B12931" s="11" t="str">
        <x:v>MOCK_EVT_0779_005</x:v>
      </x:c>
      <x:c r="C12931" s="12" t="str">
        <x:v>1</x:v>
      </x:c>
      <x:c r="D12931" s="11" t="str">
        <x:v>YWJC0014</x:v>
      </x:c>
      <x:c r="E12931" s="11" t="str">
        <x:v>MOCK_CUST_0779</x:v>
      </x:c>
      <x:c r="F12931" s="11" t="str">
        <x:v>20231109</x:v>
      </x:c>
      <x:c r="G12931" s="12" t="str">
        <x:v>0</x:v>
      </x:c>
      <x:c r="H12931" s="11" t="str">
        <x:v>{"经办机构":"浦江银行苏州工业园区支行","签约日期":"20231109"}</x:v>
      </x:c>
    </x:row>
    <x:row r="12932" ht="25.5" customHeight="1">
      <x:c r="A12932" s="11" t="str">
        <x:v>20260917</x:v>
      </x:c>
      <x:c r="B12932" s="11" t="str">
        <x:v>MOCK_EVT_0779_006</x:v>
      </x:c>
      <x:c r="C12932" s="12" t="str">
        <x:v>1</x:v>
      </x:c>
      <x:c r="D12932" s="11" t="str">
        <x:v>YWJC0016</x:v>
      </x:c>
      <x:c r="E12932" s="11" t="str">
        <x:v>MOCK_CUST_0779</x:v>
      </x:c>
      <x:c r="F12932" s="11" t="str">
        <x:v>20231110</x:v>
      </x:c>
      <x:c r="G12932" s="12" t="str">
        <x:v>0</x:v>
      </x:c>
      <x:c r="H12932" s="11" t="str">
        <x:v>{"经办机构":"","签约日期":"20231110"}</x:v>
      </x:c>
    </x:row>
    <x:row r="12933" ht="25.5" customHeight="1">
      <x:c r="A12933" s="11" t="str">
        <x:v>20260917</x:v>
      </x:c>
      <x:c r="B12933" s="11" t="str">
        <x:v>MOCK_EVT_0779_017</x:v>
      </x:c>
      <x:c r="C12933" s="12" t="str">
        <x:v>2</x:v>
      </x:c>
      <x:c r="D12933" s="11" t="str">
        <x:v>DSJ0003-1</x:v>
      </x:c>
      <x:c r="E12933" s="11" t="str">
        <x:v>MOCK_CUST_0779</x:v>
      </x:c>
      <x:c r="F12933" s="11" t="str">
        <x:v>20251208</x:v>
      </x:c>
      <x:c r="G12933" s="12" t="str">
        <x:v>0</x:v>
      </x:c>
      <x:c r="H12933" s="11" t="str">
        <x:v>{"轮次":"A","投资方":"嘉禾产业投资12","投融资金额":616000.00,"日期":"20251208"}</x:v>
      </x:c>
    </x:row>
    <x:row r="12934" ht="34.5" customHeight="1">
      <x:c r="A12934" s="11" t="str">
        <x:v>20260917</x:v>
      </x:c>
      <x:c r="B12934" s="11" t="str">
        <x:v>MOCK_EVT_0779_007</x:v>
      </x:c>
      <x:c r="C12934" s="12" t="str">
        <x:v>1</x:v>
      </x:c>
      <x:c r="D12934" s="11" t="str">
        <x:v>YWJC0003-1</x:v>
      </x:c>
      <x:c r="E12934" s="11" t="str">
        <x:v>MOCK_CUST_0779</x:v>
      </x:c>
      <x:c r="F12934" s="11" t="str">
        <x:v>20260301</x:v>
      </x:c>
      <x:c r="G12934" s="12" t="str">
        <x:v>0</x:v>
      </x:c>
      <x:c r="H12934" s="11" t="str">
        <x:v>{"申报金额":4200000,"申报模式":"单笔单批","授信发生方式":"新发生","申报机构":"浦江银行苏州工业园区支行","申报编号":"MOCK_APP_0779","授信品种":"流动资金贷款","申报日期":"20260301"}</x:v>
      </x:c>
    </x:row>
    <x:row r="12935" ht="25.5" customHeight="1">
      <x:c r="A12935" s="11" t="str">
        <x:v>20260917</x:v>
      </x:c>
      <x:c r="B12935" s="11" t="str">
        <x:v>MOCK_EVT_0779_008</x:v>
      </x:c>
      <x:c r="C12935" s="12" t="str">
        <x:v>1</x:v>
      </x:c>
      <x:c r="D12935" s="11" t="str">
        <x:v>YWJC0004-1</x:v>
      </x:c>
      <x:c r="E12935" s="11" t="str">
        <x:v>MOCK_CUST_0779</x:v>
      </x:c>
      <x:c r="F12935" s="11" t="str">
        <x:v>20260313</x:v>
      </x:c>
      <x:c r="G12935" s="12" t="str">
        <x:v>1</x:v>
      </x:c>
      <x:c r="H12935" s="11" t="str">
        <x:v>{"批复金额":3192000.00,"批复期限":"1年","批复日期":"20260313"}</x:v>
      </x:c>
    </x:row>
    <x:row r="12936" ht="34.5" customHeight="1">
      <x:c r="A12936" s="11" t="str">
        <x:v>20260917</x:v>
      </x:c>
      <x:c r="B12936" s="11" t="str">
        <x:v>MOCK_EVT_0779_009</x:v>
      </x:c>
      <x:c r="C12936" s="12" t="str">
        <x:v>1</x:v>
      </x:c>
      <x:c r="D12936" s="11" t="str">
        <x:v>MOCK_CREDIT_SIGN</x:v>
      </x:c>
      <x:c r="E12936" s="11" t="str">
        <x:v>MOCK_CUST_0779</x:v>
      </x:c>
      <x:c r="F12936" s="11" t="str">
        <x:v>20260318</x:v>
      </x:c>
      <x:c r="G12936" s="12" t="str">
        <x:v>0</x:v>
      </x:c>
      <x:c r="H12936" s="11" t="str">
        <x:v>{"授信品种":"流动资金贷款","合同金额":3192000.00,"币种":"CNY","合同到期日":"20270326","合同状态":"生效","合同签约日期":"20260318"}</x:v>
      </x:c>
    </x:row>
    <x:row r="12937" ht="34.5" customHeight="1">
      <x:c r="A12937" s="11" t="str">
        <x:v>20260917</x:v>
      </x:c>
      <x:c r="B12937" s="11" t="str">
        <x:v>MOCK_EVT_0779_010</x:v>
      </x:c>
      <x:c r="C12937" s="12" t="str">
        <x:v>1</x:v>
      </x:c>
      <x:c r="D12937" s="11" t="str">
        <x:v>YWJC0005</x:v>
      </x:c>
      <x:c r="E12937" s="11" t="str">
        <x:v>MOCK_CUST_0779</x:v>
      </x:c>
      <x:c r="F12937" s="11" t="str">
        <x:v>20260326</x:v>
      </x:c>
      <x:c r="G12937" s="12" t="str">
        <x:v>0</x:v>
      </x:c>
      <x:c r="H12937" s="11" t="str">
        <x:v>{"放款金额":829920.00,"币种":"CNY","贷款品种":"流动资金贷款","贷款到期日":"20270326","放款日期":"20260326"}</x:v>
      </x:c>
    </x:row>
    <x:row r="12938" ht="25.5" customHeight="1">
      <x:c r="A12938" s="11" t="str">
        <x:v>20260917</x:v>
      </x:c>
      <x:c r="B12938" s="11" t="str">
        <x:v>MOCK_EVT_0779_011</x:v>
      </x:c>
      <x:c r="C12938" s="12" t="str">
        <x:v>1</x:v>
      </x:c>
      <x:c r="D12938" s="11" t="str">
        <x:v>YWJC0006-1</x:v>
      </x:c>
      <x:c r="E12938" s="11" t="str">
        <x:v>MOCK_CUST_0779</x:v>
      </x:c>
      <x:c r="F12938" s="11" t="str">
        <x:v>20260428</x:v>
      </x:c>
      <x:c r="G12938" s="12" t="str">
        <x:v>0</x:v>
      </x:c>
      <x:c r="H12938" s="11" t="str">
        <x:v>{"授信品种":"流动资金贷款","还款金额":54774.72,"还款日期":"20260428"}</x:v>
      </x:c>
    </x:row>
    <x:row r="12939" ht="25.5" customHeight="1">
      <x:c r="A12939" s="11" t="str">
        <x:v>20260917</x:v>
      </x:c>
      <x:c r="B12939" s="11" t="str">
        <x:v>MOCK_EVT_0779_012</x:v>
      </x:c>
      <x:c r="C12939" s="12" t="str">
        <x:v>1</x:v>
      </x:c>
      <x:c r="D12939" s="11" t="str">
        <x:v>YWJC0006-1</x:v>
      </x:c>
      <x:c r="E12939" s="11" t="str">
        <x:v>MOCK_CUST_0779</x:v>
      </x:c>
      <x:c r="F12939" s="11" t="str">
        <x:v>20260531</x:v>
      </x:c>
      <x:c r="G12939" s="12" t="str">
        <x:v>0</x:v>
      </x:c>
      <x:c r="H12939" s="11" t="str">
        <x:v>{"授信品种":"流动资金贷款","还款金额":54774.72,"还款日期":"20260531"}</x:v>
      </x:c>
    </x:row>
    <x:row r="12940" ht="25.5" customHeight="1">
      <x:c r="A12940" s="11" t="str">
        <x:v>20260917</x:v>
      </x:c>
      <x:c r="B12940" s="11" t="str">
        <x:v>MOCK_EVT_0779_013</x:v>
      </x:c>
      <x:c r="C12940" s="12" t="str">
        <x:v>1</x:v>
      </x:c>
      <x:c r="D12940" s="11" t="str">
        <x:v>YWJC0006-1</x:v>
      </x:c>
      <x:c r="E12940" s="11" t="str">
        <x:v>MOCK_CUST_0779</x:v>
      </x:c>
      <x:c r="F12940" s="11" t="str">
        <x:v>20260704</x:v>
      </x:c>
      <x:c r="G12940" s="12" t="str">
        <x:v>0</x:v>
      </x:c>
      <x:c r="H12940" s="11" t="str">
        <x:v>{"授信品种":"流动资金贷款","还款金额":54774.72,"还款日期":"20260704"}</x:v>
      </x:c>
    </x:row>
    <x:row r="12941" ht="34.5" customHeight="1">
      <x:c r="A12941" s="11" t="str">
        <x:v>20260917</x:v>
      </x:c>
      <x:c r="B12941" s="11" t="str">
        <x:v>MOCK_EVT_0779_003</x:v>
      </x:c>
      <x:c r="C12941" s="12" t="str">
        <x:v>1</x:v>
      </x:c>
      <x:c r="D12941" s="11" t="str">
        <x:v>YWJC0009-2</x:v>
      </x:c>
      <x:c r="E12941" s="11" t="str">
        <x:v>MOCK_CUST_0779</x:v>
      </x:c>
      <x:c r="F12941" s="11" t="str">
        <x:v>20260804</x:v>
      </x:c>
      <x:c r="G12941" s="12" t="str">
        <x:v>0</x:v>
      </x:c>
      <x:c r="H12941" s="11" t="str">
        <x:v>{"存款产品":"单位活期存款","账户号":"00000000000000000779","存款金额":700000.09,"经办机构":"浦江银行苏州工业园区支行","交易日期":"20260804","起息日":"20260804"}</x:v>
      </x:c>
    </x:row>
    <x:row r="12942" ht="25.5" customHeight="1">
      <x:c r="A12942" s="11" t="str">
        <x:v>20260917</x:v>
      </x:c>
      <x:c r="B12942" s="11" t="str">
        <x:v>MOCK_EVT_0779_014</x:v>
      </x:c>
      <x:c r="C12942" s="12" t="str">
        <x:v>1</x:v>
      </x:c>
      <x:c r="D12942" s="11" t="str">
        <x:v>YWJC0006-1</x:v>
      </x:c>
      <x:c r="E12942" s="11" t="str">
        <x:v>MOCK_CUST_0779</x:v>
      </x:c>
      <x:c r="F12942" s="11" t="str">
        <x:v>20260806</x:v>
      </x:c>
      <x:c r="G12942" s="12" t="str">
        <x:v>0</x:v>
      </x:c>
      <x:c r="H12942" s="11" t="str">
        <x:v>{"授信品种":"流动资金贷款","还款金额":54774.72,"还款日期":"20260806"}</x:v>
      </x:c>
    </x:row>
    <x:row r="12943" ht="25.5" customHeight="1">
      <x:c r="A12943" s="11" t="str">
        <x:v>20260917</x:v>
      </x:c>
      <x:c r="B12943" s="11" t="str">
        <x:v>MOCK_EVT_0779_015</x:v>
      </x:c>
      <x:c r="C12943" s="12" t="str">
        <x:v>1</x:v>
      </x:c>
      <x:c r="D12943" s="11" t="str">
        <x:v>YWJC0006-1</x:v>
      </x:c>
      <x:c r="E12943" s="11" t="str">
        <x:v>MOCK_CUST_0779</x:v>
      </x:c>
      <x:c r="F12943" s="11" t="str">
        <x:v>20260909</x:v>
      </x:c>
      <x:c r="G12943" s="12" t="str">
        <x:v>0</x:v>
      </x:c>
      <x:c r="H12943" s="11" t="str">
        <x:v>{"授信品种":"流动资金贷款","还款金额":54774.72,"还款日期":"20260909"}</x:v>
      </x:c>
    </x:row>
    <x:row r="12944" ht="34.5" customHeight="1">
      <x:c r="A12944" s="11" t="str">
        <x:v>20260917</x:v>
      </x:c>
      <x:c r="B12944" s="11" t="str">
        <x:v>MOCK_EVT_0780_008</x:v>
      </x:c>
      <x:c r="C12944" s="12" t="str">
        <x:v>2</x:v>
      </x:c>
      <x:c r="D12944" s="11" t="str">
        <x:v>DSJ0001</x:v>
      </x:c>
      <x:c r="E12944" s="11" t="str">
        <x:v>MOCK_CUST_0780</x:v>
      </x:c>
      <x:c r="F12944" s="11" t="str">
        <x:v>20171017</x:v>
      </x:c>
      <x:c r="G12944" s="12" t="str">
        <x:v>0</x:v>
      </x:c>
      <x:c r="H12944" s="11" t="str">
        <x:v>{"工商注册机关":"上海市浦东新区市场监督管理局","统一社会信用代码":"91310115700007801B","注册资本":800000,"注册日期":"20171017"}</x:v>
      </x:c>
    </x:row>
    <x:row r="12945" ht="25.5" customHeight="1">
      <x:c r="A12945" s="11" t="str">
        <x:v>20260917</x:v>
      </x:c>
      <x:c r="B12945" s="11" t="str">
        <x:v>MOCK_EVT_0780_001</x:v>
      </x:c>
      <x:c r="C12945" s="12" t="str">
        <x:v>1</x:v>
      </x:c>
      <x:c r="D12945" s="11" t="str">
        <x:v>YWJC0001</x:v>
      </x:c>
      <x:c r="E12945" s="11" t="str">
        <x:v>MOCK_CUST_0780</x:v>
      </x:c>
      <x:c r="F12945" s="11" t="str">
        <x:v>20230519</x:v>
      </x:c>
      <x:c r="G12945" s="12" t="str">
        <x:v>0</x:v>
      </x:c>
      <x:c r="H12945" s="11" t="str">
        <x:v>{"客户号":"MOCK_CUST_0780","建档日期":"20230519"}</x:v>
      </x:c>
    </x:row>
    <x:row r="12946" ht="34.5" customHeight="1">
      <x:c r="A12946" s="11" t="str">
        <x:v>20260917</x:v>
      </x:c>
      <x:c r="B12946" s="11" t="str">
        <x:v>MOCK_EVT_0780_002</x:v>
      </x:c>
      <x:c r="C12946" s="12" t="str">
        <x:v>1</x:v>
      </x:c>
      <x:c r="D12946" s="11" t="str">
        <x:v>YWJC0002</x:v>
      </x:c>
      <x:c r="E12946" s="11" t="str">
        <x:v>MOCK_CUST_0780</x:v>
      </x:c>
      <x:c r="F12946" s="11" t="str">
        <x:v>20230530</x:v>
      </x:c>
      <x:c r="G12946" s="12" t="str">
        <x:v>0</x:v>
      </x:c>
      <x:c r="H12946" s="11" t="str">
        <x:v>{"账户分类":"一类户","账户号":"00000000000000000780","账户类型":"基本存款账户","开户机构":"浦江银行上海浦东新区支行","外币账户":"0","FT账户":"0","开户日期":"20230530"}</x:v>
      </x:c>
    </x:row>
    <x:row r="12947" ht="25.5" customHeight="1">
      <x:c r="A12947" s="11" t="str">
        <x:v>20260917</x:v>
      </x:c>
      <x:c r="B12947" s="11" t="str">
        <x:v>MOCK_EVT_0780_004</x:v>
      </x:c>
      <x:c r="C12947" s="12" t="str">
        <x:v>1</x:v>
      </x:c>
      <x:c r="D12947" s="11" t="str">
        <x:v>YWJC0014</x:v>
      </x:c>
      <x:c r="E12947" s="11" t="str">
        <x:v>MOCK_CUST_0780</x:v>
      </x:c>
      <x:c r="F12947" s="11" t="str">
        <x:v>20230602</x:v>
      </x:c>
      <x:c r="G12947" s="12" t="str">
        <x:v>0</x:v>
      </x:c>
      <x:c r="H12947" s="11" t="str">
        <x:v>{"经办机构":"浦江银行上海浦东新区支行","签约日期":"20230602"}</x:v>
      </x:c>
    </x:row>
    <x:row r="12948" ht="25.5" customHeight="1">
      <x:c r="A12948" s="11" t="str">
        <x:v>20260917</x:v>
      </x:c>
      <x:c r="B12948" s="11" t="str">
        <x:v>MOCK_EVT_0780_005</x:v>
      </x:c>
      <x:c r="C12948" s="12" t="str">
        <x:v>1</x:v>
      </x:c>
      <x:c r="D12948" s="11" t="str">
        <x:v>YWJC0016</x:v>
      </x:c>
      <x:c r="E12948" s="11" t="str">
        <x:v>MOCK_CUST_0780</x:v>
      </x:c>
      <x:c r="F12948" s="11" t="str">
        <x:v>20230603</x:v>
      </x:c>
      <x:c r="G12948" s="12" t="str">
        <x:v>0</x:v>
      </x:c>
      <x:c r="H12948" s="11" t="str">
        <x:v>{"经办机构":"","签约日期":"20230603"}</x:v>
      </x:c>
    </x:row>
    <x:row r="12949" ht="34.5" customHeight="1">
      <x:c r="A12949" s="11" t="str">
        <x:v>20260917</x:v>
      </x:c>
      <x:c r="B12949" s="11" t="str">
        <x:v>MOCK_EVT_0780_006</x:v>
      </x:c>
      <x:c r="C12949" s="12" t="str">
        <x:v>1</x:v>
      </x:c>
      <x:c r="D12949" s="11" t="str">
        <x:v>YWJC0003-2</x:v>
      </x:c>
      <x:c r="E12949" s="11" t="str">
        <x:v>MOCK_CUST_0780</x:v>
      </x:c>
      <x:c r="F12949" s="11" t="str">
        <x:v>20260327</x:v>
      </x:c>
      <x:c r="G12949" s="12" t="str">
        <x:v>0</x:v>
      </x:c>
      <x:c r="H12949" s="11" t="str">
        <x:v>{"申报金额":960000,"申报模式":"复合授信","授信发生方式":"新发生","申报机构":"浦江银行上海浦东新区支行","申报编号":"MOCK_APP_0780","申报日期":"20260327"}</x:v>
      </x:c>
    </x:row>
    <x:row r="12950" ht="25.5" customHeight="1">
      <x:c r="A12950" s="11" t="str">
        <x:v>20260917</x:v>
      </x:c>
      <x:c r="B12950" s="11" t="str">
        <x:v>MOCK_EVT_0780_007</x:v>
      </x:c>
      <x:c r="C12950" s="12" t="str">
        <x:v>1</x:v>
      </x:c>
      <x:c r="D12950" s="11" t="str">
        <x:v>YWJC0004-2</x:v>
      </x:c>
      <x:c r="E12950" s="11" t="str">
        <x:v>MOCK_CUST_0780</x:v>
      </x:c>
      <x:c r="F12950" s="11" t="str">
        <x:v>20260413</x:v>
      </x:c>
      <x:c r="G12950" s="12" t="str">
        <x:v>1</x:v>
      </x:c>
      <x:c r="H12950" s="11" t="str">
        <x:v>{"批复日期":"20260413"}</x:v>
      </x:c>
    </x:row>
    <x:row r="12951" ht="34.5" customHeight="1">
      <x:c r="A12951" s="11" t="str">
        <x:v>20260917</x:v>
      </x:c>
      <x:c r="B12951" s="11" t="str">
        <x:v>MOCK_EVT_0780_003</x:v>
      </x:c>
      <x:c r="C12951" s="12" t="str">
        <x:v>1</x:v>
      </x:c>
      <x:c r="D12951" s="11" t="str">
        <x:v>YWJC0009-2</x:v>
      </x:c>
      <x:c r="E12951" s="11" t="str">
        <x:v>MOCK_CUST_0780</x:v>
      </x:c>
      <x:c r="F12951" s="11" t="str">
        <x:v>20260712</x:v>
      </x:c>
      <x:c r="G12951" s="12" t="str">
        <x:v>0</x:v>
      </x:c>
      <x:c r="H12951" s="11" t="str">
        <x:v>{"存款产品":"单位活期存款","账户号":"00000000000000000780","存款金额":104000.80,"经办机构":"浦江银行上海浦东新区支行","交易日期":"20260712","起息日":"20260712"}</x:v>
      </x:c>
    </x:row>
    <x:row r="12952" ht="34.5" customHeight="1">
      <x:c r="A12952" s="11" t="str">
        <x:v>20260917</x:v>
      </x:c>
      <x:c r="B12952" s="11" t="str">
        <x:v>MOCK_EVT_0781_007</x:v>
      </x:c>
      <x:c r="C12952" s="12" t="str">
        <x:v>2</x:v>
      </x:c>
      <x:c r="D12952" s="11" t="str">
        <x:v>DSJ0001</x:v>
      </x:c>
      <x:c r="E12952" s="11" t="str">
        <x:v>MOCK_CUST_0781</x:v>
      </x:c>
      <x:c r="F12952" s="11" t="str">
        <x:v>20120921</x:v>
      </x:c>
      <x:c r="G12952" s="12" t="str">
        <x:v>0</x:v>
      </x:c>
      <x:c r="H12952" s="11" t="str">
        <x:v>{"工商注册机关":"宁波市鄞州区市场监督管理局","统一社会信用代码":"9133021270000781X5","注册资本":1800000,"注册日期":"20120921"}</x:v>
      </x:c>
    </x:row>
    <x:row r="12953" ht="25.5" customHeight="1">
      <x:c r="A12953" s="11" t="str">
        <x:v>20260917</x:v>
      </x:c>
      <x:c r="B12953" s="11" t="str">
        <x:v>MOCK_EVT_0781_001</x:v>
      </x:c>
      <x:c r="C12953" s="12" t="str">
        <x:v>1</x:v>
      </x:c>
      <x:c r="D12953" s="11" t="str">
        <x:v>YWJC0001</x:v>
      </x:c>
      <x:c r="E12953" s="11" t="str">
        <x:v>MOCK_CUST_0781</x:v>
      </x:c>
      <x:c r="F12953" s="11" t="str">
        <x:v>20260708</x:v>
      </x:c>
      <x:c r="G12953" s="12" t="str">
        <x:v>0</x:v>
      </x:c>
      <x:c r="H12953" s="11" t="str">
        <x:v>{"客户号":"MOCK_CUST_0781","建档日期":"20260708"}</x:v>
      </x:c>
    </x:row>
    <x:row r="12954" ht="34.5" customHeight="1">
      <x:c r="A12954" s="11" t="str">
        <x:v>20260917</x:v>
      </x:c>
      <x:c r="B12954" s="11" t="str">
        <x:v>MOCK_EVT_0781_002</x:v>
      </x:c>
      <x:c r="C12954" s="12" t="str">
        <x:v>1</x:v>
      </x:c>
      <x:c r="D12954" s="11" t="str">
        <x:v>YWJC0002</x:v>
      </x:c>
      <x:c r="E12954" s="11" t="str">
        <x:v>MOCK_CUST_0781</x:v>
      </x:c>
      <x:c r="F12954" s="11" t="str">
        <x:v>20260716</x:v>
      </x:c>
      <x:c r="G12954" s="12" t="str">
        <x:v>0</x:v>
      </x:c>
      <x:c r="H12954" s="11" t="str">
        <x:v>{"账户分类":"一类户","账户号":"00000000000000000781","账户类型":"基本存款账户","开户机构":"浦江银行宁波鄞州区支行","外币账户":"0","FT账户":"0","开户日期":"20260716"}</x:v>
      </x:c>
    </x:row>
    <x:row r="12955" ht="34.5" customHeight="1">
      <x:c r="A12955" s="11" t="str">
        <x:v>20260917</x:v>
      </x:c>
      <x:c r="B12955" s="11" t="str">
        <x:v>MOCK_EVT_0781_003</x:v>
      </x:c>
      <x:c r="C12955" s="12" t="str">
        <x:v>1</x:v>
      </x:c>
      <x:c r="D12955" s="11" t="str">
        <x:v>YWJC0009-2</x:v>
      </x:c>
      <x:c r="E12955" s="11" t="str">
        <x:v>MOCK_CUST_0781</x:v>
      </x:c>
      <x:c r="F12955" s="11" t="str">
        <x:v>20260716</x:v>
      </x:c>
      <x:c r="G12955" s="12" t="str">
        <x:v>0</x:v>
      </x:c>
      <x:c r="H12955" s="11" t="str">
        <x:v>{"存款产品":"单位活期存款","账户号":"00000000000000000781","存款金额":342000.32,"经办机构":"浦江银行宁波鄞州区支行","交易日期":"20260716","起息日":"20260716"}</x:v>
      </x:c>
    </x:row>
    <x:row r="12956" ht="25.5" customHeight="1">
      <x:c r="A12956" s="11" t="str">
        <x:v>20260917</x:v>
      </x:c>
      <x:c r="B12956" s="11" t="str">
        <x:v>MOCK_EVT_0781_004</x:v>
      </x:c>
      <x:c r="C12956" s="12" t="str">
        <x:v>1</x:v>
      </x:c>
      <x:c r="D12956" s="11" t="str">
        <x:v>YWJC0013</x:v>
      </x:c>
      <x:c r="E12956" s="11" t="str">
        <x:v>MOCK_CUST_0781</x:v>
      </x:c>
      <x:c r="F12956" s="11" t="str">
        <x:v>20260719</x:v>
      </x:c>
      <x:c r="G12956" s="12" t="str">
        <x:v>0</x:v>
      </x:c>
      <x:c r="H12956" s="11" t="str">
        <x:v>{"经办机构":"浦江银行宁波鄞州区支行","签约日期":"20260719"}</x:v>
      </x:c>
    </x:row>
    <x:row r="12957" ht="25.5" customHeight="1">
      <x:c r="A12957" s="11" t="str">
        <x:v>20260917</x:v>
      </x:c>
      <x:c r="B12957" s="11" t="str">
        <x:v>MOCK_EVT_0781_005</x:v>
      </x:c>
      <x:c r="C12957" s="12" t="str">
        <x:v>1</x:v>
      </x:c>
      <x:c r="D12957" s="11" t="str">
        <x:v>YWJC0014</x:v>
      </x:c>
      <x:c r="E12957" s="11" t="str">
        <x:v>MOCK_CUST_0781</x:v>
      </x:c>
      <x:c r="F12957" s="11" t="str">
        <x:v>20260721</x:v>
      </x:c>
      <x:c r="G12957" s="12" t="str">
        <x:v>0</x:v>
      </x:c>
      <x:c r="H12957" s="11" t="str">
        <x:v>{"经办机构":"浦江银行宁波鄞州区支行","签约日期":"20260721"}</x:v>
      </x:c>
    </x:row>
    <x:row r="12958" ht="25.5" customHeight="1">
      <x:c r="A12958" s="11" t="str">
        <x:v>20260917</x:v>
      </x:c>
      <x:c r="B12958" s="11" t="str">
        <x:v>MOCK_EVT_0781_006</x:v>
      </x:c>
      <x:c r="C12958" s="12" t="str">
        <x:v>1</x:v>
      </x:c>
      <x:c r="D12958" s="11" t="str">
        <x:v>YWJC0016</x:v>
      </x:c>
      <x:c r="E12958" s="11" t="str">
        <x:v>MOCK_CUST_0781</x:v>
      </x:c>
      <x:c r="F12958" s="11" t="str">
        <x:v>20260722</x:v>
      </x:c>
      <x:c r="G12958" s="12" t="str">
        <x:v>0</x:v>
      </x:c>
      <x:c r="H12958" s="11" t="str">
        <x:v>{"经办机构":"","签约日期":"20260722"}</x:v>
      </x:c>
    </x:row>
    <x:row r="12959" ht="34.5" customHeight="1">
      <x:c r="A12959" s="11" t="str">
        <x:v>20260917</x:v>
      </x:c>
      <x:c r="B12959" s="11" t="str">
        <x:v>MOCK_EVT_0781_008</x:v>
      </x:c>
      <x:c r="C12959" s="12" t="str">
        <x:v>2</x:v>
      </x:c>
      <x:c r="D12959" s="11" t="str">
        <x:v>DSJ0006</x:v>
      </x:c>
      <x:c r="E12959" s="11" t="str">
        <x:v>MOCK_CUST_0781</x:v>
      </x:c>
      <x:c r="F12959" s="11" t="str">
        <x:v>20260817</x:v>
      </x:c>
      <x:c r="G12959" s="12" t="str">
        <x:v>1</x:v>
      </x:c>
      <x:c r="H12959" s="11" t="str">
        <x:v>{"舆情标题":"宁波朔川信息科技铭有限公司部分订单交付延期","媒体名称":"企业财经资讯","舆情等级":"关注","舆情属性":"负面","日期":"20260817"}</x:v>
      </x:c>
    </x:row>
    <x:row r="12960" ht="34.5" customHeight="1">
      <x:c r="A12960" s="11" t="str">
        <x:v>20260917</x:v>
      </x:c>
      <x:c r="B12960" s="11" t="str">
        <x:v>MOCK_EVT_0782_017</x:v>
      </x:c>
      <x:c r="C12960" s="12" t="str">
        <x:v>2</x:v>
      </x:c>
      <x:c r="D12960" s="11" t="str">
        <x:v>DSJ0001</x:v>
      </x:c>
      <x:c r="E12960" s="11" t="str">
        <x:v>MOCK_CUST_0782</x:v>
      </x:c>
      <x:c r="F12960" s="11" t="str">
        <x:v>20140105</x:v>
      </x:c>
      <x:c r="G12960" s="12" t="str">
        <x:v>0</x:v>
      </x:c>
      <x:c r="H12960" s="11" t="str">
        <x:v>{"工商注册机关":"上海市浦东新区市场监督管理局","统一社会信用代码":"913101157000078283","注册资本":2500000,"注册日期":"20140105"}</x:v>
      </x:c>
    </x:row>
    <x:row r="12961" ht="25.5" customHeight="1">
      <x:c r="A12961" s="11" t="str">
        <x:v>20260917</x:v>
      </x:c>
      <x:c r="B12961" s="11" t="str">
        <x:v>MOCK_EVT_0782_001</x:v>
      </x:c>
      <x:c r="C12961" s="12" t="str">
        <x:v>1</x:v>
      </x:c>
      <x:c r="D12961" s="11" t="str">
        <x:v>YWJC0001</x:v>
      </x:c>
      <x:c r="E12961" s="11" t="str">
        <x:v>MOCK_CUST_0782</x:v>
      </x:c>
      <x:c r="F12961" s="11" t="str">
        <x:v>20230917</x:v>
      </x:c>
      <x:c r="G12961" s="12" t="str">
        <x:v>0</x:v>
      </x:c>
      <x:c r="H12961" s="11" t="str">
        <x:v>{"客户号":"MOCK_CUST_0782","建档日期":"20230917"}</x:v>
      </x:c>
    </x:row>
    <x:row r="12962" ht="34.5" customHeight="1">
      <x:c r="A12962" s="11" t="str">
        <x:v>20260917</x:v>
      </x:c>
      <x:c r="B12962" s="11" t="str">
        <x:v>MOCK_EVT_0782_002</x:v>
      </x:c>
      <x:c r="C12962" s="12" t="str">
        <x:v>1</x:v>
      </x:c>
      <x:c r="D12962" s="11" t="str">
        <x:v>YWJC0002</x:v>
      </x:c>
      <x:c r="E12962" s="11" t="str">
        <x:v>MOCK_CUST_0782</x:v>
      </x:c>
      <x:c r="F12962" s="11" t="str">
        <x:v>20230921</x:v>
      </x:c>
      <x:c r="G12962" s="12" t="str">
        <x:v>0</x:v>
      </x:c>
      <x:c r="H12962" s="11" t="str">
        <x:v>{"账户分类":"一类户","账户号":"00000000000000000782","账户类型":"基本存款账户","开户机构":"浦江银行上海浦东新区支行","外币账户":"0","FT账户":"0","开户日期":"20230921"}</x:v>
      </x:c>
    </x:row>
    <x:row r="12963" ht="25.5" customHeight="1">
      <x:c r="A12963" s="11" t="str">
        <x:v>20260917</x:v>
      </x:c>
      <x:c r="B12963" s="11" t="str">
        <x:v>MOCK_EVT_0782_004</x:v>
      </x:c>
      <x:c r="C12963" s="12" t="str">
        <x:v>1</x:v>
      </x:c>
      <x:c r="D12963" s="11" t="str">
        <x:v>YWJC0013</x:v>
      </x:c>
      <x:c r="E12963" s="11" t="str">
        <x:v>MOCK_CUST_0782</x:v>
      </x:c>
      <x:c r="F12963" s="11" t="str">
        <x:v>20230926</x:v>
      </x:c>
      <x:c r="G12963" s="12" t="str">
        <x:v>0</x:v>
      </x:c>
      <x:c r="H12963" s="11" t="str">
        <x:v>{"经办机构":"浦江银行上海浦东新区支行","签约日期":"20230926"}</x:v>
      </x:c>
    </x:row>
    <x:row r="12964" ht="34.5" customHeight="1">
      <x:c r="A12964" s="11" t="str">
        <x:v>20260917</x:v>
      </x:c>
      <x:c r="B12964" s="11" t="str">
        <x:v>MOCK_EVT_0782_005</x:v>
      </x:c>
      <x:c r="C12964" s="12" t="str">
        <x:v>1</x:v>
      </x:c>
      <x:c r="D12964" s="11" t="str">
        <x:v>YWJC0003-2</x:v>
      </x:c>
      <x:c r="E12964" s="11" t="str">
        <x:v>MOCK_CUST_0782</x:v>
      </x:c>
      <x:c r="F12964" s="11" t="str">
        <x:v>20260121</x:v>
      </x:c>
      <x:c r="G12964" s="12" t="str">
        <x:v>0</x:v>
      </x:c>
      <x:c r="H12964" s="11" t="str">
        <x:v>{"申报金额":3500000,"申报模式":"复合授信","授信发生方式":"新发生","申报机构":"浦江银行上海浦东新区支行","申报编号":"MOCK_APP_0782","申报日期":"20260121"}</x:v>
      </x:c>
    </x:row>
    <x:row r="12965" ht="25.5" customHeight="1">
      <x:c r="A12965" s="11" t="str">
        <x:v>20260917</x:v>
      </x:c>
      <x:c r="B12965" s="11" t="str">
        <x:v>MOCK_EVT_0782_006</x:v>
      </x:c>
      <x:c r="C12965" s="12" t="str">
        <x:v>1</x:v>
      </x:c>
      <x:c r="D12965" s="11" t="str">
        <x:v>YWJC0004-1</x:v>
      </x:c>
      <x:c r="E12965" s="11" t="str">
        <x:v>MOCK_CUST_0782</x:v>
      </x:c>
      <x:c r="F12965" s="11" t="str">
        <x:v>20260211</x:v>
      </x:c>
      <x:c r="G12965" s="12" t="str">
        <x:v>1</x:v>
      </x:c>
      <x:c r="H12965" s="11" t="str">
        <x:v>{"批复金额":2625000.00,"批复期限":"1年","批复日期":"20260211"}</x:v>
      </x:c>
    </x:row>
    <x:row r="12966" ht="34.5" customHeight="1">
      <x:c r="A12966" s="11" t="str">
        <x:v>20260917</x:v>
      </x:c>
      <x:c r="B12966" s="11" t="str">
        <x:v>MOCK_EVT_0782_007</x:v>
      </x:c>
      <x:c r="C12966" s="12" t="str">
        <x:v>1</x:v>
      </x:c>
      <x:c r="D12966" s="11" t="str">
        <x:v>MOCK_CREDIT_SIGN</x:v>
      </x:c>
      <x:c r="E12966" s="11" t="str">
        <x:v>MOCK_CUST_0782</x:v>
      </x:c>
      <x:c r="F12966" s="11" t="str">
        <x:v>20260218</x:v>
      </x:c>
      <x:c r="G12966" s="12" t="str">
        <x:v>0</x:v>
      </x:c>
      <x:c r="H12966" s="11" t="str">
        <x:v>{"授信品种":"经营周转贷款","合同金额":2625000.00,"币种":"CNY","合同到期日":"20270227","合同状态":"生效","合同签约日期":"20260218"}</x:v>
      </x:c>
    </x:row>
    <x:row r="12967" ht="34.5" customHeight="1">
      <x:c r="A12967" s="11" t="str">
        <x:v>20260917</x:v>
      </x:c>
      <x:c r="B12967" s="11" t="str">
        <x:v>MOCK_EVT_0782_008</x:v>
      </x:c>
      <x:c r="C12967" s="12" t="str">
        <x:v>1</x:v>
      </x:c>
      <x:c r="D12967" s="11" t="str">
        <x:v>YWJC0005</x:v>
      </x:c>
      <x:c r="E12967" s="11" t="str">
        <x:v>MOCK_CUST_0782</x:v>
      </x:c>
      <x:c r="F12967" s="11" t="str">
        <x:v>20260227</x:v>
      </x:c>
      <x:c r="G12967" s="12" t="str">
        <x:v>0</x:v>
      </x:c>
      <x:c r="H12967" s="11" t="str">
        <x:v>{"放款金额":761250.00,"币种":"CNY","贷款品种":"经营周转贷款","贷款到期日":"20270227","放款日期":"20260227"}</x:v>
      </x:c>
    </x:row>
    <x:row r="12968" ht="25.5" customHeight="1">
      <x:c r="A12968" s="11" t="str">
        <x:v>20260917</x:v>
      </x:c>
      <x:c r="B12968" s="11" t="str">
        <x:v>MOCK_EVT_0782_009</x:v>
      </x:c>
      <x:c r="C12968" s="12" t="str">
        <x:v>1</x:v>
      </x:c>
      <x:c r="D12968" s="11" t="str">
        <x:v>YWJC0006-1</x:v>
      </x:c>
      <x:c r="E12968" s="11" t="str">
        <x:v>MOCK_CUST_0782</x:v>
      </x:c>
      <x:c r="F12968" s="11" t="str">
        <x:v>20260417</x:v>
      </x:c>
      <x:c r="G12968" s="12" t="str">
        <x:v>0</x:v>
      </x:c>
      <x:c r="H12968" s="11" t="str">
        <x:v>{"授信品种":"经营周转贷款","还款金额":89446.88,"还款日期":"20260417"}</x:v>
      </x:c>
    </x:row>
    <x:row r="12969" ht="34.5" customHeight="1">
      <x:c r="A12969" s="11" t="str">
        <x:v>20260917</x:v>
      </x:c>
      <x:c r="B12969" s="11" t="str">
        <x:v>MOCK_EVT_0782_018</x:v>
      </x:c>
      <x:c r="C12969" s="12" t="str">
        <x:v>2</x:v>
      </x:c>
      <x:c r="D12969" s="11" t="str">
        <x:v>DSJ0006</x:v>
      </x:c>
      <x:c r="E12969" s="11" t="str">
        <x:v>MOCK_CUST_0782</x:v>
      </x:c>
      <x:c r="F12969" s="11" t="str">
        <x:v>20260422</x:v>
      </x:c>
      <x:c r="G12969" s="12" t="str">
        <x:v>0</x:v>
      </x:c>
      <x:c r="H12969" s="11" t="str">
        <x:v>{"舆情标题":"上海朔原精密制造铭有限公司新增生产线投入运营","媒体名称":"企业财经资讯","舆情等级":"一般","舆情属性":"正面","日期":"20260422"}</x:v>
      </x:c>
    </x:row>
    <x:row r="12970" ht="25.5" customHeight="1">
      <x:c r="A12970" s="11" t="str">
        <x:v>20260917</x:v>
      </x:c>
      <x:c r="B12970" s="11" t="str">
        <x:v>MOCK_EVT_0782_010</x:v>
      </x:c>
      <x:c r="C12970" s="12" t="str">
        <x:v>1</x:v>
      </x:c>
      <x:c r="D12970" s="11" t="str">
        <x:v>YWJC0006-1</x:v>
      </x:c>
      <x:c r="E12970" s="11" t="str">
        <x:v>MOCK_CUST_0782</x:v>
      </x:c>
      <x:c r="F12970" s="11" t="str">
        <x:v>20260606</x:v>
      </x:c>
      <x:c r="G12970" s="12" t="str">
        <x:v>0</x:v>
      </x:c>
      <x:c r="H12970" s="11" t="str">
        <x:v>{"授信品种":"经营周转贷款","还款金额":89446.88,"还款日期":"20260606"}</x:v>
      </x:c>
    </x:row>
    <x:row r="12971" ht="34.5" customHeight="1">
      <x:c r="A12971" s="11" t="str">
        <x:v>20260917</x:v>
      </x:c>
      <x:c r="B12971" s="11" t="str">
        <x:v>MOCK_EVT_0782_003</x:v>
      </x:c>
      <x:c r="C12971" s="12" t="str">
        <x:v>1</x:v>
      </x:c>
      <x:c r="D12971" s="11" t="str">
        <x:v>YWJC0009-2</x:v>
      </x:c>
      <x:c r="E12971" s="11" t="str">
        <x:v>MOCK_CUST_0782</x:v>
      </x:c>
      <x:c r="F12971" s="11" t="str">
        <x:v>20260708</x:v>
      </x:c>
      <x:c r="G12971" s="12" t="str">
        <x:v>0</x:v>
      </x:c>
      <x:c r="H12971" s="11" t="str">
        <x:v>{"存款产品":"单位活期存款","账户号":"00000000000000000782","存款金额":1050000.90,"经办机构":"浦江银行上海浦东新区支行","交易日期":"20260708","起息日":"20260708"}</x:v>
      </x:c>
    </x:row>
    <x:row r="12972" ht="25.5" customHeight="1">
      <x:c r="A12972" s="11" t="str">
        <x:v>20260917</x:v>
      </x:c>
      <x:c r="B12972" s="11" t="str">
        <x:v>MOCK_EVT_0782_011</x:v>
      </x:c>
      <x:c r="C12972" s="12" t="str">
        <x:v>1</x:v>
      </x:c>
      <x:c r="D12972" s="11" t="str">
        <x:v>YWJC0006-1</x:v>
      </x:c>
      <x:c r="E12972" s="11" t="str">
        <x:v>MOCK_CUST_0782</x:v>
      </x:c>
      <x:c r="F12972" s="11" t="str">
        <x:v>20260726</x:v>
      </x:c>
      <x:c r="G12972" s="12" t="str">
        <x:v>0</x:v>
      </x:c>
      <x:c r="H12972" s="11" t="str">
        <x:v>{"授信品种":"经营周转贷款","还款金额":89446.88,"还款日期":"20260726"}</x:v>
      </x:c>
    </x:row>
    <x:row r="12973" ht="34.5" customHeight="1">
      <x:c r="A12973" s="11" t="str">
        <x:v>20260917</x:v>
      </x:c>
      <x:c r="B12973" s="11" t="str">
        <x:v>MOCK_EVT_0782_014</x:v>
      </x:c>
      <x:c r="C12973" s="12" t="str">
        <x:v>1</x:v>
      </x:c>
      <x:c r="D12973" s="11" t="str">
        <x:v>YWJC0009-1</x:v>
      </x:c>
      <x:c r="E12973" s="11" t="str">
        <x:v>MOCK_CUST_0782</x:v>
      </x:c>
      <x:c r="F12973" s="11" t="str">
        <x:v>20260805</x:v>
      </x:c>
      <x:c r="G12973" s="12" t="str">
        <x:v>0</x:v>
      </x:c>
      <x:c r="H12973" s="11" t="str">
        <x:v>{"存款产品":"单位6个月定期存款","存款期限":"6个月","账户号":"00000000002000007821","存款金额":241500.21,"经办机构":"浦江银行上海浦东新区支行","到期日":"20270205","交易日期":"20260805","起息日":"20260805"}</x:v>
      </x:c>
    </x:row>
    <x:row r="12974" ht="34.5" customHeight="1">
      <x:c r="A12974" s="11" t="str">
        <x:v>20260917</x:v>
      </x:c>
      <x:c r="B12974" s="11" t="str">
        <x:v>MOCK_EVT_0782_016</x:v>
      </x:c>
      <x:c r="C12974" s="12" t="str">
        <x:v>1</x:v>
      </x:c>
      <x:c r="D12974" s="11" t="str">
        <x:v>YWJC0010</x:v>
      </x:c>
      <x:c r="E12974" s="11" t="str">
        <x:v>MOCK_CUST_0782</x:v>
      </x:c>
      <x:c r="F12974" s="11" t="str">
        <x:v>20260905</x:v>
      </x:c>
      <x:c r="G12974" s="12" t="str">
        <x:v>0</x:v>
      </x:c>
      <x:c r="H12974" s="11" t="str">
        <x:v>{"产品代码":"MOCK_PRODUCT_CASH","理财产品名称":"现金管理理财","账户号":"00000000000000000782","购买金额":252000.22,"经办机构":"浦江银行上海浦东新区支行","申购日期":"20260905"}</x:v>
      </x:c>
    </x:row>
    <x:row r="12975" ht="34.5" customHeight="1">
      <x:c r="A12975" s="11" t="str">
        <x:v>20260917</x:v>
      </x:c>
      <x:c r="B12975" s="11" t="str">
        <x:v>MOCK_EVT_0782_013</x:v>
      </x:c>
      <x:c r="C12975" s="12" t="str">
        <x:v>1</x:v>
      </x:c>
      <x:c r="D12975" s="11" t="str">
        <x:v>YWJC0009-1</x:v>
      </x:c>
      <x:c r="E12975" s="11" t="str">
        <x:v>MOCK_CUST_0782</x:v>
      </x:c>
      <x:c r="F12975" s="11" t="str">
        <x:v>20260906</x:v>
      </x:c>
      <x:c r="G12975" s="12" t="str">
        <x:v>0</x:v>
      </x:c>
      <x:c r="H12975" s="11" t="str">
        <x:v>{"存款产品":"单位12个月定期存款","存款期限":"12个月","账户号":"00000000002000007822","存款金额":987000.85,"经办机构":"浦江银行上海浦东新区支行","到期日":"20270906","交易日期":"20260906","起息日":"20260906"}</x:v>
      </x:c>
    </x:row>
    <x:row r="12976" ht="34.5" customHeight="1">
      <x:c r="A12976" s="11" t="str">
        <x:v>20260917</x:v>
      </x:c>
      <x:c r="B12976" s="11" t="str">
        <x:v>MOCK_EVT_0782_015</x:v>
      </x:c>
      <x:c r="C12976" s="12" t="str">
        <x:v>1</x:v>
      </x:c>
      <x:c r="D12976" s="11" t="str">
        <x:v>YWJC0009-1</x:v>
      </x:c>
      <x:c r="E12976" s="11" t="str">
        <x:v>MOCK_CUST_0782</x:v>
      </x:c>
      <x:c r="F12976" s="11" t="str">
        <x:v>20260913</x:v>
      </x:c>
      <x:c r="G12976" s="12" t="str">
        <x:v>0</x:v>
      </x:c>
      <x:c r="H12976" s="11" t="str">
        <x:v>{"存款产品":"单位6个月定期存款","存款期限":"6个月","账户号":"00000000002000007823","存款金额":399000.34,"经办机构":"浦江银行上海浦东新区支行","到期日":"20270313","交易日期":"20260913","起息日":"20260913"}</x:v>
      </x:c>
    </x:row>
    <x:row r="12977" ht="25.5" customHeight="1">
      <x:c r="A12977" s="11" t="str">
        <x:v>20260917</x:v>
      </x:c>
      <x:c r="B12977" s="11" t="str">
        <x:v>MOCK_EVT_0782_012</x:v>
      </x:c>
      <x:c r="C12977" s="12" t="str">
        <x:v>1</x:v>
      </x:c>
      <x:c r="D12977" s="11" t="str">
        <x:v>YWJC0006-1</x:v>
      </x:c>
      <x:c r="E12977" s="11" t="str">
        <x:v>MOCK_CUST_0782</x:v>
      </x:c>
      <x:c r="F12977" s="11" t="str">
        <x:v>20260914</x:v>
      </x:c>
      <x:c r="G12977" s="12" t="str">
        <x:v>0</x:v>
      </x:c>
      <x:c r="H12977" s="11" t="str">
        <x:v>{"授信品种":"经营周转贷款","还款金额":89446.86,"还款日期":"20260914"}</x:v>
      </x:c>
    </x:row>
    <x:row r="12978" ht="34.5" customHeight="1">
      <x:c r="A12978" s="11" t="str">
        <x:v>20260917</x:v>
      </x:c>
      <x:c r="B12978" s="11" t="str">
        <x:v>MOCK_EVT_0783_015</x:v>
      </x:c>
      <x:c r="C12978" s="12" t="str">
        <x:v>2</x:v>
      </x:c>
      <x:c r="D12978" s="11" t="str">
        <x:v>DSJ0001</x:v>
      </x:c>
      <x:c r="E12978" s="11" t="str">
        <x:v>MOCK_CUST_0783</x:v>
      </x:c>
      <x:c r="F12978" s="11" t="str">
        <x:v>20170307</x:v>
      </x:c>
      <x:c r="G12978" s="12" t="str">
        <x:v>0</x:v>
      </x:c>
      <x:c r="H12978" s="11" t="str">
        <x:v>{"工商注册机关":"宁波市鄞州区市场监督管理局","统一社会信用代码":"913302127000078360","注册资本":900000,"注册日期":"20170307"}</x:v>
      </x:c>
    </x:row>
    <x:row r="12979" ht="25.5" customHeight="1">
      <x:c r="A12979" s="11" t="str">
        <x:v>20260917</x:v>
      </x:c>
      <x:c r="B12979" s="11" t="str">
        <x:v>MOCK_EVT_0783_001</x:v>
      </x:c>
      <x:c r="C12979" s="12" t="str">
        <x:v>1</x:v>
      </x:c>
      <x:c r="D12979" s="11" t="str">
        <x:v>YWJC0001</x:v>
      </x:c>
      <x:c r="E12979" s="11" t="str">
        <x:v>MOCK_CUST_0783</x:v>
      </x:c>
      <x:c r="F12979" s="11" t="str">
        <x:v>20241004</x:v>
      </x:c>
      <x:c r="G12979" s="12" t="str">
        <x:v>0</x:v>
      </x:c>
      <x:c r="H12979" s="11" t="str">
        <x:v>{"客户号":"MOCK_CUST_0783","建档日期":"20241004"}</x:v>
      </x:c>
    </x:row>
    <x:row r="12980" ht="34.5" customHeight="1">
      <x:c r="A12980" s="11" t="str">
        <x:v>20260917</x:v>
      </x:c>
      <x:c r="B12980" s="11" t="str">
        <x:v>MOCK_EVT_0783_002</x:v>
      </x:c>
      <x:c r="C12980" s="12" t="str">
        <x:v>1</x:v>
      </x:c>
      <x:c r="D12980" s="11" t="str">
        <x:v>YWJC0002</x:v>
      </x:c>
      <x:c r="E12980" s="11" t="str">
        <x:v>MOCK_CUST_0783</x:v>
      </x:c>
      <x:c r="F12980" s="11" t="str">
        <x:v>20241006</x:v>
      </x:c>
      <x:c r="G12980" s="12" t="str">
        <x:v>0</x:v>
      </x:c>
      <x:c r="H12980" s="11" t="str">
        <x:v>{"账户分类":"一类户","账户号":"00000000000000000783","账户类型":"基本存款账户","开户机构":"浦江银行宁波鄞州区支行","外币账户":"0","FT账户":"0","开户日期":"20241006"}</x:v>
      </x:c>
    </x:row>
    <x:row r="12981" ht="25.5" customHeight="1">
      <x:c r="A12981" s="11" t="str">
        <x:v>20260917</x:v>
      </x:c>
      <x:c r="B12981" s="11" t="str">
        <x:v>MOCK_EVT_0783_004</x:v>
      </x:c>
      <x:c r="C12981" s="12" t="str">
        <x:v>1</x:v>
      </x:c>
      <x:c r="D12981" s="11" t="str">
        <x:v>YWJC0013</x:v>
      </x:c>
      <x:c r="E12981" s="11" t="str">
        <x:v>MOCK_CUST_0783</x:v>
      </x:c>
      <x:c r="F12981" s="11" t="str">
        <x:v>20241014</x:v>
      </x:c>
      <x:c r="G12981" s="12" t="str">
        <x:v>0</x:v>
      </x:c>
      <x:c r="H12981" s="11" t="str">
        <x:v>{"经办机构":"浦江银行宁波鄞州区支行","签约日期":"20241014"}</x:v>
      </x:c>
    </x:row>
    <x:row r="12982" ht="25.5" customHeight="1">
      <x:c r="A12982" s="11" t="str">
        <x:v>20260917</x:v>
      </x:c>
      <x:c r="B12982" s="11" t="str">
        <x:v>MOCK_EVT_0783_005</x:v>
      </x:c>
      <x:c r="C12982" s="12" t="str">
        <x:v>1</x:v>
      </x:c>
      <x:c r="D12982" s="11" t="str">
        <x:v>YWJC0016</x:v>
      </x:c>
      <x:c r="E12982" s="11" t="str">
        <x:v>MOCK_CUST_0783</x:v>
      </x:c>
      <x:c r="F12982" s="11" t="str">
        <x:v>20241017</x:v>
      </x:c>
      <x:c r="G12982" s="12" t="str">
        <x:v>0</x:v>
      </x:c>
      <x:c r="H12982" s="11" t="str">
        <x:v>{"经办机构":"","签约日期":"20241017"}</x:v>
      </x:c>
    </x:row>
    <x:row r="12983" ht="34.5" customHeight="1">
      <x:c r="A12983" s="11" t="str">
        <x:v>20260917</x:v>
      </x:c>
      <x:c r="B12983" s="11" t="str">
        <x:v>MOCK_EVT_0783_006</x:v>
      </x:c>
      <x:c r="C12983" s="12" t="str">
        <x:v>1</x:v>
      </x:c>
      <x:c r="D12983" s="11" t="str">
        <x:v>YWJC0003-1</x:v>
      </x:c>
      <x:c r="E12983" s="11" t="str">
        <x:v>MOCK_CUST_0783</x:v>
      </x:c>
      <x:c r="F12983" s="11" t="str">
        <x:v>20260115</x:v>
      </x:c>
      <x:c r="G12983" s="12" t="str">
        <x:v>0</x:v>
      </x:c>
      <x:c r="H12983" s="11" t="str">
        <x:v>{"申报金额":810000,"申报模式":"单笔单批","授信发生方式":"新发生","申报机构":"浦江银行宁波鄞州区支行","申报编号":"MOCK_APP_0783","授信品种":"设备购置贷款","申报日期":"20260115"}</x:v>
      </x:c>
    </x:row>
    <x:row r="12984" ht="25.5" customHeight="1">
      <x:c r="A12984" s="11" t="str">
        <x:v>20260917</x:v>
      </x:c>
      <x:c r="B12984" s="11" t="str">
        <x:v>MOCK_EVT_0783_007</x:v>
      </x:c>
      <x:c r="C12984" s="12" t="str">
        <x:v>1</x:v>
      </x:c>
      <x:c r="D12984" s="11" t="str">
        <x:v>YWJC0004-1</x:v>
      </x:c>
      <x:c r="E12984" s="11" t="str">
        <x:v>MOCK_CUST_0783</x:v>
      </x:c>
      <x:c r="F12984" s="11" t="str">
        <x:v>20260204</x:v>
      </x:c>
      <x:c r="G12984" s="12" t="str">
        <x:v>1</x:v>
      </x:c>
      <x:c r="H12984" s="11" t="str">
        <x:v>{"批复金额":607500.00,"批复期限":"1年","批复日期":"20260204"}</x:v>
      </x:c>
    </x:row>
    <x:row r="12985" ht="34.5" customHeight="1">
      <x:c r="A12985" s="11" t="str">
        <x:v>20260917</x:v>
      </x:c>
      <x:c r="B12985" s="11" t="str">
        <x:v>MOCK_EVT_0783_008</x:v>
      </x:c>
      <x:c r="C12985" s="12" t="str">
        <x:v>1</x:v>
      </x:c>
      <x:c r="D12985" s="11" t="str">
        <x:v>MOCK_CREDIT_SIGN</x:v>
      </x:c>
      <x:c r="E12985" s="11" t="str">
        <x:v>MOCK_CUST_0783</x:v>
      </x:c>
      <x:c r="F12985" s="11" t="str">
        <x:v>20260206</x:v>
      </x:c>
      <x:c r="G12985" s="12" t="str">
        <x:v>0</x:v>
      </x:c>
      <x:c r="H12985" s="11" t="str">
        <x:v>{"授信品种":"设备购置贷款","合同金额":607500.00,"币种":"CNY","合同到期日":"20270207","合同状态":"生效","合同签约日期":"20260206"}</x:v>
      </x:c>
    </x:row>
    <x:row r="12986" ht="34.5" customHeight="1">
      <x:c r="A12986" s="11" t="str">
        <x:v>20260917</x:v>
      </x:c>
      <x:c r="B12986" s="11" t="str">
        <x:v>MOCK_EVT_0783_009</x:v>
      </x:c>
      <x:c r="C12986" s="12" t="str">
        <x:v>1</x:v>
      </x:c>
      <x:c r="D12986" s="11" t="str">
        <x:v>YWJC0005</x:v>
      </x:c>
      <x:c r="E12986" s="11" t="str">
        <x:v>MOCK_CUST_0783</x:v>
      </x:c>
      <x:c r="F12986" s="11" t="str">
        <x:v>20260207</x:v>
      </x:c>
      <x:c r="G12986" s="12" t="str">
        <x:v>0</x:v>
      </x:c>
      <x:c r="H12986" s="11" t="str">
        <x:v>{"放款金额":194400.00,"币种":"CNY","贷款品种":"设备购置贷款","贷款到期日":"20270207","放款日期":"20260207"}</x:v>
      </x:c>
    </x:row>
    <x:row r="12987" ht="34.5" customHeight="1">
      <x:c r="A12987" s="11" t="str">
        <x:v>20260917</x:v>
      </x:c>
      <x:c r="B12987" s="11" t="str">
        <x:v>MOCK_EVT_0783_016</x:v>
      </x:c>
      <x:c r="C12987" s="12" t="str">
        <x:v>2</x:v>
      </x:c>
      <x:c r="D12987" s="11" t="str">
        <x:v>DSJ0002</x:v>
      </x:c>
      <x:c r="E12987" s="11" t="str">
        <x:v>MOCK_CUST_0783</x:v>
      </x:c>
      <x:c r="F12987" s="11" t="str">
        <x:v>20260224</x:v>
      </x:c>
      <x:c r="G12987" s="12" t="str">
        <x:v>0</x:v>
      </x:c>
      <x:c r="H12987" s="11" t="str">
        <x:v>{"变更事项":"经营地址","变更前内容":"宁波市创业园34号","变更后内容":"宁波市鄞州区首南东路863号8幢104室","日期":"20260224"}</x:v>
      </x:c>
    </x:row>
    <x:row r="12988" ht="25.5" customHeight="1">
      <x:c r="A12988" s="11" t="str">
        <x:v>20260917</x:v>
      </x:c>
      <x:c r="B12988" s="11" t="str">
        <x:v>MOCK_EVT_0783_010</x:v>
      </x:c>
      <x:c r="C12988" s="12" t="str">
        <x:v>1</x:v>
      </x:c>
      <x:c r="D12988" s="11" t="str">
        <x:v>YWJC0006-1</x:v>
      </x:c>
      <x:c r="E12988" s="11" t="str">
        <x:v>MOCK_CUST_0783</x:v>
      </x:c>
      <x:c r="F12988" s="11" t="str">
        <x:v>20260318</x:v>
      </x:c>
      <x:c r="G12988" s="12" t="str">
        <x:v>0</x:v>
      </x:c>
      <x:c r="H12988" s="11" t="str">
        <x:v>{"授信品种":"设备购置贷款","还款金额":7776.00,"还款日期":"20260318"}</x:v>
      </x:c>
    </x:row>
    <x:row r="12989" ht="25.5" customHeight="1">
      <x:c r="A12989" s="11" t="str">
        <x:v>20260917</x:v>
      </x:c>
      <x:c r="B12989" s="11" t="str">
        <x:v>MOCK_EVT_0783_011</x:v>
      </x:c>
      <x:c r="C12989" s="12" t="str">
        <x:v>1</x:v>
      </x:c>
      <x:c r="D12989" s="11" t="str">
        <x:v>YWJC0006-1</x:v>
      </x:c>
      <x:c r="E12989" s="11" t="str">
        <x:v>MOCK_CUST_0783</x:v>
      </x:c>
      <x:c r="F12989" s="11" t="str">
        <x:v>20260426</x:v>
      </x:c>
      <x:c r="G12989" s="12" t="str">
        <x:v>0</x:v>
      </x:c>
      <x:c r="H12989" s="11" t="str">
        <x:v>{"授信品种":"设备购置贷款","还款金额":7776.00,"还款日期":"20260426"}</x:v>
      </x:c>
    </x:row>
    <x:row r="12990" ht="25.5" customHeight="1">
      <x:c r="A12990" s="11" t="str">
        <x:v>20260917</x:v>
      </x:c>
      <x:c r="B12990" s="11" t="str">
        <x:v>MOCK_EVT_0783_012</x:v>
      </x:c>
      <x:c r="C12990" s="12" t="str">
        <x:v>1</x:v>
      </x:c>
      <x:c r="D12990" s="11" t="str">
        <x:v>YWJC0006-1</x:v>
      </x:c>
      <x:c r="E12990" s="11" t="str">
        <x:v>MOCK_CUST_0783</x:v>
      </x:c>
      <x:c r="F12990" s="11" t="str">
        <x:v>20260605</x:v>
      </x:c>
      <x:c r="G12990" s="12" t="str">
        <x:v>0</x:v>
      </x:c>
      <x:c r="H12990" s="11" t="str">
        <x:v>{"授信品种":"设备购置贷款","还款金额":7776.00,"还款日期":"20260605"}</x:v>
      </x:c>
    </x:row>
    <x:row r="12991" ht="25.5" customHeight="1">
      <x:c r="A12991" s="11" t="str">
        <x:v>20260917</x:v>
      </x:c>
      <x:c r="B12991" s="11" t="str">
        <x:v>MOCK_EVT_0783_013</x:v>
      </x:c>
      <x:c r="C12991" s="12" t="str">
        <x:v>1</x:v>
      </x:c>
      <x:c r="D12991" s="11" t="str">
        <x:v>YWJC0006-1</x:v>
      </x:c>
      <x:c r="E12991" s="11" t="str">
        <x:v>MOCK_CUST_0783</x:v>
      </x:c>
      <x:c r="F12991" s="11" t="str">
        <x:v>20260714</x:v>
      </x:c>
      <x:c r="G12991" s="12" t="str">
        <x:v>0</x:v>
      </x:c>
      <x:c r="H12991" s="11" t="str">
        <x:v>{"授信品种":"设备购置贷款","还款金额":7776.00,"还款日期":"20260714"}</x:v>
      </x:c>
    </x:row>
    <x:row r="12992" ht="34.5" customHeight="1">
      <x:c r="A12992" s="11" t="str">
        <x:v>20260917</x:v>
      </x:c>
      <x:c r="B12992" s="11" t="str">
        <x:v>MOCK_EVT_0783_003</x:v>
      </x:c>
      <x:c r="C12992" s="12" t="str">
        <x:v>1</x:v>
      </x:c>
      <x:c r="D12992" s="11" t="str">
        <x:v>YWJC0009-2</x:v>
      </x:c>
      <x:c r="E12992" s="11" t="str">
        <x:v>MOCK_CUST_0783</x:v>
      </x:c>
      <x:c r="F12992" s="11" t="str">
        <x:v>20260804</x:v>
      </x:c>
      <x:c r="G12992" s="12" t="str">
        <x:v>0</x:v>
      </x:c>
      <x:c r="H12992" s="11" t="str">
        <x:v>{"存款产品":"单位活期存款","账户号":"00000000000000000783","存款金额":225000.64,"经办机构":"浦江银行宁波鄞州区支行","交易日期":"20260804","起息日":"20260804"}</x:v>
      </x:c>
    </x:row>
    <x:row r="12993" ht="25.5" customHeight="1">
      <x:c r="A12993" s="11" t="str">
        <x:v>20260917</x:v>
      </x:c>
      <x:c r="B12993" s="11" t="str">
        <x:v>MOCK_EVT_0783_014</x:v>
      </x:c>
      <x:c r="C12993" s="12" t="str">
        <x:v>1</x:v>
      </x:c>
      <x:c r="D12993" s="11" t="str">
        <x:v>YWJC0006-1</x:v>
      </x:c>
      <x:c r="E12993" s="11" t="str">
        <x:v>MOCK_CUST_0783</x:v>
      </x:c>
      <x:c r="F12993" s="11" t="str">
        <x:v>20260823</x:v>
      </x:c>
      <x:c r="G12993" s="12" t="str">
        <x:v>0</x:v>
      </x:c>
      <x:c r="H12993" s="11" t="str">
        <x:v>{"授信品种":"设备购置贷款","还款金额":7776.00,"还款日期":"20260823"}</x:v>
      </x:c>
    </x:row>
    <x:row r="12994" ht="34.5" customHeight="1">
      <x:c r="A12994" s="11" t="str">
        <x:v>20260917</x:v>
      </x:c>
      <x:c r="B12994" s="11" t="str">
        <x:v>MOCK_EVT_0784_022</x:v>
      </x:c>
      <x:c r="C12994" s="12" t="str">
        <x:v>2</x:v>
      </x:c>
      <x:c r="D12994" s="11" t="str">
        <x:v>DSJ0001</x:v>
      </x:c>
      <x:c r="E12994" s="11" t="str">
        <x:v>MOCK_CUST_0784</x:v>
      </x:c>
      <x:c r="F12994" s="11" t="str">
        <x:v>20140120</x:v>
      </x:c>
      <x:c r="G12994" s="12" t="str">
        <x:v>0</x:v>
      </x:c>
      <x:c r="H12994" s="11" t="str">
        <x:v>{"工商注册机关":"上海市浦东新区市场监督管理局","统一社会信用代码":"91310115700007844Q","注册资本":4300000,"注册日期":"20140120"}</x:v>
      </x:c>
    </x:row>
    <x:row r="12995" ht="25.5" customHeight="1">
      <x:c r="A12995" s="11" t="str">
        <x:v>20260917</x:v>
      </x:c>
      <x:c r="B12995" s="11" t="str">
        <x:v>MOCK_EVT_0784_001</x:v>
      </x:c>
      <x:c r="C12995" s="12" t="str">
        <x:v>1</x:v>
      </x:c>
      <x:c r="D12995" s="11" t="str">
        <x:v>YWJC0001</x:v>
      </x:c>
      <x:c r="E12995" s="11" t="str">
        <x:v>MOCK_CUST_0784</x:v>
      </x:c>
      <x:c r="F12995" s="11" t="str">
        <x:v>20230122</x:v>
      </x:c>
      <x:c r="G12995" s="12" t="str">
        <x:v>0</x:v>
      </x:c>
      <x:c r="H12995" s="11" t="str">
        <x:v>{"客户号":"MOCK_CUST_0784","建档日期":"20230122"}</x:v>
      </x:c>
    </x:row>
    <x:row r="12996" ht="34.5" customHeight="1">
      <x:c r="A12996" s="11" t="str">
        <x:v>20260917</x:v>
      </x:c>
      <x:c r="B12996" s="11" t="str">
        <x:v>MOCK_EVT_0784_002</x:v>
      </x:c>
      <x:c r="C12996" s="12" t="str">
        <x:v>1</x:v>
      </x:c>
      <x:c r="D12996" s="11" t="str">
        <x:v>YWJC0002</x:v>
      </x:c>
      <x:c r="E12996" s="11" t="str">
        <x:v>MOCK_CUST_0784</x:v>
      </x:c>
      <x:c r="F12996" s="11" t="str">
        <x:v>20230125</x:v>
      </x:c>
      <x:c r="G12996" s="12" t="str">
        <x:v>0</x:v>
      </x:c>
      <x:c r="H12996" s="11" t="str">
        <x:v>{"账户分类":"一类户","账户号":"00000000000000000784","账户类型":"基本存款账户","开户机构":"浦江银行上海浦东新区支行","外币账户":"0","FT账户":"0","开户日期":"20230125"}</x:v>
      </x:c>
    </x:row>
    <x:row r="12997" ht="25.5" customHeight="1">
      <x:c r="A12997" s="11" t="str">
        <x:v>20260917</x:v>
      </x:c>
      <x:c r="B12997" s="11" t="str">
        <x:v>MOCK_EVT_0784_004</x:v>
      </x:c>
      <x:c r="C12997" s="12" t="str">
        <x:v>1</x:v>
      </x:c>
      <x:c r="D12997" s="11" t="str">
        <x:v>YWJC0014</x:v>
      </x:c>
      <x:c r="E12997" s="11" t="str">
        <x:v>MOCK_CUST_0784</x:v>
      </x:c>
      <x:c r="F12997" s="11" t="str">
        <x:v>20230202</x:v>
      </x:c>
      <x:c r="G12997" s="12" t="str">
        <x:v>0</x:v>
      </x:c>
      <x:c r="H12997" s="11" t="str">
        <x:v>{"经办机构":"浦江银行上海浦东新区支行","签约日期":"20230202"}</x:v>
      </x:c>
    </x:row>
    <x:row r="12998" ht="25.5" customHeight="1">
      <x:c r="A12998" s="11" t="str">
        <x:v>20260917</x:v>
      </x:c>
      <x:c r="B12998" s="11" t="str">
        <x:v>MOCK_EVT_0784_005</x:v>
      </x:c>
      <x:c r="C12998" s="12" t="str">
        <x:v>1</x:v>
      </x:c>
      <x:c r="D12998" s="11" t="str">
        <x:v>YWJC0016</x:v>
      </x:c>
      <x:c r="E12998" s="11" t="str">
        <x:v>MOCK_CUST_0784</x:v>
      </x:c>
      <x:c r="F12998" s="11" t="str">
        <x:v>20230203</x:v>
      </x:c>
      <x:c r="G12998" s="12" t="str">
        <x:v>0</x:v>
      </x:c>
      <x:c r="H12998" s="11" t="str">
        <x:v>{"经办机构":"","签约日期":"20230203"}</x:v>
      </x:c>
    </x:row>
    <x:row r="12999" ht="25.5" customHeight="1">
      <x:c r="A12999" s="11" t="str">
        <x:v>20260917</x:v>
      </x:c>
      <x:c r="B12999" s="11" t="str">
        <x:v>MOCK_EVT_0784_006</x:v>
      </x:c>
      <x:c r="C12999" s="12" t="str">
        <x:v>1</x:v>
      </x:c>
      <x:c r="D12999" s="11" t="str">
        <x:v>YWJC0011</x:v>
      </x:c>
      <x:c r="E12999" s="11" t="str">
        <x:v>MOCK_CUST_0784</x:v>
      </x:c>
      <x:c r="F12999" s="11" t="str">
        <x:v>20251003</x:v>
      </x:c>
      <x:c r="G12999" s="12" t="str">
        <x:v>0</x:v>
      </x:c>
      <x:c r="H12999" s="11" t="str">
        <x:v>{"账号":"00000000000000000784","签约机构":"浦江银行上海浦东新区支行","签约日期":"20251003"}</x:v>
      </x:c>
    </x:row>
    <x:row r="13000" ht="34.5" customHeight="1">
      <x:c r="A13000" s="11" t="str">
        <x:v>20260917</x:v>
      </x:c>
      <x:c r="B13000" s="11" t="str">
        <x:v>MOCK_EVT_0784_007</x:v>
      </x:c>
      <x:c r="C13000" s="12" t="str">
        <x:v>1</x:v>
      </x:c>
      <x:c r="D13000" s="11" t="str">
        <x:v>YWJC0012</x:v>
      </x:c>
      <x:c r="E13000" s="11" t="str">
        <x:v>MOCK_CUST_0784</x:v>
      </x:c>
      <x:c r="F13000" s="11" t="str">
        <x:v>20251020</x:v>
      </x:c>
      <x:c r="G13000" s="12" t="str">
        <x:v>0</x:v>
      </x:c>
      <x:c r="H13000" s="11" t="str">
        <x:v>{"代发金额":412360.15,"代发人数":61,"账户号":"00000000000000000784","代发机构":"浦江银行上海浦东新区支行","代发日期":"20251020"}</x:v>
      </x:c>
    </x:row>
    <x:row r="13001" ht="34.5" customHeight="1">
      <x:c r="A13001" s="11" t="str">
        <x:v>20260917</x:v>
      </x:c>
      <x:c r="B13001" s="11" t="str">
        <x:v>MOCK_EVT_0784_008</x:v>
      </x:c>
      <x:c r="C13001" s="12" t="str">
        <x:v>1</x:v>
      </x:c>
      <x:c r="D13001" s="11" t="str">
        <x:v>YWJC0012</x:v>
      </x:c>
      <x:c r="E13001" s="11" t="str">
        <x:v>MOCK_CUST_0784</x:v>
      </x:c>
      <x:c r="F13001" s="11" t="str">
        <x:v>20251120</x:v>
      </x:c>
      <x:c r="G13001" s="12" t="str">
        <x:v>0</x:v>
      </x:c>
      <x:c r="H13001" s="11" t="str">
        <x:v>{"代发金额":416325.56,"代发人数":61,"账户号":"00000000000000000784","代发机构":"浦江银行上海浦东新区支行","代发日期":"20251120"}</x:v>
      </x:c>
    </x:row>
    <x:row r="13002" ht="34.5" customHeight="1">
      <x:c r="A13002" s="11" t="str">
        <x:v>20260917</x:v>
      </x:c>
      <x:c r="B13002" s="11" t="str">
        <x:v>MOCK_EVT_0784_009</x:v>
      </x:c>
      <x:c r="C13002" s="12" t="str">
        <x:v>1</x:v>
      </x:c>
      <x:c r="D13002" s="11" t="str">
        <x:v>YWJC0012</x:v>
      </x:c>
      <x:c r="E13002" s="11" t="str">
        <x:v>MOCK_CUST_0784</x:v>
      </x:c>
      <x:c r="F13002" s="11" t="str">
        <x:v>20251220</x:v>
      </x:c>
      <x:c r="G13002" s="12" t="str">
        <x:v>0</x:v>
      </x:c>
      <x:c r="H13002" s="11" t="str">
        <x:v>{"代发金额":388570.04,"代发人数":61,"账户号":"00000000000000000784","代发机构":"浦江银行上海浦东新区支行","代发日期":"20251220"}</x:v>
      </x:c>
    </x:row>
    <x:row r="13003" ht="34.5" customHeight="1">
      <x:c r="A13003" s="11" t="str">
        <x:v>20260917</x:v>
      </x:c>
      <x:c r="B13003" s="11" t="str">
        <x:v>MOCK_EVT_0784_010</x:v>
      </x:c>
      <x:c r="C13003" s="12" t="str">
        <x:v>1</x:v>
      </x:c>
      <x:c r="D13003" s="11" t="str">
        <x:v>YWJC0012</x:v>
      </x:c>
      <x:c r="E13003" s="11" t="str">
        <x:v>MOCK_CUST_0784</x:v>
      </x:c>
      <x:c r="F13003" s="11" t="str">
        <x:v>20260120</x:v>
      </x:c>
      <x:c r="G13003" s="12" t="str">
        <x:v>0</x:v>
      </x:c>
      <x:c r="H13003" s="11" t="str">
        <x:v>{"代发金额":547170.35,"代发人数":61,"账户号":"00000000000000000784","代发机构":"浦江银行上海浦东新区支行","代发日期":"20260120"}</x:v>
      </x:c>
    </x:row>
    <x:row r="13004" ht="34.5" customHeight="1">
      <x:c r="A13004" s="11" t="str">
        <x:v>20260917</x:v>
      </x:c>
      <x:c r="B13004" s="11" t="str">
        <x:v>MOCK_EVT_0784_011</x:v>
      </x:c>
      <x:c r="C13004" s="12" t="str">
        <x:v>1</x:v>
      </x:c>
      <x:c r="D13004" s="11" t="str">
        <x:v>YWJC0012</x:v>
      </x:c>
      <x:c r="E13004" s="11" t="str">
        <x:v>MOCK_CUST_0784</x:v>
      </x:c>
      <x:c r="F13004" s="11" t="str">
        <x:v>20260220</x:v>
      </x:c>
      <x:c r="G13004" s="12" t="str">
        <x:v>0</x:v>
      </x:c>
      <x:c r="H13004" s="11" t="str">
        <x:v>{"代发金额":459940.99,"代发人数":61,"账户号":"00000000000000000784","代发机构":"浦江银行上海浦东新区支行","代发日期":"20260220"}</x:v>
      </x:c>
    </x:row>
    <x:row r="13005" ht="34.5" customHeight="1">
      <x:c r="A13005" s="11" t="str">
        <x:v>20260917</x:v>
      </x:c>
      <x:c r="B13005" s="11" t="str">
        <x:v>MOCK_EVT_0784_012</x:v>
      </x:c>
      <x:c r="C13005" s="12" t="str">
        <x:v>1</x:v>
      </x:c>
      <x:c r="D13005" s="11" t="str">
        <x:v>YWJC0012</x:v>
      </x:c>
      <x:c r="E13005" s="11" t="str">
        <x:v>MOCK_CUST_0784</x:v>
      </x:c>
      <x:c r="F13005" s="11" t="str">
        <x:v>20260320</x:v>
      </x:c>
      <x:c r="G13005" s="12" t="str">
        <x:v>0</x:v>
      </x:c>
      <x:c r="H13005" s="11" t="str">
        <x:v>{"代发金额":455975.62,"代发人数":61,"账户号":"00000000000000000784","代发机构":"浦江银行上海浦东新区支行","代发日期":"20260320"}</x:v>
      </x:c>
    </x:row>
    <x:row r="13006" ht="34.5" customHeight="1">
      <x:c r="A13006" s="11" t="str">
        <x:v>20260917</x:v>
      </x:c>
      <x:c r="B13006" s="11" t="str">
        <x:v>MOCK_EVT_0784_013</x:v>
      </x:c>
      <x:c r="C13006" s="12" t="str">
        <x:v>1</x:v>
      </x:c>
      <x:c r="D13006" s="11" t="str">
        <x:v>YWJC0012</x:v>
      </x:c>
      <x:c r="E13006" s="11" t="str">
        <x:v>MOCK_CUST_0784</x:v>
      </x:c>
      <x:c r="F13006" s="11" t="str">
        <x:v>20260420</x:v>
      </x:c>
      <x:c r="G13006" s="12" t="str">
        <x:v>0</x:v>
      </x:c>
      <x:c r="H13006" s="11" t="str">
        <x:v>{"代发金额":436150.25,"代发人数":61,"账户号":"00000000000000000784","代发机构":"浦江银行上海浦东新区支行","代发日期":"20260420"}</x:v>
      </x:c>
    </x:row>
    <x:row r="13007" ht="34.5" customHeight="1">
      <x:c r="A13007" s="11" t="str">
        <x:v>20260917</x:v>
      </x:c>
      <x:c r="B13007" s="11" t="str">
        <x:v>MOCK_EVT_0784_014</x:v>
      </x:c>
      <x:c r="C13007" s="12" t="str">
        <x:v>1</x:v>
      </x:c>
      <x:c r="D13007" s="11" t="str">
        <x:v>YWJC0012</x:v>
      </x:c>
      <x:c r="E13007" s="11" t="str">
        <x:v>MOCK_CUST_0784</x:v>
      </x:c>
      <x:c r="F13007" s="11" t="str">
        <x:v>20260520</x:v>
      </x:c>
      <x:c r="G13007" s="12" t="str">
        <x:v>0</x:v>
      </x:c>
      <x:c r="H13007" s="11" t="str">
        <x:v>{"代发金额":356850.87,"代发人数":61,"账户号":"00000000000000000784","代发机构":"浦江银行上海浦东新区支行","代发日期":"20260520"}</x:v>
      </x:c>
    </x:row>
    <x:row r="13008" ht="34.5" customHeight="1">
      <x:c r="A13008" s="11" t="str">
        <x:v>20260917</x:v>
      </x:c>
      <x:c r="B13008" s="11" t="str">
        <x:v>MOCK_EVT_0784_015</x:v>
      </x:c>
      <x:c r="C13008" s="12" t="str">
        <x:v>1</x:v>
      </x:c>
      <x:c r="D13008" s="11" t="str">
        <x:v>YWJC0012</x:v>
      </x:c>
      <x:c r="E13008" s="11" t="str">
        <x:v>MOCK_CUST_0784</x:v>
      </x:c>
      <x:c r="F13008" s="11" t="str">
        <x:v>20260620</x:v>
      </x:c>
      <x:c r="G13008" s="12" t="str">
        <x:v>0</x:v>
      </x:c>
      <x:c r="H13008" s="11" t="str">
        <x:v>{"代发金额":428220.55,"代发人数":61,"账户号":"00000000000000000784","代发机构":"浦江银行上海浦东新区支行","代发日期":"20260620"}</x:v>
      </x:c>
    </x:row>
    <x:row r="13009" ht="34.5" customHeight="1">
      <x:c r="A13009" s="11" t="str">
        <x:v>20260917</x:v>
      </x:c>
      <x:c r="B13009" s="11" t="str">
        <x:v>MOCK_EVT_0784_018</x:v>
      </x:c>
      <x:c r="C13009" s="12" t="str">
        <x:v>1</x:v>
      </x:c>
      <x:c r="D13009" s="11" t="str">
        <x:v>YWJC0009-1</x:v>
      </x:c>
      <x:c r="E13009" s="11" t="str">
        <x:v>MOCK_CUST_0784</x:v>
      </x:c>
      <x:c r="F13009" s="11" t="str">
        <x:v>20260719</x:v>
      </x:c>
      <x:c r="G13009" s="12" t="str">
        <x:v>0</x:v>
      </x:c>
      <x:c r="H13009" s="11" t="str">
        <x:v>{"存款产品":"单位12个月定期存款","存款期限":"12个月","账户号":"00000000002000007841","存款金额":1842120.63,"经办机构":"浦江银行上海浦东新区支行","到期日":"20270719","交易日期":"20260719","起息日":"20260719"}</x:v>
      </x:c>
    </x:row>
    <x:row r="13010" ht="34.5" customHeight="1">
      <x:c r="A13010" s="11" t="str">
        <x:v>20260917</x:v>
      </x:c>
      <x:c r="B13010" s="11" t="str">
        <x:v>MOCK_EVT_0784_020</x:v>
      </x:c>
      <x:c r="C13010" s="12" t="str">
        <x:v>1</x:v>
      </x:c>
      <x:c r="D13010" s="11" t="str">
        <x:v>YWJC0009-1</x:v>
      </x:c>
      <x:c r="E13010" s="11" t="str">
        <x:v>MOCK_CUST_0784</x:v>
      </x:c>
      <x:c r="F13010" s="11" t="str">
        <x:v>20260719</x:v>
      </x:c>
      <x:c r="G13010" s="12" t="str">
        <x:v>0</x:v>
      </x:c>
      <x:c r="H13010" s="11" t="str">
        <x:v>{"存款产品":"单位3个月定期存款","存款期限":"3个月","账户号":"00000000002000007841","存款金额":723690.25,"经办机构":"浦江银行上海浦东新区支行","到期日":"20261019","交易日期":"20260719","起息日":"20260719"}</x:v>
      </x:c>
    </x:row>
    <x:row r="13011" ht="34.5" customHeight="1">
      <x:c r="A13011" s="11" t="str">
        <x:v>20260917</x:v>
      </x:c>
      <x:c r="B13011" s="11" t="str">
        <x:v>MOCK_EVT_0784_016</x:v>
      </x:c>
      <x:c r="C13011" s="12" t="str">
        <x:v>1</x:v>
      </x:c>
      <x:c r="D13011" s="11" t="str">
        <x:v>YWJC0012</x:v>
      </x:c>
      <x:c r="E13011" s="11" t="str">
        <x:v>MOCK_CUST_0784</x:v>
      </x:c>
      <x:c r="F13011" s="11" t="str">
        <x:v>20260720</x:v>
      </x:c>
      <x:c r="G13011" s="12" t="str">
        <x:v>0</x:v>
      </x:c>
      <x:c r="H13011" s="11" t="str">
        <x:v>{"代发金额":475800.29,"代发人数":61,"账户号":"00000000000000000784","代发机构":"浦江银行上海浦东新区支行","代发日期":"20260720"}</x:v>
      </x:c>
    </x:row>
    <x:row r="13012" ht="34.5" customHeight="1">
      <x:c r="A13012" s="11" t="str">
        <x:v>20260917</x:v>
      </x:c>
      <x:c r="B13012" s="11" t="str">
        <x:v>MOCK_EVT_0784_019</x:v>
      </x:c>
      <x:c r="C13012" s="12" t="str">
        <x:v>1</x:v>
      </x:c>
      <x:c r="D13012" s="11" t="str">
        <x:v>YWJC0009-1</x:v>
      </x:c>
      <x:c r="E13012" s="11" t="str">
        <x:v>MOCK_CUST_0784</x:v>
      </x:c>
      <x:c r="F13012" s="11" t="str">
        <x:v>20260724</x:v>
      </x:c>
      <x:c r="G13012" s="12" t="str">
        <x:v>0</x:v>
      </x:c>
      <x:c r="H13012" s="11" t="str">
        <x:v>{"存款产品":"单位3个月定期存款","存款期限":"3个月","账户号":"00000000002000007843","存款金额":1293870.44,"经办机构":"浦江银行上海浦东新区支行","到期日":"20261024","交易日期":"20260724","起息日":"20260724"}</x:v>
      </x:c>
    </x:row>
    <x:row r="13013" ht="34.5" customHeight="1">
      <x:c r="A13013" s="11" t="str">
        <x:v>20260917</x:v>
      </x:c>
      <x:c r="B13013" s="11" t="str">
        <x:v>MOCK_EVT_0784_023</x:v>
      </x:c>
      <x:c r="C13013" s="12" t="str">
        <x:v>2</x:v>
      </x:c>
      <x:c r="D13013" s="11" t="str">
        <x:v>DSJ0002</x:v>
      </x:c>
      <x:c r="E13013" s="11" t="str">
        <x:v>MOCK_CUST_0784</x:v>
      </x:c>
      <x:c r="F13013" s="11" t="str">
        <x:v>20260728</x:v>
      </x:c>
      <x:c r="G13013" s="12" t="str">
        <x:v>0</x:v>
      </x:c>
      <x:c r="H13013" s="11" t="str">
        <x:v>{"变更事项":"经营地址","变更前内容":"上海市创业园35号","变更后内容":"上海市浦东新区金海路864号1幢105室","日期":"20260728"}</x:v>
      </x:c>
    </x:row>
    <x:row r="13014" ht="34.5" customHeight="1">
      <x:c r="A13014" s="11" t="str">
        <x:v>20260917</x:v>
      </x:c>
      <x:c r="B13014" s="11" t="str">
        <x:v>MOCK_EVT_0784_021</x:v>
      </x:c>
      <x:c r="C13014" s="12" t="str">
        <x:v>1</x:v>
      </x:c>
      <x:c r="D13014" s="11" t="str">
        <x:v>YWJC0010</x:v>
      </x:c>
      <x:c r="E13014" s="11" t="str">
        <x:v>MOCK_CUST_0784</x:v>
      </x:c>
      <x:c r="F13014" s="11" t="str">
        <x:v>20260817</x:v>
      </x:c>
      <x:c r="G13014" s="12" t="str">
        <x:v>0</x:v>
      </x:c>
      <x:c r="H13014" s="11" t="str">
        <x:v>{"产品代码":"WM0001","理财产品名称":"稳健固收理财","账户号":"00000000000000000784","购买金额":635970.22,"经办机构":"浦江银行上海浦东新区支行","申购日期":"20260817"}</x:v>
      </x:c>
    </x:row>
    <x:row r="13015" ht="34.5" customHeight="1">
      <x:c r="A13015" s="11" t="str">
        <x:v>20260917</x:v>
      </x:c>
      <x:c r="B13015" s="11" t="str">
        <x:v>MOCK_EVT_0784_017</x:v>
      </x:c>
      <x:c r="C13015" s="12" t="str">
        <x:v>1</x:v>
      </x:c>
      <x:c r="D13015" s="11" t="str">
        <x:v>YWJC0012</x:v>
      </x:c>
      <x:c r="E13015" s="11" t="str">
        <x:v>MOCK_CUST_0784</x:v>
      </x:c>
      <x:c r="F13015" s="11" t="str">
        <x:v>20260820</x:v>
      </x:c>
      <x:c r="G13015" s="12" t="str">
        <x:v>0</x:v>
      </x:c>
      <x:c r="H13015" s="11" t="str">
        <x:v>{"代发金额":455975.59,"代发人数":61,"账户号":"00000000000000000784","代发机构":"浦江银行上海浦东新区支行","代发日期":"20260820"}</x:v>
      </x:c>
    </x:row>
    <x:row r="13016" ht="34.5" customHeight="1">
      <x:c r="A13016" s="11" t="str">
        <x:v>20260917</x:v>
      </x:c>
      <x:c r="B13016" s="11" t="str">
        <x:v>MOCK_EVT_0784_003</x:v>
      </x:c>
      <x:c r="C13016" s="12" t="str">
        <x:v>1</x:v>
      </x:c>
      <x:c r="D13016" s="11" t="str">
        <x:v>YWJC0009-2</x:v>
      </x:c>
      <x:c r="E13016" s="11" t="str">
        <x:v>MOCK_CUST_0784</x:v>
      </x:c>
      <x:c r="F13016" s="11" t="str">
        <x:v>20260910</x:v>
      </x:c>
      <x:c r="G13016" s="12" t="str">
        <x:v>0</x:v>
      </x:c>
      <x:c r="H13016" s="11" t="str">
        <x:v>{"存款产品":"单位活期存款","账户号":"00000000000000000784","存款金额":2193000.75,"经办机构":"浦江银行上海浦东新区支行","交易日期":"20260910","起息日":"20260910"}</x:v>
      </x:c>
    </x:row>
    <x:row r="13017" ht="34.5" customHeight="1">
      <x:c r="A13017" s="11" t="str">
        <x:v>20260917</x:v>
      </x:c>
      <x:c r="B13017" s="11" t="str">
        <x:v>MOCK_EVT_0785_013</x:v>
      </x:c>
      <x:c r="C13017" s="12" t="str">
        <x:v>2</x:v>
      </x:c>
      <x:c r="D13017" s="11" t="str">
        <x:v>DSJ0001</x:v>
      </x:c>
      <x:c r="E13017" s="11" t="str">
        <x:v>MOCK_CUST_0785</x:v>
      </x:c>
      <x:c r="F13017" s="11" t="str">
        <x:v>20131228</x:v>
      </x:c>
      <x:c r="G13017" s="12" t="str">
        <x:v>0</x:v>
      </x:c>
      <x:c r="H13017" s="11" t="str">
        <x:v>{"工商注册机关":"上海市闵行区市场监督管理局","统一社会信用代码":"913101127000078528","注册资本":600000,"注册日期":"20131228"}</x:v>
      </x:c>
    </x:row>
    <x:row r="13018" ht="25.5" customHeight="1">
      <x:c r="A13018" s="11" t="str">
        <x:v>20260917</x:v>
      </x:c>
      <x:c r="B13018" s="11" t="str">
        <x:v>MOCK_EVT_0785_001</x:v>
      </x:c>
      <x:c r="C13018" s="12" t="str">
        <x:v>1</x:v>
      </x:c>
      <x:c r="D13018" s="11" t="str">
        <x:v>YWJC0001</x:v>
      </x:c>
      <x:c r="E13018" s="11" t="str">
        <x:v>MOCK_CUST_0785</x:v>
      </x:c>
      <x:c r="F13018" s="11" t="str">
        <x:v>20221231</x:v>
      </x:c>
      <x:c r="G13018" s="12" t="str">
        <x:v>0</x:v>
      </x:c>
      <x:c r="H13018" s="11" t="str">
        <x:v>{"客户号":"MOCK_CUST_0785","建档日期":"20221231"}</x:v>
      </x:c>
    </x:row>
    <x:row r="13019" ht="34.5" customHeight="1">
      <x:c r="A13019" s="11" t="str">
        <x:v>20260917</x:v>
      </x:c>
      <x:c r="B13019" s="11" t="str">
        <x:v>MOCK_EVT_0785_002</x:v>
      </x:c>
      <x:c r="C13019" s="12" t="str">
        <x:v>1</x:v>
      </x:c>
      <x:c r="D13019" s="11" t="str">
        <x:v>YWJC0002</x:v>
      </x:c>
      <x:c r="E13019" s="11" t="str">
        <x:v>MOCK_CUST_0785</x:v>
      </x:c>
      <x:c r="F13019" s="11" t="str">
        <x:v>20230108</x:v>
      </x:c>
      <x:c r="G13019" s="12" t="str">
        <x:v>0</x:v>
      </x:c>
      <x:c r="H13019" s="11" t="str">
        <x:v>{"账户分类":"一类户","账户号":"00000000000000000785","账户类型":"基本存款账户","开户机构":"浦江银行上海闵行区支行","外币账户":"0","FT账户":"0","开户日期":"20230108"}</x:v>
      </x:c>
    </x:row>
    <x:row r="13020" ht="25.5" customHeight="1">
      <x:c r="A13020" s="11" t="str">
        <x:v>20260917</x:v>
      </x:c>
      <x:c r="B13020" s="11" t="str">
        <x:v>MOCK_EVT_0785_004</x:v>
      </x:c>
      <x:c r="C13020" s="12" t="str">
        <x:v>1</x:v>
      </x:c>
      <x:c r="D13020" s="11" t="str">
        <x:v>YWJC0013</x:v>
      </x:c>
      <x:c r="E13020" s="11" t="str">
        <x:v>MOCK_CUST_0785</x:v>
      </x:c>
      <x:c r="F13020" s="11" t="str">
        <x:v>20230112</x:v>
      </x:c>
      <x:c r="G13020" s="12" t="str">
        <x:v>0</x:v>
      </x:c>
      <x:c r="H13020" s="11" t="str">
        <x:v>{"经办机构":"浦江银行上海闵行区支行","签约日期":"20230112"}</x:v>
      </x:c>
    </x:row>
    <x:row r="13021" ht="25.5" customHeight="1">
      <x:c r="A13021" s="11" t="str">
        <x:v>20260917</x:v>
      </x:c>
      <x:c r="B13021" s="11" t="str">
        <x:v>MOCK_EVT_0785_005</x:v>
      </x:c>
      <x:c r="C13021" s="12" t="str">
        <x:v>1</x:v>
      </x:c>
      <x:c r="D13021" s="11" t="str">
        <x:v>YWJC0014</x:v>
      </x:c>
      <x:c r="E13021" s="11" t="str">
        <x:v>MOCK_CUST_0785</x:v>
      </x:c>
      <x:c r="F13021" s="11" t="str">
        <x:v>20230114</x:v>
      </x:c>
      <x:c r="G13021" s="12" t="str">
        <x:v>0</x:v>
      </x:c>
      <x:c r="H13021" s="11" t="str">
        <x:v>{"经办机构":"浦江银行上海闵行区支行","签约日期":"20230114"}</x:v>
      </x:c>
    </x:row>
    <x:row r="13022" ht="25.5" customHeight="1">
      <x:c r="A13022" s="11" t="str">
        <x:v>20260917</x:v>
      </x:c>
      <x:c r="B13022" s="11" t="str">
        <x:v>MOCK_EVT_0785_006</x:v>
      </x:c>
      <x:c r="C13022" s="12" t="str">
        <x:v>1</x:v>
      </x:c>
      <x:c r="D13022" s="11" t="str">
        <x:v>YWJC0016</x:v>
      </x:c>
      <x:c r="E13022" s="11" t="str">
        <x:v>MOCK_CUST_0785</x:v>
      </x:c>
      <x:c r="F13022" s="11" t="str">
        <x:v>20230115</x:v>
      </x:c>
      <x:c r="G13022" s="12" t="str">
        <x:v>0</x:v>
      </x:c>
      <x:c r="H13022" s="11" t="str">
        <x:v>{"经办机构":"","签约日期":"20230115"}</x:v>
      </x:c>
    </x:row>
    <x:row r="13023" ht="34.5" customHeight="1">
      <x:c r="A13023" s="11" t="str">
        <x:v>20260917</x:v>
      </x:c>
      <x:c r="B13023" s="11" t="str">
        <x:v>MOCK_EVT_0785_007</x:v>
      </x:c>
      <x:c r="C13023" s="12" t="str">
        <x:v>1</x:v>
      </x:c>
      <x:c r="D13023" s="11" t="str">
        <x:v>YWJC0003-1</x:v>
      </x:c>
      <x:c r="E13023" s="11" t="str">
        <x:v>MOCK_CUST_0785</x:v>
      </x:c>
      <x:c r="F13023" s="11" t="str">
        <x:v>20251118</x:v>
      </x:c>
      <x:c r="G13023" s="12" t="str">
        <x:v>0</x:v>
      </x:c>
      <x:c r="H13023" s="11" t="str">
        <x:v>{"申报金额":1020000,"申报模式":"单笔单批","授信发生方式":"新发生","申报机构":"浦江银行上海闵行区支行","申报编号":"MOCK_APP_0785","授信品种":"经营周转贷款","申报日期":"20251118"}</x:v>
      </x:c>
    </x:row>
    <x:row r="13024" ht="25.5" customHeight="1">
      <x:c r="A13024" s="11" t="str">
        <x:v>20260917</x:v>
      </x:c>
      <x:c r="B13024" s="11" t="str">
        <x:v>MOCK_EVT_0785_008</x:v>
      </x:c>
      <x:c r="C13024" s="12" t="str">
        <x:v>1</x:v>
      </x:c>
      <x:c r="D13024" s="11" t="str">
        <x:v>YWJC0004-1</x:v>
      </x:c>
      <x:c r="E13024" s="11" t="str">
        <x:v>MOCK_CUST_0785</x:v>
      </x:c>
      <x:c r="F13024" s="11" t="str">
        <x:v>20251124</x:v>
      </x:c>
      <x:c r="G13024" s="12" t="str">
        <x:v>1</x:v>
      </x:c>
      <x:c r="H13024" s="11" t="str">
        <x:v>{"批复金额":948600.00,"批复期限":"1年","批复日期":"20251124"}</x:v>
      </x:c>
    </x:row>
    <x:row r="13025" ht="34.5" customHeight="1">
      <x:c r="A13025" s="11" t="str">
        <x:v>20260917</x:v>
      </x:c>
      <x:c r="B13025" s="11" t="str">
        <x:v>MOCK_EVT_0785_009</x:v>
      </x:c>
      <x:c r="C13025" s="12" t="str">
        <x:v>1</x:v>
      </x:c>
      <x:c r="D13025" s="11" t="str">
        <x:v>MOCK_CREDIT_SIGN</x:v>
      </x:c>
      <x:c r="E13025" s="11" t="str">
        <x:v>MOCK_CUST_0785</x:v>
      </x:c>
      <x:c r="F13025" s="11" t="str">
        <x:v>20251201</x:v>
      </x:c>
      <x:c r="G13025" s="12" t="str">
        <x:v>0</x:v>
      </x:c>
      <x:c r="H13025" s="11" t="str">
        <x:v>{"授信品种":"经营周转贷款","合同金额":948600.00,"币种":"CNY","合同到期日":"20261204","合同状态":"生效","合同签约日期":"20251201"}</x:v>
      </x:c>
    </x:row>
    <x:row r="13026" ht="34.5" customHeight="1">
      <x:c r="A13026" s="11" t="str">
        <x:v>20260917</x:v>
      </x:c>
      <x:c r="B13026" s="11" t="str">
        <x:v>MOCK_EVT_0785_010</x:v>
      </x:c>
      <x:c r="C13026" s="12" t="str">
        <x:v>1</x:v>
      </x:c>
      <x:c r="D13026" s="11" t="str">
        <x:v>YWJC0005</x:v>
      </x:c>
      <x:c r="E13026" s="11" t="str">
        <x:v>MOCK_CUST_0785</x:v>
      </x:c>
      <x:c r="F13026" s="11" t="str">
        <x:v>20251204</x:v>
      </x:c>
      <x:c r="G13026" s="12" t="str">
        <x:v>0</x:v>
      </x:c>
      <x:c r="H13026" s="11" t="str">
        <x:v>{"放款金额":464814.00,"币种":"CNY","贷款品种":"经营周转贷款","贷款到期日":"20261204","放款日期":"20251204"}</x:v>
      </x:c>
    </x:row>
    <x:row r="13027" ht="25.5" customHeight="1">
      <x:c r="A13027" s="11" t="str">
        <x:v>20260917</x:v>
      </x:c>
      <x:c r="B13027" s="11" t="str">
        <x:v>MOCK_EVT_0785_011</x:v>
      </x:c>
      <x:c r="C13027" s="12" t="str">
        <x:v>1</x:v>
      </x:c>
      <x:c r="D13027" s="11" t="str">
        <x:v>YWJC0006-1</x:v>
      </x:c>
      <x:c r="E13027" s="11" t="str">
        <x:v>MOCK_CUST_0785</x:v>
      </x:c>
      <x:c r="F13027" s="11" t="str">
        <x:v>20260415</x:v>
      </x:c>
      <x:c r="G13027" s="12" t="str">
        <x:v>0</x:v>
      </x:c>
      <x:c r="H13027" s="11" t="str">
        <x:v>{"授信品种":"经营周转贷款","还款金额":44157.33,"还款日期":"20260415"}</x:v>
      </x:c>
    </x:row>
    <x:row r="13028" ht="25.5" customHeight="1">
      <x:c r="A13028" s="11" t="str">
        <x:v>20260917</x:v>
      </x:c>
      <x:c r="B13028" s="11" t="str">
        <x:v>MOCK_EVT_0785_012</x:v>
      </x:c>
      <x:c r="C13028" s="12" t="str">
        <x:v>1</x:v>
      </x:c>
      <x:c r="D13028" s="11" t="str">
        <x:v>YWJC0006-1</x:v>
      </x:c>
      <x:c r="E13028" s="11" t="str">
        <x:v>MOCK_CUST_0785</x:v>
      </x:c>
      <x:c r="F13028" s="11" t="str">
        <x:v>20260825</x:v>
      </x:c>
      <x:c r="G13028" s="12" t="str">
        <x:v>0</x:v>
      </x:c>
      <x:c r="H13028" s="11" t="str">
        <x:v>{"授信品种":"经营周转贷款","还款金额":44157.33,"还款日期":"20260825"}</x:v>
      </x:c>
    </x:row>
    <x:row r="13029" ht="34.5" customHeight="1">
      <x:c r="A13029" s="11" t="str">
        <x:v>20260917</x:v>
      </x:c>
      <x:c r="B13029" s="11" t="str">
        <x:v>MOCK_EVT_0785_003</x:v>
      </x:c>
      <x:c r="C13029" s="12" t="str">
        <x:v>1</x:v>
      </x:c>
      <x:c r="D13029" s="11" t="str">
        <x:v>YWJC0009-2</x:v>
      </x:c>
      <x:c r="E13029" s="11" t="str">
        <x:v>MOCK_CUST_0785</x:v>
      </x:c>
      <x:c r="F13029" s="11" t="str">
        <x:v>20260908</x:v>
      </x:c>
      <x:c r="G13029" s="12" t="str">
        <x:v>0</x:v>
      </x:c>
      <x:c r="H13029" s="11" t="str">
        <x:v>{"存款产品":"单位活期存款","账户号":"00000000000000000785","存款金额":216000.56,"经办机构":"浦江银行上海闵行区支行","交易日期":"20260908","起息日":"20260908"}</x:v>
      </x:c>
    </x:row>
    <x:row r="13030" ht="34.5" customHeight="1">
      <x:c r="A13030" s="11" t="str">
        <x:v>20260917</x:v>
      </x:c>
      <x:c r="B13030" s="11" t="str">
        <x:v>MOCK_EVT_0785_014</x:v>
      </x:c>
      <x:c r="C13030" s="12" t="str">
        <x:v>2</x:v>
      </x:c>
      <x:c r="D13030" s="11" t="str">
        <x:v>DSJ0005-1</x:v>
      </x:c>
      <x:c r="E13030" s="11" t="str">
        <x:v>MOCK_CUST_0785</x:v>
      </x:c>
      <x:c r="F13030" s="11" t="str">
        <x:v>20260915</x:v>
      </x:c>
      <x:c r="G13030" s="12" t="str">
        <x:v>0</x:v>
      </x:c>
      <x:c r="H13030" s="11" t="str">
        <x:v>{"招标金额":78000.00,"标讯标题":"上海朔知医疗科技铭有限公司设备采购项目","公示日期":"20260915"}</x:v>
      </x:c>
    </x:row>
    <x:row r="13031" ht="34.5" customHeight="1">
      <x:c r="A13031" s="11" t="str">
        <x:v>20260917</x:v>
      </x:c>
      <x:c r="B13031" s="11" t="str">
        <x:v>MOCK_EVT_0786_014</x:v>
      </x:c>
      <x:c r="C13031" s="12" t="str">
        <x:v>2</x:v>
      </x:c>
      <x:c r="D13031" s="11" t="str">
        <x:v>DSJ0001</x:v>
      </x:c>
      <x:c r="E13031" s="11" t="str">
        <x:v>MOCK_CUST_0786</x:v>
      </x:c>
      <x:c r="F13031" s="11" t="str">
        <x:v>20170916</x:v>
      </x:c>
      <x:c r="G13031" s="12" t="str">
        <x:v>0</x:v>
      </x:c>
      <x:c r="H13031" s="11" t="str">
        <x:v>{"工商注册机关":"上海市浦东新区市场监督管理局","统一社会信用代码":"91310115700007860E","注册资本":1600000,"注册日期":"20170916"}</x:v>
      </x:c>
    </x:row>
    <x:row r="13032" ht="25.5" customHeight="1">
      <x:c r="A13032" s="11" t="str">
        <x:v>20260917</x:v>
      </x:c>
      <x:c r="B13032" s="11" t="str">
        <x:v>MOCK_EVT_0786_001</x:v>
      </x:c>
      <x:c r="C13032" s="12" t="str">
        <x:v>1</x:v>
      </x:c>
      <x:c r="D13032" s="11" t="str">
        <x:v>YWJC0001</x:v>
      </x:c>
      <x:c r="E13032" s="11" t="str">
        <x:v>MOCK_CUST_0786</x:v>
      </x:c>
      <x:c r="F13032" s="11" t="str">
        <x:v>20231110</x:v>
      </x:c>
      <x:c r="G13032" s="12" t="str">
        <x:v>0</x:v>
      </x:c>
      <x:c r="H13032" s="11" t="str">
        <x:v>{"客户号":"MOCK_CUST_0786","建档日期":"20231110"}</x:v>
      </x:c>
    </x:row>
    <x:row r="13033" ht="34.5" customHeight="1">
      <x:c r="A13033" s="11" t="str">
        <x:v>20260917</x:v>
      </x:c>
      <x:c r="B13033" s="11" t="str">
        <x:v>MOCK_EVT_0786_002</x:v>
      </x:c>
      <x:c r="C13033" s="12" t="str">
        <x:v>1</x:v>
      </x:c>
      <x:c r="D13033" s="11" t="str">
        <x:v>YWJC0002</x:v>
      </x:c>
      <x:c r="E13033" s="11" t="str">
        <x:v>MOCK_CUST_0786</x:v>
      </x:c>
      <x:c r="F13033" s="11" t="str">
        <x:v>20231114</x:v>
      </x:c>
      <x:c r="G13033" s="12" t="str">
        <x:v>0</x:v>
      </x:c>
      <x:c r="H13033" s="11" t="str">
        <x:v>{"账户分类":"一类户","账户号":"00000000000000000786","账户类型":"基本存款账户","开户机构":"浦江银行上海浦东新区支行","外币账户":"0","FT账户":"0","开户日期":"20231114"}</x:v>
      </x:c>
    </x:row>
    <x:row r="13034" ht="25.5" customHeight="1">
      <x:c r="A13034" s="11" t="str">
        <x:v>20260917</x:v>
      </x:c>
      <x:c r="B13034" s="11" t="str">
        <x:v>MOCK_EVT_0786_004</x:v>
      </x:c>
      <x:c r="C13034" s="12" t="str">
        <x:v>1</x:v>
      </x:c>
      <x:c r="D13034" s="11" t="str">
        <x:v>YWJC0013</x:v>
      </x:c>
      <x:c r="E13034" s="11" t="str">
        <x:v>MOCK_CUST_0786</x:v>
      </x:c>
      <x:c r="F13034" s="11" t="str">
        <x:v>20231123</x:v>
      </x:c>
      <x:c r="G13034" s="12" t="str">
        <x:v>0</x:v>
      </x:c>
      <x:c r="H13034" s="11" t="str">
        <x:v>{"经办机构":"浦江银行上海浦东新区支行","签约日期":"20231123"}</x:v>
      </x:c>
    </x:row>
    <x:row r="13035" ht="34.5" customHeight="1">
      <x:c r="A13035" s="11" t="str">
        <x:v>20260917</x:v>
      </x:c>
      <x:c r="B13035" s="11" t="str">
        <x:v>MOCK_EVT_0786_016</x:v>
      </x:c>
      <x:c r="C13035" s="12" t="str">
        <x:v>2</x:v>
      </x:c>
      <x:c r="D13035" s="11" t="str">
        <x:v>DSJ0005-2</x:v>
      </x:c>
      <x:c r="E13035" s="11" t="str">
        <x:v>MOCK_CUST_0786</x:v>
      </x:c>
      <x:c r="F13035" s="11" t="str">
        <x:v>20251126</x:v>
      </x:c>
      <x:c r="G13035" s="12" t="str">
        <x:v>0</x:v>
      </x:c>
      <x:c r="H13035" s="11" t="str">
        <x:v>{"中标金额":80000.00,"标讯标题":"上海朔禾食品铭有限公司服务供应项目中标公示","公示日期":"20251126"}</x:v>
      </x:c>
    </x:row>
    <x:row r="13036" ht="34.5" customHeight="1">
      <x:c r="A13036" s="11" t="str">
        <x:v>20260917</x:v>
      </x:c>
      <x:c r="B13036" s="11" t="str">
        <x:v>MOCK_EVT_0786_005</x:v>
      </x:c>
      <x:c r="C13036" s="12" t="str">
        <x:v>1</x:v>
      </x:c>
      <x:c r="D13036" s="11" t="str">
        <x:v>YWJC0003-2</x:v>
      </x:c>
      <x:c r="E13036" s="11" t="str">
        <x:v>MOCK_CUST_0786</x:v>
      </x:c>
      <x:c r="F13036" s="11" t="str">
        <x:v>20260213</x:v>
      </x:c>
      <x:c r="G13036" s="12" t="str">
        <x:v>0</x:v>
      </x:c>
      <x:c r="H13036" s="11" t="str">
        <x:v>{"申报金额":2400000,"申报模式":"复合授信","授信发生方式":"新发生","申报机构":"浦江银行上海浦东新区支行","申报编号":"MOCK_APP_0786","申报日期":"20260213"}</x:v>
      </x:c>
    </x:row>
    <x:row r="13037" ht="25.5" customHeight="1">
      <x:c r="A13037" s="11" t="str">
        <x:v>20260917</x:v>
      </x:c>
      <x:c r="B13037" s="11" t="str">
        <x:v>MOCK_EVT_0786_006</x:v>
      </x:c>
      <x:c r="C13037" s="12" t="str">
        <x:v>1</x:v>
      </x:c>
      <x:c r="D13037" s="11" t="str">
        <x:v>YWJC0004-1</x:v>
      </x:c>
      <x:c r="E13037" s="11" t="str">
        <x:v>MOCK_CUST_0786</x:v>
      </x:c>
      <x:c r="F13037" s="11" t="str">
        <x:v>20260305</x:v>
      </x:c>
      <x:c r="G13037" s="12" t="str">
        <x:v>1</x:v>
      </x:c>
      <x:c r="H13037" s="11" t="str">
        <x:v>{"批复金额":1776000.00,"批复期限":"1年","批复日期":"20260305"}</x:v>
      </x:c>
    </x:row>
    <x:row r="13038" ht="34.5" customHeight="1">
      <x:c r="A13038" s="11" t="str">
        <x:v>20260917</x:v>
      </x:c>
      <x:c r="B13038" s="11" t="str">
        <x:v>MOCK_EVT_0786_007</x:v>
      </x:c>
      <x:c r="C13038" s="12" t="str">
        <x:v>1</x:v>
      </x:c>
      <x:c r="D13038" s="11" t="str">
        <x:v>MOCK_CREDIT_SIGN</x:v>
      </x:c>
      <x:c r="E13038" s="11" t="str">
        <x:v>MOCK_CUST_0786</x:v>
      </x:c>
      <x:c r="F13038" s="11" t="str">
        <x:v>20260307</x:v>
      </x:c>
      <x:c r="G13038" s="12" t="str">
        <x:v>0</x:v>
      </x:c>
      <x:c r="H13038" s="11" t="str">
        <x:v>{"授信品种":"经营周转贷款","合同金额":1776000.00,"币种":"CNY","合同到期日":"20270314","合同状态":"生效","合同签约日期":"20260307"}</x:v>
      </x:c>
    </x:row>
    <x:row r="13039" ht="34.5" customHeight="1">
      <x:c r="A13039" s="11" t="str">
        <x:v>20260917</x:v>
      </x:c>
      <x:c r="B13039" s="11" t="str">
        <x:v>MOCK_EVT_0786_008</x:v>
      </x:c>
      <x:c r="C13039" s="12" t="str">
        <x:v>1</x:v>
      </x:c>
      <x:c r="D13039" s="11" t="str">
        <x:v>YWJC0005</x:v>
      </x:c>
      <x:c r="E13039" s="11" t="str">
        <x:v>MOCK_CUST_0786</x:v>
      </x:c>
      <x:c r="F13039" s="11" t="str">
        <x:v>20260314</x:v>
      </x:c>
      <x:c r="G13039" s="12" t="str">
        <x:v>0</x:v>
      </x:c>
      <x:c r="H13039" s="11" t="str">
        <x:v>{"放款金额":532800.00,"币种":"CNY","贷款品种":"经营周转贷款","贷款到期日":"20270314","放款日期":"20260314"}</x:v>
      </x:c>
    </x:row>
    <x:row r="13040" ht="25.5" customHeight="1">
      <x:c r="A13040" s="11" t="str">
        <x:v>20260917</x:v>
      </x:c>
      <x:c r="B13040" s="11" t="str">
        <x:v>MOCK_EVT_0786_009</x:v>
      </x:c>
      <x:c r="C13040" s="12" t="str">
        <x:v>1</x:v>
      </x:c>
      <x:c r="D13040" s="11" t="str">
        <x:v>YWJC0006-1</x:v>
      </x:c>
      <x:c r="E13040" s="11" t="str">
        <x:v>MOCK_CUST_0786</x:v>
      </x:c>
      <x:c r="F13040" s="11" t="str">
        <x:v>20260613</x:v>
      </x:c>
      <x:c r="G13040" s="12" t="str">
        <x:v>0</x:v>
      </x:c>
      <x:c r="H13040" s="11" t="str">
        <x:v>{"授信品种":"经营周转贷款","还款金额":71928.00,"还款日期":"20260613"}</x:v>
      </x:c>
    </x:row>
    <x:row r="13041" ht="34.5" customHeight="1">
      <x:c r="A13041" s="11" t="str">
        <x:v>20260917</x:v>
      </x:c>
      <x:c r="B13041" s="11" t="str">
        <x:v>MOCK_EVT_0786_003</x:v>
      </x:c>
      <x:c r="C13041" s="12" t="str">
        <x:v>1</x:v>
      </x:c>
      <x:c r="D13041" s="11" t="str">
        <x:v>YWJC0009-2</x:v>
      </x:c>
      <x:c r="E13041" s="11" t="str">
        <x:v>MOCK_CUST_0786</x:v>
      </x:c>
      <x:c r="F13041" s="11" t="str">
        <x:v>20260619</x:v>
      </x:c>
      <x:c r="G13041" s="12" t="str">
        <x:v>0</x:v>
      </x:c>
      <x:c r="H13041" s="11" t="str">
        <x:v>{"存款产品":"单位活期存款","账户号":"00000000000000000786","存款金额":32000.64,"经办机构":"浦江银行上海浦东新区支行","交易日期":"20260619","起息日":"20260619"}</x:v>
      </x:c>
    </x:row>
    <x:row r="13042" ht="34.5" customHeight="1">
      <x:c r="A13042" s="11" t="str">
        <x:v>20260917</x:v>
      </x:c>
      <x:c r="B13042" s="11" t="str">
        <x:v>MOCK_EVT_0786_011</x:v>
      </x:c>
      <x:c r="C13042" s="12" t="str">
        <x:v>1</x:v>
      </x:c>
      <x:c r="D13042" s="11" t="str">
        <x:v>YWJC0009-1</x:v>
      </x:c>
      <x:c r="E13042" s="11" t="str">
        <x:v>MOCK_CUST_0786</x:v>
      </x:c>
      <x:c r="F13042" s="11" t="str">
        <x:v>20260727</x:v>
      </x:c>
      <x:c r="G13042" s="12" t="str">
        <x:v>0</x:v>
      </x:c>
      <x:c r="H13042" s="11" t="str">
        <x:v>{"存款产品":"单位3个月定期存款","存款期限":"3个月","账户号":"00000000002000007861","存款金额":14080.28,"经办机构":"浦江银行上海浦东新区支行","到期日":"20261027","交易日期":"20260727","起息日":"20260727"}</x:v>
      </x:c>
    </x:row>
    <x:row r="13043" ht="34.5" customHeight="1">
      <x:c r="A13043" s="11" t="str">
        <x:v>20260917</x:v>
      </x:c>
      <x:c r="B13043" s="11" t="str">
        <x:v>MOCK_EVT_0786_013</x:v>
      </x:c>
      <x:c r="C13043" s="12" t="str">
        <x:v>1</x:v>
      </x:c>
      <x:c r="D13043" s="11" t="str">
        <x:v>YWJC0009-1</x:v>
      </x:c>
      <x:c r="E13043" s="11" t="str">
        <x:v>MOCK_CUST_0786</x:v>
      </x:c>
      <x:c r="F13043" s="11" t="str">
        <x:v>20260803</x:v>
      </x:c>
      <x:c r="G13043" s="12" t="str">
        <x:v>0</x:v>
      </x:c>
      <x:c r="H13043" s="11" t="str">
        <x:v>{"存款产品":"单位6个月定期存款","存款期限":"6个月","账户号":"00000000002000007862","存款金额":19200.38,"经办机构":"浦江银行上海浦东新区支行","到期日":"20270203","交易日期":"20260803","起息日":"20260803"}</x:v>
      </x:c>
    </x:row>
    <x:row r="13044" ht="34.5" customHeight="1">
      <x:c r="A13044" s="11" t="str">
        <x:v>20260917</x:v>
      </x:c>
      <x:c r="B13044" s="11" t="str">
        <x:v>MOCK_EVT_0786_015</x:v>
      </x:c>
      <x:c r="C13044" s="12" t="str">
        <x:v>2</x:v>
      </x:c>
      <x:c r="D13044" s="11" t="str">
        <x:v>DSJ0005-1</x:v>
      </x:c>
      <x:c r="E13044" s="11" t="str">
        <x:v>MOCK_CUST_0786</x:v>
      </x:c>
      <x:c r="F13044" s="11" t="str">
        <x:v>20260810</x:v>
      </x:c>
      <x:c r="G13044" s="12" t="str">
        <x:v>0</x:v>
      </x:c>
      <x:c r="H13044" s="11" t="str">
        <x:v>{"招标金额":208000.00,"标讯标题":"上海朔禾食品铭有限公司设备采购项目","公示日期":"20260810"}</x:v>
      </x:c>
    </x:row>
    <x:row r="13045" ht="34.5" customHeight="1">
      <x:c r="A13045" s="11" t="str">
        <x:v>20260917</x:v>
      </x:c>
      <x:c r="B13045" s="11" t="str">
        <x:v>MOCK_EVT_0786_012</x:v>
      </x:c>
      <x:c r="C13045" s="12" t="str">
        <x:v>1</x:v>
      </x:c>
      <x:c r="D13045" s="11" t="str">
        <x:v>YWJC0009-1</x:v>
      </x:c>
      <x:c r="E13045" s="11" t="str">
        <x:v>MOCK_CUST_0786</x:v>
      </x:c>
      <x:c r="F13045" s="11" t="str">
        <x:v>20260911</x:v>
      </x:c>
      <x:c r="G13045" s="12" t="str">
        <x:v>0</x:v>
      </x:c>
      <x:c r="H13045" s="11" t="str">
        <x:v>{"存款产品":"单位6个月定期存款","存款期限":"6个月","账户号":"00000000002000007863","存款金额":14720.29,"经办机构":"浦江银行上海浦东新区支行","到期日":"20270311","交易日期":"20260911","起息日":"20260911"}</x:v>
      </x:c>
    </x:row>
    <x:row r="13046" ht="25.5" customHeight="1">
      <x:c r="A13046" s="11" t="str">
        <x:v>20260917</x:v>
      </x:c>
      <x:c r="B13046" s="11" t="str">
        <x:v>MOCK_EVT_0786_010</x:v>
      </x:c>
      <x:c r="C13046" s="12" t="str">
        <x:v>1</x:v>
      </x:c>
      <x:c r="D13046" s="11" t="str">
        <x:v>YWJC0006-1</x:v>
      </x:c>
      <x:c r="E13046" s="11" t="str">
        <x:v>MOCK_CUST_0786</x:v>
      </x:c>
      <x:c r="F13046" s="11" t="str">
        <x:v>20260913</x:v>
      </x:c>
      <x:c r="G13046" s="12" t="str">
        <x:v>0</x:v>
      </x:c>
      <x:c r="H13046" s="11" t="str">
        <x:v>{"授信品种":"经营周转贷款","还款金额":71928.00,"还款日期":"20260913"}</x:v>
      </x:c>
    </x:row>
    <x:row r="13047" ht="34.5" customHeight="1">
      <x:c r="A13047" s="11" t="str">
        <x:v>20260917</x:v>
      </x:c>
      <x:c r="B13047" s="11" t="str">
        <x:v>MOCK_EVT_0787_014</x:v>
      </x:c>
      <x:c r="C13047" s="12" t="str">
        <x:v>2</x:v>
      </x:c>
      <x:c r="D13047" s="11" t="str">
        <x:v>DSJ0001</x:v>
      </x:c>
      <x:c r="E13047" s="11" t="str">
        <x:v>MOCK_CUST_0787</x:v>
      </x:c>
      <x:c r="F13047" s="11" t="str">
        <x:v>20150923</x:v>
      </x:c>
      <x:c r="G13047" s="12" t="str">
        <x:v>0</x:v>
      </x:c>
      <x:c r="H13047" s="11" t="str">
        <x:v>{"工商注册机关":"杭州市滨江区市场监督管理局","统一社会信用代码":"91330108700007879F","注册资本":3000000,"注册日期":"20150923"}</x:v>
      </x:c>
    </x:row>
    <x:row r="13048" ht="25.5" customHeight="1">
      <x:c r="A13048" s="11" t="str">
        <x:v>20260917</x:v>
      </x:c>
      <x:c r="B13048" s="11" t="str">
        <x:v>MOCK_EVT_0787_001</x:v>
      </x:c>
      <x:c r="C13048" s="12" t="str">
        <x:v>1</x:v>
      </x:c>
      <x:c r="D13048" s="11" t="str">
        <x:v>YWJC0001</x:v>
      </x:c>
      <x:c r="E13048" s="11" t="str">
        <x:v>MOCK_CUST_0787</x:v>
      </x:c>
      <x:c r="F13048" s="11" t="str">
        <x:v>20250120</x:v>
      </x:c>
      <x:c r="G13048" s="12" t="str">
        <x:v>0</x:v>
      </x:c>
      <x:c r="H13048" s="11" t="str">
        <x:v>{"客户号":"MOCK_CUST_0787","建档日期":"20250120"}</x:v>
      </x:c>
    </x:row>
    <x:row r="13049" ht="34.5" customHeight="1">
      <x:c r="A13049" s="11" t="str">
        <x:v>20260917</x:v>
      </x:c>
      <x:c r="B13049" s="11" t="str">
        <x:v>MOCK_EVT_0787_002</x:v>
      </x:c>
      <x:c r="C13049" s="12" t="str">
        <x:v>1</x:v>
      </x:c>
      <x:c r="D13049" s="11" t="str">
        <x:v>YWJC0002</x:v>
      </x:c>
      <x:c r="E13049" s="11" t="str">
        <x:v>MOCK_CUST_0787</x:v>
      </x:c>
      <x:c r="F13049" s="11" t="str">
        <x:v>20250121</x:v>
      </x:c>
      <x:c r="G13049" s="12" t="str">
        <x:v>0</x:v>
      </x:c>
      <x:c r="H13049" s="11" t="str">
        <x:v>{"账户分类":"一类户","账户号":"00000000000000000787","账户类型":"基本存款账户","开户机构":"浦江银行杭州滨江区支行","外币账户":"0","FT账户":"0","开户日期":"20250121"}</x:v>
      </x:c>
    </x:row>
    <x:row r="13050" ht="25.5" customHeight="1">
      <x:c r="A13050" s="11" t="str">
        <x:v>20260917</x:v>
      </x:c>
      <x:c r="B13050" s="11" t="str">
        <x:v>MOCK_EVT_0787_004</x:v>
      </x:c>
      <x:c r="C13050" s="12" t="str">
        <x:v>1</x:v>
      </x:c>
      <x:c r="D13050" s="11" t="str">
        <x:v>YWJC0013</x:v>
      </x:c>
      <x:c r="E13050" s="11" t="str">
        <x:v>MOCK_CUST_0787</x:v>
      </x:c>
      <x:c r="F13050" s="11" t="str">
        <x:v>20250130</x:v>
      </x:c>
      <x:c r="G13050" s="12" t="str">
        <x:v>0</x:v>
      </x:c>
      <x:c r="H13050" s="11" t="str">
        <x:v>{"经办机构":"浦江银行杭州滨江区支行","签约日期":"20250130"}</x:v>
      </x:c>
    </x:row>
    <x:row r="13051" ht="25.5" customHeight="1">
      <x:c r="A13051" s="11" t="str">
        <x:v>20260917</x:v>
      </x:c>
      <x:c r="B13051" s="11" t="str">
        <x:v>MOCK_EVT_0787_005</x:v>
      </x:c>
      <x:c r="C13051" s="12" t="str">
        <x:v>1</x:v>
      </x:c>
      <x:c r="D13051" s="11" t="str">
        <x:v>YWJC0014</x:v>
      </x:c>
      <x:c r="E13051" s="11" t="str">
        <x:v>MOCK_CUST_0787</x:v>
      </x:c>
      <x:c r="F13051" s="11" t="str">
        <x:v>20250201</x:v>
      </x:c>
      <x:c r="G13051" s="12" t="str">
        <x:v>0</x:v>
      </x:c>
      <x:c r="H13051" s="11" t="str">
        <x:v>{"经办机构":"浦江银行杭州滨江区支行","签约日期":"20250201"}</x:v>
      </x:c>
    </x:row>
    <x:row r="13052" ht="25.5" customHeight="1">
      <x:c r="A13052" s="11" t="str">
        <x:v>20260917</x:v>
      </x:c>
      <x:c r="B13052" s="11" t="str">
        <x:v>MOCK_EVT_0787_006</x:v>
      </x:c>
      <x:c r="C13052" s="12" t="str">
        <x:v>1</x:v>
      </x:c>
      <x:c r="D13052" s="11" t="str">
        <x:v>YWJC0016</x:v>
      </x:c>
      <x:c r="E13052" s="11" t="str">
        <x:v>MOCK_CUST_0787</x:v>
      </x:c>
      <x:c r="F13052" s="11" t="str">
        <x:v>20250202</x:v>
      </x:c>
      <x:c r="G13052" s="12" t="str">
        <x:v>0</x:v>
      </x:c>
      <x:c r="H13052" s="11" t="str">
        <x:v>{"经办机构":"","签约日期":"20250202"}</x:v>
      </x:c>
    </x:row>
    <x:row r="13053" ht="34.5" customHeight="1">
      <x:c r="A13053" s="11" t="str">
        <x:v>20260917</x:v>
      </x:c>
      <x:c r="B13053" s="11" t="str">
        <x:v>MOCK_EVT_0787_007</x:v>
      </x:c>
      <x:c r="C13053" s="12" t="str">
        <x:v>1</x:v>
      </x:c>
      <x:c r="D13053" s="11" t="str">
        <x:v>YWJC0003-1</x:v>
      </x:c>
      <x:c r="E13053" s="11" t="str">
        <x:v>MOCK_CUST_0787</x:v>
      </x:c>
      <x:c r="F13053" s="11" t="str">
        <x:v>20251125</x:v>
      </x:c>
      <x:c r="G13053" s="12" t="str">
        <x:v>0</x:v>
      </x:c>
      <x:c r="H13053" s="11" t="str">
        <x:v>{"申报金额":2100000,"申报模式":"单笔单批","授信发生方式":"新发生","申报机构":"浦江银行杭州滨江区支行","申报编号":"MOCK_APP_0787","授信品种":"设备购置贷款","申报日期":"20251125"}</x:v>
      </x:c>
    </x:row>
    <x:row r="13054" ht="25.5" customHeight="1">
      <x:c r="A13054" s="11" t="str">
        <x:v>20260917</x:v>
      </x:c>
      <x:c r="B13054" s="11" t="str">
        <x:v>MOCK_EVT_0787_008</x:v>
      </x:c>
      <x:c r="C13054" s="12" t="str">
        <x:v>1</x:v>
      </x:c>
      <x:c r="D13054" s="11" t="str">
        <x:v>YWJC0004-1</x:v>
      </x:c>
      <x:c r="E13054" s="11" t="str">
        <x:v>MOCK_CUST_0787</x:v>
      </x:c>
      <x:c r="F13054" s="11" t="str">
        <x:v>20251204</x:v>
      </x:c>
      <x:c r="G13054" s="12" t="str">
        <x:v>1</x:v>
      </x:c>
      <x:c r="H13054" s="11" t="str">
        <x:v>{"批复金额":1932000.00,"批复期限":"1年","批复日期":"20251204"}</x:v>
      </x:c>
    </x:row>
    <x:row r="13055" ht="34.5" customHeight="1">
      <x:c r="A13055" s="11" t="str">
        <x:v>20260917</x:v>
      </x:c>
      <x:c r="B13055" s="11" t="str">
        <x:v>MOCK_EVT_0787_009</x:v>
      </x:c>
      <x:c r="C13055" s="12" t="str">
        <x:v>1</x:v>
      </x:c>
      <x:c r="D13055" s="11" t="str">
        <x:v>MOCK_CREDIT_SIGN</x:v>
      </x:c>
      <x:c r="E13055" s="11" t="str">
        <x:v>MOCK_CUST_0787</x:v>
      </x:c>
      <x:c r="F13055" s="11" t="str">
        <x:v>20251210</x:v>
      </x:c>
      <x:c r="G13055" s="12" t="str">
        <x:v>0</x:v>
      </x:c>
      <x:c r="H13055" s="11" t="str">
        <x:v>{"授信品种":"设备购置贷款","合同金额":1932000.00,"币种":"CNY","合同到期日":"20261216","合同状态":"生效","合同签约日期":"20251210"}</x:v>
      </x:c>
    </x:row>
    <x:row r="13056" ht="34.5" customHeight="1">
      <x:c r="A13056" s="11" t="str">
        <x:v>20260917</x:v>
      </x:c>
      <x:c r="B13056" s="11" t="str">
        <x:v>MOCK_EVT_0787_010</x:v>
      </x:c>
      <x:c r="C13056" s="12" t="str">
        <x:v>1</x:v>
      </x:c>
      <x:c r="D13056" s="11" t="str">
        <x:v>YWJC0005</x:v>
      </x:c>
      <x:c r="E13056" s="11" t="str">
        <x:v>MOCK_CUST_0787</x:v>
      </x:c>
      <x:c r="F13056" s="11" t="str">
        <x:v>20251216</x:v>
      </x:c>
      <x:c r="G13056" s="12" t="str">
        <x:v>0</x:v>
      </x:c>
      <x:c r="H13056" s="11" t="str">
        <x:v>{"放款金额":1410360.00,"币种":"CNY","贷款品种":"设备购置贷款","贷款到期日":"20261216","放款日期":"20251216"}</x:v>
      </x:c>
    </x:row>
    <x:row r="13057" ht="25.5" customHeight="1">
      <x:c r="A13057" s="11" t="str">
        <x:v>20260917</x:v>
      </x:c>
      <x:c r="B13057" s="11" t="str">
        <x:v>MOCK_EVT_0787_011</x:v>
      </x:c>
      <x:c r="C13057" s="12" t="str">
        <x:v>1</x:v>
      </x:c>
      <x:c r="D13057" s="11" t="str">
        <x:v>YWJC0006-1</x:v>
      </x:c>
      <x:c r="E13057" s="11" t="str">
        <x:v>MOCK_CUST_0787</x:v>
      </x:c>
      <x:c r="F13057" s="11" t="str">
        <x:v>20260310</x:v>
      </x:c>
      <x:c r="G13057" s="12" t="str">
        <x:v>0</x:v>
      </x:c>
      <x:c r="H13057" s="11" t="str">
        <x:v>{"授信品种":"设备购置贷款","还款金额":103426.40,"还款日期":"20260310"}</x:v>
      </x:c>
    </x:row>
    <x:row r="13058" ht="34.5" customHeight="1">
      <x:c r="A13058" s="11" t="str">
        <x:v>20260917</x:v>
      </x:c>
      <x:c r="B13058" s="11" t="str">
        <x:v>MOCK_EVT_0787_015</x:v>
      </x:c>
      <x:c r="C13058" s="12" t="str">
        <x:v>2</x:v>
      </x:c>
      <x:c r="D13058" s="11" t="str">
        <x:v>DSJ0002</x:v>
      </x:c>
      <x:c r="E13058" s="11" t="str">
        <x:v>MOCK_CUST_0787</x:v>
      </x:c>
      <x:c r="F13058" s="11" t="str">
        <x:v>20260529</x:v>
      </x:c>
      <x:c r="G13058" s="12" t="str">
        <x:v>0</x:v>
      </x:c>
      <x:c r="H13058" s="11" t="str">
        <x:v>{"变更事项":"经营地址","变更前内容":"杭州市创业园38号","变更后内容":"杭州市滨江区江陵路867号4幢108室","日期":"20260529"}</x:v>
      </x:c>
    </x:row>
    <x:row r="13059" ht="25.5" customHeight="1">
      <x:c r="A13059" s="11" t="str">
        <x:v>20260917</x:v>
      </x:c>
      <x:c r="B13059" s="11" t="str">
        <x:v>MOCK_EVT_0787_012</x:v>
      </x:c>
      <x:c r="C13059" s="12" t="str">
        <x:v>1</x:v>
      </x:c>
      <x:c r="D13059" s="11" t="str">
        <x:v>YWJC0006-1</x:v>
      </x:c>
      <x:c r="E13059" s="11" t="str">
        <x:v>MOCK_CUST_0787</x:v>
      </x:c>
      <x:c r="F13059" s="11" t="str">
        <x:v>20260602</x:v>
      </x:c>
      <x:c r="G13059" s="12" t="str">
        <x:v>0</x:v>
      </x:c>
      <x:c r="H13059" s="11" t="str">
        <x:v>{"授信品种":"设备购置贷款","还款金额":103426.40,"还款日期":"20260602"}</x:v>
      </x:c>
    </x:row>
    <x:row r="13060" ht="25.5" customHeight="1">
      <x:c r="A13060" s="11" t="str">
        <x:v>20260917</x:v>
      </x:c>
      <x:c r="B13060" s="11" t="str">
        <x:v>MOCK_EVT_0787_013</x:v>
      </x:c>
      <x:c r="C13060" s="12" t="str">
        <x:v>1</x:v>
      </x:c>
      <x:c r="D13060" s="11" t="str">
        <x:v>YWJC0006-1</x:v>
      </x:c>
      <x:c r="E13060" s="11" t="str">
        <x:v>MOCK_CUST_0787</x:v>
      </x:c>
      <x:c r="F13060" s="11" t="str">
        <x:v>20260825</x:v>
      </x:c>
      <x:c r="G13060" s="12" t="str">
        <x:v>0</x:v>
      </x:c>
      <x:c r="H13060" s="11" t="str">
        <x:v>{"授信品种":"设备购置贷款","还款金额":103426.40,"还款日期":"20260825"}</x:v>
      </x:c>
    </x:row>
    <x:row r="13061" ht="34.5" customHeight="1">
      <x:c r="A13061" s="11" t="str">
        <x:v>20260917</x:v>
      </x:c>
      <x:c r="B13061" s="11" t="str">
        <x:v>MOCK_EVT_0787_003</x:v>
      </x:c>
      <x:c r="C13061" s="12" t="str">
        <x:v>1</x:v>
      </x:c>
      <x:c r="D13061" s="11" t="str">
        <x:v>YWJC0009-2</x:v>
      </x:c>
      <x:c r="E13061" s="11" t="str">
        <x:v>MOCK_CUST_0787</x:v>
      </x:c>
      <x:c r="F13061" s="11" t="str">
        <x:v>20260913</x:v>
      </x:c>
      <x:c r="G13061" s="12" t="str">
        <x:v>0</x:v>
      </x:c>
      <x:c r="H13061" s="11" t="str">
        <x:v>{"存款产品":"单位活期存款","账户号":"00000000000000000787","存款金额":810000.53,"经办机构":"浦江银行杭州滨江区支行","交易日期":"20260913","起息日":"20260913"}</x:v>
      </x:c>
    </x:row>
    <x:row r="13062" ht="34.5" customHeight="1">
      <x:c r="A13062" s="11" t="str">
        <x:v>20260917</x:v>
      </x:c>
      <x:c r="B13062" s="11" t="str">
        <x:v>MOCK_EVT_0788_021</x:v>
      </x:c>
      <x:c r="C13062" s="12" t="str">
        <x:v>2</x:v>
      </x:c>
      <x:c r="D13062" s="11" t="str">
        <x:v>DSJ0001</x:v>
      </x:c>
      <x:c r="E13062" s="11" t="str">
        <x:v>MOCK_CUST_0788</x:v>
      </x:c>
      <x:c r="F13062" s="11" t="str">
        <x:v>20120329</x:v>
      </x:c>
      <x:c r="G13062" s="12" t="str">
        <x:v>0</x:v>
      </x:c>
      <x:c r="H13062" s="11" t="str">
        <x:v>{"工商注册机关":"上海市嘉定区市场监督管理局","统一社会信用代码":"91310114700007887P","注册资本":28200000,"注册日期":"20120329"}</x:v>
      </x:c>
    </x:row>
    <x:row r="13063" ht="25.5" customHeight="1">
      <x:c r="A13063" s="11" t="str">
        <x:v>20260917</x:v>
      </x:c>
      <x:c r="B13063" s="11" t="str">
        <x:v>MOCK_EVT_0788_001</x:v>
      </x:c>
      <x:c r="C13063" s="12" t="str">
        <x:v>1</x:v>
      </x:c>
      <x:c r="D13063" s="11" t="str">
        <x:v>YWJC0001</x:v>
      </x:c>
      <x:c r="E13063" s="11" t="str">
        <x:v>MOCK_CUST_0788</x:v>
      </x:c>
      <x:c r="F13063" s="11" t="str">
        <x:v>20240705</x:v>
      </x:c>
      <x:c r="G13063" s="12" t="str">
        <x:v>0</x:v>
      </x:c>
      <x:c r="H13063" s="11" t="str">
        <x:v>{"客户号":"MOCK_CUST_0788","建档日期":"20240705"}</x:v>
      </x:c>
    </x:row>
    <x:row r="13064" ht="34.5" customHeight="1">
      <x:c r="A13064" s="11" t="str">
        <x:v>20260917</x:v>
      </x:c>
      <x:c r="B13064" s="11" t="str">
        <x:v>MOCK_EVT_0788_002</x:v>
      </x:c>
      <x:c r="C13064" s="12" t="str">
        <x:v>1</x:v>
      </x:c>
      <x:c r="D13064" s="11" t="str">
        <x:v>YWJC0002</x:v>
      </x:c>
      <x:c r="E13064" s="11" t="str">
        <x:v>MOCK_CUST_0788</x:v>
      </x:c>
      <x:c r="F13064" s="11" t="str">
        <x:v>20240707</x:v>
      </x:c>
      <x:c r="G13064" s="12" t="str">
        <x:v>0</x:v>
      </x:c>
      <x:c r="H13064" s="11" t="str">
        <x:v>{"账户分类":"一类户","账户号":"00000000000000000788","账户类型":"基本存款账户","开户机构":"浦江银行上海嘉定区支行","外币账户":"0","FT账户":"0","开户日期":"20240707"}</x:v>
      </x:c>
    </x:row>
    <x:row r="13065" ht="25.5" customHeight="1">
      <x:c r="A13065" s="11" t="str">
        <x:v>20260917</x:v>
      </x:c>
      <x:c r="B13065" s="11" t="str">
        <x:v>MOCK_EVT_0788_004</x:v>
      </x:c>
      <x:c r="C13065" s="12" t="str">
        <x:v>1</x:v>
      </x:c>
      <x:c r="D13065" s="11" t="str">
        <x:v>YWJC0013</x:v>
      </x:c>
      <x:c r="E13065" s="11" t="str">
        <x:v>MOCK_CUST_0788</x:v>
      </x:c>
      <x:c r="F13065" s="11" t="str">
        <x:v>20240709</x:v>
      </x:c>
      <x:c r="G13065" s="12" t="str">
        <x:v>0</x:v>
      </x:c>
      <x:c r="H13065" s="11" t="str">
        <x:v>{"经办机构":"浦江银行上海嘉定区支行","签约日期":"20240709"}</x:v>
      </x:c>
    </x:row>
    <x:row r="13066" ht="25.5" customHeight="1">
      <x:c r="A13066" s="11" t="str">
        <x:v>20260917</x:v>
      </x:c>
      <x:c r="B13066" s="11" t="str">
        <x:v>MOCK_EVT_0788_005</x:v>
      </x:c>
      <x:c r="C13066" s="12" t="str">
        <x:v>1</x:v>
      </x:c>
      <x:c r="D13066" s="11" t="str">
        <x:v>YWJC0014</x:v>
      </x:c>
      <x:c r="E13066" s="11" t="str">
        <x:v>MOCK_CUST_0788</x:v>
      </x:c>
      <x:c r="F13066" s="11" t="str">
        <x:v>20240711</x:v>
      </x:c>
      <x:c r="G13066" s="12" t="str">
        <x:v>0</x:v>
      </x:c>
      <x:c r="H13066" s="11" t="str">
        <x:v>{"经办机构":"浦江银行上海嘉定区支行","签约日期":"20240711"}</x:v>
      </x:c>
    </x:row>
    <x:row r="13067" ht="25.5" customHeight="1">
      <x:c r="A13067" s="11" t="str">
        <x:v>20260917</x:v>
      </x:c>
      <x:c r="B13067" s="11" t="str">
        <x:v>MOCK_EVT_0788_006</x:v>
      </x:c>
      <x:c r="C13067" s="12" t="str">
        <x:v>1</x:v>
      </x:c>
      <x:c r="D13067" s="11" t="str">
        <x:v>YWJC0016</x:v>
      </x:c>
      <x:c r="E13067" s="11" t="str">
        <x:v>MOCK_CUST_0788</x:v>
      </x:c>
      <x:c r="F13067" s="11" t="str">
        <x:v>20240712</x:v>
      </x:c>
      <x:c r="G13067" s="12" t="str">
        <x:v>0</x:v>
      </x:c>
      <x:c r="H13067" s="11" t="str">
        <x:v>{"经办机构":"","签约日期":"20240712"}</x:v>
      </x:c>
    </x:row>
    <x:row r="13068" ht="25.5" customHeight="1">
      <x:c r="A13068" s="11" t="str">
        <x:v>20260917</x:v>
      </x:c>
      <x:c r="B13068" s="11" t="str">
        <x:v>MOCK_EVT_0788_022</x:v>
      </x:c>
      <x:c r="C13068" s="12" t="str">
        <x:v>2</x:v>
      </x:c>
      <x:c r="D13068" s="11" t="str">
        <x:v>DSJ0003-1</x:v>
      </x:c>
      <x:c r="E13068" s="11" t="str">
        <x:v>MOCK_CUST_0788</x:v>
      </x:c>
      <x:c r="F13068" s="11" t="str">
        <x:v>20260127</x:v>
      </x:c>
      <x:c r="G13068" s="12" t="str">
        <x:v>0</x:v>
      </x:c>
      <x:c r="H13068" s="11" t="str">
        <x:v>{"轮次":"B","投资方":"嘉禾产业投资09","投融资金额":22560000.00,"日期":"20260127"}</x:v>
      </x:c>
    </x:row>
    <x:row r="13069" ht="34.5" customHeight="1">
      <x:c r="A13069" s="11" t="str">
        <x:v>20260917</x:v>
      </x:c>
      <x:c r="B13069" s="11" t="str">
        <x:v>MOCK_EVT_0788_007</x:v>
      </x:c>
      <x:c r="C13069" s="12" t="str">
        <x:v>1</x:v>
      </x:c>
      <x:c r="D13069" s="11" t="str">
        <x:v>YWJC0003-2</x:v>
      </x:c>
      <x:c r="E13069" s="11" t="str">
        <x:v>MOCK_CUST_0788</x:v>
      </x:c>
      <x:c r="F13069" s="11" t="str">
        <x:v>20260221</x:v>
      </x:c>
      <x:c r="G13069" s="12" t="str">
        <x:v>0</x:v>
      </x:c>
      <x:c r="H13069" s="11" t="str">
        <x:v>{"申报金额":11280000,"申报模式":"复合授信","授信发生方式":"新发生","申报机构":"浦江银行上海嘉定区支行","申报编号":"MOCK_APP_0788","申报日期":"20260221"}</x:v>
      </x:c>
    </x:row>
    <x:row r="13070" ht="25.5" customHeight="1">
      <x:c r="A13070" s="11" t="str">
        <x:v>20260917</x:v>
      </x:c>
      <x:c r="B13070" s="11" t="str">
        <x:v>MOCK_EVT_0788_008</x:v>
      </x:c>
      <x:c r="C13070" s="12" t="str">
        <x:v>1</x:v>
      </x:c>
      <x:c r="D13070" s="11" t="str">
        <x:v>YWJC0004-1</x:v>
      </x:c>
      <x:c r="E13070" s="11" t="str">
        <x:v>MOCK_CUST_0788</x:v>
      </x:c>
      <x:c r="F13070" s="11" t="str">
        <x:v>20260308</x:v>
      </x:c>
      <x:c r="G13070" s="12" t="str">
        <x:v>1</x:v>
      </x:c>
      <x:c r="H13070" s="11" t="str">
        <x:v>{"批复金额":10264800.00,"批复期限":"1年","批复日期":"20260308"}</x:v>
      </x:c>
    </x:row>
    <x:row r="13071" ht="34.5" customHeight="1">
      <x:c r="A13071" s="11" t="str">
        <x:v>20260917</x:v>
      </x:c>
      <x:c r="B13071" s="11" t="str">
        <x:v>MOCK_EVT_0788_009</x:v>
      </x:c>
      <x:c r="C13071" s="12" t="str">
        <x:v>1</x:v>
      </x:c>
      <x:c r="D13071" s="11" t="str">
        <x:v>MOCK_CREDIT_SIGN</x:v>
      </x:c>
      <x:c r="E13071" s="11" t="str">
        <x:v>MOCK_CUST_0788</x:v>
      </x:c>
      <x:c r="F13071" s="11" t="str">
        <x:v>20260310</x:v>
      </x:c>
      <x:c r="G13071" s="12" t="str">
        <x:v>0</x:v>
      </x:c>
      <x:c r="H13071" s="11" t="str">
        <x:v>{"授信品种":"流动资金贷款","合同金额":10264800.00,"币种":"CNY","合同到期日":"20270316","合同状态":"生效","合同签约日期":"20260310"}</x:v>
      </x:c>
    </x:row>
    <x:row r="13072" ht="34.5" customHeight="1">
      <x:c r="A13072" s="11" t="str">
        <x:v>20260917</x:v>
      </x:c>
      <x:c r="B13072" s="11" t="str">
        <x:v>MOCK_EVT_0788_010</x:v>
      </x:c>
      <x:c r="C13072" s="12" t="str">
        <x:v>1</x:v>
      </x:c>
      <x:c r="D13072" s="11" t="str">
        <x:v>YWJC0005</x:v>
      </x:c>
      <x:c r="E13072" s="11" t="str">
        <x:v>MOCK_CUST_0788</x:v>
      </x:c>
      <x:c r="F13072" s="11" t="str">
        <x:v>20260316</x:v>
      </x:c>
      <x:c r="G13072" s="12" t="str">
        <x:v>0</x:v>
      </x:c>
      <x:c r="H13072" s="11" t="str">
        <x:v>{"放款金额":6774768.00,"币种":"CNY","贷款品种":"流动资金贷款","贷款到期日":"20270316","放款日期":"20260316"}</x:v>
      </x:c>
    </x:row>
    <x:row r="13073" ht="25.5" customHeight="1">
      <x:c r="A13073" s="11" t="str">
        <x:v>20260917</x:v>
      </x:c>
      <x:c r="B13073" s="11" t="str">
        <x:v>MOCK_EVT_0788_014</x:v>
      </x:c>
      <x:c r="C13073" s="12" t="str">
        <x:v>1</x:v>
      </x:c>
      <x:c r="D13073" s="11" t="str">
        <x:v>YWJC0011</x:v>
      </x:c>
      <x:c r="E13073" s="11" t="str">
        <x:v>MOCK_CUST_0788</x:v>
      </x:c>
      <x:c r="F13073" s="11" t="str">
        <x:v>20260317</x:v>
      </x:c>
      <x:c r="G13073" s="12" t="str">
        <x:v>0</x:v>
      </x:c>
      <x:c r="H13073" s="11" t="str">
        <x:v>{"账号":"00000000000000000788","签约机构":"浦江银行上海嘉定区支行","签约日期":"20260317"}</x:v>
      </x:c>
    </x:row>
    <x:row r="13074" ht="34.5" customHeight="1">
      <x:c r="A13074" s="11" t="str">
        <x:v>20260917</x:v>
      </x:c>
      <x:c r="B13074" s="11" t="str">
        <x:v>MOCK_EVT_0788_015</x:v>
      </x:c>
      <x:c r="C13074" s="12" t="str">
        <x:v>1</x:v>
      </x:c>
      <x:c r="D13074" s="11" t="str">
        <x:v>YWJC0012</x:v>
      </x:c>
      <x:c r="E13074" s="11" t="str">
        <x:v>MOCK_CUST_0788</x:v>
      </x:c>
      <x:c r="F13074" s="11" t="str">
        <x:v>20260325</x:v>
      </x:c>
      <x:c r="G13074" s="12" t="str">
        <x:v>0</x:v>
      </x:c>
      <x:c r="H13074" s="11" t="str">
        <x:v>{"代发金额":3196800.58,"代发人数":333,"账户号":"00000000000000000788","代发机构":"浦江银行上海嘉定区支行","代发日期":"20260325"}</x:v>
      </x:c>
    </x:row>
    <x:row r="13075" ht="34.5" customHeight="1">
      <x:c r="A13075" s="11" t="str">
        <x:v>20260917</x:v>
      </x:c>
      <x:c r="B13075" s="11" t="str">
        <x:v>MOCK_EVT_0788_016</x:v>
      </x:c>
      <x:c r="C13075" s="12" t="str">
        <x:v>1</x:v>
      </x:c>
      <x:c r="D13075" s="11" t="str">
        <x:v>YWJC0012</x:v>
      </x:c>
      <x:c r="E13075" s="11" t="str">
        <x:v>MOCK_CUST_0788</x:v>
      </x:c>
      <x:c r="F13075" s="11" t="str">
        <x:v>20260425</x:v>
      </x:c>
      <x:c r="G13075" s="12" t="str">
        <x:v>0</x:v>
      </x:c>
      <x:c r="H13075" s="11" t="str">
        <x:v>{"代发金额":3036960.00,"代发人数":333,"账户号":"00000000000000000788","代发机构":"浦江银行上海嘉定区支行","代发日期":"20260425"}</x:v>
      </x:c>
    </x:row>
    <x:row r="13076" ht="25.5" customHeight="1">
      <x:c r="A13076" s="11" t="str">
        <x:v>20260917</x:v>
      </x:c>
      <x:c r="B13076" s="11" t="str">
        <x:v>MOCK_EVT_0788_011</x:v>
      </x:c>
      <x:c r="C13076" s="12" t="str">
        <x:v>1</x:v>
      </x:c>
      <x:c r="D13076" s="11" t="str">
        <x:v>YWJC0006-1</x:v>
      </x:c>
      <x:c r="E13076" s="11" t="str">
        <x:v>MOCK_CUST_0788</x:v>
      </x:c>
      <x:c r="F13076" s="11" t="str">
        <x:v>20260513</x:v>
      </x:c>
      <x:c r="G13076" s="12" t="str">
        <x:v>0</x:v>
      </x:c>
      <x:c r="H13076" s="11" t="str">
        <x:v>{"授信品种":"流动资金贷款","还款金额":993632.64,"还款日期":"20260513"}</x:v>
      </x:c>
    </x:row>
    <x:row r="13077" ht="34.5" customHeight="1">
      <x:c r="A13077" s="11" t="str">
        <x:v>20260917</x:v>
      </x:c>
      <x:c r="B13077" s="11" t="str">
        <x:v>MOCK_EVT_0788_017</x:v>
      </x:c>
      <x:c r="C13077" s="12" t="str">
        <x:v>1</x:v>
      </x:c>
      <x:c r="D13077" s="11" t="str">
        <x:v>YWJC0012</x:v>
      </x:c>
      <x:c r="E13077" s="11" t="str">
        <x:v>MOCK_CUST_0788</x:v>
      </x:c>
      <x:c r="F13077" s="11" t="str">
        <x:v>20260525</x:v>
      </x:c>
      <x:c r="G13077" s="12" t="str">
        <x:v>0</x:v>
      </x:c>
      <x:c r="H13077" s="11" t="str">
        <x:v>{"代发金额":3170160.54,"代发人数":333,"账户号":"00000000000000000788","代发机构":"浦江银行上海嘉定区支行","代发日期":"20260525"}</x:v>
      </x:c>
    </x:row>
    <x:row r="13078" ht="34.5" customHeight="1">
      <x:c r="A13078" s="11" t="str">
        <x:v>20260917</x:v>
      </x:c>
      <x:c r="B13078" s="11" t="str">
        <x:v>MOCK_EVT_0788_023</x:v>
      </x:c>
      <x:c r="C13078" s="12" t="str">
        <x:v>2</x:v>
      </x:c>
      <x:c r="D13078" s="11" t="str">
        <x:v>DSJ0005-2</x:v>
      </x:c>
      <x:c r="E13078" s="11" t="str">
        <x:v>MOCK_CUST_0788</x:v>
      </x:c>
      <x:c r="F13078" s="11" t="str">
        <x:v>20260601</x:v>
      </x:c>
      <x:c r="G13078" s="12" t="str">
        <x:v>0</x:v>
      </x:c>
      <x:c r="H13078" s="11" t="str">
        <x:v>{"中标金额":4230000.00,"标讯标题":"上海朔森供应链铭有限公司服务供应项目中标公示","公示日期":"20260601"}</x:v>
      </x:c>
    </x:row>
    <x:row r="13079" ht="34.5" customHeight="1">
      <x:c r="A13079" s="11" t="str">
        <x:v>20260917</x:v>
      </x:c>
      <x:c r="B13079" s="11" t="str">
        <x:v>MOCK_EVT_0788_018</x:v>
      </x:c>
      <x:c r="C13079" s="12" t="str">
        <x:v>1</x:v>
      </x:c>
      <x:c r="D13079" s="11" t="str">
        <x:v>YWJC0012</x:v>
      </x:c>
      <x:c r="E13079" s="11" t="str">
        <x:v>MOCK_CUST_0788</x:v>
      </x:c>
      <x:c r="F13079" s="11" t="str">
        <x:v>20260625</x:v>
      </x:c>
      <x:c r="G13079" s="12" t="str">
        <x:v>0</x:v>
      </x:c>
      <x:c r="H13079" s="11" t="str">
        <x:v>{"代发金额":2930400.72,"代发人数":333,"账户号":"00000000000000000788","代发机构":"浦江银行上海嘉定区支行","代发日期":"20260625"}</x:v>
      </x:c>
    </x:row>
    <x:row r="13080" ht="25.5" customHeight="1">
      <x:c r="A13080" s="11" t="str">
        <x:v>20260917</x:v>
      </x:c>
      <x:c r="B13080" s="11" t="str">
        <x:v>MOCK_EVT_0788_012</x:v>
      </x:c>
      <x:c r="C13080" s="12" t="str">
        <x:v>1</x:v>
      </x:c>
      <x:c r="D13080" s="11" t="str">
        <x:v>YWJC0006-1</x:v>
      </x:c>
      <x:c r="E13080" s="11" t="str">
        <x:v>MOCK_CUST_0788</x:v>
      </x:c>
      <x:c r="F13080" s="11" t="str">
        <x:v>20260710</x:v>
      </x:c>
      <x:c r="G13080" s="12" t="str">
        <x:v>0</x:v>
      </x:c>
      <x:c r="H13080" s="11" t="str">
        <x:v>{"授信品种":"流动资金贷款","还款金额":993632.64,"还款日期":"20260710"}</x:v>
      </x:c>
    </x:row>
    <x:row r="13081" ht="34.5" customHeight="1">
      <x:c r="A13081" s="11" t="str">
        <x:v>20260917</x:v>
      </x:c>
      <x:c r="B13081" s="11" t="str">
        <x:v>MOCK_EVT_0788_019</x:v>
      </x:c>
      <x:c r="C13081" s="12" t="str">
        <x:v>1</x:v>
      </x:c>
      <x:c r="D13081" s="11" t="str">
        <x:v>YWJC0012</x:v>
      </x:c>
      <x:c r="E13081" s="11" t="str">
        <x:v>MOCK_CUST_0788</x:v>
      </x:c>
      <x:c r="F13081" s="11" t="str">
        <x:v>20260725</x:v>
      </x:c>
      <x:c r="G13081" s="12" t="str">
        <x:v>0</x:v>
      </x:c>
      <x:c r="H13081" s="11" t="str">
        <x:v>{"代发金额":2877120.93,"代发人数":333,"账户号":"00000000000000000788","代发机构":"浦江银行上海嘉定区支行","代发日期":"20260725"}</x:v>
      </x:c>
    </x:row>
    <x:row r="13082" ht="34.5" customHeight="1">
      <x:c r="A13082" s="11" t="str">
        <x:v>20260917</x:v>
      </x:c>
      <x:c r="B13082" s="11" t="str">
        <x:v>MOCK_EVT_0788_003</x:v>
      </x:c>
      <x:c r="C13082" s="12" t="str">
        <x:v>1</x:v>
      </x:c>
      <x:c r="D13082" s="11" t="str">
        <x:v>YWJC0009-2</x:v>
      </x:c>
      <x:c r="E13082" s="11" t="str">
        <x:v>MOCK_CUST_0788</x:v>
      </x:c>
      <x:c r="F13082" s="11" t="str">
        <x:v>20260807</x:v>
      </x:c>
      <x:c r="G13082" s="12" t="str">
        <x:v>0</x:v>
      </x:c>
      <x:c r="H13082" s="11" t="str">
        <x:v>{"存款产品":"单位活期存款","账户号":"00000000000000000788","存款金额":17484000.20,"经办机构":"浦江银行上海嘉定区支行","交易日期":"20260807","起息日":"20260807"}</x:v>
      </x:c>
    </x:row>
    <x:row r="13083" ht="34.5" customHeight="1">
      <x:c r="A13083" s="11" t="str">
        <x:v>20260917</x:v>
      </x:c>
      <x:c r="B13083" s="11" t="str">
        <x:v>MOCK_EVT_0788_020</x:v>
      </x:c>
      <x:c r="C13083" s="12" t="str">
        <x:v>1</x:v>
      </x:c>
      <x:c r="D13083" s="11" t="str">
        <x:v>YWJC0012</x:v>
      </x:c>
      <x:c r="E13083" s="11" t="str">
        <x:v>MOCK_CUST_0788</x:v>
      </x:c>
      <x:c r="F13083" s="11" t="str">
        <x:v>20260825</x:v>
      </x:c>
      <x:c r="G13083" s="12" t="str">
        <x:v>0</x:v>
      </x:c>
      <x:c r="H13083" s="11" t="str">
        <x:v>{"代发金额":3036960.62,"代发人数":333,"账户号":"00000000000000000788","代发机构":"浦江银行上海嘉定区支行","代发日期":"20260825"}</x:v>
      </x:c>
    </x:row>
    <x:row r="13084" ht="25.5" customHeight="1">
      <x:c r="A13084" s="11" t="str">
        <x:v>20260917</x:v>
      </x:c>
      <x:c r="B13084" s="11" t="str">
        <x:v>MOCK_EVT_0788_013</x:v>
      </x:c>
      <x:c r="C13084" s="12" t="str">
        <x:v>1</x:v>
      </x:c>
      <x:c r="D13084" s="11" t="str">
        <x:v>YWJC0006-1</x:v>
      </x:c>
      <x:c r="E13084" s="11" t="str">
        <x:v>MOCK_CUST_0788</x:v>
      </x:c>
      <x:c r="F13084" s="11" t="str">
        <x:v>20260906</x:v>
      </x:c>
      <x:c r="G13084" s="12" t="str">
        <x:v>0</x:v>
      </x:c>
      <x:c r="H13084" s="11" t="str">
        <x:v>{"授信品种":"流动资金贷款","还款金额":993632.64,"还款日期":"20260906"}</x:v>
      </x:c>
    </x:row>
    <x:row r="13085" ht="34.5" customHeight="1">
      <x:c r="A13085" s="11" t="str">
        <x:v>20260917</x:v>
      </x:c>
      <x:c r="B13085" s="11" t="str">
        <x:v>MOCK_EVT_0789_015</x:v>
      </x:c>
      <x:c r="C13085" s="12" t="str">
        <x:v>2</x:v>
      </x:c>
      <x:c r="D13085" s="11" t="str">
        <x:v>DSJ0001</x:v>
      </x:c>
      <x:c r="E13085" s="11" t="str">
        <x:v>MOCK_CUST_0789</x:v>
      </x:c>
      <x:c r="F13085" s="11" t="str">
        <x:v>20171118</x:v>
      </x:c>
      <x:c r="G13085" s="12" t="str">
        <x:v>0</x:v>
      </x:c>
      <x:c r="H13085" s="11" t="str">
        <x:v>{"工商注册机关":"上海市闵行区市场监督管理局","统一社会信用代码":"91310112700007895M","注册资本":4300000,"注册日期":"20171118"}</x:v>
      </x:c>
    </x:row>
    <x:row r="13086" ht="25.5" customHeight="1">
      <x:c r="A13086" s="11" t="str">
        <x:v>20260917</x:v>
      </x:c>
      <x:c r="B13086" s="11" t="str">
        <x:v>MOCK_EVT_0789_001</x:v>
      </x:c>
      <x:c r="C13086" s="12" t="str">
        <x:v>1</x:v>
      </x:c>
      <x:c r="D13086" s="11" t="str">
        <x:v>YWJC0001</x:v>
      </x:c>
      <x:c r="E13086" s="11" t="str">
        <x:v>MOCK_CUST_0789</x:v>
      </x:c>
      <x:c r="F13086" s="11" t="str">
        <x:v>20240512</x:v>
      </x:c>
      <x:c r="G13086" s="12" t="str">
        <x:v>0</x:v>
      </x:c>
      <x:c r="H13086" s="11" t="str">
        <x:v>{"客户号":"MOCK_CUST_0789","建档日期":"20240512"}</x:v>
      </x:c>
    </x:row>
    <x:row r="13087" ht="34.5" customHeight="1">
      <x:c r="A13087" s="11" t="str">
        <x:v>20260917</x:v>
      </x:c>
      <x:c r="B13087" s="11" t="str">
        <x:v>MOCK_EVT_0789_002</x:v>
      </x:c>
      <x:c r="C13087" s="12" t="str">
        <x:v>1</x:v>
      </x:c>
      <x:c r="D13087" s="11" t="str">
        <x:v>YWJC0002</x:v>
      </x:c>
      <x:c r="E13087" s="11" t="str">
        <x:v>MOCK_CUST_0789</x:v>
      </x:c>
      <x:c r="F13087" s="11" t="str">
        <x:v>20240519</x:v>
      </x:c>
      <x:c r="G13087" s="12" t="str">
        <x:v>0</x:v>
      </x:c>
      <x:c r="H13087" s="11" t="str">
        <x:v>{"账户分类":"一类户","账户号":"00000000000000000789","账户类型":"基本存款账户","开户机构":"浦江银行上海闵行区支行","外币账户":"0","FT账户":"0","开户日期":"20240519"}</x:v>
      </x:c>
    </x:row>
    <x:row r="13088" ht="25.5" customHeight="1">
      <x:c r="A13088" s="11" t="str">
        <x:v>20260917</x:v>
      </x:c>
      <x:c r="B13088" s="11" t="str">
        <x:v>MOCK_EVT_0789_004</x:v>
      </x:c>
      <x:c r="C13088" s="12" t="str">
        <x:v>1</x:v>
      </x:c>
      <x:c r="D13088" s="11" t="str">
        <x:v>YWJC0013</x:v>
      </x:c>
      <x:c r="E13088" s="11" t="str">
        <x:v>MOCK_CUST_0789</x:v>
      </x:c>
      <x:c r="F13088" s="11" t="str">
        <x:v>20240522</x:v>
      </x:c>
      <x:c r="G13088" s="12" t="str">
        <x:v>0</x:v>
      </x:c>
      <x:c r="H13088" s="11" t="str">
        <x:v>{"经办机构":"浦江银行上海闵行区支行","签约日期":"20240522"}</x:v>
      </x:c>
    </x:row>
    <x:row r="13089" ht="25.5" customHeight="1">
      <x:c r="A13089" s="11" t="str">
        <x:v>20260917</x:v>
      </x:c>
      <x:c r="B13089" s="11" t="str">
        <x:v>MOCK_EVT_0789_005</x:v>
      </x:c>
      <x:c r="C13089" s="12" t="str">
        <x:v>1</x:v>
      </x:c>
      <x:c r="D13089" s="11" t="str">
        <x:v>YWJC0014</x:v>
      </x:c>
      <x:c r="E13089" s="11" t="str">
        <x:v>MOCK_CUST_0789</x:v>
      </x:c>
      <x:c r="F13089" s="11" t="str">
        <x:v>20240524</x:v>
      </x:c>
      <x:c r="G13089" s="12" t="str">
        <x:v>0</x:v>
      </x:c>
      <x:c r="H13089" s="11" t="str">
        <x:v>{"经办机构":"浦江银行上海闵行区支行","签约日期":"20240524"}</x:v>
      </x:c>
    </x:row>
    <x:row r="13090" ht="25.5" customHeight="1">
      <x:c r="A13090" s="11" t="str">
        <x:v>20260917</x:v>
      </x:c>
      <x:c r="B13090" s="11" t="str">
        <x:v>MOCK_EVT_0789_014</x:v>
      </x:c>
      <x:c r="C13090" s="12" t="str">
        <x:v>1</x:v>
      </x:c>
      <x:c r="D13090" s="11" t="str">
        <x:v>YWJC0015</x:v>
      </x:c>
      <x:c r="E13090" s="11" t="str">
        <x:v>MOCK_CUST_0789</x:v>
      </x:c>
      <x:c r="F13090" s="11" t="str">
        <x:v>20240526</x:v>
      </x:c>
      <x:c r="G13090" s="12" t="str">
        <x:v>0</x:v>
      </x:c>
      <x:c r="H13090" s="11" t="str">
        <x:v>{"经办机构":"浦江银行上海闵行区支行","签约日期":"20240526"}</x:v>
      </x:c>
    </x:row>
    <x:row r="13091" ht="25.5" customHeight="1">
      <x:c r="A13091" s="11" t="str">
        <x:v>20260917</x:v>
      </x:c>
      <x:c r="B13091" s="11" t="str">
        <x:v>MOCK_EVT_0789_016</x:v>
      </x:c>
      <x:c r="C13091" s="12" t="str">
        <x:v>1</x:v>
      </x:c>
      <x:c r="D13091" s="11" t="str">
        <x:v>MOCK_FX_SIGN</x:v>
      </x:c>
      <x:c r="E13091" s="11" t="str">
        <x:v>MOCK_CUST_0789</x:v>
      </x:c>
      <x:c r="F13091" s="11" t="str">
        <x:v>20240527</x:v>
      </x:c>
      <x:c r="G13091" s="12" t="str">
        <x:v>0</x:v>
      </x:c>
      <x:c r="H13091" s="11" t="str">
        <x:v>{"经办机构":"浦江银行上海闵行区支行","业务首次开展日期":"20240527"}</x:v>
      </x:c>
    </x:row>
    <x:row r="13092" ht="25.5" customHeight="1">
      <x:c r="A13092" s="11" t="str">
        <x:v>20260917</x:v>
      </x:c>
      <x:c r="B13092" s="11" t="str">
        <x:v>MOCK_EVT_0789_006</x:v>
      </x:c>
      <x:c r="C13092" s="12" t="str">
        <x:v>1</x:v>
      </x:c>
      <x:c r="D13092" s="11" t="str">
        <x:v>YWJC0011</x:v>
      </x:c>
      <x:c r="E13092" s="11" t="str">
        <x:v>MOCK_CUST_0789</x:v>
      </x:c>
      <x:c r="F13092" s="11" t="str">
        <x:v>20260607</x:v>
      </x:c>
      <x:c r="G13092" s="12" t="str">
        <x:v>0</x:v>
      </x:c>
      <x:c r="H13092" s="11" t="str">
        <x:v>{"账号":"00000000000000000789","签约机构":"浦江银行上海闵行区支行","签约日期":"20260607"}</x:v>
      </x:c>
    </x:row>
    <x:row r="13093" ht="34.5" customHeight="1">
      <x:c r="A13093" s="11" t="str">
        <x:v>20260917</x:v>
      </x:c>
      <x:c r="B13093" s="11" t="str">
        <x:v>MOCK_EVT_0789_007</x:v>
      </x:c>
      <x:c r="C13093" s="12" t="str">
        <x:v>1</x:v>
      </x:c>
      <x:c r="D13093" s="11" t="str">
        <x:v>YWJC0012</x:v>
      </x:c>
      <x:c r="E13093" s="11" t="str">
        <x:v>MOCK_CUST_0789</x:v>
      </x:c>
      <x:c r="F13093" s="11" t="str">
        <x:v>20260615</x:v>
      </x:c>
      <x:c r="G13093" s="12" t="str">
        <x:v>0</x:v>
      </x:c>
      <x:c r="H13093" s="11" t="str">
        <x:v>{"代发金额":598400.67,"代发人数":80,"账户号":"00000000000000000789","代发机构":"浦江银行上海闵行区支行","代发日期":"20260615"}</x:v>
      </x:c>
    </x:row>
    <x:row r="13094" ht="34.5" customHeight="1">
      <x:c r="A13094" s="11" t="str">
        <x:v>20260917</x:v>
      </x:c>
      <x:c r="B13094" s="11" t="str">
        <x:v>MOCK_EVT_0789_008</x:v>
      </x:c>
      <x:c r="C13094" s="12" t="str">
        <x:v>1</x:v>
      </x:c>
      <x:c r="D13094" s="11" t="str">
        <x:v>YWJC0012</x:v>
      </x:c>
      <x:c r="E13094" s="11" t="str">
        <x:v>MOCK_CUST_0789</x:v>
      </x:c>
      <x:c r="F13094" s="11" t="str">
        <x:v>20260715</x:v>
      </x:c>
      <x:c r="G13094" s="12" t="str">
        <x:v>0</x:v>
      </x:c>
      <x:c r="H13094" s="11" t="str">
        <x:v>{"代发金额":632400.27,"代发人数":80,"账户号":"00000000000000000789","代发机构":"浦江银行上海闵行区支行","代发日期":"20260715"}</x:v>
      </x:c>
    </x:row>
    <x:row r="13095" ht="34.5" customHeight="1">
      <x:c r="A13095" s="11" t="str">
        <x:v>20260917</x:v>
      </x:c>
      <x:c r="B13095" s="11" t="str">
        <x:v>MOCK_EVT_0789_018</x:v>
      </x:c>
      <x:c r="C13095" s="12" t="str">
        <x:v>2</x:v>
      </x:c>
      <x:c r="D13095" s="11" t="str">
        <x:v>DSJ0006</x:v>
      </x:c>
      <x:c r="E13095" s="11" t="str">
        <x:v>MOCK_CUST_0789</x:v>
      </x:c>
      <x:c r="F13095" s="11" t="str">
        <x:v>20260729</x:v>
      </x:c>
      <x:c r="G13095" s="12" t="str">
        <x:v>0</x:v>
      </x:c>
      <x:c r="H13095" s="11" t="str">
        <x:v>{"舆情标题":"上海朔远精密制造铭有限公司发布年度经营情况说明","媒体名称":"企业财经资讯","舆情等级":"一般","舆情属性":"中性","日期":"20260729"}</x:v>
      </x:c>
    </x:row>
    <x:row r="13096" ht="34.5" customHeight="1">
      <x:c r="A13096" s="11" t="str">
        <x:v>20260917</x:v>
      </x:c>
      <x:c r="B13096" s="11" t="str">
        <x:v>MOCK_EVT_0789_009</x:v>
      </x:c>
      <x:c r="C13096" s="12" t="str">
        <x:v>1</x:v>
      </x:c>
      <x:c r="D13096" s="11" t="str">
        <x:v>YWJC0012</x:v>
      </x:c>
      <x:c r="E13096" s="11" t="str">
        <x:v>MOCK_CUST_0789</x:v>
      </x:c>
      <x:c r="F13096" s="11" t="str">
        <x:v>20260815</x:v>
      </x:c>
      <x:c r="G13096" s="12" t="str">
        <x:v>0</x:v>
      </x:c>
      <x:c r="H13096" s="11" t="str">
        <x:v>{"代发金额":652800.36,"代发人数":80,"账户号":"00000000000000000789","代发机构":"浦江银行上海闵行区支行","代发日期":"20260815"}</x:v>
      </x:c>
    </x:row>
    <x:row r="13097" ht="34.5" customHeight="1">
      <x:c r="A13097" s="11" t="str">
        <x:v>20260917</x:v>
      </x:c>
      <x:c r="B13097" s="11" t="str">
        <x:v>MOCK_EVT_0789_017</x:v>
      </x:c>
      <x:c r="C13097" s="12" t="str">
        <x:v>2</x:v>
      </x:c>
      <x:c r="D13097" s="11" t="str">
        <x:v>DSJ0002</x:v>
      </x:c>
      <x:c r="E13097" s="11" t="str">
        <x:v>MOCK_CUST_0789</x:v>
      </x:c>
      <x:c r="F13097" s="11" t="str">
        <x:v>20260819</x:v>
      </x:c>
      <x:c r="G13097" s="12" t="str">
        <x:v>0</x:v>
      </x:c>
      <x:c r="H13097" s="11" t="str">
        <x:v>{"变更事项":"经营地址","变更前内容":"上海市创业园40号","变更后内容":"上海市闵行区联航路869号6幢110室","日期":"20260819"}</x:v>
      </x:c>
    </x:row>
    <x:row r="13098" ht="34.5" customHeight="1">
      <x:c r="A13098" s="11" t="str">
        <x:v>20260917</x:v>
      </x:c>
      <x:c r="B13098" s="11" t="str">
        <x:v>MOCK_EVT_0789_012</x:v>
      </x:c>
      <x:c r="C13098" s="12" t="str">
        <x:v>1</x:v>
      </x:c>
      <x:c r="D13098" s="11" t="str">
        <x:v>YWJC0009-1</x:v>
      </x:c>
      <x:c r="E13098" s="11" t="str">
        <x:v>MOCK_CUST_0789</x:v>
      </x:c>
      <x:c r="F13098" s="11" t="str">
        <x:v>20260823</x:v>
      </x:c>
      <x:c r="G13098" s="12" t="str">
        <x:v>0</x:v>
      </x:c>
      <x:c r="H13098" s="11" t="str">
        <x:v>{"存款产品":"单位3个月定期存款","存款期限":"3个月","账户号":"00000000002000007891","存款金额":73530.11,"经办机构":"浦江银行上海闵行区支行","到期日":"20261123","交易日期":"20260823","起息日":"20260823"}</x:v>
      </x:c>
    </x:row>
    <x:row r="13099" ht="34.5" customHeight="1">
      <x:c r="A13099" s="11" t="str">
        <x:v>20260917</x:v>
      </x:c>
      <x:c r="B13099" s="11" t="str">
        <x:v>MOCK_EVT_0789_013</x:v>
      </x:c>
      <x:c r="C13099" s="12" t="str">
        <x:v>1</x:v>
      </x:c>
      <x:c r="D13099" s="11" t="str">
        <x:v>YWJC0009-1</x:v>
      </x:c>
      <x:c r="E13099" s="11" t="str">
        <x:v>MOCK_CUST_0789</x:v>
      </x:c>
      <x:c r="F13099" s="11" t="str">
        <x:v>20260829</x:v>
      </x:c>
      <x:c r="G13099" s="12" t="str">
        <x:v>0</x:v>
      </x:c>
      <x:c r="H13099" s="11" t="str">
        <x:v>{"存款产品":"单位3个月定期存款","存款期限":"3个月","账户号":"00000000002000007892","存款金额":46440.07,"经办机构":"浦江银行上海闵行区支行","到期日":"20261129","交易日期":"20260829","起息日":"20260829"}</x:v>
      </x:c>
    </x:row>
    <x:row r="13100" ht="34.5" customHeight="1">
      <x:c r="A13100" s="11" t="str">
        <x:v>20260917</x:v>
      </x:c>
      <x:c r="B13100" s="11" t="str">
        <x:v>MOCK_EVT_0789_011</x:v>
      </x:c>
      <x:c r="C13100" s="12" t="str">
        <x:v>1</x:v>
      </x:c>
      <x:c r="D13100" s="11" t="str">
        <x:v>YWJC0009-1</x:v>
      </x:c>
      <x:c r="E13100" s="11" t="str">
        <x:v>MOCK_CUST_0789</x:v>
      </x:c>
      <x:c r="F13100" s="11" t="str">
        <x:v>20260907</x:v>
      </x:c>
      <x:c r="G13100" s="12" t="str">
        <x:v>0</x:v>
      </x:c>
      <x:c r="H13100" s="11" t="str">
        <x:v>{"存款产品":"单位12个月定期存款","存款期限":"12个月","账户号":"00000000002000007893","存款金额":117390.17,"经办机构":"浦江银行上海闵行区支行","到期日":"20270907","交易日期":"20260907","起息日":"20260907"}</x:v>
      </x:c>
    </x:row>
    <x:row r="13101" ht="34.5" customHeight="1">
      <x:c r="A13101" s="11" t="str">
        <x:v>20260917</x:v>
      </x:c>
      <x:c r="B13101" s="11" t="str">
        <x:v>MOCK_EVT_0789_003</x:v>
      </x:c>
      <x:c r="C13101" s="12" t="str">
        <x:v>1</x:v>
      </x:c>
      <x:c r="D13101" s="11" t="str">
        <x:v>YWJC0009-2</x:v>
      </x:c>
      <x:c r="E13101" s="11" t="str">
        <x:v>MOCK_CUST_0789</x:v>
      </x:c>
      <x:c r="F13101" s="11" t="str">
        <x:v>20260911</x:v>
      </x:c>
      <x:c r="G13101" s="12" t="str">
        <x:v>0</x:v>
      </x:c>
      <x:c r="H13101" s="11" t="str">
        <x:v>{"存款产品":"单位活期存款","账户号":"00000000000000000789","存款金额":129000.19,"经办机构":"浦江银行上海闵行区支行","交易日期":"20260911","起息日":"20260911"}</x:v>
      </x:c>
    </x:row>
    <x:row r="13102" ht="34.5" customHeight="1">
      <x:c r="A13102" s="11" t="str">
        <x:v>20260917</x:v>
      </x:c>
      <x:c r="B13102" s="11" t="str">
        <x:v>MOCK_EVT_0789_010</x:v>
      </x:c>
      <x:c r="C13102" s="12" t="str">
        <x:v>1</x:v>
      </x:c>
      <x:c r="D13102" s="11" t="str">
        <x:v>YWJC0012</x:v>
      </x:c>
      <x:c r="E13102" s="11" t="str">
        <x:v>MOCK_CUST_0789</x:v>
      </x:c>
      <x:c r="F13102" s="11" t="str">
        <x:v>20260915</x:v>
      </x:c>
      <x:c r="G13102" s="12" t="str">
        <x:v>0</x:v>
      </x:c>
      <x:c r="H13102" s="11" t="str">
        <x:v>{"代发金额":768400.59,"代发人数":80,"账户号":"00000000000000000789","代发机构":"浦江银行上海闵行区支行","代发日期":"20260915"}</x:v>
      </x:c>
    </x:row>
    <x:row r="13103" ht="34.5" customHeight="1">
      <x:c r="A13103" s="11" t="str">
        <x:v>20260917</x:v>
      </x:c>
      <x:c r="B13103" s="11" t="str">
        <x:v>MOCK_EVT_0790_017</x:v>
      </x:c>
      <x:c r="C13103" s="12" t="str">
        <x:v>2</x:v>
      </x:c>
      <x:c r="D13103" s="11" t="str">
        <x:v>DSJ0001</x:v>
      </x:c>
      <x:c r="E13103" s="11" t="str">
        <x:v>MOCK_CUST_0790</x:v>
      </x:c>
      <x:c r="F13103" s="11" t="str">
        <x:v>20140506</x:v>
      </x:c>
      <x:c r="G13103" s="12" t="str">
        <x:v>0</x:v>
      </x:c>
      <x:c r="H13103" s="11" t="str">
        <x:v>{"工商注册机关":"上海市浦东新区市场监督管理局","统一社会信用代码":"91310115700007908N","注册资本":2700000,"注册日期":"20140506"}</x:v>
      </x:c>
    </x:row>
    <x:row r="13104" ht="25.5" customHeight="1">
      <x:c r="A13104" s="11" t="str">
        <x:v>20260917</x:v>
      </x:c>
      <x:c r="B13104" s="11" t="str">
        <x:v>MOCK_EVT_0790_001</x:v>
      </x:c>
      <x:c r="C13104" s="12" t="str">
        <x:v>1</x:v>
      </x:c>
      <x:c r="D13104" s="11" t="str">
        <x:v>YWJC0001</x:v>
      </x:c>
      <x:c r="E13104" s="11" t="str">
        <x:v>MOCK_CUST_0790</x:v>
      </x:c>
      <x:c r="F13104" s="11" t="str">
        <x:v>20250802</x:v>
      </x:c>
      <x:c r="G13104" s="12" t="str">
        <x:v>0</x:v>
      </x:c>
      <x:c r="H13104" s="11" t="str">
        <x:v>{"客户号":"MOCK_CUST_0790","建档日期":"20250802"}</x:v>
      </x:c>
    </x:row>
    <x:row r="13105" ht="34.5" customHeight="1">
      <x:c r="A13105" s="11" t="str">
        <x:v>20260917</x:v>
      </x:c>
      <x:c r="B13105" s="11" t="str">
        <x:v>MOCK_EVT_0790_002</x:v>
      </x:c>
      <x:c r="C13105" s="12" t="str">
        <x:v>1</x:v>
      </x:c>
      <x:c r="D13105" s="11" t="str">
        <x:v>YWJC0002</x:v>
      </x:c>
      <x:c r="E13105" s="11" t="str">
        <x:v>MOCK_CUST_0790</x:v>
      </x:c>
      <x:c r="F13105" s="11" t="str">
        <x:v>20250803</x:v>
      </x:c>
      <x:c r="G13105" s="12" t="str">
        <x:v>0</x:v>
      </x:c>
      <x:c r="H13105" s="11" t="str">
        <x:v>{"账户分类":"一类户","账户号":"00000000000000000790","账户类型":"基本存款账户","开户机构":"浦江银行上海浦东新区支行","外币账户":"0","FT账户":"0","开户日期":"20250803"}</x:v>
      </x:c>
    </x:row>
    <x:row r="13106" ht="25.5" customHeight="1">
      <x:c r="A13106" s="11" t="str">
        <x:v>20260917</x:v>
      </x:c>
      <x:c r="B13106" s="11" t="str">
        <x:v>MOCK_EVT_0790_004</x:v>
      </x:c>
      <x:c r="C13106" s="12" t="str">
        <x:v>1</x:v>
      </x:c>
      <x:c r="D13106" s="11" t="str">
        <x:v>YWJC0013</x:v>
      </x:c>
      <x:c r="E13106" s="11" t="str">
        <x:v>MOCK_CUST_0790</x:v>
      </x:c>
      <x:c r="F13106" s="11" t="str">
        <x:v>20250810</x:v>
      </x:c>
      <x:c r="G13106" s="12" t="str">
        <x:v>0</x:v>
      </x:c>
      <x:c r="H13106" s="11" t="str">
        <x:v>{"经办机构":"浦江银行上海浦东新区支行","签约日期":"20250810"}</x:v>
      </x:c>
    </x:row>
    <x:row r="13107" ht="25.5" customHeight="1">
      <x:c r="A13107" s="11" t="str">
        <x:v>20260917</x:v>
      </x:c>
      <x:c r="B13107" s="11" t="str">
        <x:v>MOCK_EVT_0790_005</x:v>
      </x:c>
      <x:c r="C13107" s="12" t="str">
        <x:v>1</x:v>
      </x:c>
      <x:c r="D13107" s="11" t="str">
        <x:v>YWJC0014</x:v>
      </x:c>
      <x:c r="E13107" s="11" t="str">
        <x:v>MOCK_CUST_0790</x:v>
      </x:c>
      <x:c r="F13107" s="11" t="str">
        <x:v>20250812</x:v>
      </x:c>
      <x:c r="G13107" s="12" t="str">
        <x:v>0</x:v>
      </x:c>
      <x:c r="H13107" s="11" t="str">
        <x:v>{"经办机构":"浦江银行上海浦东新区支行","签约日期":"20250812"}</x:v>
      </x:c>
    </x:row>
    <x:row r="13108" ht="25.5" customHeight="1">
      <x:c r="A13108" s="11" t="str">
        <x:v>20260917</x:v>
      </x:c>
      <x:c r="B13108" s="11" t="str">
        <x:v>MOCK_EVT_0790_006</x:v>
      </x:c>
      <x:c r="C13108" s="12" t="str">
        <x:v>1</x:v>
      </x:c>
      <x:c r="D13108" s="11" t="str">
        <x:v>YWJC0011</x:v>
      </x:c>
      <x:c r="E13108" s="11" t="str">
        <x:v>MOCK_CUST_0790</x:v>
      </x:c>
      <x:c r="F13108" s="11" t="str">
        <x:v>20260121</x:v>
      </x:c>
      <x:c r="G13108" s="12" t="str">
        <x:v>0</x:v>
      </x:c>
      <x:c r="H13108" s="11" t="str">
        <x:v>{"账号":"00000000000000000790","签约机构":"浦江银行上海浦东新区支行","签约日期":"20260121"}</x:v>
      </x:c>
    </x:row>
    <x:row r="13109" ht="34.5" customHeight="1">
      <x:c r="A13109" s="11" t="str">
        <x:v>20260917</x:v>
      </x:c>
      <x:c r="B13109" s="11" t="str">
        <x:v>MOCK_EVT_0790_007</x:v>
      </x:c>
      <x:c r="C13109" s="12" t="str">
        <x:v>1</x:v>
      </x:c>
      <x:c r="D13109" s="11" t="str">
        <x:v>YWJC0012</x:v>
      </x:c>
      <x:c r="E13109" s="11" t="str">
        <x:v>MOCK_CUST_0790</x:v>
      </x:c>
      <x:c r="F13109" s="11" t="str">
        <x:v>20260210</x:v>
      </x:c>
      <x:c r="G13109" s="12" t="str">
        <x:v>0</x:v>
      </x:c>
      <x:c r="H13109" s="11" t="str">
        <x:v>{"代发金额":446250.59,"代发人数":42,"账户号":"00000000000000000790","代发机构":"浦江银行上海浦东新区支行","代发日期":"20260210"}</x:v>
      </x:c>
    </x:row>
    <x:row r="13110" ht="34.5" customHeight="1">
      <x:c r="A13110" s="11" t="str">
        <x:v>20260917</x:v>
      </x:c>
      <x:c r="B13110" s="11" t="str">
        <x:v>MOCK_EVT_0790_008</x:v>
      </x:c>
      <x:c r="C13110" s="12" t="str">
        <x:v>1</x:v>
      </x:c>
      <x:c r="D13110" s="11" t="str">
        <x:v>YWJC0012</x:v>
      </x:c>
      <x:c r="E13110" s="11" t="str">
        <x:v>MOCK_CUST_0790</x:v>
      </x:c>
      <x:c r="F13110" s="11" t="str">
        <x:v>20260310</x:v>
      </x:c>
      <x:c r="G13110" s="12" t="str">
        <x:v>0</x:v>
      </x:c>
      <x:c r="H13110" s="11" t="str">
        <x:v>{"代发金额":582750.81,"代发人数":42,"账户号":"00000000000000000790","代发机构":"浦江银行上海浦东新区支行","代发日期":"20260310"}</x:v>
      </x:c>
    </x:row>
    <x:row r="13111" ht="34.5" customHeight="1">
      <x:c r="A13111" s="11" t="str">
        <x:v>20260917</x:v>
      </x:c>
      <x:c r="B13111" s="11" t="str">
        <x:v>MOCK_EVT_0790_009</x:v>
      </x:c>
      <x:c r="C13111" s="12" t="str">
        <x:v>1</x:v>
      </x:c>
      <x:c r="D13111" s="11" t="str">
        <x:v>YWJC0012</x:v>
      </x:c>
      <x:c r="E13111" s="11" t="str">
        <x:v>MOCK_CUST_0790</x:v>
      </x:c>
      <x:c r="F13111" s="11" t="str">
        <x:v>20260410</x:v>
      </x:c>
      <x:c r="G13111" s="12" t="str">
        <x:v>0</x:v>
      </x:c>
      <x:c r="H13111" s="11" t="str">
        <x:v>{"代发金额":588000.73,"代发人数":42,"账户号":"00000000000000000790","代发机构":"浦江银行上海浦东新区支行","代发日期":"20260410"}</x:v>
      </x:c>
    </x:row>
    <x:row r="13112" ht="34.5" customHeight="1">
      <x:c r="A13112" s="11" t="str">
        <x:v>20260917</x:v>
      </x:c>
      <x:c r="B13112" s="11" t="str">
        <x:v>MOCK_EVT_0790_010</x:v>
      </x:c>
      <x:c r="C13112" s="12" t="str">
        <x:v>1</x:v>
      </x:c>
      <x:c r="D13112" s="11" t="str">
        <x:v>YWJC0012</x:v>
      </x:c>
      <x:c r="E13112" s="11" t="str">
        <x:v>MOCK_CUST_0790</x:v>
      </x:c>
      <x:c r="F13112" s="11" t="str">
        <x:v>20260510</x:v>
      </x:c>
      <x:c r="G13112" s="12" t="str">
        <x:v>0</x:v>
      </x:c>
      <x:c r="H13112" s="11" t="str">
        <x:v>{"代发金额":483000.15,"代发人数":42,"账户号":"00000000000000000790","代发机构":"浦江银行上海浦东新区支行","代发日期":"20260510"}</x:v>
      </x:c>
    </x:row>
    <x:row r="13113" ht="34.5" customHeight="1">
      <x:c r="A13113" s="11" t="str">
        <x:v>20260917</x:v>
      </x:c>
      <x:c r="B13113" s="11" t="str">
        <x:v>MOCK_EVT_0790_011</x:v>
      </x:c>
      <x:c r="C13113" s="12" t="str">
        <x:v>1</x:v>
      </x:c>
      <x:c r="D13113" s="11" t="str">
        <x:v>YWJC0012</x:v>
      </x:c>
      <x:c r="E13113" s="11" t="str">
        <x:v>MOCK_CUST_0790</x:v>
      </x:c>
      <x:c r="F13113" s="11" t="str">
        <x:v>20260610</x:v>
      </x:c>
      <x:c r="G13113" s="12" t="str">
        <x:v>0</x:v>
      </x:c>
      <x:c r="H13113" s="11" t="str">
        <x:v>{"代发金额":498750.09,"代发人数":42,"账户号":"00000000000000000790","代发机构":"浦江银行上海浦东新区支行","代发日期":"20260610"}</x:v>
      </x:c>
    </x:row>
    <x:row r="13114" ht="34.5" customHeight="1">
      <x:c r="A13114" s="11" t="str">
        <x:v>20260917</x:v>
      </x:c>
      <x:c r="B13114" s="11" t="str">
        <x:v>MOCK_EVT_0790_012</x:v>
      </x:c>
      <x:c r="C13114" s="12" t="str">
        <x:v>1</x:v>
      </x:c>
      <x:c r="D13114" s="11" t="str">
        <x:v>YWJC0012</x:v>
      </x:c>
      <x:c r="E13114" s="11" t="str">
        <x:v>MOCK_CUST_0790</x:v>
      </x:c>
      <x:c r="F13114" s="11" t="str">
        <x:v>20260710</x:v>
      </x:c>
      <x:c r="G13114" s="12" t="str">
        <x:v>0</x:v>
      </x:c>
      <x:c r="H13114" s="11" t="str">
        <x:v>{"代发金额":504000.44,"代发人数":42,"账户号":"00000000000000000790","代发机构":"浦江银行上海浦东新区支行","代发日期":"20260710"}</x:v>
      </x:c>
    </x:row>
    <x:row r="13115" ht="34.5" customHeight="1">
      <x:c r="A13115" s="11" t="str">
        <x:v>20260917</x:v>
      </x:c>
      <x:c r="B13115" s="11" t="str">
        <x:v>MOCK_EVT_0790_015</x:v>
      </x:c>
      <x:c r="C13115" s="12" t="str">
        <x:v>1</x:v>
      </x:c>
      <x:c r="D13115" s="11" t="str">
        <x:v>YWJC0009-1</x:v>
      </x:c>
      <x:c r="E13115" s="11" t="str">
        <x:v>MOCK_CUST_0790</x:v>
      </x:c>
      <x:c r="F13115" s="11" t="str">
        <x:v>20260728</x:v>
      </x:c>
      <x:c r="G13115" s="12" t="str">
        <x:v>0</x:v>
      </x:c>
      <x:c r="H13115" s="11" t="str">
        <x:v>{"存款产品":"单位12个月定期存款","存款期限":"12个月","账户号":"00000000002000007901","存款金额":116100.32,"经办机构":"浦江银行上海浦东新区支行","到期日":"20270728","交易日期":"20260728","起息日":"20260728"}</x:v>
      </x:c>
    </x:row>
    <x:row r="13116" ht="34.5" customHeight="1">
      <x:c r="A13116" s="11" t="str">
        <x:v>20260917</x:v>
      </x:c>
      <x:c r="B13116" s="11" t="str">
        <x:v>MOCK_EVT_0790_013</x:v>
      </x:c>
      <x:c r="C13116" s="12" t="str">
        <x:v>1</x:v>
      </x:c>
      <x:c r="D13116" s="11" t="str">
        <x:v>YWJC0012</x:v>
      </x:c>
      <x:c r="E13116" s="11" t="str">
        <x:v>MOCK_CUST_0790</x:v>
      </x:c>
      <x:c r="F13116" s="11" t="str">
        <x:v>20260810</x:v>
      </x:c>
      <x:c r="G13116" s="12" t="str">
        <x:v>0</x:v>
      </x:c>
      <x:c r="H13116" s="11" t="str">
        <x:v>{"代发金额":551250.65,"代发人数":42,"账户号":"00000000000000000790","代发机构":"浦江银行上海浦东新区支行","代发日期":"20260810"}</x:v>
      </x:c>
    </x:row>
    <x:row r="13117" ht="34.5" customHeight="1">
      <x:c r="A13117" s="11" t="str">
        <x:v>20260917</x:v>
      </x:c>
      <x:c r="B13117" s="11" t="str">
        <x:v>MOCK_EVT_0790_003</x:v>
      </x:c>
      <x:c r="C13117" s="12" t="str">
        <x:v>1</x:v>
      </x:c>
      <x:c r="D13117" s="11" t="str">
        <x:v>YWJC0009-2</x:v>
      </x:c>
      <x:c r="E13117" s="11" t="str">
        <x:v>MOCK_CUST_0790</x:v>
      </x:c>
      <x:c r="F13117" s="11" t="str">
        <x:v>20260811</x:v>
      </x:c>
      <x:c r="G13117" s="12" t="str">
        <x:v>0</x:v>
      </x:c>
      <x:c r="H13117" s="11" t="str">
        <x:v>{"存款产品":"单位活期存款","账户号":"00000000000000000790","存款金额":135000.37,"经办机构":"浦江银行上海浦东新区支行","交易日期":"20260811","起息日":"20260811"}</x:v>
      </x:c>
    </x:row>
    <x:row r="13118" ht="34.5" customHeight="1">
      <x:c r="A13118" s="11" t="str">
        <x:v>20260917</x:v>
      </x:c>
      <x:c r="B13118" s="11" t="str">
        <x:v>MOCK_EVT_0790_016</x:v>
      </x:c>
      <x:c r="C13118" s="12" t="str">
        <x:v>1</x:v>
      </x:c>
      <x:c r="D13118" s="11" t="str">
        <x:v>YWJC0009-1</x:v>
      </x:c>
      <x:c r="E13118" s="11" t="str">
        <x:v>MOCK_CUST_0790</x:v>
      </x:c>
      <x:c r="F13118" s="11" t="str">
        <x:v>20260818</x:v>
      </x:c>
      <x:c r="G13118" s="12" t="str">
        <x:v>0</x:v>
      </x:c>
      <x:c r="H13118" s="11" t="str">
        <x:v>{"存款产品":"单位12个月定期存款","存款期限":"12个月","账户号":"00000000002000007902","存款金额":36450.10,"经办机构":"浦江银行上海浦东新区支行","到期日":"20270818","交易日期":"20260818","起息日":"20260818"}</x:v>
      </x:c>
    </x:row>
    <x:row r="13119" ht="34.5" customHeight="1">
      <x:c r="A13119" s="11" t="str">
        <x:v>20260917</x:v>
      </x:c>
      <x:c r="B13119" s="11" t="str">
        <x:v>MOCK_EVT_0790_014</x:v>
      </x:c>
      <x:c r="C13119" s="12" t="str">
        <x:v>1</x:v>
      </x:c>
      <x:c r="D13119" s="11" t="str">
        <x:v>YWJC0012</x:v>
      </x:c>
      <x:c r="E13119" s="11" t="str">
        <x:v>MOCK_CUST_0790</x:v>
      </x:c>
      <x:c r="F13119" s="11" t="str">
        <x:v>20260910</x:v>
      </x:c>
      <x:c r="G13119" s="12" t="str">
        <x:v>0</x:v>
      </x:c>
      <x:c r="H13119" s="11" t="str">
        <x:v>{"代发金额":609000.23,"代发人数":42,"账户号":"00000000000000000790","代发机构":"浦江银行上海浦东新区支行","代发日期":"20260910"}</x:v>
      </x:c>
    </x:row>
    <x:row r="13120" ht="34.5" customHeight="1">
      <x:c r="A13120" s="11" t="str">
        <x:v>20260917</x:v>
      </x:c>
      <x:c r="B13120" s="11" t="str">
        <x:v>MOCK_EVT_0791_006</x:v>
      </x:c>
      <x:c r="C13120" s="12" t="str">
        <x:v>2</x:v>
      </x:c>
      <x:c r="D13120" s="11" t="str">
        <x:v>DSJ0001</x:v>
      </x:c>
      <x:c r="E13120" s="11" t="str">
        <x:v>MOCK_CUST_0791</x:v>
      </x:c>
      <x:c r="F13120" s="11" t="str">
        <x:v>20120620</x:v>
      </x:c>
      <x:c r="G13120" s="12" t="str">
        <x:v>0</x:v>
      </x:c>
      <x:c r="H13120" s="11" t="str">
        <x:v>{"工商注册机关":"上海市浦东新区市场监督管理局","统一社会信用代码":"91310115700007916H","注册资本":260500000,"注册日期":"20120620"}</x:v>
      </x:c>
    </x:row>
    <x:row r="13121" ht="25.5" customHeight="1">
      <x:c r="A13121" s="11" t="str">
        <x:v>20260917</x:v>
      </x:c>
      <x:c r="B13121" s="11" t="str">
        <x:v>MOCK_EVT_0791_001</x:v>
      </x:c>
      <x:c r="C13121" s="12" t="str">
        <x:v>1</x:v>
      </x:c>
      <x:c r="D13121" s="11" t="str">
        <x:v>YWJC0001</x:v>
      </x:c>
      <x:c r="E13121" s="11" t="str">
        <x:v>MOCK_CUST_0791</x:v>
      </x:c>
      <x:c r="F13121" s="11" t="str">
        <x:v>20260610</x:v>
      </x:c>
      <x:c r="G13121" s="12" t="str">
        <x:v>0</x:v>
      </x:c>
      <x:c r="H13121" s="11" t="str">
        <x:v>{"客户号":"MOCK_CUST_0791","建档日期":"20260610"}</x:v>
      </x:c>
    </x:row>
    <x:row r="13122" ht="34.5" customHeight="1">
      <x:c r="A13122" s="11" t="str">
        <x:v>20260917</x:v>
      </x:c>
      <x:c r="B13122" s="11" t="str">
        <x:v>MOCK_EVT_0791_002</x:v>
      </x:c>
      <x:c r="C13122" s="12" t="str">
        <x:v>1</x:v>
      </x:c>
      <x:c r="D13122" s="11" t="str">
        <x:v>YWJC0002</x:v>
      </x:c>
      <x:c r="E13122" s="11" t="str">
        <x:v>MOCK_CUST_0791</x:v>
      </x:c>
      <x:c r="F13122" s="11" t="str">
        <x:v>20260611</x:v>
      </x:c>
      <x:c r="G13122" s="12" t="str">
        <x:v>0</x:v>
      </x:c>
      <x:c r="H13122" s="11" t="str">
        <x:v>{"账户分类":"一类户","账户号":"00000000000000000791","账户类型":"基本存款账户","开户机构":"浦江银行上海浦东新区支行","外币账户":"0","FT账户":"0","开户日期":"20260611"}</x:v>
      </x:c>
    </x:row>
    <x:row r="13123" ht="25.5" customHeight="1">
      <x:c r="A13123" s="11" t="str">
        <x:v>20260917</x:v>
      </x:c>
      <x:c r="B13123" s="11" t="str">
        <x:v>MOCK_EVT_0791_004</x:v>
      </x:c>
      <x:c r="C13123" s="12" t="str">
        <x:v>1</x:v>
      </x:c>
      <x:c r="D13123" s="11" t="str">
        <x:v>YWJC0013</x:v>
      </x:c>
      <x:c r="E13123" s="11" t="str">
        <x:v>MOCK_CUST_0791</x:v>
      </x:c>
      <x:c r="F13123" s="11" t="str">
        <x:v>20260614</x:v>
      </x:c>
      <x:c r="G13123" s="12" t="str">
        <x:v>0</x:v>
      </x:c>
      <x:c r="H13123" s="11" t="str">
        <x:v>{"经办机构":"浦江银行上海浦东新区支行","签约日期":"20260614"}</x:v>
      </x:c>
    </x:row>
    <x:row r="13124" ht="25.5" customHeight="1">
      <x:c r="A13124" s="11" t="str">
        <x:v>20260917</x:v>
      </x:c>
      <x:c r="B13124" s="11" t="str">
        <x:v>MOCK_EVT_0791_005</x:v>
      </x:c>
      <x:c r="C13124" s="12" t="str">
        <x:v>1</x:v>
      </x:c>
      <x:c r="D13124" s="11" t="str">
        <x:v>YWJC0016</x:v>
      </x:c>
      <x:c r="E13124" s="11" t="str">
        <x:v>MOCK_CUST_0791</x:v>
      </x:c>
      <x:c r="F13124" s="11" t="str">
        <x:v>20260617</x:v>
      </x:c>
      <x:c r="G13124" s="12" t="str">
        <x:v>0</x:v>
      </x:c>
      <x:c r="H13124" s="11" t="str">
        <x:v>{"经办机构":"","签约日期":"20260617"}</x:v>
      </x:c>
    </x:row>
    <x:row r="13125" ht="34.5" customHeight="1">
      <x:c r="A13125" s="11" t="str">
        <x:v>20260917</x:v>
      </x:c>
      <x:c r="B13125" s="11" t="str">
        <x:v>MOCK_EVT_0791_007</x:v>
      </x:c>
      <x:c r="C13125" s="12" t="str">
        <x:v>2</x:v>
      </x:c>
      <x:c r="D13125" s="11" t="str">
        <x:v>DSJ0005-2</x:v>
      </x:c>
      <x:c r="E13125" s="11" t="str">
        <x:v>MOCK_CUST_0791</x:v>
      </x:c>
      <x:c r="F13125" s="11" t="str">
        <x:v>20260808</x:v>
      </x:c>
      <x:c r="G13125" s="12" t="str">
        <x:v>0</x:v>
      </x:c>
      <x:c r="H13125" s="11" t="str">
        <x:v>{"中标金额":44285000.00,"标讯标题":"上海朔昕信息科技铭有限公司服务供应项目中标公示","公示日期":"20260808"}</x:v>
      </x:c>
    </x:row>
    <x:row r="13126" ht="34.5" customHeight="1">
      <x:c r="A13126" s="11" t="str">
        <x:v>20260917</x:v>
      </x:c>
      <x:c r="B13126" s="11" t="str">
        <x:v>MOCK_EVT_0791_003</x:v>
      </x:c>
      <x:c r="C13126" s="12" t="str">
        <x:v>1</x:v>
      </x:c>
      <x:c r="D13126" s="11" t="str">
        <x:v>YWJC0009-2</x:v>
      </x:c>
      <x:c r="E13126" s="11" t="str">
        <x:v>MOCK_CUST_0791</x:v>
      </x:c>
      <x:c r="F13126" s="11" t="str">
        <x:v>20260823</x:v>
      </x:c>
      <x:c r="G13126" s="12" t="str">
        <x:v>0</x:v>
      </x:c>
      <x:c r="H13126" s="11" t="str">
        <x:v>{"存款产品":"单位活期存款","账户号":"00000000000000000791","存款金额":7815000.82,"经办机构":"浦江银行上海浦东新区支行","交易日期":"20260823","起息日":"20260823"}</x:v>
      </x:c>
    </x:row>
    <x:row r="13127" ht="34.5" customHeight="1">
      <x:c r="A13127" s="11" t="str">
        <x:v>20260917</x:v>
      </x:c>
      <x:c r="B13127" s="11" t="str">
        <x:v>MOCK_EVT_0792_023</x:v>
      </x:c>
      <x:c r="C13127" s="12" t="str">
        <x:v>2</x:v>
      </x:c>
      <x:c r="D13127" s="11" t="str">
        <x:v>DSJ0001</x:v>
      </x:c>
      <x:c r="E13127" s="11" t="str">
        <x:v>MOCK_CUST_0792</x:v>
      </x:c>
      <x:c r="F13127" s="11" t="str">
        <x:v>20091106</x:v>
      </x:c>
      <x:c r="G13127" s="12" t="str">
        <x:v>0</x:v>
      </x:c>
      <x:c r="H13127" s="11" t="str">
        <x:v>{"工商注册机关":"上海市浦东新区市场监督管理局","统一社会信用代码":"91310115700007924C","注册资本":38600000,"注册日期":"20091106"}</x:v>
      </x:c>
    </x:row>
    <x:row r="13128" ht="25.5" customHeight="1">
      <x:c r="A13128" s="11" t="str">
        <x:v>20260917</x:v>
      </x:c>
      <x:c r="B13128" s="11" t="str">
        <x:v>MOCK_EVT_0792_001</x:v>
      </x:c>
      <x:c r="C13128" s="12" t="str">
        <x:v>1</x:v>
      </x:c>
      <x:c r="D13128" s="11" t="str">
        <x:v>YWJC0001</x:v>
      </x:c>
      <x:c r="E13128" s="11" t="str">
        <x:v>MOCK_CUST_0792</x:v>
      </x:c>
      <x:c r="F13128" s="11" t="str">
        <x:v>20230926</x:v>
      </x:c>
      <x:c r="G13128" s="12" t="str">
        <x:v>0</x:v>
      </x:c>
      <x:c r="H13128" s="11" t="str">
        <x:v>{"客户号":"MOCK_CUST_0792","建档日期":"20230926"}</x:v>
      </x:c>
    </x:row>
    <x:row r="13129" ht="34.5" customHeight="1">
      <x:c r="A13129" s="11" t="str">
        <x:v>20260917</x:v>
      </x:c>
      <x:c r="B13129" s="11" t="str">
        <x:v>MOCK_EVT_0792_002</x:v>
      </x:c>
      <x:c r="C13129" s="12" t="str">
        <x:v>1</x:v>
      </x:c>
      <x:c r="D13129" s="11" t="str">
        <x:v>YWJC0002</x:v>
      </x:c>
      <x:c r="E13129" s="11" t="str">
        <x:v>MOCK_CUST_0792</x:v>
      </x:c>
      <x:c r="F13129" s="11" t="str">
        <x:v>20231010</x:v>
      </x:c>
      <x:c r="G13129" s="12" t="str">
        <x:v>0</x:v>
      </x:c>
      <x:c r="H13129" s="11" t="str">
        <x:v>{"账户分类":"一类户","账户号":"00000000000000000792","账户类型":"基本存款账户","开户机构":"浦江银行上海浦东新区支行","外币账户":"0","FT账户":"0","开户日期":"20231010"}</x:v>
      </x:c>
    </x:row>
    <x:row r="13130" ht="25.5" customHeight="1">
      <x:c r="A13130" s="11" t="str">
        <x:v>20260917</x:v>
      </x:c>
      <x:c r="B13130" s="11" t="str">
        <x:v>MOCK_EVT_0792_004</x:v>
      </x:c>
      <x:c r="C13130" s="12" t="str">
        <x:v>1</x:v>
      </x:c>
      <x:c r="D13130" s="11" t="str">
        <x:v>YWJC0013</x:v>
      </x:c>
      <x:c r="E13130" s="11" t="str">
        <x:v>MOCK_CUST_0792</x:v>
      </x:c>
      <x:c r="F13130" s="11" t="str">
        <x:v>20231018</x:v>
      </x:c>
      <x:c r="G13130" s="12" t="str">
        <x:v>0</x:v>
      </x:c>
      <x:c r="H13130" s="11" t="str">
        <x:v>{"经办机构":"浦江银行上海浦东新区支行","签约日期":"20231018"}</x:v>
      </x:c>
    </x:row>
    <x:row r="13131" ht="25.5" customHeight="1">
      <x:c r="A13131" s="11" t="str">
        <x:v>20260917</x:v>
      </x:c>
      <x:c r="B13131" s="11" t="str">
        <x:v>MOCK_EVT_0792_005</x:v>
      </x:c>
      <x:c r="C13131" s="12" t="str">
        <x:v>1</x:v>
      </x:c>
      <x:c r="D13131" s="11" t="str">
        <x:v>YWJC0014</x:v>
      </x:c>
      <x:c r="E13131" s="11" t="str">
        <x:v>MOCK_CUST_0792</x:v>
      </x:c>
      <x:c r="F13131" s="11" t="str">
        <x:v>20231020</x:v>
      </x:c>
      <x:c r="G13131" s="12" t="str">
        <x:v>0</x:v>
      </x:c>
      <x:c r="H13131" s="11" t="str">
        <x:v>{"经办机构":"浦江银行上海浦东新区支行","签约日期":"20231020"}</x:v>
      </x:c>
    </x:row>
    <x:row r="13132" ht="25.5" customHeight="1">
      <x:c r="A13132" s="11" t="str">
        <x:v>20260917</x:v>
      </x:c>
      <x:c r="B13132" s="11" t="str">
        <x:v>MOCK_EVT_0792_006</x:v>
      </x:c>
      <x:c r="C13132" s="12" t="str">
        <x:v>1</x:v>
      </x:c>
      <x:c r="D13132" s="11" t="str">
        <x:v>YWJC0016</x:v>
      </x:c>
      <x:c r="E13132" s="11" t="str">
        <x:v>MOCK_CUST_0792</x:v>
      </x:c>
      <x:c r="F13132" s="11" t="str">
        <x:v>20231021</x:v>
      </x:c>
      <x:c r="G13132" s="12" t="str">
        <x:v>0</x:v>
      </x:c>
      <x:c r="H13132" s="11" t="str">
        <x:v>{"经办机构":"","签约日期":"20231021"}</x:v>
      </x:c>
    </x:row>
    <x:row r="13133" ht="34.5" customHeight="1">
      <x:c r="A13133" s="11" t="str">
        <x:v>20260917</x:v>
      </x:c>
      <x:c r="B13133" s="11" t="str">
        <x:v>MOCK_EVT_0792_007</x:v>
      </x:c>
      <x:c r="C13133" s="12" t="str">
        <x:v>1</x:v>
      </x:c>
      <x:c r="D13133" s="11" t="str">
        <x:v>YWJC0003-2</x:v>
      </x:c>
      <x:c r="E13133" s="11" t="str">
        <x:v>MOCK_CUST_0792</x:v>
      </x:c>
      <x:c r="F13133" s="11" t="str">
        <x:v>20251207</x:v>
      </x:c>
      <x:c r="G13133" s="12" t="str">
        <x:v>0</x:v>
      </x:c>
      <x:c r="H13133" s="11" t="str">
        <x:v>{"申报金额":57900000,"申报模式":"复合授信","授信发生方式":"新发生","申报机构":"浦江银行上海浦东新区支行","申报编号":"MOCK_APP_0792","申报日期":"20251207"}</x:v>
      </x:c>
    </x:row>
    <x:row r="13134" ht="25.5" customHeight="1">
      <x:c r="A13134" s="11" t="str">
        <x:v>20260917</x:v>
      </x:c>
      <x:c r="B13134" s="11" t="str">
        <x:v>MOCK_EVT_0792_008</x:v>
      </x:c>
      <x:c r="C13134" s="12" t="str">
        <x:v>1</x:v>
      </x:c>
      <x:c r="D13134" s="11" t="str">
        <x:v>YWJC0004-1</x:v>
      </x:c>
      <x:c r="E13134" s="11" t="str">
        <x:v>MOCK_CUST_0792</x:v>
      </x:c>
      <x:c r="F13134" s="11" t="str">
        <x:v>20251215</x:v>
      </x:c>
      <x:c r="G13134" s="12" t="str">
        <x:v>1</x:v>
      </x:c>
      <x:c r="H13134" s="11" t="str">
        <x:v>{"批复金额":35319000.00,"批复期限":"1年","批复日期":"20251215"}</x:v>
      </x:c>
    </x:row>
    <x:row r="13135" ht="34.5" customHeight="1">
      <x:c r="A13135" s="11" t="str">
        <x:v>20260917</x:v>
      </x:c>
      <x:c r="B13135" s="11" t="str">
        <x:v>MOCK_EVT_0792_009</x:v>
      </x:c>
      <x:c r="C13135" s="12" t="str">
        <x:v>1</x:v>
      </x:c>
      <x:c r="D13135" s="11" t="str">
        <x:v>MOCK_CREDIT_SIGN</x:v>
      </x:c>
      <x:c r="E13135" s="11" t="str">
        <x:v>MOCK_CUST_0792</x:v>
      </x:c>
      <x:c r="F13135" s="11" t="str">
        <x:v>20251216</x:v>
      </x:c>
      <x:c r="G13135" s="12" t="str">
        <x:v>0</x:v>
      </x:c>
      <x:c r="H13135" s="11" t="str">
        <x:v>{"授信品种":"设备购置贷款","合同金额":35319000.00,"币种":"CNY","合同到期日":"20261218","合同状态":"生效","合同签约日期":"20251216"}</x:v>
      </x:c>
    </x:row>
    <x:row r="13136" ht="34.5" customHeight="1">
      <x:c r="A13136" s="11" t="str">
        <x:v>20260917</x:v>
      </x:c>
      <x:c r="B13136" s="11" t="str">
        <x:v>MOCK_EVT_0792_010</x:v>
      </x:c>
      <x:c r="C13136" s="12" t="str">
        <x:v>1</x:v>
      </x:c>
      <x:c r="D13136" s="11" t="str">
        <x:v>YWJC0005</x:v>
      </x:c>
      <x:c r="E13136" s="11" t="str">
        <x:v>MOCK_CUST_0792</x:v>
      </x:c>
      <x:c r="F13136" s="11" t="str">
        <x:v>20251218</x:v>
      </x:c>
      <x:c r="G13136" s="12" t="str">
        <x:v>0</x:v>
      </x:c>
      <x:c r="H13136" s="11" t="str">
        <x:v>{"放款金额":13774410.00,"币种":"CNY","贷款品种":"设备购置贷款","贷款到期日":"20261218","放款日期":"20251218"}</x:v>
      </x:c>
    </x:row>
    <x:row r="13137" ht="25.5" customHeight="1">
      <x:c r="A13137" s="11" t="str">
        <x:v>20260917</x:v>
      </x:c>
      <x:c r="B13137" s="11" t="str">
        <x:v>MOCK_EVT_0792_011</x:v>
      </x:c>
      <x:c r="C13137" s="12" t="str">
        <x:v>1</x:v>
      </x:c>
      <x:c r="D13137" s="11" t="str">
        <x:v>YWJC0006-1</x:v>
      </x:c>
      <x:c r="E13137" s="11" t="str">
        <x:v>MOCK_CUST_0792</x:v>
      </x:c>
      <x:c r="F13137" s="11" t="str">
        <x:v>20260206</x:v>
      </x:c>
      <x:c r="G13137" s="12" t="str">
        <x:v>0</x:v>
      </x:c>
      <x:c r="H13137" s="11" t="str">
        <x:v>{"授信品种":"设备购置贷款","还款金额":495878.76,"还款日期":"20260206"}</x:v>
      </x:c>
    </x:row>
    <x:row r="13138" ht="25.5" customHeight="1">
      <x:c r="A13138" s="11" t="str">
        <x:v>20260917</x:v>
      </x:c>
      <x:c r="B13138" s="11" t="str">
        <x:v>MOCK_EVT_0792_024</x:v>
      </x:c>
      <x:c r="C13138" s="12" t="str">
        <x:v>2</x:v>
      </x:c>
      <x:c r="D13138" s="11" t="str">
        <x:v>DSJ0003-1</x:v>
      </x:c>
      <x:c r="E13138" s="11" t="str">
        <x:v>MOCK_CUST_0792</x:v>
      </x:c>
      <x:c r="F13138" s="11" t="str">
        <x:v>20260206</x:v>
      </x:c>
      <x:c r="G13138" s="12" t="str">
        <x:v>0</x:v>
      </x:c>
      <x:c r="H13138" s="11" t="str">
        <x:v>{"轮次":"A","投资方":"嘉禾产业投资01","投融资金额":20844000.00,"日期":"20260206"}</x:v>
      </x:c>
    </x:row>
    <x:row r="13139" ht="25.5" customHeight="1">
      <x:c r="A13139" s="11" t="str">
        <x:v>20260917</x:v>
      </x:c>
      <x:c r="B13139" s="11" t="str">
        <x:v>MOCK_EVT_0792_012</x:v>
      </x:c>
      <x:c r="C13139" s="12" t="str">
        <x:v>1</x:v>
      </x:c>
      <x:c r="D13139" s="11" t="str">
        <x:v>YWJC0006-1</x:v>
      </x:c>
      <x:c r="E13139" s="11" t="str">
        <x:v>MOCK_CUST_0792</x:v>
      </x:c>
      <x:c r="F13139" s="11" t="str">
        <x:v>20260329</x:v>
      </x:c>
      <x:c r="G13139" s="12" t="str">
        <x:v>0</x:v>
      </x:c>
      <x:c r="H13139" s="11" t="str">
        <x:v>{"授信品种":"设备购置贷款","还款金额":495878.76,"还款日期":"20260329"}</x:v>
      </x:c>
    </x:row>
    <x:row r="13140" ht="25.5" customHeight="1">
      <x:c r="A13140" s="11" t="str">
        <x:v>20260917</x:v>
      </x:c>
      <x:c r="B13140" s="11" t="str">
        <x:v>MOCK_EVT_0792_016</x:v>
      </x:c>
      <x:c r="C13140" s="12" t="str">
        <x:v>1</x:v>
      </x:c>
      <x:c r="D13140" s="11" t="str">
        <x:v>YWJC0011</x:v>
      </x:c>
      <x:c r="E13140" s="11" t="str">
        <x:v>MOCK_CUST_0792</x:v>
      </x:c>
      <x:c r="F13140" s="11" t="str">
        <x:v>20260404</x:v>
      </x:c>
      <x:c r="G13140" s="12" t="str">
        <x:v>0</x:v>
      </x:c>
      <x:c r="H13140" s="11" t="str">
        <x:v>{"账号":"00000000000000000792","签约机构":"浦江银行上海浦东新区支行","签约日期":"20260404"}</x:v>
      </x:c>
    </x:row>
    <x:row r="13141" ht="34.5" customHeight="1">
      <x:c r="A13141" s="11" t="str">
        <x:v>20260917</x:v>
      </x:c>
      <x:c r="B13141" s="11" t="str">
        <x:v>MOCK_EVT_0792_017</x:v>
      </x:c>
      <x:c r="C13141" s="12" t="str">
        <x:v>1</x:v>
      </x:c>
      <x:c r="D13141" s="11" t="str">
        <x:v>YWJC0012</x:v>
      </x:c>
      <x:c r="E13141" s="11" t="str">
        <x:v>MOCK_CUST_0792</x:v>
      </x:c>
      <x:c r="F13141" s="11" t="str">
        <x:v>20260415</x:v>
      </x:c>
      <x:c r="G13141" s="12" t="str">
        <x:v>0</x:v>
      </x:c>
      <x:c r="H13141" s="11" t="str">
        <x:v>{"代发金额":947050.45,"代发人数":155,"账户号":"00000000000000000792","代发机构":"浦江银行上海浦东新区支行","代发日期":"20260415"}</x:v>
      </x:c>
    </x:row>
    <x:row r="13142" ht="34.5" customHeight="1">
      <x:c r="A13142" s="11" t="str">
        <x:v>20260917</x:v>
      </x:c>
      <x:c r="B13142" s="11" t="str">
        <x:v>MOCK_EVT_0792_018</x:v>
      </x:c>
      <x:c r="C13142" s="12" t="str">
        <x:v>1</x:v>
      </x:c>
      <x:c r="D13142" s="11" t="str">
        <x:v>YWJC0012</x:v>
      </x:c>
      <x:c r="E13142" s="11" t="str">
        <x:v>MOCK_CUST_0792</x:v>
      </x:c>
      <x:c r="F13142" s="11" t="str">
        <x:v>20260515</x:v>
      </x:c>
      <x:c r="G13142" s="12" t="str">
        <x:v>0</x:v>
      </x:c>
      <x:c r="H13142" s="11" t="str">
        <x:v>{"代发金额":947050.31,"代发人数":155,"账户号":"00000000000000000792","代发机构":"浦江银行上海浦东新区支行","代发日期":"20260515"}</x:v>
      </x:c>
    </x:row>
    <x:row r="13143" ht="25.5" customHeight="1">
      <x:c r="A13143" s="11" t="str">
        <x:v>20260917</x:v>
      </x:c>
      <x:c r="B13143" s="11" t="str">
        <x:v>MOCK_EVT_0792_013</x:v>
      </x:c>
      <x:c r="C13143" s="12" t="str">
        <x:v>1</x:v>
      </x:c>
      <x:c r="D13143" s="11" t="str">
        <x:v>YWJC0006-1</x:v>
      </x:c>
      <x:c r="E13143" s="11" t="str">
        <x:v>MOCK_CUST_0792</x:v>
      </x:c>
      <x:c r="F13143" s="11" t="str">
        <x:v>20260519</x:v>
      </x:c>
      <x:c r="G13143" s="12" t="str">
        <x:v>0</x:v>
      </x:c>
      <x:c r="H13143" s="11" t="str">
        <x:v>{"授信品种":"设备购置贷款","还款金额":495878.76,"还款日期":"20260519"}</x:v>
      </x:c>
    </x:row>
    <x:row r="13144" ht="34.5" customHeight="1">
      <x:c r="A13144" s="11" t="str">
        <x:v>20260917</x:v>
      </x:c>
      <x:c r="B13144" s="11" t="str">
        <x:v>MOCK_EVT_0792_019</x:v>
      </x:c>
      <x:c r="C13144" s="12" t="str">
        <x:v>1</x:v>
      </x:c>
      <x:c r="D13144" s="11" t="str">
        <x:v>YWJC0012</x:v>
      </x:c>
      <x:c r="E13144" s="11" t="str">
        <x:v>MOCK_CUST_0792</x:v>
      </x:c>
      <x:c r="F13144" s="11" t="str">
        <x:v>20260615</x:v>
      </x:c>
      <x:c r="G13144" s="12" t="str">
        <x:v>0</x:v>
      </x:c>
      <x:c r="H13144" s="11" t="str">
        <x:v>{"代发金额":997425.65,"代发人数":155,"账户号":"00000000000000000792","代发机构":"浦江银行上海浦东新区支行","代发日期":"20260615"}</x:v>
      </x:c>
    </x:row>
    <x:row r="13145" ht="34.5" customHeight="1">
      <x:c r="A13145" s="11" t="str">
        <x:v>20260917</x:v>
      </x:c>
      <x:c r="B13145" s="11" t="str">
        <x:v>MOCK_EVT_0792_003</x:v>
      </x:c>
      <x:c r="C13145" s="12" t="str">
        <x:v>1</x:v>
      </x:c>
      <x:c r="D13145" s="11" t="str">
        <x:v>YWJC0009-2</x:v>
      </x:c>
      <x:c r="E13145" s="11" t="str">
        <x:v>MOCK_CUST_0792</x:v>
      </x:c>
      <x:c r="F13145" s="11" t="str">
        <x:v>20260623</x:v>
      </x:c>
      <x:c r="G13145" s="12" t="str">
        <x:v>0</x:v>
      </x:c>
      <x:c r="H13145" s="11" t="str">
        <x:v>{"存款产品":"单位活期存款","账户号":"00000000000000000792","存款金额":23160000.33,"经办机构":"浦江银行上海浦东新区支行","交易日期":"20260623","起息日":"20260623"}</x:v>
      </x:c>
    </x:row>
    <x:row r="13146" ht="25.5" customHeight="1">
      <x:c r="A13146" s="11" t="str">
        <x:v>20260917</x:v>
      </x:c>
      <x:c r="B13146" s="11" t="str">
        <x:v>MOCK_EVT_0792_014</x:v>
      </x:c>
      <x:c r="C13146" s="12" t="str">
        <x:v>1</x:v>
      </x:c>
      <x:c r="D13146" s="11" t="str">
        <x:v>YWJC0006-1</x:v>
      </x:c>
      <x:c r="E13146" s="11" t="str">
        <x:v>MOCK_CUST_0792</x:v>
      </x:c>
      <x:c r="F13146" s="11" t="str">
        <x:v>20260709</x:v>
      </x:c>
      <x:c r="G13146" s="12" t="str">
        <x:v>0</x:v>
      </x:c>
      <x:c r="H13146" s="11" t="str">
        <x:v>{"授信品种":"设备购置贷款","还款金额":495878.76,"还款日期":"20260709"}</x:v>
      </x:c>
    </x:row>
    <x:row r="13147" ht="34.5" customHeight="1">
      <x:c r="A13147" s="11" t="str">
        <x:v>20260917</x:v>
      </x:c>
      <x:c r="B13147" s="11" t="str">
        <x:v>MOCK_EVT_0792_020</x:v>
      </x:c>
      <x:c r="C13147" s="12" t="str">
        <x:v>1</x:v>
      </x:c>
      <x:c r="D13147" s="11" t="str">
        <x:v>YWJC0012</x:v>
      </x:c>
      <x:c r="E13147" s="11" t="str">
        <x:v>MOCK_CUST_0792</x:v>
      </x:c>
      <x:c r="F13147" s="11" t="str">
        <x:v>20260715</x:v>
      </x:c>
      <x:c r="G13147" s="12" t="str">
        <x:v>0</x:v>
      </x:c>
      <x:c r="H13147" s="11" t="str">
        <x:v>{"代发金额":1118325.18,"代发人数":155,"账户号":"00000000000000000792","代发机构":"浦江银行上海浦东新区支行","代发日期":"20260715"}</x:v>
      </x:c>
    </x:row>
    <x:row r="13148" ht="34.5" customHeight="1">
      <x:c r="A13148" s="11" t="str">
        <x:v>20260917</x:v>
      </x:c>
      <x:c r="B13148" s="11" t="str">
        <x:v>MOCK_EVT_0792_021</x:v>
      </x:c>
      <x:c r="C13148" s="12" t="str">
        <x:v>1</x:v>
      </x:c>
      <x:c r="D13148" s="11" t="str">
        <x:v>YWJC0012</x:v>
      </x:c>
      <x:c r="E13148" s="11" t="str">
        <x:v>MOCK_CUST_0792</x:v>
      </x:c>
      <x:c r="F13148" s="11" t="str">
        <x:v>20260815</x:v>
      </x:c>
      <x:c r="G13148" s="12" t="str">
        <x:v>0</x:v>
      </x:c>
      <x:c r="H13148" s="11" t="str">
        <x:v>{"代发金额":1178775.76,"代发人数":155,"账户号":"00000000000000000792","代发机构":"浦江银行上海浦东新区支行","代发日期":"20260815"}</x:v>
      </x:c>
    </x:row>
    <x:row r="13149" ht="25.5" customHeight="1">
      <x:c r="A13149" s="11" t="str">
        <x:v>20260917</x:v>
      </x:c>
      <x:c r="B13149" s="11" t="str">
        <x:v>MOCK_EVT_0792_015</x:v>
      </x:c>
      <x:c r="C13149" s="12" t="str">
        <x:v>1</x:v>
      </x:c>
      <x:c r="D13149" s="11" t="str">
        <x:v>YWJC0006-1</x:v>
      </x:c>
      <x:c r="E13149" s="11" t="str">
        <x:v>MOCK_CUST_0792</x:v>
      </x:c>
      <x:c r="F13149" s="11" t="str">
        <x:v>20260829</x:v>
      </x:c>
      <x:c r="G13149" s="12" t="str">
        <x:v>0</x:v>
      </x:c>
      <x:c r="H13149" s="11" t="str">
        <x:v>{"授信品种":"设备购置贷款","还款金额":495878.76,"还款日期":"20260829"}</x:v>
      </x:c>
    </x:row>
    <x:row r="13150" ht="34.5" customHeight="1">
      <x:c r="A13150" s="11" t="str">
        <x:v>20260917</x:v>
      </x:c>
      <x:c r="B13150" s="11" t="str">
        <x:v>MOCK_EVT_0792_022</x:v>
      </x:c>
      <x:c r="C13150" s="12" t="str">
        <x:v>1</x:v>
      </x:c>
      <x:c r="D13150" s="11" t="str">
        <x:v>YWJC0012</x:v>
      </x:c>
      <x:c r="E13150" s="11" t="str">
        <x:v>MOCK_CUST_0792</x:v>
      </x:c>
      <x:c r="F13150" s="11" t="str">
        <x:v>20260915</x:v>
      </x:c>
      <x:c r="G13150" s="12" t="str">
        <x:v>0</x:v>
      </x:c>
      <x:c r="H13150" s="11" t="str">
        <x:v>{"代发金额":957125.54,"代发人数":155,"账户号":"00000000000000000792","代发机构":"浦江银行上海浦东新区支行","代发日期":"20260915"}</x:v>
      </x:c>
    </x:row>
    <x:row r="13151" ht="34.5" customHeight="1">
      <x:c r="A13151" s="11" t="str">
        <x:v>20260917</x:v>
      </x:c>
      <x:c r="B13151" s="11" t="str">
        <x:v>MOCK_EVT_0793_009</x:v>
      </x:c>
      <x:c r="C13151" s="12" t="str">
        <x:v>2</x:v>
      </x:c>
      <x:c r="D13151" s="11" t="str">
        <x:v>DSJ0001</x:v>
      </x:c>
      <x:c r="E13151" s="11" t="str">
        <x:v>MOCK_CUST_0793</x:v>
      </x:c>
      <x:c r="F13151" s="11" t="str">
        <x:v>20160712</x:v>
      </x:c>
      <x:c r="G13151" s="12" t="str">
        <x:v>0</x:v>
      </x:c>
      <x:c r="H13151" s="11" t="str">
        <x:v>{"工商注册机关":"宁波市鄞州区市场监督管理局","统一社会信用代码":"913302127000079329","注册资本":25900000,"注册日期":"20160712"}</x:v>
      </x:c>
    </x:row>
    <x:row r="13152" ht="25.5" customHeight="1">
      <x:c r="A13152" s="11" t="str">
        <x:v>20260917</x:v>
      </x:c>
      <x:c r="B13152" s="11" t="str">
        <x:v>MOCK_EVT_0793_001</x:v>
      </x:c>
      <x:c r="C13152" s="12" t="str">
        <x:v>1</x:v>
      </x:c>
      <x:c r="D13152" s="11" t="str">
        <x:v>YWJC0001</x:v>
      </x:c>
      <x:c r="E13152" s="11" t="str">
        <x:v>MOCK_CUST_0793</x:v>
      </x:c>
      <x:c r="F13152" s="11" t="str">
        <x:v>20230911</x:v>
      </x:c>
      <x:c r="G13152" s="12" t="str">
        <x:v>0</x:v>
      </x:c>
      <x:c r="H13152" s="11" t="str">
        <x:v>{"客户号":"MOCK_CUST_0793","建档日期":"20230911"}</x:v>
      </x:c>
    </x:row>
    <x:row r="13153" ht="34.5" customHeight="1">
      <x:c r="A13153" s="11" t="str">
        <x:v>20260917</x:v>
      </x:c>
      <x:c r="B13153" s="11" t="str">
        <x:v>MOCK_EVT_0793_002</x:v>
      </x:c>
      <x:c r="C13153" s="12" t="str">
        <x:v>1</x:v>
      </x:c>
      <x:c r="D13153" s="11" t="str">
        <x:v>YWJC0002</x:v>
      </x:c>
      <x:c r="E13153" s="11" t="str">
        <x:v>MOCK_CUST_0793</x:v>
      </x:c>
      <x:c r="F13153" s="11" t="str">
        <x:v>20230918</x:v>
      </x:c>
      <x:c r="G13153" s="12" t="str">
        <x:v>0</x:v>
      </x:c>
      <x:c r="H13153" s="11" t="str">
        <x:v>{"账户分类":"一类户","账户号":"00000000000000000793","账户类型":"基本存款账户","开户机构":"浦江银行宁波鄞州区支行","外币账户":"0","FT账户":"0","开户日期":"20230918"}</x:v>
      </x:c>
    </x:row>
    <x:row r="13154" ht="25.5" customHeight="1">
      <x:c r="A13154" s="11" t="str">
        <x:v>20260917</x:v>
      </x:c>
      <x:c r="B13154" s="11" t="str">
        <x:v>MOCK_EVT_0793_004</x:v>
      </x:c>
      <x:c r="C13154" s="12" t="str">
        <x:v>1</x:v>
      </x:c>
      <x:c r="D13154" s="11" t="str">
        <x:v>YWJC0013</x:v>
      </x:c>
      <x:c r="E13154" s="11" t="str">
        <x:v>MOCK_CUST_0793</x:v>
      </x:c>
      <x:c r="F13154" s="11" t="str">
        <x:v>20230924</x:v>
      </x:c>
      <x:c r="G13154" s="12" t="str">
        <x:v>0</x:v>
      </x:c>
      <x:c r="H13154" s="11" t="str">
        <x:v>{"经办机构":"浦江银行宁波鄞州区支行","签约日期":"20230924"}</x:v>
      </x:c>
    </x:row>
    <x:row r="13155" ht="25.5" customHeight="1">
      <x:c r="A13155" s="11" t="str">
        <x:v>20260917</x:v>
      </x:c>
      <x:c r="B13155" s="11" t="str">
        <x:v>MOCK_EVT_0793_005</x:v>
      </x:c>
      <x:c r="C13155" s="12" t="str">
        <x:v>1</x:v>
      </x:c>
      <x:c r="D13155" s="11" t="str">
        <x:v>YWJC0014</x:v>
      </x:c>
      <x:c r="E13155" s="11" t="str">
        <x:v>MOCK_CUST_0793</x:v>
      </x:c>
      <x:c r="F13155" s="11" t="str">
        <x:v>20230926</x:v>
      </x:c>
      <x:c r="G13155" s="12" t="str">
        <x:v>0</x:v>
      </x:c>
      <x:c r="H13155" s="11" t="str">
        <x:v>{"经办机构":"浦江银行宁波鄞州区支行","签约日期":"20230926"}</x:v>
      </x:c>
    </x:row>
    <x:row r="13156" ht="25.5" customHeight="1">
      <x:c r="A13156" s="11" t="str">
        <x:v>20260917</x:v>
      </x:c>
      <x:c r="B13156" s="11" t="str">
        <x:v>MOCK_EVT_0793_006</x:v>
      </x:c>
      <x:c r="C13156" s="12" t="str">
        <x:v>1</x:v>
      </x:c>
      <x:c r="D13156" s="11" t="str">
        <x:v>YWJC0016</x:v>
      </x:c>
      <x:c r="E13156" s="11" t="str">
        <x:v>MOCK_CUST_0793</x:v>
      </x:c>
      <x:c r="F13156" s="11" t="str">
        <x:v>20230927</x:v>
      </x:c>
      <x:c r="G13156" s="12" t="str">
        <x:v>0</x:v>
      </x:c>
      <x:c r="H13156" s="11" t="str">
        <x:v>{"经办机构":"","签约日期":"20230927"}</x:v>
      </x:c>
    </x:row>
    <x:row r="13157" ht="25.5" customHeight="1">
      <x:c r="A13157" s="11" t="str">
        <x:v>20260917</x:v>
      </x:c>
      <x:c r="B13157" s="11" t="str">
        <x:v>MOCK_EVT_0793_010</x:v>
      </x:c>
      <x:c r="C13157" s="12" t="str">
        <x:v>1</x:v>
      </x:c>
      <x:c r="D13157" s="11" t="str">
        <x:v>MOCK_FX_SIGN</x:v>
      </x:c>
      <x:c r="E13157" s="11" t="str">
        <x:v>MOCK_CUST_0793</x:v>
      </x:c>
      <x:c r="F13157" s="11" t="str">
        <x:v>20230929</x:v>
      </x:c>
      <x:c r="G13157" s="12" t="str">
        <x:v>0</x:v>
      </x:c>
      <x:c r="H13157" s="11" t="str">
        <x:v>{"经办机构":"浦江银行宁波鄞州区支行","业务首次开展日期":"20230929"}</x:v>
      </x:c>
    </x:row>
    <x:row r="13158" ht="34.5" customHeight="1">
      <x:c r="A13158" s="11" t="str">
        <x:v>20260917</x:v>
      </x:c>
      <x:c r="B13158" s="11" t="str">
        <x:v>MOCK_EVT_0793_003</x:v>
      </x:c>
      <x:c r="C13158" s="12" t="str">
        <x:v>1</x:v>
      </x:c>
      <x:c r="D13158" s="11" t="str">
        <x:v>YWJC0009-2</x:v>
      </x:c>
      <x:c r="E13158" s="11" t="str">
        <x:v>MOCK_CUST_0793</x:v>
      </x:c>
      <x:c r="F13158" s="11" t="str">
        <x:v>20260727</x:v>
      </x:c>
      <x:c r="G13158" s="12" t="str">
        <x:v>0</x:v>
      </x:c>
      <x:c r="H13158" s="11" t="str">
        <x:v>{"存款产品":"单位活期存款","账户号":"00000000000000000793","存款金额":3108000.58,"经办机构":"浦江银行宁波鄞州区支行","交易日期":"20260727","起息日":"20260727"}</x:v>
      </x:c>
    </x:row>
    <x:row r="13159" ht="34.5" customHeight="1">
      <x:c r="A13159" s="11" t="str">
        <x:v>20260917</x:v>
      </x:c>
      <x:c r="B13159" s="11" t="str">
        <x:v>MOCK_EVT_0793_007</x:v>
      </x:c>
      <x:c r="C13159" s="12" t="str">
        <x:v>1</x:v>
      </x:c>
      <x:c r="D13159" s="11" t="str">
        <x:v>YWJC0009-1</x:v>
      </x:c>
      <x:c r="E13159" s="11" t="str">
        <x:v>MOCK_CUST_0793</x:v>
      </x:c>
      <x:c r="F13159" s="11" t="str">
        <x:v>20260811</x:v>
      </x:c>
      <x:c r="G13159" s="12" t="str">
        <x:v>0</x:v>
      </x:c>
      <x:c r="H13159" s="11" t="str">
        <x:v>{"存款产品":"单位12个月定期存款","存款期限":"12个月","账户号":"00000000002000007931","存款金额":3045840.57,"经办机构":"浦江银行宁波鄞州区支行","到期日":"20270811","交易日期":"20260811","起息日":"20260811"}</x:v>
      </x:c>
    </x:row>
    <x:row r="13160" ht="34.5" customHeight="1">
      <x:c r="A13160" s="11" t="str">
        <x:v>20260917</x:v>
      </x:c>
      <x:c r="B13160" s="11" t="str">
        <x:v>MOCK_EVT_0793_008</x:v>
      </x:c>
      <x:c r="C13160" s="12" t="str">
        <x:v>1</x:v>
      </x:c>
      <x:c r="D13160" s="11" t="str">
        <x:v>YWJC0010</x:v>
      </x:c>
      <x:c r="E13160" s="11" t="str">
        <x:v>MOCK_CUST_0793</x:v>
      </x:c>
      <x:c r="F13160" s="11" t="str">
        <x:v>20260824</x:v>
      </x:c>
      <x:c r="G13160" s="12" t="str">
        <x:v>0</x:v>
      </x:c>
      <x:c r="H13160" s="11" t="str">
        <x:v>{"产品代码":"WM0001","理财产品名称":"稳健固收理财","账户号":"00000000000000000793","购买金额":248640.05,"经办机构":"浦江银行宁波鄞州区支行","申购日期":"20260824"}</x:v>
      </x:c>
    </x:row>
    <x:row r="13161" ht="34.5" customHeight="1">
      <x:c r="A13161" s="11" t="str">
        <x:v>20260917</x:v>
      </x:c>
      <x:c r="B13161" s="11" t="str">
        <x:v>MOCK_EVT_0794_022</x:v>
      </x:c>
      <x:c r="C13161" s="12" t="str">
        <x:v>2</x:v>
      </x:c>
      <x:c r="D13161" s="11" t="str">
        <x:v>DSJ0001</x:v>
      </x:c>
      <x:c r="E13161" s="11" t="str">
        <x:v>MOCK_CUST_0794</x:v>
      </x:c>
      <x:c r="F13161" s="11" t="str">
        <x:v>20080710</x:v>
      </x:c>
      <x:c r="G13161" s="12" t="str">
        <x:v>0</x:v>
      </x:c>
      <x:c r="H13161" s="11" t="str">
        <x:v>{"工商注册机关":"上海市闵行区市场监督管理局","统一社会信用代码":"91310112700007940N","注册资本":3900000,"注册日期":"20080710"}</x:v>
      </x:c>
    </x:row>
    <x:row r="13162" ht="25.5" customHeight="1">
      <x:c r="A13162" s="11" t="str">
        <x:v>20260917</x:v>
      </x:c>
      <x:c r="B13162" s="11" t="str">
        <x:v>MOCK_EVT_0794_001</x:v>
      </x:c>
      <x:c r="C13162" s="12" t="str">
        <x:v>1</x:v>
      </x:c>
      <x:c r="D13162" s="11" t="str">
        <x:v>YWJC0001</x:v>
      </x:c>
      <x:c r="E13162" s="11" t="str">
        <x:v>MOCK_CUST_0794</x:v>
      </x:c>
      <x:c r="F13162" s="11" t="str">
        <x:v>20220810</x:v>
      </x:c>
      <x:c r="G13162" s="12" t="str">
        <x:v>0</x:v>
      </x:c>
      <x:c r="H13162" s="11" t="str">
        <x:v>{"客户号":"MOCK_CUST_0794","建档日期":"20220810"}</x:v>
      </x:c>
    </x:row>
    <x:row r="13163" ht="34.5" customHeight="1">
      <x:c r="A13163" s="11" t="str">
        <x:v>20260917</x:v>
      </x:c>
      <x:c r="B13163" s="11" t="str">
        <x:v>MOCK_EVT_0794_002</x:v>
      </x:c>
      <x:c r="C13163" s="12" t="str">
        <x:v>1</x:v>
      </x:c>
      <x:c r="D13163" s="11" t="str">
        <x:v>YWJC0002</x:v>
      </x:c>
      <x:c r="E13163" s="11" t="str">
        <x:v>MOCK_CUST_0794</x:v>
      </x:c>
      <x:c r="F13163" s="11" t="str">
        <x:v>20220824</x:v>
      </x:c>
      <x:c r="G13163" s="12" t="str">
        <x:v>0</x:v>
      </x:c>
      <x:c r="H13163" s="11" t="str">
        <x:v>{"账户分类":"一类户","账户号":"00000000000000000794","账户类型":"基本存款账户","开户机构":"浦江银行上海闵行区支行","外币账户":"0","FT账户":"0","开户日期":"20220824"}</x:v>
      </x:c>
    </x:row>
    <x:row r="13164" ht="25.5" customHeight="1">
      <x:c r="A13164" s="11" t="str">
        <x:v>20260917</x:v>
      </x:c>
      <x:c r="B13164" s="11" t="str">
        <x:v>MOCK_EVT_0794_004</x:v>
      </x:c>
      <x:c r="C13164" s="12" t="str">
        <x:v>1</x:v>
      </x:c>
      <x:c r="D13164" s="11" t="str">
        <x:v>YWJC0013</x:v>
      </x:c>
      <x:c r="E13164" s="11" t="str">
        <x:v>MOCK_CUST_0794</x:v>
      </x:c>
      <x:c r="F13164" s="11" t="str">
        <x:v>20220825</x:v>
      </x:c>
      <x:c r="G13164" s="12" t="str">
        <x:v>0</x:v>
      </x:c>
      <x:c r="H13164" s="11" t="str">
        <x:v>{"经办机构":"浦江银行上海闵行区支行","签约日期":"20220825"}</x:v>
      </x:c>
    </x:row>
    <x:row r="13165" ht="25.5" customHeight="1">
      <x:c r="A13165" s="11" t="str">
        <x:v>20260917</x:v>
      </x:c>
      <x:c r="B13165" s="11" t="str">
        <x:v>MOCK_EVT_0794_005</x:v>
      </x:c>
      <x:c r="C13165" s="12" t="str">
        <x:v>1</x:v>
      </x:c>
      <x:c r="D13165" s="11" t="str">
        <x:v>YWJC0014</x:v>
      </x:c>
      <x:c r="E13165" s="11" t="str">
        <x:v>MOCK_CUST_0794</x:v>
      </x:c>
      <x:c r="F13165" s="11" t="str">
        <x:v>20220827</x:v>
      </x:c>
      <x:c r="G13165" s="12" t="str">
        <x:v>0</x:v>
      </x:c>
      <x:c r="H13165" s="11" t="str">
        <x:v>{"经办机构":"浦江银行上海闵行区支行","签约日期":"20220827"}</x:v>
      </x:c>
    </x:row>
    <x:row r="13166" ht="25.5" customHeight="1">
      <x:c r="A13166" s="11" t="str">
        <x:v>20260917</x:v>
      </x:c>
      <x:c r="B13166" s="11" t="str">
        <x:v>MOCK_EVT_0794_006</x:v>
      </x:c>
      <x:c r="C13166" s="12" t="str">
        <x:v>1</x:v>
      </x:c>
      <x:c r="D13166" s="11" t="str">
        <x:v>YWJC0016</x:v>
      </x:c>
      <x:c r="E13166" s="11" t="str">
        <x:v>MOCK_CUST_0794</x:v>
      </x:c>
      <x:c r="F13166" s="11" t="str">
        <x:v>20220828</x:v>
      </x:c>
      <x:c r="G13166" s="12" t="str">
        <x:v>0</x:v>
      </x:c>
      <x:c r="H13166" s="11" t="str">
        <x:v>{"经办机构":"","签约日期":"20220828"}</x:v>
      </x:c>
    </x:row>
    <x:row r="13167" ht="34.5" customHeight="1">
      <x:c r="A13167" s="11" t="str">
        <x:v>20260917</x:v>
      </x:c>
      <x:c r="B13167" s="11" t="str">
        <x:v>MOCK_EVT_0794_007</x:v>
      </x:c>
      <x:c r="C13167" s="12" t="str">
        <x:v>1</x:v>
      </x:c>
      <x:c r="D13167" s="11" t="str">
        <x:v>YWJC0003-2</x:v>
      </x:c>
      <x:c r="E13167" s="11" t="str">
        <x:v>MOCK_CUST_0794</x:v>
      </x:c>
      <x:c r="F13167" s="11" t="str">
        <x:v>20251229</x:v>
      </x:c>
      <x:c r="G13167" s="12" t="str">
        <x:v>0</x:v>
      </x:c>
      <x:c r="H13167" s="11" t="str">
        <x:v>{"申报金额":5460000,"申报模式":"复合授信","授信发生方式":"新发生","申报机构":"浦江银行上海闵行区支行","申报编号":"MOCK_APP_0794","申报日期":"20251229"}</x:v>
      </x:c>
    </x:row>
    <x:row r="13168" ht="34.5" customHeight="1">
      <x:c r="A13168" s="11" t="str">
        <x:v>20260917</x:v>
      </x:c>
      <x:c r="B13168" s="11" t="str">
        <x:v>MOCK_EVT_0794_023</x:v>
      </x:c>
      <x:c r="C13168" s="12" t="str">
        <x:v>2</x:v>
      </x:c>
      <x:c r="D13168" s="11" t="str">
        <x:v>DSJ0006</x:v>
      </x:c>
      <x:c r="E13168" s="11" t="str">
        <x:v>MOCK_CUST_0794</x:v>
      </x:c>
      <x:c r="F13168" s="11" t="str">
        <x:v>20260106</x:v>
      </x:c>
      <x:c r="G13168" s="12" t="str">
        <x:v>0</x:v>
      </x:c>
      <x:c r="H13168" s="11" t="str">
        <x:v>{"舆情标题":"上海翊原信息科技铭有限公司发布年度经营情况说明","媒体名称":"企业财经资讯","舆情等级":"一般","舆情属性":"中性","日期":"20260106"}</x:v>
      </x:c>
    </x:row>
    <x:row r="13169" ht="25.5" customHeight="1">
      <x:c r="A13169" s="11" t="str">
        <x:v>20260917</x:v>
      </x:c>
      <x:c r="B13169" s="11" t="str">
        <x:v>MOCK_EVT_0794_008</x:v>
      </x:c>
      <x:c r="C13169" s="12" t="str">
        <x:v>1</x:v>
      </x:c>
      <x:c r="D13169" s="11" t="str">
        <x:v>YWJC0004-1</x:v>
      </x:c>
      <x:c r="E13169" s="11" t="str">
        <x:v>MOCK_CUST_0794</x:v>
      </x:c>
      <x:c r="F13169" s="11" t="str">
        <x:v>20260121</x:v>
      </x:c>
      <x:c r="G13169" s="12" t="str">
        <x:v>1</x:v>
      </x:c>
      <x:c r="H13169" s="11" t="str">
        <x:v>{"批复金额":4968600.00,"批复期限":"1年","批复日期":"20260121"}</x:v>
      </x:c>
    </x:row>
    <x:row r="13170" ht="34.5" customHeight="1">
      <x:c r="A13170" s="11" t="str">
        <x:v>20260917</x:v>
      </x:c>
      <x:c r="B13170" s="11" t="str">
        <x:v>MOCK_EVT_0794_009</x:v>
      </x:c>
      <x:c r="C13170" s="12" t="str">
        <x:v>1</x:v>
      </x:c>
      <x:c r="D13170" s="11" t="str">
        <x:v>MOCK_CREDIT_SIGN</x:v>
      </x:c>
      <x:c r="E13170" s="11" t="str">
        <x:v>MOCK_CUST_0794</x:v>
      </x:c>
      <x:c r="F13170" s="11" t="str">
        <x:v>20260128</x:v>
      </x:c>
      <x:c r="G13170" s="12" t="str">
        <x:v>0</x:v>
      </x:c>
      <x:c r="H13170" s="11" t="str">
        <x:v>{"授信品种":"经营周转贷款","合同金额":4968600.00,"币种":"CNY","合同到期日":"20270131","合同状态":"生效","合同签约日期":"20260128"}</x:v>
      </x:c>
    </x:row>
    <x:row r="13171" ht="34.5" customHeight="1">
      <x:c r="A13171" s="11" t="str">
        <x:v>20260917</x:v>
      </x:c>
      <x:c r="B13171" s="11" t="str">
        <x:v>MOCK_EVT_0794_010</x:v>
      </x:c>
      <x:c r="C13171" s="12" t="str">
        <x:v>1</x:v>
      </x:c>
      <x:c r="D13171" s="11" t="str">
        <x:v>YWJC0005</x:v>
      </x:c>
      <x:c r="E13171" s="11" t="str">
        <x:v>MOCK_CUST_0794</x:v>
      </x:c>
      <x:c r="F13171" s="11" t="str">
        <x:v>20260131</x:v>
      </x:c>
      <x:c r="G13171" s="12" t="str">
        <x:v>0</x:v>
      </x:c>
      <x:c r="H13171" s="11" t="str">
        <x:v>{"放款金额":3925194.00,"币种":"CNY","贷款品种":"经营周转贷款","贷款到期日":"20270131","放款日期":"20260131"}</x:v>
      </x:c>
    </x:row>
    <x:row r="13172" ht="25.5" customHeight="1">
      <x:c r="A13172" s="11" t="str">
        <x:v>20260917</x:v>
      </x:c>
      <x:c r="B13172" s="11" t="str">
        <x:v>MOCK_EVT_0794_011</x:v>
      </x:c>
      <x:c r="C13172" s="12" t="str">
        <x:v>1</x:v>
      </x:c>
      <x:c r="D13172" s="11" t="str">
        <x:v>YWJC0006-1</x:v>
      </x:c>
      <x:c r="E13172" s="11" t="str">
        <x:v>MOCK_CUST_0794</x:v>
      </x:c>
      <x:c r="F13172" s="11" t="str">
        <x:v>20260316</x:v>
      </x:c>
      <x:c r="G13172" s="12" t="str">
        <x:v>0</x:v>
      </x:c>
      <x:c r="H13172" s="11" t="str">
        <x:v>{"授信品种":"经营周转贷款","还款金额":494574.44,"还款日期":"20260316"}</x:v>
      </x:c>
    </x:row>
    <x:row r="13173" ht="25.5" customHeight="1">
      <x:c r="A13173" s="11" t="str">
        <x:v>20260917</x:v>
      </x:c>
      <x:c r="B13173" s="11" t="str">
        <x:v>MOCK_EVT_0794_016</x:v>
      </x:c>
      <x:c r="C13173" s="12" t="str">
        <x:v>1</x:v>
      </x:c>
      <x:c r="D13173" s="11" t="str">
        <x:v>YWJC0011</x:v>
      </x:c>
      <x:c r="E13173" s="11" t="str">
        <x:v>MOCK_CUST_0794</x:v>
      </x:c>
      <x:c r="F13173" s="11" t="str">
        <x:v>20260412</x:v>
      </x:c>
      <x:c r="G13173" s="12" t="str">
        <x:v>0</x:v>
      </x:c>
      <x:c r="H13173" s="11" t="str">
        <x:v>{"账号":"00000000000000000794","签约机构":"浦江银行上海闵行区支行","签约日期":"20260412"}</x:v>
      </x:c>
    </x:row>
    <x:row r="13174" ht="34.5" customHeight="1">
      <x:c r="A13174" s="11" t="str">
        <x:v>20260917</x:v>
      </x:c>
      <x:c r="B13174" s="11" t="str">
        <x:v>MOCK_EVT_0794_017</x:v>
      </x:c>
      <x:c r="C13174" s="12" t="str">
        <x:v>1</x:v>
      </x:c>
      <x:c r="D13174" s="11" t="str">
        <x:v>YWJC0012</x:v>
      </x:c>
      <x:c r="E13174" s="11" t="str">
        <x:v>MOCK_CUST_0794</x:v>
      </x:c>
      <x:c r="F13174" s="11" t="str">
        <x:v>20260425</x:v>
      </x:c>
      <x:c r="G13174" s="12" t="str">
        <x:v>0</x:v>
      </x:c>
      <x:c r="H13174" s="11" t="str">
        <x:v>{"代发金额":760000.60,"代发人数":64,"账户号":"00000000000000000794","代发机构":"浦江银行上海闵行区支行","代发日期":"20260425"}</x:v>
      </x:c>
    </x:row>
    <x:row r="13175" ht="25.5" customHeight="1">
      <x:c r="A13175" s="11" t="str">
        <x:v>20260917</x:v>
      </x:c>
      <x:c r="B13175" s="11" t="str">
        <x:v>MOCK_EVT_0794_012</x:v>
      </x:c>
      <x:c r="C13175" s="12" t="str">
        <x:v>1</x:v>
      </x:c>
      <x:c r="D13175" s="11" t="str">
        <x:v>YWJC0006-1</x:v>
      </x:c>
      <x:c r="E13175" s="11" t="str">
        <x:v>MOCK_CUST_0794</x:v>
      </x:c>
      <x:c r="F13175" s="11" t="str">
        <x:v>20260429</x:v>
      </x:c>
      <x:c r="G13175" s="12" t="str">
        <x:v>0</x:v>
      </x:c>
      <x:c r="H13175" s="11" t="str">
        <x:v>{"授信品种":"经营周转贷款","还款金额":494574.44,"还款日期":"20260429"}</x:v>
      </x:c>
    </x:row>
    <x:row r="13176" ht="34.5" customHeight="1">
      <x:c r="A13176" s="11" t="str">
        <x:v>20260917</x:v>
      </x:c>
      <x:c r="B13176" s="11" t="str">
        <x:v>MOCK_EVT_0794_018</x:v>
      </x:c>
      <x:c r="C13176" s="12" t="str">
        <x:v>1</x:v>
      </x:c>
      <x:c r="D13176" s="11" t="str">
        <x:v>YWJC0012</x:v>
      </x:c>
      <x:c r="E13176" s="11" t="str">
        <x:v>MOCK_CUST_0794</x:v>
      </x:c>
      <x:c r="F13176" s="11" t="str">
        <x:v>20260525</x:v>
      </x:c>
      <x:c r="G13176" s="12" t="str">
        <x:v>0</x:v>
      </x:c>
      <x:c r="H13176" s="11" t="str">
        <x:v>{"代发金额":888000.71,"代发人数":64,"账户号":"00000000000000000794","代发机构":"浦江银行上海闵行区支行","代发日期":"20260525"}</x:v>
      </x:c>
    </x:row>
    <x:row r="13177" ht="25.5" customHeight="1">
      <x:c r="A13177" s="11" t="str">
        <x:v>20260917</x:v>
      </x:c>
      <x:c r="B13177" s="11" t="str">
        <x:v>MOCK_EVT_0794_013</x:v>
      </x:c>
      <x:c r="C13177" s="12" t="str">
        <x:v>1</x:v>
      </x:c>
      <x:c r="D13177" s="11" t="str">
        <x:v>YWJC0006-1</x:v>
      </x:c>
      <x:c r="E13177" s="11" t="str">
        <x:v>MOCK_CUST_0794</x:v>
      </x:c>
      <x:c r="F13177" s="11" t="str">
        <x:v>20260612</x:v>
      </x:c>
      <x:c r="G13177" s="12" t="str">
        <x:v>0</x:v>
      </x:c>
      <x:c r="H13177" s="11" t="str">
        <x:v>{"授信品种":"经营周转贷款","还款金额":494574.44,"还款日期":"20260612"}</x:v>
      </x:c>
    </x:row>
    <x:row r="13178" ht="34.5" customHeight="1">
      <x:c r="A13178" s="11" t="str">
        <x:v>20260917</x:v>
      </x:c>
      <x:c r="B13178" s="11" t="str">
        <x:v>MOCK_EVT_0794_019</x:v>
      </x:c>
      <x:c r="C13178" s="12" t="str">
        <x:v>1</x:v>
      </x:c>
      <x:c r="D13178" s="11" t="str">
        <x:v>YWJC0012</x:v>
      </x:c>
      <x:c r="E13178" s="11" t="str">
        <x:v>MOCK_CUST_0794</x:v>
      </x:c>
      <x:c r="F13178" s="11" t="str">
        <x:v>20260625</x:v>
      </x:c>
      <x:c r="G13178" s="12" t="str">
        <x:v>0</x:v>
      </x:c>
      <x:c r="H13178" s="11" t="str">
        <x:v>{"代发金额":720000.34,"代发人数":64,"账户号":"00000000000000000794","代发机构":"浦江银行上海闵行区支行","代发日期":"20260625"}</x:v>
      </x:c>
    </x:row>
    <x:row r="13179" ht="34.5" customHeight="1">
      <x:c r="A13179" s="11" t="str">
        <x:v>20260917</x:v>
      </x:c>
      <x:c r="B13179" s="11" t="str">
        <x:v>MOCK_EVT_0794_003</x:v>
      </x:c>
      <x:c r="C13179" s="12" t="str">
        <x:v>1</x:v>
      </x:c>
      <x:c r="D13179" s="11" t="str">
        <x:v>YWJC0009-2</x:v>
      </x:c>
      <x:c r="E13179" s="11" t="str">
        <x:v>MOCK_CUST_0794</x:v>
      </x:c>
      <x:c r="F13179" s="11" t="str">
        <x:v>20260715</x:v>
      </x:c>
      <x:c r="G13179" s="12" t="str">
        <x:v>0</x:v>
      </x:c>
      <x:c r="H13179" s="11" t="str">
        <x:v>{"存款产品":"单位活期存款","账户号":"00000000000000000794","存款金额":507000.69,"经办机构":"浦江银行上海闵行区支行","交易日期":"20260715","起息日":"20260715"}</x:v>
      </x:c>
    </x:row>
    <x:row r="13180" ht="34.5" customHeight="1">
      <x:c r="A13180" s="11" t="str">
        <x:v>20260917</x:v>
      </x:c>
      <x:c r="B13180" s="11" t="str">
        <x:v>MOCK_EVT_0794_020</x:v>
      </x:c>
      <x:c r="C13180" s="12" t="str">
        <x:v>1</x:v>
      </x:c>
      <x:c r="D13180" s="11" t="str">
        <x:v>YWJC0012</x:v>
      </x:c>
      <x:c r="E13180" s="11" t="str">
        <x:v>MOCK_CUST_0794</x:v>
      </x:c>
      <x:c r="F13180" s="11" t="str">
        <x:v>20260725</x:v>
      </x:c>
      <x:c r="G13180" s="12" t="str">
        <x:v>0</x:v>
      </x:c>
      <x:c r="H13180" s="11" t="str">
        <x:v>{"代发金额":720000.87,"代发人数":64,"账户号":"00000000000000000794","代发机构":"浦江银行上海闵行区支行","代发日期":"20260725"}</x:v>
      </x:c>
    </x:row>
    <x:row r="13181" ht="25.5" customHeight="1">
      <x:c r="A13181" s="11" t="str">
        <x:v>20260917</x:v>
      </x:c>
      <x:c r="B13181" s="11" t="str">
        <x:v>MOCK_EVT_0794_014</x:v>
      </x:c>
      <x:c r="C13181" s="12" t="str">
        <x:v>1</x:v>
      </x:c>
      <x:c r="D13181" s="11" t="str">
        <x:v>YWJC0006-1</x:v>
      </x:c>
      <x:c r="E13181" s="11" t="str">
        <x:v>MOCK_CUST_0794</x:v>
      </x:c>
      <x:c r="F13181" s="11" t="str">
        <x:v>20260726</x:v>
      </x:c>
      <x:c r="G13181" s="12" t="str">
        <x:v>0</x:v>
      </x:c>
      <x:c r="H13181" s="11" t="str">
        <x:v>{"授信品种":"经营周转贷款","还款金额":494574.44,"还款日期":"20260726"}</x:v>
      </x:c>
    </x:row>
    <x:row r="13182" ht="34.5" customHeight="1">
      <x:c r="A13182" s="11" t="str">
        <x:v>20260917</x:v>
      </x:c>
      <x:c r="B13182" s="11" t="str">
        <x:v>MOCK_EVT_0794_021</x:v>
      </x:c>
      <x:c r="C13182" s="12" t="str">
        <x:v>1</x:v>
      </x:c>
      <x:c r="D13182" s="11" t="str">
        <x:v>YWJC0012</x:v>
      </x:c>
      <x:c r="E13182" s="11" t="str">
        <x:v>MOCK_CUST_0794</x:v>
      </x:c>
      <x:c r="F13182" s="11" t="str">
        <x:v>20260825</x:v>
      </x:c>
      <x:c r="G13182" s="12" t="str">
        <x:v>0</x:v>
      </x:c>
      <x:c r="H13182" s="11" t="str">
        <x:v>{"代发金额":776000.13,"代发人数":64,"账户号":"00000000000000000794","代发机构":"浦江银行上海闵行区支行","代发日期":"20260825"}</x:v>
      </x:c>
    </x:row>
    <x:row r="13183" ht="25.5" customHeight="1">
      <x:c r="A13183" s="11" t="str">
        <x:v>20260917</x:v>
      </x:c>
      <x:c r="B13183" s="11" t="str">
        <x:v>MOCK_EVT_0794_015</x:v>
      </x:c>
      <x:c r="C13183" s="12" t="str">
        <x:v>1</x:v>
      </x:c>
      <x:c r="D13183" s="11" t="str">
        <x:v>YWJC0006-1</x:v>
      </x:c>
      <x:c r="E13183" s="11" t="str">
        <x:v>MOCK_CUST_0794</x:v>
      </x:c>
      <x:c r="F13183" s="11" t="str">
        <x:v>20260908</x:v>
      </x:c>
      <x:c r="G13183" s="12" t="str">
        <x:v>0</x:v>
      </x:c>
      <x:c r="H13183" s="11" t="str">
        <x:v>{"授信品种":"经营周转贷款","还款金额":494574.46,"还款日期":"20260908"}</x:v>
      </x:c>
    </x:row>
    <x:row r="13184" ht="34.5" customHeight="1">
      <x:c r="A13184" s="11" t="str">
        <x:v>20260917</x:v>
      </x:c>
      <x:c r="B13184" s="11" t="str">
        <x:v>MOCK_EVT_0795_017</x:v>
      </x:c>
      <x:c r="C13184" s="12" t="str">
        <x:v>2</x:v>
      </x:c>
      <x:c r="D13184" s="11" t="str">
        <x:v>DSJ0001</x:v>
      </x:c>
      <x:c r="E13184" s="11" t="str">
        <x:v>MOCK_CUST_0795</x:v>
      </x:c>
      <x:c r="F13184" s="11" t="str">
        <x:v>20100610</x:v>
      </x:c>
      <x:c r="G13184" s="12" t="str">
        <x:v>0</x:v>
      </x:c>
      <x:c r="H13184" s="11" t="str">
        <x:v>{"工商注册机关":"上海市浦东新区市场监督管理局","统一社会信用代码":"91310115700007959Y","注册资本":150300000,"注册日期":"20100610"}</x:v>
      </x:c>
    </x:row>
    <x:row r="13185" ht="25.5" customHeight="1">
      <x:c r="A13185" s="11" t="str">
        <x:v>20260917</x:v>
      </x:c>
      <x:c r="B13185" s="11" t="str">
        <x:v>MOCK_EVT_0795_001</x:v>
      </x:c>
      <x:c r="C13185" s="12" t="str">
        <x:v>1</x:v>
      </x:c>
      <x:c r="D13185" s="11" t="str">
        <x:v>YWJC0001</x:v>
      </x:c>
      <x:c r="E13185" s="11" t="str">
        <x:v>MOCK_CUST_0795</x:v>
      </x:c>
      <x:c r="F13185" s="11" t="str">
        <x:v>20240413</x:v>
      </x:c>
      <x:c r="G13185" s="12" t="str">
        <x:v>0</x:v>
      </x:c>
      <x:c r="H13185" s="11" t="str">
        <x:v>{"客户号":"MOCK_CUST_0795","建档日期":"20240413"}</x:v>
      </x:c>
    </x:row>
    <x:row r="13186" ht="34.5" customHeight="1">
      <x:c r="A13186" s="11" t="str">
        <x:v>20260917</x:v>
      </x:c>
      <x:c r="B13186" s="11" t="str">
        <x:v>MOCK_EVT_0795_002</x:v>
      </x:c>
      <x:c r="C13186" s="12" t="str">
        <x:v>1</x:v>
      </x:c>
      <x:c r="D13186" s="11" t="str">
        <x:v>YWJC0002</x:v>
      </x:c>
      <x:c r="E13186" s="11" t="str">
        <x:v>MOCK_CUST_0795</x:v>
      </x:c>
      <x:c r="F13186" s="11" t="str">
        <x:v>20240419</x:v>
      </x:c>
      <x:c r="G13186" s="12" t="str">
        <x:v>0</x:v>
      </x:c>
      <x:c r="H13186" s="11" t="str">
        <x:v>{"账户分类":"一类户","账户号":"00000000000000000795","账户类型":"基本存款账户","开户机构":"浦江银行上海浦东新区支行","外币账户":"0","FT账户":"0","开户日期":"20240419"}</x:v>
      </x:c>
    </x:row>
    <x:row r="13187" ht="25.5" customHeight="1">
      <x:c r="A13187" s="11" t="str">
        <x:v>20260917</x:v>
      </x:c>
      <x:c r="B13187" s="11" t="str">
        <x:v>MOCK_EVT_0795_004</x:v>
      </x:c>
      <x:c r="C13187" s="12" t="str">
        <x:v>1</x:v>
      </x:c>
      <x:c r="D13187" s="11" t="str">
        <x:v>YWJC0013</x:v>
      </x:c>
      <x:c r="E13187" s="11" t="str">
        <x:v>MOCK_CUST_0795</x:v>
      </x:c>
      <x:c r="F13187" s="11" t="str">
        <x:v>20240424</x:v>
      </x:c>
      <x:c r="G13187" s="12" t="str">
        <x:v>0</x:v>
      </x:c>
      <x:c r="H13187" s="11" t="str">
        <x:v>{"经办机构":"浦江银行上海浦东新区支行","签约日期":"20240424"}</x:v>
      </x:c>
    </x:row>
    <x:row r="13188" ht="25.5" customHeight="1">
      <x:c r="A13188" s="11" t="str">
        <x:v>20260917</x:v>
      </x:c>
      <x:c r="B13188" s="11" t="str">
        <x:v>MOCK_EVT_0795_005</x:v>
      </x:c>
      <x:c r="C13188" s="12" t="str">
        <x:v>1</x:v>
      </x:c>
      <x:c r="D13188" s="11" t="str">
        <x:v>YWJC0014</x:v>
      </x:c>
      <x:c r="E13188" s="11" t="str">
        <x:v>MOCK_CUST_0795</x:v>
      </x:c>
      <x:c r="F13188" s="11" t="str">
        <x:v>20240426</x:v>
      </x:c>
      <x:c r="G13188" s="12" t="str">
        <x:v>0</x:v>
      </x:c>
      <x:c r="H13188" s="11" t="str">
        <x:v>{"经办机构":"浦江银行上海浦东新区支行","签约日期":"20240426"}</x:v>
      </x:c>
    </x:row>
    <x:row r="13189" ht="25.5" customHeight="1">
      <x:c r="A13189" s="11" t="str">
        <x:v>20260917</x:v>
      </x:c>
      <x:c r="B13189" s="11" t="str">
        <x:v>MOCK_EVT_0795_006</x:v>
      </x:c>
      <x:c r="C13189" s="12" t="str">
        <x:v>1</x:v>
      </x:c>
      <x:c r="D13189" s="11" t="str">
        <x:v>YWJC0016</x:v>
      </x:c>
      <x:c r="E13189" s="11" t="str">
        <x:v>MOCK_CUST_0795</x:v>
      </x:c>
      <x:c r="F13189" s="11" t="str">
        <x:v>20240427</x:v>
      </x:c>
      <x:c r="G13189" s="12" t="str">
        <x:v>0</x:v>
      </x:c>
      <x:c r="H13189" s="11" t="str">
        <x:v>{"经办机构":"","签约日期":"20240427"}</x:v>
      </x:c>
    </x:row>
    <x:row r="13190" ht="25.5" customHeight="1">
      <x:c r="A13190" s="11" t="str">
        <x:v>20260917</x:v>
      </x:c>
      <x:c r="B13190" s="11" t="str">
        <x:v>MOCK_EVT_0795_007</x:v>
      </x:c>
      <x:c r="C13190" s="12" t="str">
        <x:v>1</x:v>
      </x:c>
      <x:c r="D13190" s="11" t="str">
        <x:v>YWJC0011</x:v>
      </x:c>
      <x:c r="E13190" s="11" t="str">
        <x:v>MOCK_CUST_0795</x:v>
      </x:c>
      <x:c r="F13190" s="11" t="str">
        <x:v>20260128</x:v>
      </x:c>
      <x:c r="G13190" s="12" t="str">
        <x:v>0</x:v>
      </x:c>
      <x:c r="H13190" s="11" t="str">
        <x:v>{"账号":"00000000000000000795","签约机构":"浦江银行上海浦东新区支行","签约日期":"20260128"}</x:v>
      </x:c>
    </x:row>
    <x:row r="13191" ht="34.5" customHeight="1">
      <x:c r="A13191" s="11" t="str">
        <x:v>20260917</x:v>
      </x:c>
      <x:c r="B13191" s="11" t="str">
        <x:v>MOCK_EVT_0795_008</x:v>
      </x:c>
      <x:c r="C13191" s="12" t="str">
        <x:v>1</x:v>
      </x:c>
      <x:c r="D13191" s="11" t="str">
        <x:v>YWJC0012</x:v>
      </x:c>
      <x:c r="E13191" s="11" t="str">
        <x:v>MOCK_CUST_0795</x:v>
      </x:c>
      <x:c r="F13191" s="11" t="str">
        <x:v>20260205</x:v>
      </x:c>
      <x:c r="G13191" s="12" t="str">
        <x:v>0</x:v>
      </x:c>
      <x:c r="H13191" s="11" t="str">
        <x:v>{"代发金额":4388280.99,"代发人数":776,"账户号":"00000000000000000795","代发机构":"浦江银行上海浦东新区支行","代发日期":"20260205"}</x:v>
      </x:c>
    </x:row>
    <x:row r="13192" ht="34.5" customHeight="1">
      <x:c r="A13192" s="11" t="str">
        <x:v>20260917</x:v>
      </x:c>
      <x:c r="B13192" s="11" t="str">
        <x:v>MOCK_EVT_0795_009</x:v>
      </x:c>
      <x:c r="C13192" s="12" t="str">
        <x:v>1</x:v>
      </x:c>
      <x:c r="D13192" s="11" t="str">
        <x:v>YWJC0012</x:v>
      </x:c>
      <x:c r="E13192" s="11" t="str">
        <x:v>MOCK_CUST_0795</x:v>
      </x:c>
      <x:c r="F13192" s="11" t="str">
        <x:v>20260305</x:v>
      </x:c>
      <x:c r="G13192" s="12" t="str">
        <x:v>0</x:v>
      </x:c>
      <x:c r="H13192" s="11" t="str">
        <x:v>{"代发金额":6052800.69,"代发人数":776,"账户号":"00000000000000000795","代发机构":"浦江银行上海浦东新区支行","代发日期":"20260305"}</x:v>
      </x:c>
    </x:row>
    <x:row r="13193" ht="34.5" customHeight="1">
      <x:c r="A13193" s="11" t="str">
        <x:v>20260917</x:v>
      </x:c>
      <x:c r="B13193" s="11" t="str">
        <x:v>MOCK_EVT_0795_010</x:v>
      </x:c>
      <x:c r="C13193" s="12" t="str">
        <x:v>1</x:v>
      </x:c>
      <x:c r="D13193" s="11" t="str">
        <x:v>YWJC0012</x:v>
      </x:c>
      <x:c r="E13193" s="11" t="str">
        <x:v>MOCK_CUST_0795</x:v>
      </x:c>
      <x:c r="F13193" s="11" t="str">
        <x:v>20260405</x:v>
      </x:c>
      <x:c r="G13193" s="12" t="str">
        <x:v>0</x:v>
      </x:c>
      <x:c r="H13193" s="11" t="str">
        <x:v>{"代发金额":4993560.97,"代发人数":776,"账户号":"00000000000000000795","代发机构":"浦江银行上海浦东新区支行","代发日期":"20260405"}</x:v>
      </x:c>
    </x:row>
    <x:row r="13194" ht="34.5" customHeight="1">
      <x:c r="A13194" s="11" t="str">
        <x:v>20260917</x:v>
      </x:c>
      <x:c r="B13194" s="11" t="str">
        <x:v>MOCK_EVT_0795_011</x:v>
      </x:c>
      <x:c r="C13194" s="12" t="str">
        <x:v>1</x:v>
      </x:c>
      <x:c r="D13194" s="11" t="str">
        <x:v>YWJC0012</x:v>
      </x:c>
      <x:c r="E13194" s="11" t="str">
        <x:v>MOCK_CUST_0795</x:v>
      </x:c>
      <x:c r="F13194" s="11" t="str">
        <x:v>20260505</x:v>
      </x:c>
      <x:c r="G13194" s="12" t="str">
        <x:v>0</x:v>
      </x:c>
      <x:c r="H13194" s="11" t="str">
        <x:v>{"代发金额":4539600.26,"代发人数":776,"账户号":"00000000000000000795","代发机构":"浦江银行上海浦东新区支行","代发日期":"20260505"}</x:v>
      </x:c>
    </x:row>
    <x:row r="13195" ht="34.5" customHeight="1">
      <x:c r="A13195" s="11" t="str">
        <x:v>20260917</x:v>
      </x:c>
      <x:c r="B13195" s="11" t="str">
        <x:v>MOCK_EVT_0795_012</x:v>
      </x:c>
      <x:c r="C13195" s="12" t="str">
        <x:v>1</x:v>
      </x:c>
      <x:c r="D13195" s="11" t="str">
        <x:v>YWJC0012</x:v>
      </x:c>
      <x:c r="E13195" s="11" t="str">
        <x:v>MOCK_CUST_0795</x:v>
      </x:c>
      <x:c r="F13195" s="11" t="str">
        <x:v>20260605</x:v>
      </x:c>
      <x:c r="G13195" s="12" t="str">
        <x:v>0</x:v>
      </x:c>
      <x:c r="H13195" s="11" t="str">
        <x:v>{"代发金额":5951920.55,"代发人数":776,"账户号":"00000000000000000795","代发机构":"浦江银行上海浦东新区支行","代发日期":"20260605"}</x:v>
      </x:c>
    </x:row>
    <x:row r="13196" ht="34.5" customHeight="1">
      <x:c r="A13196" s="11" t="str">
        <x:v>20260917</x:v>
      </x:c>
      <x:c r="B13196" s="11" t="str">
        <x:v>MOCK_EVT_0795_013</x:v>
      </x:c>
      <x:c r="C13196" s="12" t="str">
        <x:v>1</x:v>
      </x:c>
      <x:c r="D13196" s="11" t="str">
        <x:v>YWJC0012</x:v>
      </x:c>
      <x:c r="E13196" s="11" t="str">
        <x:v>MOCK_CUST_0795</x:v>
      </x:c>
      <x:c r="F13196" s="11" t="str">
        <x:v>20260705</x:v>
      </x:c>
      <x:c r="G13196" s="12" t="str">
        <x:v>0</x:v>
      </x:c>
      <x:c r="H13196" s="11" t="str">
        <x:v>{"代发金额":4640480.40,"代发人数":776,"账户号":"00000000000000000795","代发机构":"浦江银行上海浦东新区支行","代发日期":"20260705"}</x:v>
      </x:c>
    </x:row>
    <x:row r="13197" ht="25.5" customHeight="1">
      <x:c r="A13197" s="11" t="str">
        <x:v>20260917</x:v>
      </x:c>
      <x:c r="B13197" s="11" t="str">
        <x:v>MOCK_EVT_0795_018</x:v>
      </x:c>
      <x:c r="C13197" s="12" t="str">
        <x:v>2</x:v>
      </x:c>
      <x:c r="D13197" s="11" t="str">
        <x:v>DSJ0004</x:v>
      </x:c>
      <x:c r="E13197" s="11" t="str">
        <x:v>MOCK_CUST_0795</x:v>
      </x:c>
      <x:c r="F13197" s="11" t="str">
        <x:v>20260714</x:v>
      </x:c>
      <x:c r="G13197" s="12" t="str">
        <x:v>1</x:v>
      </x:c>
      <x:c r="H13197" s="11" t="str">
        <x:v>{"股票板块":"主板","股票代码":"600795","上市日期":"20260714"}</x:v>
      </x:c>
    </x:row>
    <x:row r="13198" ht="34.5" customHeight="1">
      <x:c r="A13198" s="11" t="str">
        <x:v>20260917</x:v>
      </x:c>
      <x:c r="B13198" s="11" t="str">
        <x:v>MOCK_EVT_0795_014</x:v>
      </x:c>
      <x:c r="C13198" s="12" t="str">
        <x:v>1</x:v>
      </x:c>
      <x:c r="D13198" s="11" t="str">
        <x:v>YWJC0012</x:v>
      </x:c>
      <x:c r="E13198" s="11" t="str">
        <x:v>MOCK_CUST_0795</x:v>
      </x:c>
      <x:c r="F13198" s="11" t="str">
        <x:v>20260805</x:v>
      </x:c>
      <x:c r="G13198" s="12" t="str">
        <x:v>0</x:v>
      </x:c>
      <x:c r="H13198" s="11" t="str">
        <x:v>{"代发金额":4993560.65,"代发人数":776,"账户号":"00000000000000000795","代发机构":"浦江银行上海浦东新区支行","代发日期":"20260805"}</x:v>
      </x:c>
    </x:row>
    <x:row r="13199" ht="34.5" customHeight="1">
      <x:c r="A13199" s="11" t="str">
        <x:v>20260917</x:v>
      </x:c>
      <x:c r="B13199" s="11" t="str">
        <x:v>MOCK_EVT_0795_003</x:v>
      </x:c>
      <x:c r="C13199" s="12" t="str">
        <x:v>1</x:v>
      </x:c>
      <x:c r="D13199" s="11" t="str">
        <x:v>YWJC0009-2</x:v>
      </x:c>
      <x:c r="E13199" s="11" t="str">
        <x:v>MOCK_CUST_0795</x:v>
      </x:c>
      <x:c r="F13199" s="11" t="str">
        <x:v>20260817</x:v>
      </x:c>
      <x:c r="G13199" s="12" t="str">
        <x:v>0</x:v>
      </x:c>
      <x:c r="H13199" s="11" t="str">
        <x:v>{"存款产品":"单位活期存款","账户号":"00000000000000000795","存款金额":87174000.51,"经办机构":"浦江银行上海浦东新区支行","交易日期":"20260817","起息日":"20260817"}</x:v>
      </x:c>
    </x:row>
    <x:row r="13200" ht="34.5" customHeight="1">
      <x:c r="A13200" s="11" t="str">
        <x:v>20260917</x:v>
      </x:c>
      <x:c r="B13200" s="11" t="str">
        <x:v>MOCK_EVT_0795_015</x:v>
      </x:c>
      <x:c r="C13200" s="12" t="str">
        <x:v>1</x:v>
      </x:c>
      <x:c r="D13200" s="11" t="str">
        <x:v>YWJC0012</x:v>
      </x:c>
      <x:c r="E13200" s="11" t="str">
        <x:v>MOCK_CUST_0795</x:v>
      </x:c>
      <x:c r="F13200" s="11" t="str">
        <x:v>20260905</x:v>
      </x:c>
      <x:c r="G13200" s="12" t="str">
        <x:v>0</x:v>
      </x:c>
      <x:c r="H13200" s="11" t="str">
        <x:v>{"代发金额":5951920.68,"代发人数":776,"账户号":"00000000000000000795","代发机构":"浦江银行上海浦东新区支行","代发日期":"20260905"}</x:v>
      </x:c>
    </x:row>
    <x:row r="13201" ht="34.5" customHeight="1">
      <x:c r="A13201" s="11" t="str">
        <x:v>20260917</x:v>
      </x:c>
      <x:c r="B13201" s="11" t="str">
        <x:v>MOCK_EVT_0795_016</x:v>
      </x:c>
      <x:c r="C13201" s="12" t="str">
        <x:v>1</x:v>
      </x:c>
      <x:c r="D13201" s="11" t="str">
        <x:v>YWJC0009-1</x:v>
      </x:c>
      <x:c r="E13201" s="11" t="str">
        <x:v>MOCK_CUST_0795</x:v>
      </x:c>
      <x:c r="F13201" s="11" t="str">
        <x:v>20260913</x:v>
      </x:c>
      <x:c r="G13201" s="12" t="str">
        <x:v>0</x:v>
      </x:c>
      <x:c r="H13201" s="11" t="str">
        <x:v>{"存款产品":"单位6个月定期存款","存款期限":"6个月","账户号":"00000000002000007951","存款金额":33997860.20,"经办机构":"浦江银行上海浦东新区支行","到期日":"20270313","交易日期":"20260913","起息日":"20260913"}</x:v>
      </x:c>
    </x:row>
    <x:row r="13202" ht="34.5" customHeight="1">
      <x:c r="A13202" s="11" t="str">
        <x:v>20260917</x:v>
      </x:c>
      <x:c r="B13202" s="11" t="str">
        <x:v>MOCK_EVT_0796_010</x:v>
      </x:c>
      <x:c r="C13202" s="12" t="str">
        <x:v>2</x:v>
      </x:c>
      <x:c r="D13202" s="11" t="str">
        <x:v>DSJ0001</x:v>
      </x:c>
      <x:c r="E13202" s="11" t="str">
        <x:v>MOCK_CUST_0796</x:v>
      </x:c>
      <x:c r="F13202" s="11" t="str">
        <x:v>20201030</x:v>
      </x:c>
      <x:c r="G13202" s="12" t="str">
        <x:v>0</x:v>
      </x:c>
      <x:c r="H13202" s="11" t="str">
        <x:v>{"工商注册机关":"宁波市鄞州区市场监督管理局","统一社会信用代码":"91330212700007967U","注册资本":2300000,"注册日期":"20201030"}</x:v>
      </x:c>
    </x:row>
    <x:row r="13203" ht="25.5" customHeight="1">
      <x:c r="A13203" s="11" t="str">
        <x:v>20260917</x:v>
      </x:c>
      <x:c r="B13203" s="11" t="str">
        <x:v>MOCK_EVT_0796_001</x:v>
      </x:c>
      <x:c r="C13203" s="12" t="str">
        <x:v>1</x:v>
      </x:c>
      <x:c r="D13203" s="11" t="str">
        <x:v>YWJC0001</x:v>
      </x:c>
      <x:c r="E13203" s="11" t="str">
        <x:v>MOCK_CUST_0796</x:v>
      </x:c>
      <x:c r="F13203" s="11" t="str">
        <x:v>20240214</x:v>
      </x:c>
      <x:c r="G13203" s="12" t="str">
        <x:v>0</x:v>
      </x:c>
      <x:c r="H13203" s="11" t="str">
        <x:v>{"客户号":"MOCK_CUST_0796","建档日期":"20240214"}</x:v>
      </x:c>
    </x:row>
    <x:row r="13204" ht="34.5" customHeight="1">
      <x:c r="A13204" s="11" t="str">
        <x:v>20260917</x:v>
      </x:c>
      <x:c r="B13204" s="11" t="str">
        <x:v>MOCK_EVT_0796_002</x:v>
      </x:c>
      <x:c r="C13204" s="12" t="str">
        <x:v>1</x:v>
      </x:c>
      <x:c r="D13204" s="11" t="str">
        <x:v>YWJC0002</x:v>
      </x:c>
      <x:c r="E13204" s="11" t="str">
        <x:v>MOCK_CUST_0796</x:v>
      </x:c>
      <x:c r="F13204" s="11" t="str">
        <x:v>20240225</x:v>
      </x:c>
      <x:c r="G13204" s="12" t="str">
        <x:v>0</x:v>
      </x:c>
      <x:c r="H13204" s="11" t="str">
        <x:v>{"账户分类":"一类户","账户号":"00000000000000000796","账户类型":"基本存款账户","开户机构":"浦江银行宁波鄞州区支行","外币账户":"0","FT账户":"0","开户日期":"20240225"}</x:v>
      </x:c>
    </x:row>
    <x:row r="13205" ht="25.5" customHeight="1">
      <x:c r="A13205" s="11" t="str">
        <x:v>20260917</x:v>
      </x:c>
      <x:c r="B13205" s="11" t="str">
        <x:v>MOCK_EVT_0796_004</x:v>
      </x:c>
      <x:c r="C13205" s="12" t="str">
        <x:v>1</x:v>
      </x:c>
      <x:c r="D13205" s="11" t="str">
        <x:v>YWJC0013</x:v>
      </x:c>
      <x:c r="E13205" s="11" t="str">
        <x:v>MOCK_CUST_0796</x:v>
      </x:c>
      <x:c r="F13205" s="11" t="str">
        <x:v>20240305</x:v>
      </x:c>
      <x:c r="G13205" s="12" t="str">
        <x:v>0</x:v>
      </x:c>
      <x:c r="H13205" s="11" t="str">
        <x:v>{"经办机构":"浦江银行宁波鄞州区支行","签约日期":"20240305"}</x:v>
      </x:c>
    </x:row>
    <x:row r="13206" ht="25.5" customHeight="1">
      <x:c r="A13206" s="11" t="str">
        <x:v>20260917</x:v>
      </x:c>
      <x:c r="B13206" s="11" t="str">
        <x:v>MOCK_EVT_0796_005</x:v>
      </x:c>
      <x:c r="C13206" s="12" t="str">
        <x:v>1</x:v>
      </x:c>
      <x:c r="D13206" s="11" t="str">
        <x:v>YWJC0014</x:v>
      </x:c>
      <x:c r="E13206" s="11" t="str">
        <x:v>MOCK_CUST_0796</x:v>
      </x:c>
      <x:c r="F13206" s="11" t="str">
        <x:v>20240307</x:v>
      </x:c>
      <x:c r="G13206" s="12" t="str">
        <x:v>0</x:v>
      </x:c>
      <x:c r="H13206" s="11" t="str">
        <x:v>{"经办机构":"浦江银行宁波鄞州区支行","签约日期":"20240307"}</x:v>
      </x:c>
    </x:row>
    <x:row r="13207" ht="25.5" customHeight="1">
      <x:c r="A13207" s="11" t="str">
        <x:v>20260917</x:v>
      </x:c>
      <x:c r="B13207" s="11" t="str">
        <x:v>MOCK_EVT_0796_006</x:v>
      </x:c>
      <x:c r="C13207" s="12" t="str">
        <x:v>1</x:v>
      </x:c>
      <x:c r="D13207" s="11" t="str">
        <x:v>YWJC0016</x:v>
      </x:c>
      <x:c r="E13207" s="11" t="str">
        <x:v>MOCK_CUST_0796</x:v>
      </x:c>
      <x:c r="F13207" s="11" t="str">
        <x:v>20240308</x:v>
      </x:c>
      <x:c r="G13207" s="12" t="str">
        <x:v>0</x:v>
      </x:c>
      <x:c r="H13207" s="11" t="str">
        <x:v>{"经办机构":"","签约日期":"20240308"}</x:v>
      </x:c>
    </x:row>
    <x:row r="13208" ht="25.5" customHeight="1">
      <x:c r="A13208" s="11" t="str">
        <x:v>20260917</x:v>
      </x:c>
      <x:c r="B13208" s="11" t="str">
        <x:v>MOCK_EVT_0796_009</x:v>
      </x:c>
      <x:c r="C13208" s="12" t="str">
        <x:v>1</x:v>
      </x:c>
      <x:c r="D13208" s="11" t="str">
        <x:v>YWJC0015</x:v>
      </x:c>
      <x:c r="E13208" s="11" t="str">
        <x:v>MOCK_CUST_0796</x:v>
      </x:c>
      <x:c r="F13208" s="11" t="str">
        <x:v>20240309</x:v>
      </x:c>
      <x:c r="G13208" s="12" t="str">
        <x:v>0</x:v>
      </x:c>
      <x:c r="H13208" s="11" t="str">
        <x:v>{"经办机构":"浦江银行宁波鄞州区支行","签约日期":"20240309"}</x:v>
      </x:c>
    </x:row>
    <x:row r="13209" ht="34.5" customHeight="1">
      <x:c r="A13209" s="11" t="str">
        <x:v>20260917</x:v>
      </x:c>
      <x:c r="B13209" s="11" t="str">
        <x:v>MOCK_EVT_0796_007</x:v>
      </x:c>
      <x:c r="C13209" s="12" t="str">
        <x:v>1</x:v>
      </x:c>
      <x:c r="D13209" s="11" t="str">
        <x:v>YWJC0003-2</x:v>
      </x:c>
      <x:c r="E13209" s="11" t="str">
        <x:v>MOCK_CUST_0796</x:v>
      </x:c>
      <x:c r="F13209" s="11" t="str">
        <x:v>20251205</x:v>
      </x:c>
      <x:c r="G13209" s="12" t="str">
        <x:v>0</x:v>
      </x:c>
      <x:c r="H13209" s="11" t="str">
        <x:v>{"申报金额":2300000,"申报模式":"复合授信","授信发生方式":"新发生","申报机构":"浦江银行宁波鄞州区支行","申报编号":"MOCK_APP_0796","申报日期":"20251205"}</x:v>
      </x:c>
    </x:row>
    <x:row r="13210" ht="25.5" customHeight="1">
      <x:c r="A13210" s="11" t="str">
        <x:v>20260917</x:v>
      </x:c>
      <x:c r="B13210" s="11" t="str">
        <x:v>MOCK_EVT_0796_008</x:v>
      </x:c>
      <x:c r="C13210" s="12" t="str">
        <x:v>1</x:v>
      </x:c>
      <x:c r="D13210" s="11" t="str">
        <x:v>YWJC0004-2</x:v>
      </x:c>
      <x:c r="E13210" s="11" t="str">
        <x:v>MOCK_CUST_0796</x:v>
      </x:c>
      <x:c r="F13210" s="11" t="str">
        <x:v>20251225</x:v>
      </x:c>
      <x:c r="G13210" s="12" t="str">
        <x:v>1</x:v>
      </x:c>
      <x:c r="H13210" s="11" t="str">
        <x:v>{"批复日期":"20251225"}</x:v>
      </x:c>
    </x:row>
    <x:row r="13211" ht="34.5" customHeight="1">
      <x:c r="A13211" s="11" t="str">
        <x:v>20260917</x:v>
      </x:c>
      <x:c r="B13211" s="11" t="str">
        <x:v>MOCK_EVT_0796_003</x:v>
      </x:c>
      <x:c r="C13211" s="12" t="str">
        <x:v>1</x:v>
      </x:c>
      <x:c r="D13211" s="11" t="str">
        <x:v>YWJC0009-2</x:v>
      </x:c>
      <x:c r="E13211" s="11" t="str">
        <x:v>MOCK_CUST_0796</x:v>
      </x:c>
      <x:c r="F13211" s="11" t="str">
        <x:v>20260826</x:v>
      </x:c>
      <x:c r="G13211" s="12" t="str">
        <x:v>0</x:v>
      </x:c>
      <x:c r="H13211" s="11" t="str">
        <x:v>{"存款产品":"单位活期存款","账户号":"00000000000000000796","存款金额":1012000.42,"经办机构":"浦江银行宁波鄞州区支行","交易日期":"20260826","起息日":"20260826"}</x:v>
      </x:c>
    </x:row>
    <x:row r="13212" ht="34.5" customHeight="1">
      <x:c r="A13212" s="11" t="str">
        <x:v>20260917</x:v>
      </x:c>
      <x:c r="B13212" s="11" t="str">
        <x:v>MOCK_EVT_0797_018</x:v>
      </x:c>
      <x:c r="C13212" s="12" t="str">
        <x:v>2</x:v>
      </x:c>
      <x:c r="D13212" s="11" t="str">
        <x:v>DSJ0001</x:v>
      </x:c>
      <x:c r="E13212" s="11" t="str">
        <x:v>MOCK_CUST_0797</x:v>
      </x:c>
      <x:c r="F13212" s="11" t="str">
        <x:v>20150914</x:v>
      </x:c>
      <x:c r="G13212" s="12" t="str">
        <x:v>0</x:v>
      </x:c>
      <x:c r="H13212" s="11" t="str">
        <x:v>{"工商注册机关":"上海市闵行区市场监督管理局","统一社会信用代码":"913101127000079759","注册资本":23900000,"注册日期":"20150914"}</x:v>
      </x:c>
    </x:row>
    <x:row r="13213" ht="25.5" customHeight="1">
      <x:c r="A13213" s="11" t="str">
        <x:v>20260917</x:v>
      </x:c>
      <x:c r="B13213" s="11" t="str">
        <x:v>MOCK_EVT_0797_001</x:v>
      </x:c>
      <x:c r="C13213" s="12" t="str">
        <x:v>1</x:v>
      </x:c>
      <x:c r="D13213" s="11" t="str">
        <x:v>YWJC0001</x:v>
      </x:c>
      <x:c r="E13213" s="11" t="str">
        <x:v>MOCK_CUST_0797</x:v>
      </x:c>
      <x:c r="F13213" s="11" t="str">
        <x:v>20241203</x:v>
      </x:c>
      <x:c r="G13213" s="12" t="str">
        <x:v>0</x:v>
      </x:c>
      <x:c r="H13213" s="11" t="str">
        <x:v>{"客户号":"MOCK_CUST_0797","建档日期":"20241203"}</x:v>
      </x:c>
    </x:row>
    <x:row r="13214" ht="34.5" customHeight="1">
      <x:c r="A13214" s="11" t="str">
        <x:v>20260917</x:v>
      </x:c>
      <x:c r="B13214" s="11" t="str">
        <x:v>MOCK_EVT_0797_002</x:v>
      </x:c>
      <x:c r="C13214" s="12" t="str">
        <x:v>1</x:v>
      </x:c>
      <x:c r="D13214" s="11" t="str">
        <x:v>YWJC0002</x:v>
      </x:c>
      <x:c r="E13214" s="11" t="str">
        <x:v>MOCK_CUST_0797</x:v>
      </x:c>
      <x:c r="F13214" s="11" t="str">
        <x:v>20241210</x:v>
      </x:c>
      <x:c r="G13214" s="12" t="str">
        <x:v>0</x:v>
      </x:c>
      <x:c r="H13214" s="11" t="str">
        <x:v>{"账户分类":"一类户","账户号":"00000000000000000797","账户类型":"基本存款账户","开户机构":"浦江银行上海闵行区支行","外币账户":"0","FT账户":"0","开户日期":"20241210"}</x:v>
      </x:c>
    </x:row>
    <x:row r="13215" ht="25.5" customHeight="1">
      <x:c r="A13215" s="11" t="str">
        <x:v>20260917</x:v>
      </x:c>
      <x:c r="B13215" s="11" t="str">
        <x:v>MOCK_EVT_0797_004</x:v>
      </x:c>
      <x:c r="C13215" s="12" t="str">
        <x:v>1</x:v>
      </x:c>
      <x:c r="D13215" s="11" t="str">
        <x:v>YWJC0013</x:v>
      </x:c>
      <x:c r="E13215" s="11" t="str">
        <x:v>MOCK_CUST_0797</x:v>
      </x:c>
      <x:c r="F13215" s="11" t="str">
        <x:v>20241215</x:v>
      </x:c>
      <x:c r="G13215" s="12" t="str">
        <x:v>0</x:v>
      </x:c>
      <x:c r="H13215" s="11" t="str">
        <x:v>{"经办机构":"浦江银行上海闵行区支行","签约日期":"20241215"}</x:v>
      </x:c>
    </x:row>
    <x:row r="13216" ht="25.5" customHeight="1">
      <x:c r="A13216" s="11" t="str">
        <x:v>20260917</x:v>
      </x:c>
      <x:c r="B13216" s="11" t="str">
        <x:v>MOCK_EVT_0797_005</x:v>
      </x:c>
      <x:c r="C13216" s="12" t="str">
        <x:v>1</x:v>
      </x:c>
      <x:c r="D13216" s="11" t="str">
        <x:v>YWJC0016</x:v>
      </x:c>
      <x:c r="E13216" s="11" t="str">
        <x:v>MOCK_CUST_0797</x:v>
      </x:c>
      <x:c r="F13216" s="11" t="str">
        <x:v>20241218</x:v>
      </x:c>
      <x:c r="G13216" s="12" t="str">
        <x:v>0</x:v>
      </x:c>
      <x:c r="H13216" s="11" t="str">
        <x:v>{"经办机构":"","签约日期":"20241218"}</x:v>
      </x:c>
    </x:row>
    <x:row r="13217" ht="25.5" customHeight="1">
      <x:c r="A13217" s="11" t="str">
        <x:v>20260917</x:v>
      </x:c>
      <x:c r="B13217" s="11" t="str">
        <x:v>MOCK_EVT_0797_006</x:v>
      </x:c>
      <x:c r="C13217" s="12" t="str">
        <x:v>1</x:v>
      </x:c>
      <x:c r="D13217" s="11" t="str">
        <x:v>YWJC0011</x:v>
      </x:c>
      <x:c r="E13217" s="11" t="str">
        <x:v>MOCK_CUST_0797</x:v>
      </x:c>
      <x:c r="F13217" s="11" t="str">
        <x:v>20251227</x:v>
      </x:c>
      <x:c r="G13217" s="12" t="str">
        <x:v>0</x:v>
      </x:c>
      <x:c r="H13217" s="11" t="str">
        <x:v>{"账号":"00000000000000000797","签约机构":"浦江银行上海闵行区支行","签约日期":"20251227"}</x:v>
      </x:c>
    </x:row>
    <x:row r="13218" ht="34.5" customHeight="1">
      <x:c r="A13218" s="11" t="str">
        <x:v>20260917</x:v>
      </x:c>
      <x:c r="B13218" s="11" t="str">
        <x:v>MOCK_EVT_0797_007</x:v>
      </x:c>
      <x:c r="C13218" s="12" t="str">
        <x:v>1</x:v>
      </x:c>
      <x:c r="D13218" s="11" t="str">
        <x:v>YWJC0012</x:v>
      </x:c>
      <x:c r="E13218" s="11" t="str">
        <x:v>MOCK_CUST_0797</x:v>
      </x:c>
      <x:c r="F13218" s="11" t="str">
        <x:v>20260115</x:v>
      </x:c>
      <x:c r="G13218" s="12" t="str">
        <x:v>0</x:v>
      </x:c>
      <x:c r="H13218" s="11" t="str">
        <x:v>{"代发金额":1515938.22,"代发人数":77,"账户号":"00000000000000000797","代发机构":"浦江银行上海闵行区支行","代发日期":"20260115"}</x:v>
      </x:c>
    </x:row>
    <x:row r="13219" ht="34.5" customHeight="1">
      <x:c r="A13219" s="11" t="str">
        <x:v>20260917</x:v>
      </x:c>
      <x:c r="B13219" s="11" t="str">
        <x:v>MOCK_EVT_0797_008</x:v>
      </x:c>
      <x:c r="C13219" s="12" t="str">
        <x:v>1</x:v>
      </x:c>
      <x:c r="D13219" s="11" t="str">
        <x:v>YWJC0012</x:v>
      </x:c>
      <x:c r="E13219" s="11" t="str">
        <x:v>MOCK_CUST_0797</x:v>
      </x:c>
      <x:c r="F13219" s="11" t="str">
        <x:v>20260215</x:v>
      </x:c>
      <x:c r="G13219" s="12" t="str">
        <x:v>0</x:v>
      </x:c>
      <x:c r="H13219" s="11" t="str">
        <x:v>{"代发金额":847000.55,"代发人数":77,"账户号":"00000000000000000797","代发机构":"浦江银行上海闵行区支行","代发日期":"20260215"}</x:v>
      </x:c>
    </x:row>
    <x:row r="13220" ht="34.5" customHeight="1">
      <x:c r="A13220" s="11" t="str">
        <x:v>20260917</x:v>
      </x:c>
      <x:c r="B13220" s="11" t="str">
        <x:v>MOCK_EVT_0797_019</x:v>
      </x:c>
      <x:c r="C13220" s="12" t="str">
        <x:v>2</x:v>
      </x:c>
      <x:c r="D13220" s="11" t="str">
        <x:v>DSJ0005-2</x:v>
      </x:c>
      <x:c r="E13220" s="11" t="str">
        <x:v>MOCK_CUST_0797</x:v>
      </x:c>
      <x:c r="F13220" s="11" t="str">
        <x:v>20260303</x:v>
      </x:c>
      <x:c r="G13220" s="12" t="str">
        <x:v>0</x:v>
      </x:c>
      <x:c r="H13220" s="11" t="str">
        <x:v>{"中标金额":3585000.00,"标讯标题":"上海翊知信息科技铭有限公司服务供应项目中标公示","公示日期":"20260303"}</x:v>
      </x:c>
    </x:row>
    <x:row r="13221" ht="34.5" customHeight="1">
      <x:c r="A13221" s="11" t="str">
        <x:v>20260917</x:v>
      </x:c>
      <x:c r="B13221" s="11" t="str">
        <x:v>MOCK_EVT_0797_009</x:v>
      </x:c>
      <x:c r="C13221" s="12" t="str">
        <x:v>1</x:v>
      </x:c>
      <x:c r="D13221" s="11" t="str">
        <x:v>YWJC0012</x:v>
      </x:c>
      <x:c r="E13221" s="11" t="str">
        <x:v>MOCK_CUST_0797</x:v>
      </x:c>
      <x:c r="F13221" s="11" t="str">
        <x:v>20260315</x:v>
      </x:c>
      <x:c r="G13221" s="12" t="str">
        <x:v>0</x:v>
      </x:c>
      <x:c r="H13221" s="11" t="str">
        <x:v>{"代发金额":972125.65,"代发人数":77,"账户号":"00000000000000000797","代发机构":"浦江银行上海闵行区支行","代发日期":"20260315"}</x:v>
      </x:c>
    </x:row>
    <x:row r="13222" ht="34.5" customHeight="1">
      <x:c r="A13222" s="11" t="str">
        <x:v>20260917</x:v>
      </x:c>
      <x:c r="B13222" s="11" t="str">
        <x:v>MOCK_EVT_0797_010</x:v>
      </x:c>
      <x:c r="C13222" s="12" t="str">
        <x:v>1</x:v>
      </x:c>
      <x:c r="D13222" s="11" t="str">
        <x:v>YWJC0012</x:v>
      </x:c>
      <x:c r="E13222" s="11" t="str">
        <x:v>MOCK_CUST_0797</x:v>
      </x:c>
      <x:c r="F13222" s="11" t="str">
        <x:v>20260415</x:v>
      </x:c>
      <x:c r="G13222" s="12" t="str">
        <x:v>0</x:v>
      </x:c>
      <x:c r="H13222" s="11" t="str">
        <x:v>{"代发金额":952875.08,"代发人数":77,"账户号":"00000000000000000797","代发机构":"浦江银行上海闵行区支行","代发日期":"20260415"}</x:v>
      </x:c>
    </x:row>
    <x:row r="13223" ht="34.5" customHeight="1">
      <x:c r="A13223" s="11" t="str">
        <x:v>20260917</x:v>
      </x:c>
      <x:c r="B13223" s="11" t="str">
        <x:v>MOCK_EVT_0797_011</x:v>
      </x:c>
      <x:c r="C13223" s="12" t="str">
        <x:v>1</x:v>
      </x:c>
      <x:c r="D13223" s="11" t="str">
        <x:v>YWJC0012</x:v>
      </x:c>
      <x:c r="E13223" s="11" t="str">
        <x:v>MOCK_CUST_0797</x:v>
      </x:c>
      <x:c r="F13223" s="11" t="str">
        <x:v>20260515</x:v>
      </x:c>
      <x:c r="G13223" s="12" t="str">
        <x:v>0</x:v>
      </x:c>
      <x:c r="H13223" s="11" t="str">
        <x:v>{"代发金额":895125.82,"代发人数":77,"账户号":"00000000000000000797","代发机构":"浦江银行上海闵行区支行","代发日期":"20260515"}</x:v>
      </x:c>
    </x:row>
    <x:row r="13224" ht="25.5" customHeight="1">
      <x:c r="A13224" s="11" t="str">
        <x:v>20260917</x:v>
      </x:c>
      <x:c r="B13224" s="11" t="str">
        <x:v>MOCK_EVT_0797_020</x:v>
      </x:c>
      <x:c r="C13224" s="12" t="str">
        <x:v>2</x:v>
      </x:c>
      <x:c r="D13224" s="11" t="str">
        <x:v>DSJ0003-1</x:v>
      </x:c>
      <x:c r="E13224" s="11" t="str">
        <x:v>MOCK_CUST_0797</x:v>
      </x:c>
      <x:c r="F13224" s="11" t="str">
        <x:v>20260525</x:v>
      </x:c>
      <x:c r="G13224" s="12" t="str">
        <x:v>0</x:v>
      </x:c>
      <x:c r="H13224" s="11" t="str">
        <x:v>{"轮次":"C","投资方":"嘉禾产业投资06","投融资金额":11233000.00,"日期":"20260525"}</x:v>
      </x:c>
    </x:row>
    <x:row r="13225" ht="34.5" customHeight="1">
      <x:c r="A13225" s="11" t="str">
        <x:v>20260917</x:v>
      </x:c>
      <x:c r="B13225" s="11" t="str">
        <x:v>MOCK_EVT_0797_012</x:v>
      </x:c>
      <x:c r="C13225" s="12" t="str">
        <x:v>1</x:v>
      </x:c>
      <x:c r="D13225" s="11" t="str">
        <x:v>YWJC0012</x:v>
      </x:c>
      <x:c r="E13225" s="11" t="str">
        <x:v>MOCK_CUST_0797</x:v>
      </x:c>
      <x:c r="F13225" s="11" t="str">
        <x:v>20260615</x:v>
      </x:c>
      <x:c r="G13225" s="12" t="str">
        <x:v>0</x:v>
      </x:c>
      <x:c r="H13225" s="11" t="str">
        <x:v>{"代发金额":1049125.12,"代发人数":77,"账户号":"00000000000000000797","代发机构":"浦江银行上海闵行区支行","代发日期":"20260615"}</x:v>
      </x:c>
    </x:row>
    <x:row r="13226" ht="34.5" customHeight="1">
      <x:c r="A13226" s="11" t="str">
        <x:v>20260917</x:v>
      </x:c>
      <x:c r="B13226" s="11" t="str">
        <x:v>MOCK_EVT_0797_013</x:v>
      </x:c>
      <x:c r="C13226" s="12" t="str">
        <x:v>1</x:v>
      </x:c>
      <x:c r="D13226" s="11" t="str">
        <x:v>YWJC0012</x:v>
      </x:c>
      <x:c r="E13226" s="11" t="str">
        <x:v>MOCK_CUST_0797</x:v>
      </x:c>
      <x:c r="F13226" s="11" t="str">
        <x:v>20260715</x:v>
      </x:c>
      <x:c r="G13226" s="12" t="str">
        <x:v>0</x:v>
      </x:c>
      <x:c r="H13226" s="11" t="str">
        <x:v>{"代发金额":885500.44,"代发人数":77,"账户号":"00000000000000000797","代发机构":"浦江银行上海闵行区支行","代发日期":"20260715"}</x:v>
      </x:c>
    </x:row>
    <x:row r="13227" ht="34.5" customHeight="1">
      <x:c r="A13227" s="11" t="str">
        <x:v>20260917</x:v>
      </x:c>
      <x:c r="B13227" s="11" t="str">
        <x:v>MOCK_EVT_0797_016</x:v>
      </x:c>
      <x:c r="C13227" s="12" t="str">
        <x:v>1</x:v>
      </x:c>
      <x:c r="D13227" s="11" t="str">
        <x:v>YWJC0009-1</x:v>
      </x:c>
      <x:c r="E13227" s="11" t="str">
        <x:v>MOCK_CUST_0797</x:v>
      </x:c>
      <x:c r="F13227" s="11" t="str">
        <x:v>20260729</x:v>
      </x:c>
      <x:c r="G13227" s="12" t="str">
        <x:v>0</x:v>
      </x:c>
      <x:c r="H13227" s="11" t="str">
        <x:v>{"存款产品":"单位3个月定期存款","存款期限":"3个月","账户号":"00000000002000007971","存款金额":4713080.25,"经办机构":"浦江银行上海闵行区支行","到期日":"20261029","交易日期":"20260729","起息日":"20260729"}</x:v>
      </x:c>
    </x:row>
    <x:row r="13228" ht="34.5" customHeight="1">
      <x:c r="A13228" s="11" t="str">
        <x:v>20260917</x:v>
      </x:c>
      <x:c r="B13228" s="11" t="str">
        <x:v>MOCK_EVT_0797_017</x:v>
      </x:c>
      <x:c r="C13228" s="12" t="str">
        <x:v>1</x:v>
      </x:c>
      <x:c r="D13228" s="11" t="str">
        <x:v>YWJC0009-1</x:v>
      </x:c>
      <x:c r="E13228" s="11" t="str">
        <x:v>MOCK_CUST_0797</x:v>
      </x:c>
      <x:c r="F13228" s="11" t="str">
        <x:v>20260807</x:v>
      </x:c>
      <x:c r="G13228" s="12" t="str">
        <x:v>0</x:v>
      </x:c>
      <x:c r="H13228" s="11" t="str">
        <x:v>{"存款产品":"单位12个月定期存款","存款期限":"12个月","账户号":"00000000002000007972","存款金额":12475800.66,"经办机构":"浦江银行上海闵行区支行","到期日":"20270807","交易日期":"20260807","起息日":"20260807"}</x:v>
      </x:c>
    </x:row>
    <x:row r="13229" ht="34.5" customHeight="1">
      <x:c r="A13229" s="11" t="str">
        <x:v>20260917</x:v>
      </x:c>
      <x:c r="B13229" s="11" t="str">
        <x:v>MOCK_EVT_0797_014</x:v>
      </x:c>
      <x:c r="C13229" s="12" t="str">
        <x:v>1</x:v>
      </x:c>
      <x:c r="D13229" s="11" t="str">
        <x:v>YWJC0012</x:v>
      </x:c>
      <x:c r="E13229" s="11" t="str">
        <x:v>MOCK_CUST_0797</x:v>
      </x:c>
      <x:c r="F13229" s="11" t="str">
        <x:v>20260815</x:v>
      </x:c>
      <x:c r="G13229" s="12" t="str">
        <x:v>0</x:v>
      </x:c>
      <x:c r="H13229" s="11" t="str">
        <x:v>{"代发金额":1155000.94,"代发人数":77,"账户号":"00000000000000000797","代发机构":"浦江银行上海闵行区支行","代发日期":"20260815"}</x:v>
      </x:c>
    </x:row>
    <x:row r="13230" ht="34.5" customHeight="1">
      <x:c r="A13230" s="11" t="str">
        <x:v>20260917</x:v>
      </x:c>
      <x:c r="B13230" s="11" t="str">
        <x:v>MOCK_EVT_0797_003</x:v>
      </x:c>
      <x:c r="C13230" s="12" t="str">
        <x:v>1</x:v>
      </x:c>
      <x:c r="D13230" s="11" t="str">
        <x:v>YWJC0009-2</x:v>
      </x:c>
      <x:c r="E13230" s="11" t="str">
        <x:v>MOCK_CUST_0797</x:v>
      </x:c>
      <x:c r="F13230" s="11" t="str">
        <x:v>20260831</x:v>
      </x:c>
      <x:c r="G13230" s="12" t="str">
        <x:v>0</x:v>
      </x:c>
      <x:c r="H13230" s="11" t="str">
        <x:v>{"存款产品":"单位活期存款","账户号":"00000000000000000797","存款金额":13862000.73,"经办机构":"浦江银行上海闵行区支行","交易日期":"20260831","起息日":"20260831"}</x:v>
      </x:c>
    </x:row>
    <x:row r="13231" ht="34.5" customHeight="1">
      <x:c r="A13231" s="11" t="str">
        <x:v>20260917</x:v>
      </x:c>
      <x:c r="B13231" s="11" t="str">
        <x:v>MOCK_EVT_0797_015</x:v>
      </x:c>
      <x:c r="C13231" s="12" t="str">
        <x:v>1</x:v>
      </x:c>
      <x:c r="D13231" s="11" t="str">
        <x:v>YWJC0012</x:v>
      </x:c>
      <x:c r="E13231" s="11" t="str">
        <x:v>MOCK_CUST_0797</x:v>
      </x:c>
      <x:c r="F13231" s="11" t="str">
        <x:v>20260915</x:v>
      </x:c>
      <x:c r="G13231" s="12" t="str">
        <x:v>0</x:v>
      </x:c>
      <x:c r="H13231" s="11" t="str">
        <x:v>{"代发金额":943250.96,"代发人数":77,"账户号":"00000000000000000797","代发机构":"浦江银行上海闵行区支行","代发日期":"20260915"}</x:v>
      </x:c>
    </x:row>
    <x:row r="13232" ht="34.5" customHeight="1">
      <x:c r="A13232" s="11" t="str">
        <x:v>20260917</x:v>
      </x:c>
      <x:c r="B13232" s="11" t="str">
        <x:v>MOCK_EVT_0798_017</x:v>
      </x:c>
      <x:c r="C13232" s="12" t="str">
        <x:v>2</x:v>
      </x:c>
      <x:c r="D13232" s="11" t="str">
        <x:v>DSJ0001</x:v>
      </x:c>
      <x:c r="E13232" s="11" t="str">
        <x:v>MOCK_CUST_0798</x:v>
      </x:c>
      <x:c r="F13232" s="11" t="str">
        <x:v>20130203</x:v>
      </x:c>
      <x:c r="G13232" s="12" t="str">
        <x:v>0</x:v>
      </x:c>
      <x:c r="H13232" s="11" t="str">
        <x:v>{"工商注册机关":"上海市浦东新区市场监督管理局","统一社会信用代码":"91310115700007983F","注册资本":25900000,"注册日期":"20130203"}</x:v>
      </x:c>
    </x:row>
    <x:row r="13233" ht="25.5" customHeight="1">
      <x:c r="A13233" s="11" t="str">
        <x:v>20260917</x:v>
      </x:c>
      <x:c r="B13233" s="11" t="str">
        <x:v>MOCK_EVT_0798_001</x:v>
      </x:c>
      <x:c r="C13233" s="12" t="str">
        <x:v>1</x:v>
      </x:c>
      <x:c r="D13233" s="11" t="str">
        <x:v>YWJC0001</x:v>
      </x:c>
      <x:c r="E13233" s="11" t="str">
        <x:v>MOCK_CUST_0798</x:v>
      </x:c>
      <x:c r="F13233" s="11" t="str">
        <x:v>20250411</x:v>
      </x:c>
      <x:c r="G13233" s="12" t="str">
        <x:v>0</x:v>
      </x:c>
      <x:c r="H13233" s="11" t="str">
        <x:v>{"客户号":"MOCK_CUST_0798","建档日期":"20250411"}</x:v>
      </x:c>
    </x:row>
    <x:row r="13234" ht="34.5" customHeight="1">
      <x:c r="A13234" s="11" t="str">
        <x:v>20260917</x:v>
      </x:c>
      <x:c r="B13234" s="11" t="str">
        <x:v>MOCK_EVT_0798_002</x:v>
      </x:c>
      <x:c r="C13234" s="12" t="str">
        <x:v>1</x:v>
      </x:c>
      <x:c r="D13234" s="11" t="str">
        <x:v>YWJC0002</x:v>
      </x:c>
      <x:c r="E13234" s="11" t="str">
        <x:v>MOCK_CUST_0798</x:v>
      </x:c>
      <x:c r="F13234" s="11" t="str">
        <x:v>20250420</x:v>
      </x:c>
      <x:c r="G13234" s="12" t="str">
        <x:v>0</x:v>
      </x:c>
      <x:c r="H13234" s="11" t="str">
        <x:v>{"账户分类":"一类户","账户号":"00000000000000000798","账户类型":"基本存款账户","开户机构":"浦江银行上海浦东新区支行","外币账户":"0","FT账户":"0","开户日期":"20250420"}</x:v>
      </x:c>
    </x:row>
    <x:row r="13235" ht="25.5" customHeight="1">
      <x:c r="A13235" s="11" t="str">
        <x:v>20260917</x:v>
      </x:c>
      <x:c r="B13235" s="11" t="str">
        <x:v>MOCK_EVT_0798_004</x:v>
      </x:c>
      <x:c r="C13235" s="12" t="str">
        <x:v>1</x:v>
      </x:c>
      <x:c r="D13235" s="11" t="str">
        <x:v>YWJC0013</x:v>
      </x:c>
      <x:c r="E13235" s="11" t="str">
        <x:v>MOCK_CUST_0798</x:v>
      </x:c>
      <x:c r="F13235" s="11" t="str">
        <x:v>20250430</x:v>
      </x:c>
      <x:c r="G13235" s="12" t="str">
        <x:v>0</x:v>
      </x:c>
      <x:c r="H13235" s="11" t="str">
        <x:v>{"经办机构":"浦江银行上海浦东新区支行","签约日期":"20250430"}</x:v>
      </x:c>
    </x:row>
    <x:row r="13236" ht="25.5" customHeight="1">
      <x:c r="A13236" s="11" t="str">
        <x:v>20260917</x:v>
      </x:c>
      <x:c r="B13236" s="11" t="str">
        <x:v>MOCK_EVT_0798_019</x:v>
      </x:c>
      <x:c r="C13236" s="12" t="str">
        <x:v>2</x:v>
      </x:c>
      <x:c r="D13236" s="11" t="str">
        <x:v>DSJ0003-1</x:v>
      </x:c>
      <x:c r="E13236" s="11" t="str">
        <x:v>MOCK_CUST_0798</x:v>
      </x:c>
      <x:c r="F13236" s="11" t="str">
        <x:v>20251230</x:v>
      </x:c>
      <x:c r="G13236" s="12" t="str">
        <x:v>0</x:v>
      </x:c>
      <x:c r="H13236" s="11" t="str">
        <x:v>{"轮次":"C","投资方":"嘉禾产业投资07","投融资金额":19943000.00,"日期":"20251230"}</x:v>
      </x:c>
    </x:row>
    <x:row r="13237" ht="25.5" customHeight="1">
      <x:c r="A13237" s="11" t="str">
        <x:v>20260917</x:v>
      </x:c>
      <x:c r="B13237" s="11" t="str">
        <x:v>MOCK_EVT_0798_005</x:v>
      </x:c>
      <x:c r="C13237" s="12" t="str">
        <x:v>1</x:v>
      </x:c>
      <x:c r="D13237" s="11" t="str">
        <x:v>YWJC0011</x:v>
      </x:c>
      <x:c r="E13237" s="11" t="str">
        <x:v>MOCK_CUST_0798</x:v>
      </x:c>
      <x:c r="F13237" s="11" t="str">
        <x:v>20260213</x:v>
      </x:c>
      <x:c r="G13237" s="12" t="str">
        <x:v>0</x:v>
      </x:c>
      <x:c r="H13237" s="11" t="str">
        <x:v>{"账号":"00000000000000000798","签约机构":"浦江银行上海浦东新区支行","签约日期":"20260213"}</x:v>
      </x:c>
    </x:row>
    <x:row r="13238" ht="34.5" customHeight="1">
      <x:c r="A13238" s="11" t="str">
        <x:v>20260917</x:v>
      </x:c>
      <x:c r="B13238" s="11" t="str">
        <x:v>MOCK_EVT_0798_006</x:v>
      </x:c>
      <x:c r="C13238" s="12" t="str">
        <x:v>1</x:v>
      </x:c>
      <x:c r="D13238" s="11" t="str">
        <x:v>YWJC0012</x:v>
      </x:c>
      <x:c r="E13238" s="11" t="str">
        <x:v>MOCK_CUST_0798</x:v>
      </x:c>
      <x:c r="F13238" s="11" t="str">
        <x:v>20260220</x:v>
      </x:c>
      <x:c r="G13238" s="12" t="str">
        <x:v>0</x:v>
      </x:c>
      <x:c r="H13238" s="11" t="str">
        <x:v>{"代发金额":4060650.58,"代发人数":345,"账户号":"00000000000000000798","代发机构":"浦江银行上海浦东新区支行","代发日期":"20260220"}</x:v>
      </x:c>
    </x:row>
    <x:row r="13239" ht="34.5" customHeight="1">
      <x:c r="A13239" s="11" t="str">
        <x:v>20260917</x:v>
      </x:c>
      <x:c r="B13239" s="11" t="str">
        <x:v>MOCK_EVT_0798_007</x:v>
      </x:c>
      <x:c r="C13239" s="12" t="str">
        <x:v>1</x:v>
      </x:c>
      <x:c r="D13239" s="11" t="str">
        <x:v>YWJC0012</x:v>
      </x:c>
      <x:c r="E13239" s="11" t="str">
        <x:v>MOCK_CUST_0798</x:v>
      </x:c>
      <x:c r="F13239" s="11" t="str">
        <x:v>20260320</x:v>
      </x:c>
      <x:c r="G13239" s="12" t="str">
        <x:v>0</x:v>
      </x:c>
      <x:c r="H13239" s="11" t="str">
        <x:v>{"代发金额":4326300.83,"代发人数":345,"账户号":"00000000000000000798","代发机构":"浦江银行上海浦东新区支行","代发日期":"20260320"}</x:v>
      </x:c>
    </x:row>
    <x:row r="13240" ht="34.5" customHeight="1">
      <x:c r="A13240" s="11" t="str">
        <x:v>20260917</x:v>
      </x:c>
      <x:c r="B13240" s="11" t="str">
        <x:v>MOCK_EVT_0798_008</x:v>
      </x:c>
      <x:c r="C13240" s="12" t="str">
        <x:v>1</x:v>
      </x:c>
      <x:c r="D13240" s="11" t="str">
        <x:v>YWJC0012</x:v>
      </x:c>
      <x:c r="E13240" s="11" t="str">
        <x:v>MOCK_CUST_0798</x:v>
      </x:c>
      <x:c r="F13240" s="11" t="str">
        <x:v>20260420</x:v>
      </x:c>
      <x:c r="G13240" s="12" t="str">
        <x:v>0</x:v>
      </x:c>
      <x:c r="H13240" s="11" t="str">
        <x:v>{"代发金额":4174500.06,"代发人数":345,"账户号":"00000000000000000798","代发机构":"浦江银行上海浦东新区支行","代发日期":"20260420"}</x:v>
      </x:c>
    </x:row>
    <x:row r="13241" ht="34.5" customHeight="1">
      <x:c r="A13241" s="11" t="str">
        <x:v>20260917</x:v>
      </x:c>
      <x:c r="B13241" s="11" t="str">
        <x:v>MOCK_EVT_0798_009</x:v>
      </x:c>
      <x:c r="C13241" s="12" t="str">
        <x:v>1</x:v>
      </x:c>
      <x:c r="D13241" s="11" t="str">
        <x:v>YWJC0012</x:v>
      </x:c>
      <x:c r="E13241" s="11" t="str">
        <x:v>MOCK_CUST_0798</x:v>
      </x:c>
      <x:c r="F13241" s="11" t="str">
        <x:v>20260520</x:v>
      </x:c>
      <x:c r="G13241" s="12" t="str">
        <x:v>0</x:v>
      </x:c>
      <x:c r="H13241" s="11" t="str">
        <x:v>{"代发金额":4098600.28,"代发人数":345,"账户号":"00000000000000000798","代发机构":"浦江银行上海浦东新区支行","代发日期":"20260520"}</x:v>
      </x:c>
    </x:row>
    <x:row r="13242" ht="34.5" customHeight="1">
      <x:c r="A13242" s="11" t="str">
        <x:v>20260917</x:v>
      </x:c>
      <x:c r="B13242" s="11" t="str">
        <x:v>MOCK_EVT_0798_010</x:v>
      </x:c>
      <x:c r="C13242" s="12" t="str">
        <x:v>1</x:v>
      </x:c>
      <x:c r="D13242" s="11" t="str">
        <x:v>YWJC0012</x:v>
      </x:c>
      <x:c r="E13242" s="11" t="str">
        <x:v>MOCK_CUST_0798</x:v>
      </x:c>
      <x:c r="F13242" s="11" t="str">
        <x:v>20260620</x:v>
      </x:c>
      <x:c r="G13242" s="12" t="str">
        <x:v>0</x:v>
      </x:c>
      <x:c r="H13242" s="11" t="str">
        <x:v>{"代发金额":3225750.02,"代发人数":345,"账户号":"00000000000000000798","代发机构":"浦江银行上海浦东新区支行","代发日期":"20260620"}</x:v>
      </x:c>
    </x:row>
    <x:row r="13243" ht="34.5" customHeight="1">
      <x:c r="A13243" s="11" t="str">
        <x:v>20260917</x:v>
      </x:c>
      <x:c r="B13243" s="11" t="str">
        <x:v>MOCK_EVT_0798_003</x:v>
      </x:c>
      <x:c r="C13243" s="12" t="str">
        <x:v>1</x:v>
      </x:c>
      <x:c r="D13243" s="11" t="str">
        <x:v>YWJC0009-2</x:v>
      </x:c>
      <x:c r="E13243" s="11" t="str">
        <x:v>MOCK_CUST_0798</x:v>
      </x:c>
      <x:c r="F13243" s="11" t="str">
        <x:v>20260706</x:v>
      </x:c>
      <x:c r="G13243" s="12" t="str">
        <x:v>0</x:v>
      </x:c>
      <x:c r="H13243" s="11" t="str">
        <x:v>{"存款产品":"单位活期存款","账户号":"00000000000000000798","存款金额":8806000.64,"经办机构":"浦江银行上海浦东新区支行","交易日期":"20260706","起息日":"20260706"}</x:v>
      </x:c>
    </x:row>
    <x:row r="13244" ht="34.5" customHeight="1">
      <x:c r="A13244" s="11" t="str">
        <x:v>20260917</x:v>
      </x:c>
      <x:c r="B13244" s="11" t="str">
        <x:v>MOCK_EVT_0798_011</x:v>
      </x:c>
      <x:c r="C13244" s="12" t="str">
        <x:v>1</x:v>
      </x:c>
      <x:c r="D13244" s="11" t="str">
        <x:v>YWJC0012</x:v>
      </x:c>
      <x:c r="E13244" s="11" t="str">
        <x:v>MOCK_CUST_0798</x:v>
      </x:c>
      <x:c r="F13244" s="11" t="str">
        <x:v>20260720</x:v>
      </x:c>
      <x:c r="G13244" s="12" t="str">
        <x:v>0</x:v>
      </x:c>
      <x:c r="H13244" s="11" t="str">
        <x:v>{"代发金额":3529350.45,"代发人数":345,"账户号":"00000000000000000798","代发机构":"浦江银行上海浦东新区支行","代发日期":"20260720"}</x:v>
      </x:c>
    </x:row>
    <x:row r="13245" ht="34.5" customHeight="1">
      <x:c r="A13245" s="11" t="str">
        <x:v>20260917</x:v>
      </x:c>
      <x:c r="B13245" s="11" t="str">
        <x:v>MOCK_EVT_0798_013</x:v>
      </x:c>
      <x:c r="C13245" s="12" t="str">
        <x:v>1</x:v>
      </x:c>
      <x:c r="D13245" s="11" t="str">
        <x:v>YWJC0009-1</x:v>
      </x:c>
      <x:c r="E13245" s="11" t="str">
        <x:v>MOCK_CUST_0798</x:v>
      </x:c>
      <x:c r="F13245" s="11" t="str">
        <x:v>20260806</x:v>
      </x:c>
      <x:c r="G13245" s="12" t="str">
        <x:v>0</x:v>
      </x:c>
      <x:c r="H13245" s="11" t="str">
        <x:v>{"存款产品":"单位3个月定期存款","存款期限":"3个月","账户号":"00000000002000007981","存款金额":3082100.22,"经办机构":"浦江银行上海浦东新区支行","到期日":"20261106","交易日期":"20260806","起息日":"20260806"}</x:v>
      </x:c>
    </x:row>
    <x:row r="13246" ht="34.5" customHeight="1">
      <x:c r="A13246" s="11" t="str">
        <x:v>20260917</x:v>
      </x:c>
      <x:c r="B13246" s="11" t="str">
        <x:v>MOCK_EVT_0798_014</x:v>
      </x:c>
      <x:c r="C13246" s="12" t="str">
        <x:v>1</x:v>
      </x:c>
      <x:c r="D13246" s="11" t="str">
        <x:v>YWJC0009-1</x:v>
      </x:c>
      <x:c r="E13246" s="11" t="str">
        <x:v>MOCK_CUST_0798</x:v>
      </x:c>
      <x:c r="F13246" s="11" t="str">
        <x:v>20260812</x:v>
      </x:c>
      <x:c r="G13246" s="12" t="str">
        <x:v>0</x:v>
      </x:c>
      <x:c r="H13246" s="11" t="str">
        <x:v>{"存款产品":"单位3个月定期存款","存款期限":"3个月","账户号":"00000000002000007982","存款金额":5547780.40,"经办机构":"浦江银行上海浦东新区支行","到期日":"20261112","交易日期":"20260812","起息日":"20260812"}</x:v>
      </x:c>
    </x:row>
    <x:row r="13247" ht="34.5" customHeight="1">
      <x:c r="A13247" s="11" t="str">
        <x:v>20260917</x:v>
      </x:c>
      <x:c r="B13247" s="11" t="str">
        <x:v>MOCK_EVT_0798_012</x:v>
      </x:c>
      <x:c r="C13247" s="12" t="str">
        <x:v>1</x:v>
      </x:c>
      <x:c r="D13247" s="11" t="str">
        <x:v>YWJC0012</x:v>
      </x:c>
      <x:c r="E13247" s="11" t="str">
        <x:v>MOCK_CUST_0798</x:v>
      </x:c>
      <x:c r="F13247" s="11" t="str">
        <x:v>20260820</x:v>
      </x:c>
      <x:c r="G13247" s="12" t="str">
        <x:v>0</x:v>
      </x:c>
      <x:c r="H13247" s="11" t="str">
        <x:v>{"代发金额":4554000.85,"代发人数":345,"账户号":"00000000000000000798","代发机构":"浦江银行上海浦东新区支行","代发日期":"20260820"}</x:v>
      </x:c>
    </x:row>
    <x:row r="13248" ht="34.5" customHeight="1">
      <x:c r="A13248" s="11" t="str">
        <x:v>20260917</x:v>
      </x:c>
      <x:c r="B13248" s="11" t="str">
        <x:v>MOCK_EVT_0798_018</x:v>
      </x:c>
      <x:c r="C13248" s="12" t="str">
        <x:v>2</x:v>
      </x:c>
      <x:c r="D13248" s="11" t="str">
        <x:v>DSJ0005-1</x:v>
      </x:c>
      <x:c r="E13248" s="11" t="str">
        <x:v>MOCK_CUST_0798</x:v>
      </x:c>
      <x:c r="F13248" s="11" t="str">
        <x:v>20260903</x:v>
      </x:c>
      <x:c r="G13248" s="12" t="str">
        <x:v>0</x:v>
      </x:c>
      <x:c r="H13248" s="11" t="str">
        <x:v>{"招标金额":1554000.00,"标讯标题":"上海翊禾医疗科技铭有限公司设备采购项目","公示日期":"20260903"}</x:v>
      </x:c>
    </x:row>
    <x:row r="13249" ht="34.5" customHeight="1">
      <x:c r="A13249" s="11" t="str">
        <x:v>20260917</x:v>
      </x:c>
      <x:c r="B13249" s="11" t="str">
        <x:v>MOCK_EVT_0798_016</x:v>
      </x:c>
      <x:c r="C13249" s="12" t="str">
        <x:v>1</x:v>
      </x:c>
      <x:c r="D13249" s="11" t="str">
        <x:v>YWJC0010</x:v>
      </x:c>
      <x:c r="E13249" s="11" t="str">
        <x:v>MOCK_CUST_0798</x:v>
      </x:c>
      <x:c r="F13249" s="11" t="str">
        <x:v>20260909</x:v>
      </x:c>
      <x:c r="G13249" s="12" t="str">
        <x:v>0</x:v>
      </x:c>
      <x:c r="H13249" s="11" t="str">
        <x:v>{"产品代码":"MOCK_PRODUCT_TERM","理财产品名称":"定期开放理财","账户号":"00000000000000000798","购买金额":1673140.12,"经办机构":"浦江银行上海浦东新区支行","申购日期":"20260909"}</x:v>
      </x:c>
    </x:row>
    <x:row r="13250" ht="34.5" customHeight="1">
      <x:c r="A13250" s="11" t="str">
        <x:v>20260917</x:v>
      </x:c>
      <x:c r="B13250" s="11" t="str">
        <x:v>MOCK_EVT_0798_015</x:v>
      </x:c>
      <x:c r="C13250" s="12" t="str">
        <x:v>1</x:v>
      </x:c>
      <x:c r="D13250" s="11" t="str">
        <x:v>YWJC0009-1</x:v>
      </x:c>
      <x:c r="E13250" s="11" t="str">
        <x:v>MOCK_CUST_0798</x:v>
      </x:c>
      <x:c r="F13250" s="11" t="str">
        <x:v>20260911</x:v>
      </x:c>
      <x:c r="G13250" s="12" t="str">
        <x:v>0</x:v>
      </x:c>
      <x:c r="H13250" s="11" t="str">
        <x:v>{"存款产品":"单位6个月定期存款","存款期限":"6个月","账户号":"00000000002000007983","存款金额":8541820.62,"经办机构":"浦江银行上海浦东新区支行","到期日":"20270311","交易日期":"20260911","起息日":"20260911"}</x:v>
      </x:c>
    </x:row>
    <x:row r="13251" ht="34.5" customHeight="1">
      <x:c r="A13251" s="11" t="str">
        <x:v>20260917</x:v>
      </x:c>
      <x:c r="B13251" s="11" t="str">
        <x:v>MOCK_EVT_0799_017</x:v>
      </x:c>
      <x:c r="C13251" s="12" t="str">
        <x:v>2</x:v>
      </x:c>
      <x:c r="D13251" s="11" t="str">
        <x:v>DSJ0001</x:v>
      </x:c>
      <x:c r="E13251" s="11" t="str">
        <x:v>MOCK_CUST_0799</x:v>
      </x:c>
      <x:c r="F13251" s="11" t="str">
        <x:v>20090729</x:v>
      </x:c>
      <x:c r="G13251" s="12" t="str">
        <x:v>0</x:v>
      </x:c>
      <x:c r="H13251" s="11" t="str">
        <x:v>{"工商注册机关":"上海市浦东新区市场监督管理局","统一社会信用代码":"91310115700007991A","注册资本":900000,"注册日期":"20090729"}</x:v>
      </x:c>
    </x:row>
    <x:row r="13252" ht="25.5" customHeight="1">
      <x:c r="A13252" s="11" t="str">
        <x:v>20260917</x:v>
      </x:c>
      <x:c r="B13252" s="11" t="str">
        <x:v>MOCK_EVT_0799_001</x:v>
      </x:c>
      <x:c r="C13252" s="12" t="str">
        <x:v>1</x:v>
      </x:c>
      <x:c r="D13252" s="11" t="str">
        <x:v>YWJC0001</x:v>
      </x:c>
      <x:c r="E13252" s="11" t="str">
        <x:v>MOCK_CUST_0799</x:v>
      </x:c>
      <x:c r="F13252" s="11" t="str">
        <x:v>20240323</x:v>
      </x:c>
      <x:c r="G13252" s="12" t="str">
        <x:v>0</x:v>
      </x:c>
      <x:c r="H13252" s="11" t="str">
        <x:v>{"客户号":"MOCK_CUST_0799","建档日期":"20240323"}</x:v>
      </x:c>
    </x:row>
    <x:row r="13253" ht="34.5" customHeight="1">
      <x:c r="A13253" s="11" t="str">
        <x:v>20260917</x:v>
      </x:c>
      <x:c r="B13253" s="11" t="str">
        <x:v>MOCK_EVT_0799_002</x:v>
      </x:c>
      <x:c r="C13253" s="12" t="str">
        <x:v>1</x:v>
      </x:c>
      <x:c r="D13253" s="11" t="str">
        <x:v>YWJC0002</x:v>
      </x:c>
      <x:c r="E13253" s="11" t="str">
        <x:v>MOCK_CUST_0799</x:v>
      </x:c>
      <x:c r="F13253" s="11" t="str">
        <x:v>20240326</x:v>
      </x:c>
      <x:c r="G13253" s="12" t="str">
        <x:v>0</x:v>
      </x:c>
      <x:c r="H13253" s="11" t="str">
        <x:v>{"账户分类":"一类户","账户号":"00000000000000000799","账户类型":"基本存款账户","开户机构":"浦江银行上海浦东新区支行","外币账户":"0","FT账户":"0","开户日期":"20240326"}</x:v>
      </x:c>
    </x:row>
    <x:row r="13254" ht="25.5" customHeight="1">
      <x:c r="A13254" s="11" t="str">
        <x:v>20260917</x:v>
      </x:c>
      <x:c r="B13254" s="11" t="str">
        <x:v>MOCK_EVT_0799_004</x:v>
      </x:c>
      <x:c r="C13254" s="12" t="str">
        <x:v>1</x:v>
      </x:c>
      <x:c r="D13254" s="11" t="str">
        <x:v>YWJC0013</x:v>
      </x:c>
      <x:c r="E13254" s="11" t="str">
        <x:v>MOCK_CUST_0799</x:v>
      </x:c>
      <x:c r="F13254" s="11" t="str">
        <x:v>20240401</x:v>
      </x:c>
      <x:c r="G13254" s="12" t="str">
        <x:v>0</x:v>
      </x:c>
      <x:c r="H13254" s="11" t="str">
        <x:v>{"经办机构":"浦江银行上海浦东新区支行","签约日期":"20240401"}</x:v>
      </x:c>
    </x:row>
    <x:row r="13255" ht="25.5" customHeight="1">
      <x:c r="A13255" s="11" t="str">
        <x:v>20260917</x:v>
      </x:c>
      <x:c r="B13255" s="11" t="str">
        <x:v>MOCK_EVT_0799_005</x:v>
      </x:c>
      <x:c r="C13255" s="12" t="str">
        <x:v>1</x:v>
      </x:c>
      <x:c r="D13255" s="11" t="str">
        <x:v>YWJC0016</x:v>
      </x:c>
      <x:c r="E13255" s="11" t="str">
        <x:v>MOCK_CUST_0799</x:v>
      </x:c>
      <x:c r="F13255" s="11" t="str">
        <x:v>20240404</x:v>
      </x:c>
      <x:c r="G13255" s="12" t="str">
        <x:v>0</x:v>
      </x:c>
      <x:c r="H13255" s="11" t="str">
        <x:v>{"经办机构":"","签约日期":"20240404"}</x:v>
      </x:c>
    </x:row>
    <x:row r="13256" ht="25.5" customHeight="1">
      <x:c r="A13256" s="11" t="str">
        <x:v>20260917</x:v>
      </x:c>
      <x:c r="B13256" s="11" t="str">
        <x:v>MOCK_EVT_0799_016</x:v>
      </x:c>
      <x:c r="C13256" s="12" t="str">
        <x:v>1</x:v>
      </x:c>
      <x:c r="D13256" s="11" t="str">
        <x:v>YWJC0015</x:v>
      </x:c>
      <x:c r="E13256" s="11" t="str">
        <x:v>MOCK_CUST_0799</x:v>
      </x:c>
      <x:c r="F13256" s="11" t="str">
        <x:v>20240405</x:v>
      </x:c>
      <x:c r="G13256" s="12" t="str">
        <x:v>0</x:v>
      </x:c>
      <x:c r="H13256" s="11" t="str">
        <x:v>{"经办机构":"浦江银行上海浦东新区支行","签约日期":"20240405"}</x:v>
      </x:c>
    </x:row>
    <x:row r="13257" ht="25.5" customHeight="1">
      <x:c r="A13257" s="11" t="str">
        <x:v>20260917</x:v>
      </x:c>
      <x:c r="B13257" s="11" t="str">
        <x:v>MOCK_EVT_0799_018</x:v>
      </x:c>
      <x:c r="C13257" s="12" t="str">
        <x:v>1</x:v>
      </x:c>
      <x:c r="D13257" s="11" t="str">
        <x:v>MOCK_LC_SIGN</x:v>
      </x:c>
      <x:c r="E13257" s="11" t="str">
        <x:v>MOCK_CUST_0799</x:v>
      </x:c>
      <x:c r="F13257" s="11" t="str">
        <x:v>20240407</x:v>
      </x:c>
      <x:c r="G13257" s="12" t="str">
        <x:v>0</x:v>
      </x:c>
      <x:c r="H13257" s="11" t="str">
        <x:v>{"经办机构":"浦江银行上海浦东新区支行","签约日期":"20240407"}</x:v>
      </x:c>
    </x:row>
    <x:row r="13258" ht="34.5" customHeight="1">
      <x:c r="A13258" s="11" t="str">
        <x:v>20260917</x:v>
      </x:c>
      <x:c r="B13258" s="11" t="str">
        <x:v>MOCK_EVT_0799_006</x:v>
      </x:c>
      <x:c r="C13258" s="12" t="str">
        <x:v>1</x:v>
      </x:c>
      <x:c r="D13258" s="11" t="str">
        <x:v>YWJC0003-1</x:v>
      </x:c>
      <x:c r="E13258" s="11" t="str">
        <x:v>MOCK_CUST_0799</x:v>
      </x:c>
      <x:c r="F13258" s="11" t="str">
        <x:v>20260310</x:v>
      </x:c>
      <x:c r="G13258" s="12" t="str">
        <x:v>0</x:v>
      </x:c>
      <x:c r="H13258" s="11" t="str">
        <x:v>{"申报金额":720000,"申报模式":"单笔单批","授信发生方式":"新发生","申报机构":"浦江银行上海浦东新区支行","申报编号":"MOCK_APP_0799","授信品种":"流动资金贷款","申报日期":"20260310"}</x:v>
      </x:c>
    </x:row>
    <x:row r="13259" ht="25.5" customHeight="1">
      <x:c r="A13259" s="11" t="str">
        <x:v>20260917</x:v>
      </x:c>
      <x:c r="B13259" s="11" t="str">
        <x:v>MOCK_EVT_0799_007</x:v>
      </x:c>
      <x:c r="C13259" s="12" t="str">
        <x:v>1</x:v>
      </x:c>
      <x:c r="D13259" s="11" t="str">
        <x:v>YWJC0004-1</x:v>
      </x:c>
      <x:c r="E13259" s="11" t="str">
        <x:v>MOCK_CUST_0799</x:v>
      </x:c>
      <x:c r="F13259" s="11" t="str">
        <x:v>20260326</x:v>
      </x:c>
      <x:c r="G13259" s="12" t="str">
        <x:v>1</x:v>
      </x:c>
      <x:c r="H13259" s="11" t="str">
        <x:v>{"批复金额":691200.00,"批复期限":"1年","批复日期":"20260326"}</x:v>
      </x:c>
    </x:row>
    <x:row r="13260" ht="34.5" customHeight="1">
      <x:c r="A13260" s="11" t="str">
        <x:v>20260917</x:v>
      </x:c>
      <x:c r="B13260" s="11" t="str">
        <x:v>MOCK_EVT_0799_008</x:v>
      </x:c>
      <x:c r="C13260" s="12" t="str">
        <x:v>1</x:v>
      </x:c>
      <x:c r="D13260" s="11" t="str">
        <x:v>MOCK_CREDIT_SIGN</x:v>
      </x:c>
      <x:c r="E13260" s="11" t="str">
        <x:v>MOCK_CUST_0799</x:v>
      </x:c>
      <x:c r="F13260" s="11" t="str">
        <x:v>20260331</x:v>
      </x:c>
      <x:c r="G13260" s="12" t="str">
        <x:v>0</x:v>
      </x:c>
      <x:c r="H13260" s="11" t="str">
        <x:v>{"授信品种":"流动资金贷款","合同金额":691200.00,"币种":"CNY","合同到期日":"20270403","合同状态":"生效","合同签约日期":"20260331"}</x:v>
      </x:c>
    </x:row>
    <x:row r="13261" ht="34.5" customHeight="1">
      <x:c r="A13261" s="11" t="str">
        <x:v>20260917</x:v>
      </x:c>
      <x:c r="B13261" s="11" t="str">
        <x:v>MOCK_EVT_0799_009</x:v>
      </x:c>
      <x:c r="C13261" s="12" t="str">
        <x:v>1</x:v>
      </x:c>
      <x:c r="D13261" s="11" t="str">
        <x:v>YWJC0005</x:v>
      </x:c>
      <x:c r="E13261" s="11" t="str">
        <x:v>MOCK_CUST_0799</x:v>
      </x:c>
      <x:c r="F13261" s="11" t="str">
        <x:v>20260403</x:v>
      </x:c>
      <x:c r="G13261" s="12" t="str">
        <x:v>0</x:v>
      </x:c>
      <x:c r="H13261" s="11" t="str">
        <x:v>{"放款金额":228096.00,"币种":"CNY","贷款品种":"流动资金贷款","贷款到期日":"20270403","放款日期":"20260403"}</x:v>
      </x:c>
    </x:row>
    <x:row r="13262" ht="25.5" customHeight="1">
      <x:c r="A13262" s="11" t="str">
        <x:v>20260917</x:v>
      </x:c>
      <x:c r="B13262" s="11" t="str">
        <x:v>MOCK_EVT_0799_012</x:v>
      </x:c>
      <x:c r="C13262" s="12" t="str">
        <x:v>1</x:v>
      </x:c>
      <x:c r="D13262" s="11" t="str">
        <x:v>YWJC0011</x:v>
      </x:c>
      <x:c r="E13262" s="11" t="str">
        <x:v>MOCK_CUST_0799</x:v>
      </x:c>
      <x:c r="F13262" s="11" t="str">
        <x:v>20260606</x:v>
      </x:c>
      <x:c r="G13262" s="12" t="str">
        <x:v>0</x:v>
      </x:c>
      <x:c r="H13262" s="11" t="str">
        <x:v>{"账号":"00000000000000000799","签约机构":"浦江银行上海浦东新区支行","签约日期":"20260606"}</x:v>
      </x:c>
    </x:row>
    <x:row r="13263" ht="25.5" customHeight="1">
      <x:c r="A13263" s="11" t="str">
        <x:v>20260917</x:v>
      </x:c>
      <x:c r="B13263" s="11" t="str">
        <x:v>MOCK_EVT_0799_010</x:v>
      </x:c>
      <x:c r="C13263" s="12" t="str">
        <x:v>1</x:v>
      </x:c>
      <x:c r="D13263" s="11" t="str">
        <x:v>YWJC0006-1</x:v>
      </x:c>
      <x:c r="E13263" s="11" t="str">
        <x:v>MOCK_CUST_0799</x:v>
      </x:c>
      <x:c r="F13263" s="11" t="str">
        <x:v>20260619</x:v>
      </x:c>
      <x:c r="G13263" s="12" t="str">
        <x:v>0</x:v>
      </x:c>
      <x:c r="H13263" s="11" t="str">
        <x:v>{"授信品种":"流动资金贷款","还款金额":11404.80,"还款日期":"20260619"}</x:v>
      </x:c>
    </x:row>
    <x:row r="13264" ht="34.5" customHeight="1">
      <x:c r="A13264" s="11" t="str">
        <x:v>20260917</x:v>
      </x:c>
      <x:c r="B13264" s="11" t="str">
        <x:v>MOCK_EVT_0799_013</x:v>
      </x:c>
      <x:c r="C13264" s="12" t="str">
        <x:v>1</x:v>
      </x:c>
      <x:c r="D13264" s="11" t="str">
        <x:v>YWJC0012</x:v>
      </x:c>
      <x:c r="E13264" s="11" t="str">
        <x:v>MOCK_CUST_0799</x:v>
      </x:c>
      <x:c r="F13264" s="11" t="str">
        <x:v>20260620</x:v>
      </x:c>
      <x:c r="G13264" s="12" t="str">
        <x:v>0</x:v>
      </x:c>
      <x:c r="H13264" s="11" t="str">
        <x:v>{"代发金额":236385.60,"代发人数":27,"账户号":"00000000000000000799","代发机构":"浦江银行上海浦东新区支行","代发日期":"20260620"}</x:v>
      </x:c>
    </x:row>
    <x:row r="13265" ht="34.5" customHeight="1">
      <x:c r="A13265" s="11" t="str">
        <x:v>20260917</x:v>
      </x:c>
      <x:c r="B13265" s="11" t="str">
        <x:v>MOCK_EVT_0799_003</x:v>
      </x:c>
      <x:c r="C13265" s="12" t="str">
        <x:v>1</x:v>
      </x:c>
      <x:c r="D13265" s="11" t="str">
        <x:v>YWJC0009-2</x:v>
      </x:c>
      <x:c r="E13265" s="11" t="str">
        <x:v>MOCK_CUST_0799</x:v>
      </x:c>
      <x:c r="F13265" s="11" t="str">
        <x:v>20260716</x:v>
      </x:c>
      <x:c r="G13265" s="12" t="str">
        <x:v>0</x:v>
      </x:c>
      <x:c r="H13265" s="11" t="str">
        <x:v>{"存款产品":"单位活期存款","账户号":"00000000000000000799","存款金额":432000.09,"经办机构":"浦江银行上海浦东新区支行","交易日期":"20260716","起息日":"20260716"}</x:v>
      </x:c>
    </x:row>
    <x:row r="13266" ht="34.5" customHeight="1">
      <x:c r="A13266" s="11" t="str">
        <x:v>20260917</x:v>
      </x:c>
      <x:c r="B13266" s="11" t="str">
        <x:v>MOCK_EVT_0799_014</x:v>
      </x:c>
      <x:c r="C13266" s="12" t="str">
        <x:v>1</x:v>
      </x:c>
      <x:c r="D13266" s="11" t="str">
        <x:v>YWJC0012</x:v>
      </x:c>
      <x:c r="E13266" s="11" t="str">
        <x:v>MOCK_CUST_0799</x:v>
      </x:c>
      <x:c r="F13266" s="11" t="str">
        <x:v>20260720</x:v>
      </x:c>
      <x:c r="G13266" s="12" t="str">
        <x:v>0</x:v>
      </x:c>
      <x:c r="H13266" s="11" t="str">
        <x:v>{"代发金额":257040.76,"代发人数":27,"账户号":"00000000000000000799","代发机构":"浦江银行上海浦东新区支行","代发日期":"20260720"}</x:v>
      </x:c>
    </x:row>
    <x:row r="13267" ht="34.5" customHeight="1">
      <x:c r="A13267" s="11" t="str">
        <x:v>20260917</x:v>
      </x:c>
      <x:c r="B13267" s="11" t="str">
        <x:v>MOCK_EVT_0799_015</x:v>
      </x:c>
      <x:c r="C13267" s="12" t="str">
        <x:v>1</x:v>
      </x:c>
      <x:c r="D13267" s="11" t="str">
        <x:v>YWJC0012</x:v>
      </x:c>
      <x:c r="E13267" s="11" t="str">
        <x:v>MOCK_CUST_0799</x:v>
      </x:c>
      <x:c r="F13267" s="11" t="str">
        <x:v>20260820</x:v>
      </x:c>
      <x:c r="G13267" s="12" t="str">
        <x:v>0</x:v>
      </x:c>
      <x:c r="H13267" s="11" t="str">
        <x:v>{"代发金额":270810.28,"代发人数":27,"账户号":"00000000000000000799","代发机构":"浦江银行上海浦东新区支行","代发日期":"20260820"}</x:v>
      </x:c>
    </x:row>
    <x:row r="13268" ht="34.5" customHeight="1">
      <x:c r="A13268" s="11" t="str">
        <x:v>20260917</x:v>
      </x:c>
      <x:c r="B13268" s="11" t="str">
        <x:v>MOCK_EVT_0799_020</x:v>
      </x:c>
      <x:c r="C13268" s="12" t="str">
        <x:v>2</x:v>
      </x:c>
      <x:c r="D13268" s="11" t="str">
        <x:v>DSJ0005-2</x:v>
      </x:c>
      <x:c r="E13268" s="11" t="str">
        <x:v>MOCK_CUST_0799</x:v>
      </x:c>
      <x:c r="F13268" s="11" t="str">
        <x:v>20260903</x:v>
      </x:c>
      <x:c r="G13268" s="12" t="str">
        <x:v>0</x:v>
      </x:c>
      <x:c r="H13268" s="11" t="str">
        <x:v>{"中标金额":162000.00,"标讯标题":"上海翊润精密制造铭有限公司服务供应项目中标公示","公示日期":"20260903"}</x:v>
      </x:c>
    </x:row>
    <x:row r="13269" ht="25.5" customHeight="1">
      <x:c r="A13269" s="11" t="str">
        <x:v>20260917</x:v>
      </x:c>
      <x:c r="B13269" s="11" t="str">
        <x:v>MOCK_EVT_0799_011</x:v>
      </x:c>
      <x:c r="C13269" s="12" t="str">
        <x:v>1</x:v>
      </x:c>
      <x:c r="D13269" s="11" t="str">
        <x:v>YWJC0006-1</x:v>
      </x:c>
      <x:c r="E13269" s="11" t="str">
        <x:v>MOCK_CUST_0799</x:v>
      </x:c>
      <x:c r="F13269" s="11" t="str">
        <x:v>20260905</x:v>
      </x:c>
      <x:c r="G13269" s="12" t="str">
        <x:v>0</x:v>
      </x:c>
      <x:c r="H13269" s="11" t="str">
        <x:v>{"授信品种":"流动资金贷款","还款金额":11404.80,"还款日期":"20260905"}</x:v>
      </x:c>
    </x:row>
    <x:row r="13270" ht="25.5" customHeight="1">
      <x:c r="A13270" s="11" t="str">
        <x:v>20260917</x:v>
      </x:c>
      <x:c r="B13270" s="11" t="str">
        <x:v>MOCK_EVT_0799_019</x:v>
      </x:c>
      <x:c r="C13270" s="12" t="str">
        <x:v>2</x:v>
      </x:c>
      <x:c r="D13270" s="11" t="str">
        <x:v>DSJ0003-1</x:v>
      </x:c>
      <x:c r="E13270" s="11" t="str">
        <x:v>MOCK_CUST_0799</x:v>
      </x:c>
      <x:c r="F13270" s="11" t="str">
        <x:v>20260908</x:v>
      </x:c>
      <x:c r="G13270" s="12" t="str">
        <x:v>0</x:v>
      </x:c>
      <x:c r="H13270" s="11" t="str">
        <x:v>{"轮次":"B","投资方":"嘉禾产业投资08","投融资金额":342000.00,"日期":"20260908"}</x:v>
      </x:c>
    </x:row>
    <x:row r="13271" ht="34.5" customHeight="1">
      <x:c r="A13271" s="11" t="str">
        <x:v>20260917</x:v>
      </x:c>
      <x:c r="B13271" s="11" t="str">
        <x:v>MOCK_EVT_0800_016</x:v>
      </x:c>
      <x:c r="C13271" s="12" t="str">
        <x:v>2</x:v>
      </x:c>
      <x:c r="D13271" s="11" t="str">
        <x:v>DSJ0001</x:v>
      </x:c>
      <x:c r="E13271" s="11" t="str">
        <x:v>MOCK_CUST_0800</x:v>
      </x:c>
      <x:c r="F13271" s="11" t="str">
        <x:v>20220831</x:v>
      </x:c>
      <x:c r="G13271" s="12" t="str">
        <x:v>0</x:v>
      </x:c>
      <x:c r="H13271" s="11" t="str">
        <x:v>{"工商注册机关":"上海市闵行区市场监督管理局","统一社会信用代码":"913101127000080030","注册资本":4200000,"注册日期":"20220831"}</x:v>
      </x:c>
    </x:row>
    <x:row r="13272" ht="25.5" customHeight="1">
      <x:c r="A13272" s="11" t="str">
        <x:v>20260917</x:v>
      </x:c>
      <x:c r="B13272" s="11" t="str">
        <x:v>MOCK_EVT_0800_001</x:v>
      </x:c>
      <x:c r="C13272" s="12" t="str">
        <x:v>1</x:v>
      </x:c>
      <x:c r="D13272" s="11" t="str">
        <x:v>YWJC0001</x:v>
      </x:c>
      <x:c r="E13272" s="11" t="str">
        <x:v>MOCK_CUST_0800</x:v>
      </x:c>
      <x:c r="F13272" s="11" t="str">
        <x:v>20240405</x:v>
      </x:c>
      <x:c r="G13272" s="12" t="str">
        <x:v>0</x:v>
      </x:c>
      <x:c r="H13272" s="11" t="str">
        <x:v>{"客户号":"MOCK_CUST_0800","建档日期":"20240405"}</x:v>
      </x:c>
    </x:row>
    <x:row r="13273" ht="34.5" customHeight="1">
      <x:c r="A13273" s="11" t="str">
        <x:v>20260917</x:v>
      </x:c>
      <x:c r="B13273" s="11" t="str">
        <x:v>MOCK_EVT_0800_002</x:v>
      </x:c>
      <x:c r="C13273" s="12" t="str">
        <x:v>1</x:v>
      </x:c>
      <x:c r="D13273" s="11" t="str">
        <x:v>YWJC0002</x:v>
      </x:c>
      <x:c r="E13273" s="11" t="str">
        <x:v>MOCK_CUST_0800</x:v>
      </x:c>
      <x:c r="F13273" s="11" t="str">
        <x:v>20240416</x:v>
      </x:c>
      <x:c r="G13273" s="12" t="str">
        <x:v>0</x:v>
      </x:c>
      <x:c r="H13273" s="11" t="str">
        <x:v>{"账户分类":"一类户","账户号":"00000000000000000800","账户类型":"基本存款账户","开户机构":"浦江银行上海闵行区支行","外币账户":"0","FT账户":"0","开户日期":"20240416"}</x:v>
      </x:c>
    </x:row>
    <x:row r="13274" ht="25.5" customHeight="1">
      <x:c r="A13274" s="11" t="str">
        <x:v>20260917</x:v>
      </x:c>
      <x:c r="B13274" s="11" t="str">
        <x:v>MOCK_EVT_0800_004</x:v>
      </x:c>
      <x:c r="C13274" s="12" t="str">
        <x:v>1</x:v>
      </x:c>
      <x:c r="D13274" s="11" t="str">
        <x:v>YWJC0013</x:v>
      </x:c>
      <x:c r="E13274" s="11" t="str">
        <x:v>MOCK_CUST_0800</x:v>
      </x:c>
      <x:c r="F13274" s="11" t="str">
        <x:v>20240417</x:v>
      </x:c>
      <x:c r="G13274" s="12" t="str">
        <x:v>0</x:v>
      </x:c>
      <x:c r="H13274" s="11" t="str">
        <x:v>{"经办机构":"浦江银行上海闵行区支行","签约日期":"20240417"}</x:v>
      </x:c>
    </x:row>
    <x:row r="13275" ht="25.5" customHeight="1">
      <x:c r="A13275" s="11" t="str">
        <x:v>20260917</x:v>
      </x:c>
      <x:c r="B13275" s="11" t="str">
        <x:v>MOCK_EVT_0800_005</x:v>
      </x:c>
      <x:c r="C13275" s="12" t="str">
        <x:v>1</x:v>
      </x:c>
      <x:c r="D13275" s="11" t="str">
        <x:v>YWJC0014</x:v>
      </x:c>
      <x:c r="E13275" s="11" t="str">
        <x:v>MOCK_CUST_0800</x:v>
      </x:c>
      <x:c r="F13275" s="11" t="str">
        <x:v>20240419</x:v>
      </x:c>
      <x:c r="G13275" s="12" t="str">
        <x:v>0</x:v>
      </x:c>
      <x:c r="H13275" s="11" t="str">
        <x:v>{"经办机构":"浦江银行上海闵行区支行","签约日期":"20240419"}</x:v>
      </x:c>
    </x:row>
    <x:row r="13276" ht="25.5" customHeight="1">
      <x:c r="A13276" s="11" t="str">
        <x:v>20260917</x:v>
      </x:c>
      <x:c r="B13276" s="11" t="str">
        <x:v>MOCK_EVT_0800_006</x:v>
      </x:c>
      <x:c r="C13276" s="12" t="str">
        <x:v>1</x:v>
      </x:c>
      <x:c r="D13276" s="11" t="str">
        <x:v>YWJC0016</x:v>
      </x:c>
      <x:c r="E13276" s="11" t="str">
        <x:v>MOCK_CUST_0800</x:v>
      </x:c>
      <x:c r="F13276" s="11" t="str">
        <x:v>20240420</x:v>
      </x:c>
      <x:c r="G13276" s="12" t="str">
        <x:v>0</x:v>
      </x:c>
      <x:c r="H13276" s="11" t="str">
        <x:v>{"经办机构":"","签约日期":"20240420"}</x:v>
      </x:c>
    </x:row>
    <x:row r="13277" ht="25.5" customHeight="1">
      <x:c r="A13277" s="11" t="str">
        <x:v>20260917</x:v>
      </x:c>
      <x:c r="B13277" s="11" t="str">
        <x:v>MOCK_EVT_0800_017</x:v>
      </x:c>
      <x:c r="C13277" s="12" t="str">
        <x:v>1</x:v>
      </x:c>
      <x:c r="D13277" s="11" t="str">
        <x:v>MOCK_LC_SIGN</x:v>
      </x:c>
      <x:c r="E13277" s="11" t="str">
        <x:v>MOCK_CUST_0800</x:v>
      </x:c>
      <x:c r="F13277" s="11" t="str">
        <x:v>20240423</x:v>
      </x:c>
      <x:c r="G13277" s="12" t="str">
        <x:v>0</x:v>
      </x:c>
      <x:c r="H13277" s="11" t="str">
        <x:v>{"经办机构":"浦江银行上海闵行区支行","签约日期":"20240423"}</x:v>
      </x:c>
    </x:row>
    <x:row r="13278" ht="34.5" customHeight="1">
      <x:c r="A13278" s="11" t="str">
        <x:v>20260917</x:v>
      </x:c>
      <x:c r="B13278" s="11" t="str">
        <x:v>MOCK_EVT_0800_018</x:v>
      </x:c>
      <x:c r="C13278" s="12" t="str">
        <x:v>2</x:v>
      </x:c>
      <x:c r="D13278" s="11" t="str">
        <x:v>DSJ0005-2</x:v>
      </x:c>
      <x:c r="E13278" s="11" t="str">
        <x:v>MOCK_CUST_0800</x:v>
      </x:c>
      <x:c r="F13278" s="11" t="str">
        <x:v>20251109</x:v>
      </x:c>
      <x:c r="G13278" s="12" t="str">
        <x:v>0</x:v>
      </x:c>
      <x:c r="H13278" s="11" t="str">
        <x:v>{"中标金额":546000.00,"标讯标题":"上海翊森商贸铭有限公司服务供应项目中标公示","公示日期":"20251109"}</x:v>
      </x:c>
    </x:row>
    <x:row r="13279" ht="34.5" customHeight="1">
      <x:c r="A13279" s="11" t="str">
        <x:v>20260917</x:v>
      </x:c>
      <x:c r="B13279" s="11" t="str">
        <x:v>MOCK_EVT_0800_007</x:v>
      </x:c>
      <x:c r="C13279" s="12" t="str">
        <x:v>1</x:v>
      </x:c>
      <x:c r="D13279" s="11" t="str">
        <x:v>YWJC0003-2</x:v>
      </x:c>
      <x:c r="E13279" s="11" t="str">
        <x:v>MOCK_CUST_0800</x:v>
      </x:c>
      <x:c r="F13279" s="11" t="str">
        <x:v>20260212</x:v>
      </x:c>
      <x:c r="G13279" s="12" t="str">
        <x:v>0</x:v>
      </x:c>
      <x:c r="H13279" s="11" t="str">
        <x:v>{"申报金额":6300000,"申报模式":"复合授信","授信发生方式":"新发生","申报机构":"浦江银行上海闵行区支行","申报编号":"MOCK_APP_0800","申报日期":"20260212"}</x:v>
      </x:c>
    </x:row>
    <x:row r="13280" ht="25.5" customHeight="1">
      <x:c r="A13280" s="11" t="str">
        <x:v>20260917</x:v>
      </x:c>
      <x:c r="B13280" s="11" t="str">
        <x:v>MOCK_EVT_0800_008</x:v>
      </x:c>
      <x:c r="C13280" s="12" t="str">
        <x:v>1</x:v>
      </x:c>
      <x:c r="D13280" s="11" t="str">
        <x:v>YWJC0004-1</x:v>
      </x:c>
      <x:c r="E13280" s="11" t="str">
        <x:v>MOCK_CUST_0800</x:v>
      </x:c>
      <x:c r="F13280" s="11" t="str">
        <x:v>20260306</x:v>
      </x:c>
      <x:c r="G13280" s="12" t="str">
        <x:v>1</x:v>
      </x:c>
      <x:c r="H13280" s="11" t="str">
        <x:v>{"批复金额":4725000.00,"批复期限":"1年","批复日期":"20260306"}</x:v>
      </x:c>
    </x:row>
    <x:row r="13281" ht="34.5" customHeight="1">
      <x:c r="A13281" s="11" t="str">
        <x:v>20260917</x:v>
      </x:c>
      <x:c r="B13281" s="11" t="str">
        <x:v>MOCK_EVT_0800_009</x:v>
      </x:c>
      <x:c r="C13281" s="12" t="str">
        <x:v>1</x:v>
      </x:c>
      <x:c r="D13281" s="11" t="str">
        <x:v>MOCK_CREDIT_SIGN</x:v>
      </x:c>
      <x:c r="E13281" s="11" t="str">
        <x:v>MOCK_CUST_0800</x:v>
      </x:c>
      <x:c r="F13281" s="11" t="str">
        <x:v>20260313</x:v>
      </x:c>
      <x:c r="G13281" s="12" t="str">
        <x:v>0</x:v>
      </x:c>
      <x:c r="H13281" s="11" t="str">
        <x:v>{"授信品种":"经营周转贷款","合同金额":4725000.00,"币种":"CNY","合同到期日":"20270317","合同状态":"生效","合同签约日期":"20260313"}</x:v>
      </x:c>
    </x:row>
    <x:row r="13282" ht="34.5" customHeight="1">
      <x:c r="A13282" s="11" t="str">
        <x:v>20260917</x:v>
      </x:c>
      <x:c r="B13282" s="11" t="str">
        <x:v>MOCK_EVT_0800_010</x:v>
      </x:c>
      <x:c r="C13282" s="12" t="str">
        <x:v>1</x:v>
      </x:c>
      <x:c r="D13282" s="11" t="str">
        <x:v>YWJC0005</x:v>
      </x:c>
      <x:c r="E13282" s="11" t="str">
        <x:v>MOCK_CUST_0800</x:v>
      </x:c>
      <x:c r="F13282" s="11" t="str">
        <x:v>20260317</x:v>
      </x:c>
      <x:c r="G13282" s="12" t="str">
        <x:v>0</x:v>
      </x:c>
      <x:c r="H13282" s="11" t="str">
        <x:v>{"放款金额":3780000.00,"币种":"CNY","贷款品种":"经营周转贷款","贷款到期日":"20270317","放款日期":"20260317"}</x:v>
      </x:c>
    </x:row>
    <x:row r="13283" ht="25.5" customHeight="1">
      <x:c r="A13283" s="11" t="str">
        <x:v>20260917</x:v>
      </x:c>
      <x:c r="B13283" s="11" t="str">
        <x:v>MOCK_EVT_0800_011</x:v>
      </x:c>
      <x:c r="C13283" s="12" t="str">
        <x:v>1</x:v>
      </x:c>
      <x:c r="D13283" s="11" t="str">
        <x:v>YWJC0006-1</x:v>
      </x:c>
      <x:c r="E13283" s="11" t="str">
        <x:v>MOCK_CUST_0800</x:v>
      </x:c>
      <x:c r="F13283" s="11" t="str">
        <x:v>20260418</x:v>
      </x:c>
      <x:c r="G13283" s="12" t="str">
        <x:v>0</x:v>
      </x:c>
      <x:c r="H13283" s="11" t="str">
        <x:v>{"授信品种":"经营周转贷款","还款金额":113400.00,"还款日期":"20260418"}</x:v>
      </x:c>
    </x:row>
    <x:row r="13284" ht="25.5" customHeight="1">
      <x:c r="A13284" s="11" t="str">
        <x:v>20260917</x:v>
      </x:c>
      <x:c r="B13284" s="11" t="str">
        <x:v>MOCK_EVT_0800_012</x:v>
      </x:c>
      <x:c r="C13284" s="12" t="str">
        <x:v>1</x:v>
      </x:c>
      <x:c r="D13284" s="11" t="str">
        <x:v>YWJC0006-1</x:v>
      </x:c>
      <x:c r="E13284" s="11" t="str">
        <x:v>MOCK_CUST_0800</x:v>
      </x:c>
      <x:c r="F13284" s="11" t="str">
        <x:v>20260521</x:v>
      </x:c>
      <x:c r="G13284" s="12" t="str">
        <x:v>0</x:v>
      </x:c>
      <x:c r="H13284" s="11" t="str">
        <x:v>{"授信品种":"经营周转贷款","还款金额":113400.00,"还款日期":"20260521"}</x:v>
      </x:c>
    </x:row>
    <x:row r="13285" ht="25.5" customHeight="1">
      <x:c r="A13285" s="11" t="str">
        <x:v>20260917</x:v>
      </x:c>
      <x:c r="B13285" s="11" t="str">
        <x:v>MOCK_EVT_0800_013</x:v>
      </x:c>
      <x:c r="C13285" s="12" t="str">
        <x:v>1</x:v>
      </x:c>
      <x:c r="D13285" s="11" t="str">
        <x:v>YWJC0006-1</x:v>
      </x:c>
      <x:c r="E13285" s="11" t="str">
        <x:v>MOCK_CUST_0800</x:v>
      </x:c>
      <x:c r="F13285" s="11" t="str">
        <x:v>20260622</x:v>
      </x:c>
      <x:c r="G13285" s="12" t="str">
        <x:v>0</x:v>
      </x:c>
      <x:c r="H13285" s="11" t="str">
        <x:v>{"授信品种":"经营周转贷款","还款金额":113400.00,"还款日期":"20260622"}</x:v>
      </x:c>
    </x:row>
    <x:row r="13286" ht="34.5" customHeight="1">
      <x:c r="A13286" s="11" t="str">
        <x:v>20260917</x:v>
      </x:c>
      <x:c r="B13286" s="11" t="str">
        <x:v>MOCK_EVT_0800_003</x:v>
      </x:c>
      <x:c r="C13286" s="12" t="str">
        <x:v>1</x:v>
      </x:c>
      <x:c r="D13286" s="11" t="str">
        <x:v>YWJC0009-2</x:v>
      </x:c>
      <x:c r="E13286" s="11" t="str">
        <x:v>MOCK_CUST_0800</x:v>
      </x:c>
      <x:c r="F13286" s="11" t="str">
        <x:v>20260725</x:v>
      </x:c>
      <x:c r="G13286" s="12" t="str">
        <x:v>0</x:v>
      </x:c>
      <x:c r="H13286" s="11" t="str">
        <x:v>{"存款产品":"单位活期存款","账户号":"00000000000000000800","存款金额":2310000.15,"经办机构":"浦江银行上海闵行区支行","交易日期":"20260725","起息日":"20260725"}</x:v>
      </x:c>
    </x:row>
    <x:row r="13287" ht="25.5" customHeight="1">
      <x:c r="A13287" s="11" t="str">
        <x:v>20260917</x:v>
      </x:c>
      <x:c r="B13287" s="11" t="str">
        <x:v>MOCK_EVT_0800_014</x:v>
      </x:c>
      <x:c r="C13287" s="12" t="str">
        <x:v>1</x:v>
      </x:c>
      <x:c r="D13287" s="11" t="str">
        <x:v>YWJC0006-1</x:v>
      </x:c>
      <x:c r="E13287" s="11" t="str">
        <x:v>MOCK_CUST_0800</x:v>
      </x:c>
      <x:c r="F13287" s="11" t="str">
        <x:v>20260725</x:v>
      </x:c>
      <x:c r="G13287" s="12" t="str">
        <x:v>0</x:v>
      </x:c>
      <x:c r="H13287" s="11" t="str">
        <x:v>{"授信品种":"经营周转贷款","还款金额":113400.00,"还款日期":"20260725"}</x:v>
      </x:c>
    </x:row>
    <x:row r="13288" ht="25.5" customHeight="1">
      <x:c r="A13288" s="11" t="str">
        <x:v>20260917</x:v>
      </x:c>
      <x:c r="B13288" s="11" t="str">
        <x:v>MOCK_EVT_0800_015</x:v>
      </x:c>
      <x:c r="C13288" s="12" t="str">
        <x:v>1</x:v>
      </x:c>
      <x:c r="D13288" s="11" t="str">
        <x:v>YWJC0006-1</x:v>
      </x:c>
      <x:c r="E13288" s="11" t="str">
        <x:v>MOCK_CUST_0800</x:v>
      </x:c>
      <x:c r="F13288" s="11" t="str">
        <x:v>20260827</x:v>
      </x:c>
      <x:c r="G13288" s="12" t="str">
        <x:v>0</x:v>
      </x:c>
      <x:c r="H13288" s="11" t="str">
        <x:v>{"授信品种":"经营周转贷款","还款金额":113400.00,"还款日期":"20260827"}</x:v>
      </x:c>
    </x:row>
    <x:row r="13289" ht="34.5" customHeight="1">
      <x:c r="A13289" s="11" t="str">
        <x:v>20260917</x:v>
      </x:c>
      <x:c r="B13289" s="11" t="str">
        <x:v>MOCK_EVT_0801_014</x:v>
      </x:c>
      <x:c r="C13289" s="12" t="str">
        <x:v>2</x:v>
      </x:c>
      <x:c r="D13289" s="11" t="str">
        <x:v>DSJ0001</x:v>
      </x:c>
      <x:c r="E13289" s="11" t="str">
        <x:v>MOCK_CUST_0801</x:v>
      </x:c>
      <x:c r="F13289" s="11" t="str">
        <x:v>20080612</x:v>
      </x:c>
      <x:c r="G13289" s="12" t="str">
        <x:v>0</x:v>
      </x:c>
      <x:c r="H13289" s="11" t="str">
        <x:v>{"工商注册机关":"苏州市工业园区市场监督管理局","统一社会信用代码":"913205717000080112","注册资本":2400000,"注册日期":"20080612"}</x:v>
      </x:c>
    </x:row>
    <x:row r="13290" ht="25.5" customHeight="1">
      <x:c r="A13290" s="11" t="str">
        <x:v>20260917</x:v>
      </x:c>
      <x:c r="B13290" s="11" t="str">
        <x:v>MOCK_EVT_0801_001</x:v>
      </x:c>
      <x:c r="C13290" s="12" t="str">
        <x:v>1</x:v>
      </x:c>
      <x:c r="D13290" s="11" t="str">
        <x:v>YWJC0001</x:v>
      </x:c>
      <x:c r="E13290" s="11" t="str">
        <x:v>MOCK_CUST_0801</x:v>
      </x:c>
      <x:c r="F13290" s="11" t="str">
        <x:v>20230126</x:v>
      </x:c>
      <x:c r="G13290" s="12" t="str">
        <x:v>0</x:v>
      </x:c>
      <x:c r="H13290" s="11" t="str">
        <x:v>{"客户号":"MOCK_CUST_0801","建档日期":"20230126"}</x:v>
      </x:c>
    </x:row>
    <x:row r="13291" ht="34.5" customHeight="1">
      <x:c r="A13291" s="11" t="str">
        <x:v>20260917</x:v>
      </x:c>
      <x:c r="B13291" s="11" t="str">
        <x:v>MOCK_EVT_0801_002</x:v>
      </x:c>
      <x:c r="C13291" s="12" t="str">
        <x:v>1</x:v>
      </x:c>
      <x:c r="D13291" s="11" t="str">
        <x:v>YWJC0002</x:v>
      </x:c>
      <x:c r="E13291" s="11" t="str">
        <x:v>MOCK_CUST_0801</x:v>
      </x:c>
      <x:c r="F13291" s="11" t="str">
        <x:v>20230129</x:v>
      </x:c>
      <x:c r="G13291" s="12" t="str">
        <x:v>0</x:v>
      </x:c>
      <x:c r="H13291" s="11" t="str">
        <x:v>{"账户分类":"一类户","账户号":"00000000000000000801","账户类型":"基本存款账户","开户机构":"浦江银行苏州工业园区支行","外币账户":"0","FT账户":"0","开户日期":"20230129"}</x:v>
      </x:c>
    </x:row>
    <x:row r="13292" ht="25.5" customHeight="1">
      <x:c r="A13292" s="11" t="str">
        <x:v>20260917</x:v>
      </x:c>
      <x:c r="B13292" s="11" t="str">
        <x:v>MOCK_EVT_0801_004</x:v>
      </x:c>
      <x:c r="C13292" s="12" t="str">
        <x:v>1</x:v>
      </x:c>
      <x:c r="D13292" s="11" t="str">
        <x:v>YWJC0013</x:v>
      </x:c>
      <x:c r="E13292" s="11" t="str">
        <x:v>MOCK_CUST_0801</x:v>
      </x:c>
      <x:c r="F13292" s="11" t="str">
        <x:v>20230130</x:v>
      </x:c>
      <x:c r="G13292" s="12" t="str">
        <x:v>0</x:v>
      </x:c>
      <x:c r="H13292" s="11" t="str">
        <x:v>{"经办机构":"浦江银行苏州工业园区支行","签约日期":"20230130"}</x:v>
      </x:c>
    </x:row>
    <x:row r="13293" ht="25.5" customHeight="1">
      <x:c r="A13293" s="11" t="str">
        <x:v>20260917</x:v>
      </x:c>
      <x:c r="B13293" s="11" t="str">
        <x:v>MOCK_EVT_0801_005</x:v>
      </x:c>
      <x:c r="C13293" s="12" t="str">
        <x:v>1</x:v>
      </x:c>
      <x:c r="D13293" s="11" t="str">
        <x:v>YWJC0014</x:v>
      </x:c>
      <x:c r="E13293" s="11" t="str">
        <x:v>MOCK_CUST_0801</x:v>
      </x:c>
      <x:c r="F13293" s="11" t="str">
        <x:v>20230201</x:v>
      </x:c>
      <x:c r="G13293" s="12" t="str">
        <x:v>0</x:v>
      </x:c>
      <x:c r="H13293" s="11" t="str">
        <x:v>{"经办机构":"浦江银行苏州工业园区支行","签约日期":"20230201"}</x:v>
      </x:c>
    </x:row>
    <x:row r="13294" ht="25.5" customHeight="1">
      <x:c r="A13294" s="11" t="str">
        <x:v>20260917</x:v>
      </x:c>
      <x:c r="B13294" s="11" t="str">
        <x:v>MOCK_EVT_0801_006</x:v>
      </x:c>
      <x:c r="C13294" s="12" t="str">
        <x:v>1</x:v>
      </x:c>
      <x:c r="D13294" s="11" t="str">
        <x:v>YWJC0016</x:v>
      </x:c>
      <x:c r="E13294" s="11" t="str">
        <x:v>MOCK_CUST_0801</x:v>
      </x:c>
      <x:c r="F13294" s="11" t="str">
        <x:v>20230202</x:v>
      </x:c>
      <x:c r="G13294" s="12" t="str">
        <x:v>0</x:v>
      </x:c>
      <x:c r="H13294" s="11" t="str">
        <x:v>{"经办机构":"","签约日期":"20230202"}</x:v>
      </x:c>
    </x:row>
    <x:row r="13295" ht="34.5" customHeight="1">
      <x:c r="A13295" s="11" t="str">
        <x:v>20260917</x:v>
      </x:c>
      <x:c r="B13295" s="11" t="str">
        <x:v>MOCK_EVT_0801_015</x:v>
      </x:c>
      <x:c r="C13295" s="12" t="str">
        <x:v>2</x:v>
      </x:c>
      <x:c r="D13295" s="11" t="str">
        <x:v>DSJ0005-2</x:v>
      </x:c>
      <x:c r="E13295" s="11" t="str">
        <x:v>MOCK_CUST_0801</x:v>
      </x:c>
      <x:c r="F13295" s="11" t="str">
        <x:v>20251211</x:v>
      </x:c>
      <x:c r="G13295" s="12" t="str">
        <x:v>0</x:v>
      </x:c>
      <x:c r="H13295" s="11" t="str">
        <x:v>{"中标金额":432000.00,"标讯标题":"苏州翊远商贸铭有限公司服务供应项目中标公示","公示日期":"20251211"}</x:v>
      </x:c>
    </x:row>
    <x:row r="13296" ht="34.5" customHeight="1">
      <x:c r="A13296" s="11" t="str">
        <x:v>20260917</x:v>
      </x:c>
      <x:c r="B13296" s="11" t="str">
        <x:v>MOCK_EVT_0801_007</x:v>
      </x:c>
      <x:c r="C13296" s="12" t="str">
        <x:v>1</x:v>
      </x:c>
      <x:c r="D13296" s="11" t="str">
        <x:v>YWJC0003-1</x:v>
      </x:c>
      <x:c r="E13296" s="11" t="str">
        <x:v>MOCK_CUST_0801</x:v>
      </x:c>
      <x:c r="F13296" s="11" t="str">
        <x:v>20260127</x:v>
      </x:c>
      <x:c r="G13296" s="12" t="str">
        <x:v>0</x:v>
      </x:c>
      <x:c r="H13296" s="11" t="str">
        <x:v>{"申报金额":4560000,"申报模式":"单笔单批","授信发生方式":"新发生","申报机构":"浦江银行苏州工业园区支行","申报编号":"MOCK_APP_0801","授信品种":"设备购置贷款","申报日期":"20260127"}</x:v>
      </x:c>
    </x:row>
    <x:row r="13297" ht="25.5" customHeight="1">
      <x:c r="A13297" s="11" t="str">
        <x:v>20260917</x:v>
      </x:c>
      <x:c r="B13297" s="11" t="str">
        <x:v>MOCK_EVT_0801_008</x:v>
      </x:c>
      <x:c r="C13297" s="12" t="str">
        <x:v>1</x:v>
      </x:c>
      <x:c r="D13297" s="11" t="str">
        <x:v>YWJC0004-1</x:v>
      </x:c>
      <x:c r="E13297" s="11" t="str">
        <x:v>MOCK_CUST_0801</x:v>
      </x:c>
      <x:c r="F13297" s="11" t="str">
        <x:v>20260218</x:v>
      </x:c>
      <x:c r="G13297" s="12" t="str">
        <x:v>1</x:v>
      </x:c>
      <x:c r="H13297" s="11" t="str">
        <x:v>{"批复金额":4058400.00,"批复期限":"1年","批复日期":"20260218"}</x:v>
      </x:c>
    </x:row>
    <x:row r="13298" ht="34.5" customHeight="1">
      <x:c r="A13298" s="11" t="str">
        <x:v>20260917</x:v>
      </x:c>
      <x:c r="B13298" s="11" t="str">
        <x:v>MOCK_EVT_0801_009</x:v>
      </x:c>
      <x:c r="C13298" s="12" t="str">
        <x:v>1</x:v>
      </x:c>
      <x:c r="D13298" s="11" t="str">
        <x:v>MOCK_CREDIT_SIGN</x:v>
      </x:c>
      <x:c r="E13298" s="11" t="str">
        <x:v>MOCK_CUST_0801</x:v>
      </x:c>
      <x:c r="F13298" s="11" t="str">
        <x:v>20260221</x:v>
      </x:c>
      <x:c r="G13298" s="12" t="str">
        <x:v>0</x:v>
      </x:c>
      <x:c r="H13298" s="11" t="str">
        <x:v>{"授信品种":"设备购置贷款","合同金额":4058400.00,"币种":"CNY","合同到期日":"20270223","合同状态":"生效","合同签约日期":"20260221"}</x:v>
      </x:c>
    </x:row>
    <x:row r="13299" ht="34.5" customHeight="1">
      <x:c r="A13299" s="11" t="str">
        <x:v>20260917</x:v>
      </x:c>
      <x:c r="B13299" s="11" t="str">
        <x:v>MOCK_EVT_0801_010</x:v>
      </x:c>
      <x:c r="C13299" s="12" t="str">
        <x:v>1</x:v>
      </x:c>
      <x:c r="D13299" s="11" t="str">
        <x:v>YWJC0005</x:v>
      </x:c>
      <x:c r="E13299" s="11" t="str">
        <x:v>MOCK_CUST_0801</x:v>
      </x:c>
      <x:c r="F13299" s="11" t="str">
        <x:v>20260223</x:v>
      </x:c>
      <x:c r="G13299" s="12" t="str">
        <x:v>0</x:v>
      </x:c>
      <x:c r="H13299" s="11" t="str">
        <x:v>{"放款金额":1866864.00,"币种":"CNY","贷款品种":"设备购置贷款","贷款到期日":"20270223","放款日期":"20260223"}</x:v>
      </x:c>
    </x:row>
    <x:row r="13300" ht="25.5" customHeight="1">
      <x:c r="A13300" s="11" t="str">
        <x:v>20260917</x:v>
      </x:c>
      <x:c r="B13300" s="11" t="str">
        <x:v>MOCK_EVT_0801_016</x:v>
      </x:c>
      <x:c r="C13300" s="12" t="str">
        <x:v>2</x:v>
      </x:c>
      <x:c r="D13300" s="11" t="str">
        <x:v>DSJ0003-1</x:v>
      </x:c>
      <x:c r="E13300" s="11" t="str">
        <x:v>MOCK_CUST_0801</x:v>
      </x:c>
      <x:c r="F13300" s="11" t="str">
        <x:v>20260408</x:v>
      </x:c>
      <x:c r="G13300" s="12" t="str">
        <x:v>0</x:v>
      </x:c>
      <x:c r="H13300" s="11" t="str">
        <x:v>{"轮次":"A","投资方":"嘉禾产业投资10","投融资金额":1776000.00,"日期":"20260408"}</x:v>
      </x:c>
    </x:row>
    <x:row r="13301" ht="25.5" customHeight="1">
      <x:c r="A13301" s="11" t="str">
        <x:v>20260917</x:v>
      </x:c>
      <x:c r="B13301" s="11" t="str">
        <x:v>MOCK_EVT_0801_011</x:v>
      </x:c>
      <x:c r="C13301" s="12" t="str">
        <x:v>1</x:v>
      </x:c>
      <x:c r="D13301" s="11" t="str">
        <x:v>YWJC0006-1</x:v>
      </x:c>
      <x:c r="E13301" s="11" t="str">
        <x:v>MOCK_CUST_0801</x:v>
      </x:c>
      <x:c r="F13301" s="11" t="str">
        <x:v>20260430</x:v>
      </x:c>
      <x:c r="G13301" s="12" t="str">
        <x:v>0</x:v>
      </x:c>
      <x:c r="H13301" s="11" t="str">
        <x:v>{"授信品种":"设备购置贷款","还款金额":348481.28,"还款日期":"20260430"}</x:v>
      </x:c>
    </x:row>
    <x:row r="13302" ht="34.5" customHeight="1">
      <x:c r="A13302" s="11" t="str">
        <x:v>20260917</x:v>
      </x:c>
      <x:c r="B13302" s="11" t="str">
        <x:v>MOCK_EVT_0801_003</x:v>
      </x:c>
      <x:c r="C13302" s="12" t="str">
        <x:v>1</x:v>
      </x:c>
      <x:c r="D13302" s="11" t="str">
        <x:v>YWJC0009-2</x:v>
      </x:c>
      <x:c r="E13302" s="11" t="str">
        <x:v>MOCK_CUST_0801</x:v>
      </x:c>
      <x:c r="F13302" s="11" t="str">
        <x:v>20260629</x:v>
      </x:c>
      <x:c r="G13302" s="12" t="str">
        <x:v>0</x:v>
      </x:c>
      <x:c r="H13302" s="11" t="str">
        <x:v>{"存款产品":"单位活期存款","账户号":"00000000000000000801","存款金额":432000.19,"经办机构":"浦江银行苏州工业园区支行","交易日期":"20260629","起息日":"20260629"}</x:v>
      </x:c>
    </x:row>
    <x:row r="13303" ht="25.5" customHeight="1">
      <x:c r="A13303" s="11" t="str">
        <x:v>20260917</x:v>
      </x:c>
      <x:c r="B13303" s="11" t="str">
        <x:v>MOCK_EVT_0801_012</x:v>
      </x:c>
      <x:c r="C13303" s="12" t="str">
        <x:v>1</x:v>
      </x:c>
      <x:c r="D13303" s="11" t="str">
        <x:v>YWJC0006-1</x:v>
      </x:c>
      <x:c r="E13303" s="11" t="str">
        <x:v>MOCK_CUST_0801</x:v>
      </x:c>
      <x:c r="F13303" s="11" t="str">
        <x:v>20260705</x:v>
      </x:c>
      <x:c r="G13303" s="12" t="str">
        <x:v>0</x:v>
      </x:c>
      <x:c r="H13303" s="11" t="str">
        <x:v>{"授信品种":"设备购置贷款","还款金额":348481.28,"还款日期":"20260705"}</x:v>
      </x:c>
    </x:row>
    <x:row r="13304" ht="25.5" customHeight="1">
      <x:c r="A13304" s="11" t="str">
        <x:v>20260917</x:v>
      </x:c>
      <x:c r="B13304" s="11" t="str">
        <x:v>MOCK_EVT_0801_013</x:v>
      </x:c>
      <x:c r="C13304" s="12" t="str">
        <x:v>1</x:v>
      </x:c>
      <x:c r="D13304" s="11" t="str">
        <x:v>YWJC0006-1</x:v>
      </x:c>
      <x:c r="E13304" s="11" t="str">
        <x:v>MOCK_CUST_0801</x:v>
      </x:c>
      <x:c r="F13304" s="11" t="str">
        <x:v>20260910</x:v>
      </x:c>
      <x:c r="G13304" s="12" t="str">
        <x:v>0</x:v>
      </x:c>
      <x:c r="H13304" s="11" t="str">
        <x:v>{"授信品种":"设备购置贷款","还款金额":348481.28,"还款日期":"20260910"}</x:v>
      </x:c>
    </x:row>
    <x:row r="13305" ht="34.5" customHeight="1">
      <x:c r="A13305" s="11" t="str">
        <x:v>20260917</x:v>
      </x:c>
      <x:c r="B13305" s="11" t="str">
        <x:v>MOCK_EVT_0802_026</x:v>
      </x:c>
      <x:c r="C13305" s="12" t="str">
        <x:v>2</x:v>
      </x:c>
      <x:c r="D13305" s="11" t="str">
        <x:v>DSJ0001</x:v>
      </x:c>
      <x:c r="E13305" s="11" t="str">
        <x:v>MOCK_CUST_0802</x:v>
      </x:c>
      <x:c r="F13305" s="11" t="str">
        <x:v>20200213</x:v>
      </x:c>
      <x:c r="G13305" s="12" t="str">
        <x:v>0</x:v>
      </x:c>
      <x:c r="H13305" s="11" t="str">
        <x:v>{"工商注册机关":"上海市闵行区市场监督管理局","统一社会信用代码":"9131011270000802XJ","注册资本":1600000,"注册日期":"20200213"}</x:v>
      </x:c>
    </x:row>
    <x:row r="13306" ht="25.5" customHeight="1">
      <x:c r="A13306" s="11" t="str">
        <x:v>20260917</x:v>
      </x:c>
      <x:c r="B13306" s="11" t="str">
        <x:v>MOCK_EVT_0802_001</x:v>
      </x:c>
      <x:c r="C13306" s="12" t="str">
        <x:v>1</x:v>
      </x:c>
      <x:c r="D13306" s="11" t="str">
        <x:v>YWJC0001</x:v>
      </x:c>
      <x:c r="E13306" s="11" t="str">
        <x:v>MOCK_CUST_0802</x:v>
      </x:c>
      <x:c r="F13306" s="11" t="str">
        <x:v>20240711</x:v>
      </x:c>
      <x:c r="G13306" s="12" t="str">
        <x:v>0</x:v>
      </x:c>
      <x:c r="H13306" s="11" t="str">
        <x:v>{"客户号":"MOCK_CUST_0802","建档日期":"20240711"}</x:v>
      </x:c>
    </x:row>
    <x:row r="13307" ht="34.5" customHeight="1">
      <x:c r="A13307" s="11" t="str">
        <x:v>20260917</x:v>
      </x:c>
      <x:c r="B13307" s="11" t="str">
        <x:v>MOCK_EVT_0802_002</x:v>
      </x:c>
      <x:c r="C13307" s="12" t="str">
        <x:v>1</x:v>
      </x:c>
      <x:c r="D13307" s="11" t="str">
        <x:v>YWJC0002</x:v>
      </x:c>
      <x:c r="E13307" s="11" t="str">
        <x:v>MOCK_CUST_0802</x:v>
      </x:c>
      <x:c r="F13307" s="11" t="str">
        <x:v>20240724</x:v>
      </x:c>
      <x:c r="G13307" s="12" t="str">
        <x:v>0</x:v>
      </x:c>
      <x:c r="H13307" s="11" t="str">
        <x:v>{"账户分类":"一类户","账户号":"00000000000000000802","账户类型":"基本存款账户","开户机构":"浦江银行上海闵行区支行","外币账户":"0","FT账户":"0","开户日期":"20240724"}</x:v>
      </x:c>
    </x:row>
    <x:row r="13308" ht="25.5" customHeight="1">
      <x:c r="A13308" s="11" t="str">
        <x:v>20260917</x:v>
      </x:c>
      <x:c r="B13308" s="11" t="str">
        <x:v>MOCK_EVT_0802_004</x:v>
      </x:c>
      <x:c r="C13308" s="12" t="str">
        <x:v>1</x:v>
      </x:c>
      <x:c r="D13308" s="11" t="str">
        <x:v>YWJC0014</x:v>
      </x:c>
      <x:c r="E13308" s="11" t="str">
        <x:v>MOCK_CUST_0802</x:v>
      </x:c>
      <x:c r="F13308" s="11" t="str">
        <x:v>20240727</x:v>
      </x:c>
      <x:c r="G13308" s="12" t="str">
        <x:v>0</x:v>
      </x:c>
      <x:c r="H13308" s="11" t="str">
        <x:v>{"经办机构":"浦江银行上海闵行区支行","签约日期":"20240727"}</x:v>
      </x:c>
    </x:row>
    <x:row r="13309" ht="25.5" customHeight="1">
      <x:c r="A13309" s="11" t="str">
        <x:v>20260917</x:v>
      </x:c>
      <x:c r="B13309" s="11" t="str">
        <x:v>MOCK_EVT_0802_005</x:v>
      </x:c>
      <x:c r="C13309" s="12" t="str">
        <x:v>1</x:v>
      </x:c>
      <x:c r="D13309" s="11" t="str">
        <x:v>YWJC0016</x:v>
      </x:c>
      <x:c r="E13309" s="11" t="str">
        <x:v>MOCK_CUST_0802</x:v>
      </x:c>
      <x:c r="F13309" s="11" t="str">
        <x:v>20240728</x:v>
      </x:c>
      <x:c r="G13309" s="12" t="str">
        <x:v>0</x:v>
      </x:c>
      <x:c r="H13309" s="11" t="str">
        <x:v>{"经办机构":"","签约日期":"20240728"}</x:v>
      </x:c>
    </x:row>
    <x:row r="13310" ht="25.5" customHeight="1">
      <x:c r="A13310" s="11" t="str">
        <x:v>20260917</x:v>
      </x:c>
      <x:c r="B13310" s="11" t="str">
        <x:v>MOCK_EVT_0802_012</x:v>
      </x:c>
      <x:c r="C13310" s="12" t="str">
        <x:v>1</x:v>
      </x:c>
      <x:c r="D13310" s="11" t="str">
        <x:v>YWJC0011</x:v>
      </x:c>
      <x:c r="E13310" s="11" t="str">
        <x:v>MOCK_CUST_0802</x:v>
      </x:c>
      <x:c r="F13310" s="11" t="str">
        <x:v>20250925</x:v>
      </x:c>
      <x:c r="G13310" s="12" t="str">
        <x:v>0</x:v>
      </x:c>
      <x:c r="H13310" s="11" t="str">
        <x:v>{"账号":"00000000000000000802","签约机构":"浦江银行上海闵行区支行","签约日期":"20250925"}</x:v>
      </x:c>
    </x:row>
    <x:row r="13311" ht="34.5" customHeight="1">
      <x:c r="A13311" s="11" t="str">
        <x:v>20260917</x:v>
      </x:c>
      <x:c r="B13311" s="11" t="str">
        <x:v>MOCK_EVT_0802_013</x:v>
      </x:c>
      <x:c r="C13311" s="12" t="str">
        <x:v>1</x:v>
      </x:c>
      <x:c r="D13311" s="11" t="str">
        <x:v>YWJC0012</x:v>
      </x:c>
      <x:c r="E13311" s="11" t="str">
        <x:v>MOCK_CUST_0802</x:v>
      </x:c>
      <x:c r="F13311" s="11" t="str">
        <x:v>20251005</x:v>
      </x:c>
      <x:c r="G13311" s="12" t="str">
        <x:v>0</x:v>
      </x:c>
      <x:c r="H13311" s="11" t="str">
        <x:v>{"代发金额":422375.07,"代发人数":31,"账户号":"00000000000000000802","代发机构":"浦江银行上海闵行区支行","代发日期":"20251005"}</x:v>
      </x:c>
    </x:row>
    <x:row r="13312" ht="34.5" customHeight="1">
      <x:c r="A13312" s="11" t="str">
        <x:v>20260917</x:v>
      </x:c>
      <x:c r="B13312" s="11" t="str">
        <x:v>MOCK_EVT_0802_014</x:v>
      </x:c>
      <x:c r="C13312" s="12" t="str">
        <x:v>1</x:v>
      </x:c>
      <x:c r="D13312" s="11" t="str">
        <x:v>YWJC0012</x:v>
      </x:c>
      <x:c r="E13312" s="11" t="str">
        <x:v>MOCK_CUST_0802</x:v>
      </x:c>
      <x:c r="F13312" s="11" t="str">
        <x:v>20251105</x:v>
      </x:c>
      <x:c r="G13312" s="12" t="str">
        <x:v>0</x:v>
      </x:c>
      <x:c r="H13312" s="11" t="str">
        <x:v>{"代发金额":410750.82,"代发人数":31,"账户号":"00000000000000000802","代发机构":"浦江银行上海闵行区支行","代发日期":"20251105"}</x:v>
      </x:c>
    </x:row>
    <x:row r="13313" ht="34.5" customHeight="1">
      <x:c r="A13313" s="11" t="str">
        <x:v>20260917</x:v>
      </x:c>
      <x:c r="B13313" s="11" t="str">
        <x:v>MOCK_EVT_0802_015</x:v>
      </x:c>
      <x:c r="C13313" s="12" t="str">
        <x:v>1</x:v>
      </x:c>
      <x:c r="D13313" s="11" t="str">
        <x:v>YWJC0012</x:v>
      </x:c>
      <x:c r="E13313" s="11" t="str">
        <x:v>MOCK_CUST_0802</x:v>
      </x:c>
      <x:c r="F13313" s="11" t="str">
        <x:v>20251205</x:v>
      </x:c>
      <x:c r="G13313" s="12" t="str">
        <x:v>0</x:v>
      </x:c>
      <x:c r="H13313" s="11" t="str">
        <x:v>{"代发金额":364250.18,"代发人数":31,"账户号":"00000000000000000802","代发机构":"浦江银行上海闵行区支行","代发日期":"20251205"}</x:v>
      </x:c>
    </x:row>
    <x:row r="13314" ht="34.5" customHeight="1">
      <x:c r="A13314" s="11" t="str">
        <x:v>20260917</x:v>
      </x:c>
      <x:c r="B13314" s="11" t="str">
        <x:v>MOCK_EVT_0802_016</x:v>
      </x:c>
      <x:c r="C13314" s="12" t="str">
        <x:v>1</x:v>
      </x:c>
      <x:c r="D13314" s="11" t="str">
        <x:v>YWJC0012</x:v>
      </x:c>
      <x:c r="E13314" s="11" t="str">
        <x:v>MOCK_CUST_0802</x:v>
      </x:c>
      <x:c r="F13314" s="11" t="str">
        <x:v>20260105</x:v>
      </x:c>
      <x:c r="G13314" s="12" t="str">
        <x:v>0</x:v>
      </x:c>
      <x:c r="H13314" s="11" t="str">
        <x:v>{"代发金额":604500.93,"代发人数":31,"账户号":"00000000000000000802","代发机构":"浦江银行上海闵行区支行","代发日期":"20260105"}</x:v>
      </x:c>
    </x:row>
    <x:row r="13315" ht="34.5" customHeight="1">
      <x:c r="A13315" s="11" t="str">
        <x:v>20260917</x:v>
      </x:c>
      <x:c r="B13315" s="11" t="str">
        <x:v>MOCK_EVT_0802_006</x:v>
      </x:c>
      <x:c r="C13315" s="12" t="str">
        <x:v>1</x:v>
      </x:c>
      <x:c r="D13315" s="11" t="str">
        <x:v>YWJC0003-2</x:v>
      </x:c>
      <x:c r="E13315" s="11" t="str">
        <x:v>MOCK_CUST_0802</x:v>
      </x:c>
      <x:c r="F13315" s="11" t="str">
        <x:v>20260114</x:v>
      </x:c>
      <x:c r="G13315" s="12" t="str">
        <x:v>0</x:v>
      </x:c>
      <x:c r="H13315" s="11" t="str">
        <x:v>{"申报金额":2880000,"申报模式":"复合授信","授信发生方式":"新发生","申报机构":"浦江银行上海闵行区支行","申报编号":"MOCK_APP_0802","申报日期":"20260114"}</x:v>
      </x:c>
    </x:row>
    <x:row r="13316" ht="25.5" customHeight="1">
      <x:c r="A13316" s="11" t="str">
        <x:v>20260917</x:v>
      </x:c>
      <x:c r="B13316" s="11" t="str">
        <x:v>MOCK_EVT_0802_007</x:v>
      </x:c>
      <x:c r="C13316" s="12" t="str">
        <x:v>1</x:v>
      </x:c>
      <x:c r="D13316" s="11" t="str">
        <x:v>YWJC0004-1</x:v>
      </x:c>
      <x:c r="E13316" s="11" t="str">
        <x:v>MOCK_CUST_0802</x:v>
      </x:c>
      <x:c r="F13316" s="11" t="str">
        <x:v>20260131</x:v>
      </x:c>
      <x:c r="G13316" s="12" t="str">
        <x:v>1</x:v>
      </x:c>
      <x:c r="H13316" s="11" t="str">
        <x:v>{"批复金额":2678400.00,"批复期限":"1年","批复日期":"20260131"}</x:v>
      </x:c>
    </x:row>
    <x:row r="13317" ht="34.5" customHeight="1">
      <x:c r="A13317" s="11" t="str">
        <x:v>20260917</x:v>
      </x:c>
      <x:c r="B13317" s="11" t="str">
        <x:v>MOCK_EVT_0802_017</x:v>
      </x:c>
      <x:c r="C13317" s="12" t="str">
        <x:v>1</x:v>
      </x:c>
      <x:c r="D13317" s="11" t="str">
        <x:v>YWJC0012</x:v>
      </x:c>
      <x:c r="E13317" s="11" t="str">
        <x:v>MOCK_CUST_0802</x:v>
      </x:c>
      <x:c r="F13317" s="11" t="str">
        <x:v>20260205</x:v>
      </x:c>
      <x:c r="G13317" s="12" t="str">
        <x:v>0</x:v>
      </x:c>
      <x:c r="H13317" s="11" t="str">
        <x:v>{"代发金额":344875.58,"代发人数":31,"账户号":"00000000000000000802","代发机构":"浦江银行上海闵行区支行","代发日期":"20260205"}</x:v>
      </x:c>
    </x:row>
    <x:row r="13318" ht="34.5" customHeight="1">
      <x:c r="A13318" s="11" t="str">
        <x:v>20260917</x:v>
      </x:c>
      <x:c r="B13318" s="11" t="str">
        <x:v>MOCK_EVT_0802_008</x:v>
      </x:c>
      <x:c r="C13318" s="12" t="str">
        <x:v>1</x:v>
      </x:c>
      <x:c r="D13318" s="11" t="str">
        <x:v>MOCK_CREDIT_SIGN</x:v>
      </x:c>
      <x:c r="E13318" s="11" t="str">
        <x:v>MOCK_CUST_0802</x:v>
      </x:c>
      <x:c r="F13318" s="11" t="str">
        <x:v>20260206</x:v>
      </x:c>
      <x:c r="G13318" s="12" t="str">
        <x:v>0</x:v>
      </x:c>
      <x:c r="H13318" s="11" t="str">
        <x:v>{"授信品种":"经营周转贷款","合同金额":2678400.00,"币种":"CNY","合同到期日":"20270207","合同状态":"生效","合同签约日期":"20260206"}</x:v>
      </x:c>
    </x:row>
    <x:row r="13319" ht="34.5" customHeight="1">
      <x:c r="A13319" s="11" t="str">
        <x:v>20260917</x:v>
      </x:c>
      <x:c r="B13319" s="11" t="str">
        <x:v>MOCK_EVT_0802_009</x:v>
      </x:c>
      <x:c r="C13319" s="12" t="str">
        <x:v>1</x:v>
      </x:c>
      <x:c r="D13319" s="11" t="str">
        <x:v>YWJC0005</x:v>
      </x:c>
      <x:c r="E13319" s="11" t="str">
        <x:v>MOCK_CUST_0802</x:v>
      </x:c>
      <x:c r="F13319" s="11" t="str">
        <x:v>20260207</x:v>
      </x:c>
      <x:c r="G13319" s="12" t="str">
        <x:v>0</x:v>
      </x:c>
      <x:c r="H13319" s="11" t="str">
        <x:v>{"放款金额":2223072.00,"币种":"CNY","贷款品种":"经营周转贷款","贷款到期日":"20270207","放款日期":"20260207"}</x:v>
      </x:c>
    </x:row>
    <x:row r="13320" ht="34.5" customHeight="1">
      <x:c r="A13320" s="11" t="str">
        <x:v>20260917</x:v>
      </x:c>
      <x:c r="B13320" s="11" t="str">
        <x:v>MOCK_EVT_0802_018</x:v>
      </x:c>
      <x:c r="C13320" s="12" t="str">
        <x:v>1</x:v>
      </x:c>
      <x:c r="D13320" s="11" t="str">
        <x:v>YWJC0012</x:v>
      </x:c>
      <x:c r="E13320" s="11" t="str">
        <x:v>MOCK_CUST_0802</x:v>
      </x:c>
      <x:c r="F13320" s="11" t="str">
        <x:v>20260305</x:v>
      </x:c>
      <x:c r="G13320" s="12" t="str">
        <x:v>0</x:v>
      </x:c>
      <x:c r="H13320" s="11" t="str">
        <x:v>{"代发金额":457250.80,"代发人数":31,"账户号":"00000000000000000802","代发机构":"浦江银行上海闵行区支行","代发日期":"20260305"}</x:v>
      </x:c>
    </x:row>
    <x:row r="13321" ht="34.5" customHeight="1">
      <x:c r="A13321" s="11" t="str">
        <x:v>20260917</x:v>
      </x:c>
      <x:c r="B13321" s="11" t="str">
        <x:v>MOCK_EVT_0802_019</x:v>
      </x:c>
      <x:c r="C13321" s="12" t="str">
        <x:v>1</x:v>
      </x:c>
      <x:c r="D13321" s="11" t="str">
        <x:v>YWJC0012</x:v>
      </x:c>
      <x:c r="E13321" s="11" t="str">
        <x:v>MOCK_CUST_0802</x:v>
      </x:c>
      <x:c r="F13321" s="11" t="str">
        <x:v>20260405</x:v>
      </x:c>
      <x:c r="G13321" s="12" t="str">
        <x:v>0</x:v>
      </x:c>
      <x:c r="H13321" s="11" t="str">
        <x:v>{"代发金额":426250.64,"代发人数":31,"账户号":"00000000000000000802","代发机构":"浦江银行上海闵行区支行","代发日期":"20260405"}</x:v>
      </x:c>
    </x:row>
    <x:row r="13322" ht="34.5" customHeight="1">
      <x:c r="A13322" s="11" t="str">
        <x:v>20260917</x:v>
      </x:c>
      <x:c r="B13322" s="11" t="str">
        <x:v>MOCK_EVT_0802_020</x:v>
      </x:c>
      <x:c r="C13322" s="12" t="str">
        <x:v>1</x:v>
      </x:c>
      <x:c r="D13322" s="11" t="str">
        <x:v>YWJC0012</x:v>
      </x:c>
      <x:c r="E13322" s="11" t="str">
        <x:v>MOCK_CUST_0802</x:v>
      </x:c>
      <x:c r="F13322" s="11" t="str">
        <x:v>20260505</x:v>
      </x:c>
      <x:c r="G13322" s="12" t="str">
        <x:v>0</x:v>
      </x:c>
      <x:c r="H13322" s="11" t="str">
        <x:v>{"代发金额":426250.01,"代发人数":31,"账户号":"00000000000000000802","代发机构":"浦江银行上海闵行区支行","代发日期":"20260505"}</x:v>
      </x:c>
    </x:row>
    <x:row r="13323" ht="25.5" customHeight="1">
      <x:c r="A13323" s="11" t="str">
        <x:v>20260917</x:v>
      </x:c>
      <x:c r="B13323" s="11" t="str">
        <x:v>MOCK_EVT_0802_010</x:v>
      </x:c>
      <x:c r="C13323" s="12" t="str">
        <x:v>1</x:v>
      </x:c>
      <x:c r="D13323" s="11" t="str">
        <x:v>YWJC0006-1</x:v>
      </x:c>
      <x:c r="E13323" s="11" t="str">
        <x:v>MOCK_CUST_0802</x:v>
      </x:c>
      <x:c r="F13323" s="11" t="str">
        <x:v>20260526</x:v>
      </x:c>
      <x:c r="G13323" s="12" t="str">
        <x:v>0</x:v>
      </x:c>
      <x:c r="H13323" s="11" t="str">
        <x:v>{"授信品种":"经营周转贷款","还款金额":666921.60,"还款日期":"20260526"}</x:v>
      </x:c>
    </x:row>
    <x:row r="13324" ht="34.5" customHeight="1">
      <x:c r="A13324" s="11" t="str">
        <x:v>20260917</x:v>
      </x:c>
      <x:c r="B13324" s="11" t="str">
        <x:v>MOCK_EVT_0802_027</x:v>
      </x:c>
      <x:c r="C13324" s="12" t="str">
        <x:v>2</x:v>
      </x:c>
      <x:c r="D13324" s="11" t="str">
        <x:v>DSJ0006</x:v>
      </x:c>
      <x:c r="E13324" s="11" t="str">
        <x:v>MOCK_CUST_0802</x:v>
      </x:c>
      <x:c r="F13324" s="11" t="str">
        <x:v>20260528</x:v>
      </x:c>
      <x:c r="G13324" s="12" t="str">
        <x:v>0</x:v>
      </x:c>
      <x:c r="H13324" s="11" t="str">
        <x:v>{"舆情标题":"上海翊衡信息科技铭有限公司发布年度经营情况说明","媒体名称":"企业财经资讯","舆情等级":"一般","舆情属性":"中性","日期":"20260528"}</x:v>
      </x:c>
    </x:row>
    <x:row r="13325" ht="34.5" customHeight="1">
      <x:c r="A13325" s="11" t="str">
        <x:v>20260917</x:v>
      </x:c>
      <x:c r="B13325" s="11" t="str">
        <x:v>MOCK_EVT_0802_021</x:v>
      </x:c>
      <x:c r="C13325" s="12" t="str">
        <x:v>1</x:v>
      </x:c>
      <x:c r="D13325" s="11" t="str">
        <x:v>YWJC0012</x:v>
      </x:c>
      <x:c r="E13325" s="11" t="str">
        <x:v>MOCK_CUST_0802</x:v>
      </x:c>
      <x:c r="F13325" s="11" t="str">
        <x:v>20260605</x:v>
      </x:c>
      <x:c r="G13325" s="12" t="str">
        <x:v>0</x:v>
      </x:c>
      <x:c r="H13325" s="11" t="str">
        <x:v>{"代发金额":441750.62,"代发人数":31,"账户号":"00000000000000000802","代发机构":"浦江银行上海闵行区支行","代发日期":"20260605"}</x:v>
      </x:c>
    </x:row>
    <x:row r="13326" ht="34.5" customHeight="1">
      <x:c r="A13326" s="11" t="str">
        <x:v>20260917</x:v>
      </x:c>
      <x:c r="B13326" s="11" t="str">
        <x:v>MOCK_EVT_0802_022</x:v>
      </x:c>
      <x:c r="C13326" s="12" t="str">
        <x:v>1</x:v>
      </x:c>
      <x:c r="D13326" s="11" t="str">
        <x:v>YWJC0012</x:v>
      </x:c>
      <x:c r="E13326" s="11" t="str">
        <x:v>MOCK_CUST_0802</x:v>
      </x:c>
      <x:c r="F13326" s="11" t="str">
        <x:v>20260705</x:v>
      </x:c>
      <x:c r="G13326" s="12" t="str">
        <x:v>0</x:v>
      </x:c>
      <x:c r="H13326" s="11" t="str">
        <x:v>{"代发金额":457250.46,"代发人数":31,"账户号":"00000000000000000802","代发机构":"浦江银行上海闵行区支行","代发日期":"20260705"}</x:v>
      </x:c>
    </x:row>
    <x:row r="13327" ht="34.5" customHeight="1">
      <x:c r="A13327" s="11" t="str">
        <x:v>20260917</x:v>
      </x:c>
      <x:c r="B13327" s="11" t="str">
        <x:v>MOCK_EVT_0802_003</x:v>
      </x:c>
      <x:c r="C13327" s="12" t="str">
        <x:v>1</x:v>
      </x:c>
      <x:c r="D13327" s="11" t="str">
        <x:v>YWJC0009-2</x:v>
      </x:c>
      <x:c r="E13327" s="11" t="str">
        <x:v>MOCK_CUST_0802</x:v>
      </x:c>
      <x:c r="F13327" s="11" t="str">
        <x:v>20260719</x:v>
      </x:c>
      <x:c r="G13327" s="12" t="str">
        <x:v>0</x:v>
      </x:c>
      <x:c r="H13327" s="11" t="str">
        <x:v>{"存款产品":"单位活期存款","账户号":"00000000000000000802","存款金额":800000.80,"经办机构":"浦江银行上海闵行区支行","交易日期":"20260719","起息日":"20260719"}</x:v>
      </x:c>
    </x:row>
    <x:row r="13328" ht="34.5" customHeight="1">
      <x:c r="A13328" s="11" t="str">
        <x:v>20260917</x:v>
      </x:c>
      <x:c r="B13328" s="11" t="str">
        <x:v>MOCK_EVT_0802_023</x:v>
      </x:c>
      <x:c r="C13328" s="12" t="str">
        <x:v>1</x:v>
      </x:c>
      <x:c r="D13328" s="11" t="str">
        <x:v>YWJC0012</x:v>
      </x:c>
      <x:c r="E13328" s="11" t="str">
        <x:v>MOCK_CUST_0802</x:v>
      </x:c>
      <x:c r="F13328" s="11" t="str">
        <x:v>20260805</x:v>
      </x:c>
      <x:c r="G13328" s="12" t="str">
        <x:v>0</x:v>
      </x:c>
      <x:c r="H13328" s="11" t="str">
        <x:v>{"代发金额":329375.48,"代发人数":31,"账户号":"00000000000000000802","代发机构":"浦江银行上海闵行区支行","代发日期":"20260805"}</x:v>
      </x:c>
    </x:row>
    <x:row r="13329" ht="34.5" customHeight="1">
      <x:c r="A13329" s="11" t="str">
        <x:v>20260917</x:v>
      </x:c>
      <x:c r="B13329" s="11" t="str">
        <x:v>MOCK_EVT_0802_025</x:v>
      </x:c>
      <x:c r="C13329" s="12" t="str">
        <x:v>1</x:v>
      </x:c>
      <x:c r="D13329" s="11" t="str">
        <x:v>YWJC0009-1</x:v>
      </x:c>
      <x:c r="E13329" s="11" t="str">
        <x:v>MOCK_CUST_0802</x:v>
      </x:c>
      <x:c r="F13329" s="11" t="str">
        <x:v>20260819</x:v>
      </x:c>
      <x:c r="G13329" s="12" t="str">
        <x:v>0</x:v>
      </x:c>
      <x:c r="H13329" s="11" t="str">
        <x:v>{"存款产品":"单位12个月定期存款","存款期限":"12个月","账户号":"00000000002000008021","存款金额":536000.54,"经办机构":"浦江银行上海闵行区支行","到期日":"20270819","交易日期":"20260819","起息日":"20260819"}</x:v>
      </x:c>
    </x:row>
    <x:row r="13330" ht="34.5" customHeight="1">
      <x:c r="A13330" s="11" t="str">
        <x:v>20260917</x:v>
      </x:c>
      <x:c r="B13330" s="11" t="str">
        <x:v>MOCK_EVT_0802_024</x:v>
      </x:c>
      <x:c r="C13330" s="12" t="str">
        <x:v>1</x:v>
      </x:c>
      <x:c r="D13330" s="11" t="str">
        <x:v>YWJC0012</x:v>
      </x:c>
      <x:c r="E13330" s="11" t="str">
        <x:v>MOCK_CUST_0802</x:v>
      </x:c>
      <x:c r="F13330" s="11" t="str">
        <x:v>20260905</x:v>
      </x:c>
      <x:c r="G13330" s="12" t="str">
        <x:v>0</x:v>
      </x:c>
      <x:c r="H13330" s="11" t="str">
        <x:v>{"代发金额":430125.16,"代发人数":31,"账户号":"00000000000000000802","代发机构":"浦江银行上海闵行区支行","代发日期":"20260905"}</x:v>
      </x:c>
    </x:row>
    <x:row r="13331" ht="25.5" customHeight="1">
      <x:c r="A13331" s="11" t="str">
        <x:v>20260917</x:v>
      </x:c>
      <x:c r="B13331" s="11" t="str">
        <x:v>MOCK_EVT_0802_011</x:v>
      </x:c>
      <x:c r="C13331" s="12" t="str">
        <x:v>1</x:v>
      </x:c>
      <x:c r="D13331" s="11" t="str">
        <x:v>YWJC0006-1</x:v>
      </x:c>
      <x:c r="E13331" s="11" t="str">
        <x:v>MOCK_CUST_0802</x:v>
      </x:c>
      <x:c r="F13331" s="11" t="str">
        <x:v>20260912</x:v>
      </x:c>
      <x:c r="G13331" s="12" t="str">
        <x:v>0</x:v>
      </x:c>
      <x:c r="H13331" s="11" t="str">
        <x:v>{"授信品种":"经营周转贷款","还款金额":666921.60,"还款日期":"20260912"}</x:v>
      </x:c>
    </x:row>
    <x:row r="13332" ht="34.5" customHeight="1">
      <x:c r="A13332" s="11" t="str">
        <x:v>20260917</x:v>
      </x:c>
      <x:c r="B13332" s="11" t="str">
        <x:v>MOCK_EVT_0803_027</x:v>
      </x:c>
      <x:c r="C13332" s="12" t="str">
        <x:v>2</x:v>
      </x:c>
      <x:c r="D13332" s="11" t="str">
        <x:v>DSJ0001</x:v>
      </x:c>
      <x:c r="E13332" s="11" t="str">
        <x:v>MOCK_CUST_0803</x:v>
      </x:c>
      <x:c r="F13332" s="11" t="str">
        <x:v>20181029</x:v>
      </x:c>
      <x:c r="G13332" s="12" t="str">
        <x:v>0</x:v>
      </x:c>
      <x:c r="H13332" s="11" t="str">
        <x:v>{"工商注册机关":"杭州市滨江区市场监督管理局","统一社会信用代码":"913301087000080382","注册资本":2900000,"注册日期":"20181029"}</x:v>
      </x:c>
    </x:row>
    <x:row r="13333" ht="25.5" customHeight="1">
      <x:c r="A13333" s="11" t="str">
        <x:v>20260917</x:v>
      </x:c>
      <x:c r="B13333" s="11" t="str">
        <x:v>MOCK_EVT_0803_001</x:v>
      </x:c>
      <x:c r="C13333" s="12" t="str">
        <x:v>1</x:v>
      </x:c>
      <x:c r="D13333" s="11" t="str">
        <x:v>YWJC0001</x:v>
      </x:c>
      <x:c r="E13333" s="11" t="str">
        <x:v>MOCK_CUST_0803</x:v>
      </x:c>
      <x:c r="F13333" s="11" t="str">
        <x:v>20241225</x:v>
      </x:c>
      <x:c r="G13333" s="12" t="str">
        <x:v>0</x:v>
      </x:c>
      <x:c r="H13333" s="11" t="str">
        <x:v>{"客户号":"MOCK_CUST_0803","建档日期":"20241225"}</x:v>
      </x:c>
    </x:row>
    <x:row r="13334" ht="34.5" customHeight="1">
      <x:c r="A13334" s="11" t="str">
        <x:v>20260917</x:v>
      </x:c>
      <x:c r="B13334" s="11" t="str">
        <x:v>MOCK_EVT_0803_002</x:v>
      </x:c>
      <x:c r="C13334" s="12" t="str">
        <x:v>1</x:v>
      </x:c>
      <x:c r="D13334" s="11" t="str">
        <x:v>YWJC0002</x:v>
      </x:c>
      <x:c r="E13334" s="11" t="str">
        <x:v>MOCK_CUST_0803</x:v>
      </x:c>
      <x:c r="F13334" s="11" t="str">
        <x:v>20241230</x:v>
      </x:c>
      <x:c r="G13334" s="12" t="str">
        <x:v>0</x:v>
      </x:c>
      <x:c r="H13334" s="11" t="str">
        <x:v>{"账户分类":"一类户","账户号":"00000000000000000803","账户类型":"基本存款账户","开户机构":"浦江银行杭州滨江区支行","外币账户":"0","FT账户":"0","开户日期":"20241230"}</x:v>
      </x:c>
    </x:row>
    <x:row r="13335" ht="25.5" customHeight="1">
      <x:c r="A13335" s="11" t="str">
        <x:v>20260917</x:v>
      </x:c>
      <x:c r="B13335" s="11" t="str">
        <x:v>MOCK_EVT_0803_004</x:v>
      </x:c>
      <x:c r="C13335" s="12" t="str">
        <x:v>1</x:v>
      </x:c>
      <x:c r="D13335" s="11" t="str">
        <x:v>YWJC0013</x:v>
      </x:c>
      <x:c r="E13335" s="11" t="str">
        <x:v>MOCK_CUST_0803</x:v>
      </x:c>
      <x:c r="F13335" s="11" t="str">
        <x:v>20250105</x:v>
      </x:c>
      <x:c r="G13335" s="12" t="str">
        <x:v>0</x:v>
      </x:c>
      <x:c r="H13335" s="11" t="str">
        <x:v>{"经办机构":"浦江银行杭州滨江区支行","签约日期":"20250105"}</x:v>
      </x:c>
    </x:row>
    <x:row r="13336" ht="25.5" customHeight="1">
      <x:c r="A13336" s="11" t="str">
        <x:v>20260917</x:v>
      </x:c>
      <x:c r="B13336" s="11" t="str">
        <x:v>MOCK_EVT_0803_014</x:v>
      </x:c>
      <x:c r="C13336" s="12" t="str">
        <x:v>1</x:v>
      </x:c>
      <x:c r="D13336" s="11" t="str">
        <x:v>YWJC0011</x:v>
      </x:c>
      <x:c r="E13336" s="11" t="str">
        <x:v>MOCK_CUST_0803</x:v>
      </x:c>
      <x:c r="F13336" s="11" t="str">
        <x:v>20251229</x:v>
      </x:c>
      <x:c r="G13336" s="12" t="str">
        <x:v>0</x:v>
      </x:c>
      <x:c r="H13336" s="11" t="str">
        <x:v>{"账号":"00000000000000000803","签约机构":"浦江银行杭州滨江区支行","签约日期":"20251229"}</x:v>
      </x:c>
    </x:row>
    <x:row r="13337" ht="34.5" customHeight="1">
      <x:c r="A13337" s="11" t="str">
        <x:v>20260917</x:v>
      </x:c>
      <x:c r="B13337" s="11" t="str">
        <x:v>MOCK_EVT_0803_015</x:v>
      </x:c>
      <x:c r="C13337" s="12" t="str">
        <x:v>1</x:v>
      </x:c>
      <x:c r="D13337" s="11" t="str">
        <x:v>YWJC0012</x:v>
      </x:c>
      <x:c r="E13337" s="11" t="str">
        <x:v>MOCK_CUST_0803</x:v>
      </x:c>
      <x:c r="F13337" s="11" t="str">
        <x:v>20260105</x:v>
      </x:c>
      <x:c r="G13337" s="12" t="str">
        <x:v>0</x:v>
      </x:c>
      <x:c r="H13337" s="11" t="str">
        <x:v>{"代发金额":1336500.28,"代发人数":66,"账户号":"00000000000000000803","代发机构":"浦江银行杭州滨江区支行","代发日期":"20260105"}</x:v>
      </x:c>
    </x:row>
    <x:row r="13338" ht="34.5" customHeight="1">
      <x:c r="A13338" s="11" t="str">
        <x:v>20260917</x:v>
      </x:c>
      <x:c r="B13338" s="11" t="str">
        <x:v>MOCK_EVT_0803_028</x:v>
      </x:c>
      <x:c r="C13338" s="12" t="str">
        <x:v>2</x:v>
      </x:c>
      <x:c r="D13338" s="11" t="str">
        <x:v>DSJ0005-1</x:v>
      </x:c>
      <x:c r="E13338" s="11" t="str">
        <x:v>MOCK_CUST_0803</x:v>
      </x:c>
      <x:c r="F13338" s="11" t="str">
        <x:v>20260114</x:v>
      </x:c>
      <x:c r="G13338" s="12" t="str">
        <x:v>0</x:v>
      </x:c>
      <x:c r="H13338" s="11" t="str">
        <x:v>{"招标金额":580000.00,"标讯标题":"杭州翊昕信息科技铭有限公司设备采购项目","公示日期":"20260114"}</x:v>
      </x:c>
    </x:row>
    <x:row r="13339" ht="34.5" customHeight="1">
      <x:c r="A13339" s="11" t="str">
        <x:v>20260917</x:v>
      </x:c>
      <x:c r="B13339" s="11" t="str">
        <x:v>MOCK_EVT_0803_016</x:v>
      </x:c>
      <x:c r="C13339" s="12" t="str">
        <x:v>1</x:v>
      </x:c>
      <x:c r="D13339" s="11" t="str">
        <x:v>YWJC0012</x:v>
      </x:c>
      <x:c r="E13339" s="11" t="str">
        <x:v>MOCK_CUST_0803</x:v>
      </x:c>
      <x:c r="F13339" s="11" t="str">
        <x:v>20260205</x:v>
      </x:c>
      <x:c r="G13339" s="12" t="str">
        <x:v>0</x:v>
      </x:c>
      <x:c r="H13339" s="11" t="str">
        <x:v>{"代发金额":981750.76,"代发人数":66,"账户号":"00000000000000000803","代发机构":"浦江银行杭州滨江区支行","代发日期":"20260205"}</x:v>
      </x:c>
    </x:row>
    <x:row r="13340" ht="34.5" customHeight="1">
      <x:c r="A13340" s="11" t="str">
        <x:v>20260917</x:v>
      </x:c>
      <x:c r="B13340" s="11" t="str">
        <x:v>MOCK_EVT_0803_017</x:v>
      </x:c>
      <x:c r="C13340" s="12" t="str">
        <x:v>1</x:v>
      </x:c>
      <x:c r="D13340" s="11" t="str">
        <x:v>YWJC0012</x:v>
      </x:c>
      <x:c r="E13340" s="11" t="str">
        <x:v>MOCK_CUST_0803</x:v>
      </x:c>
      <x:c r="F13340" s="11" t="str">
        <x:v>20260305</x:v>
      </x:c>
      <x:c r="G13340" s="12" t="str">
        <x:v>0</x:v>
      </x:c>
      <x:c r="H13340" s="11" t="str">
        <x:v>{"代发金额":833250.55,"代发人数":66,"账户号":"00000000000000000803","代发机构":"浦江银行杭州滨江区支行","代发日期":"20260305"}</x:v>
      </x:c>
    </x:row>
    <x:row r="13341" ht="34.5" customHeight="1">
      <x:c r="A13341" s="11" t="str">
        <x:v>20260917</x:v>
      </x:c>
      <x:c r="B13341" s="11" t="str">
        <x:v>MOCK_EVT_0803_018</x:v>
      </x:c>
      <x:c r="C13341" s="12" t="str">
        <x:v>1</x:v>
      </x:c>
      <x:c r="D13341" s="11" t="str">
        <x:v>YWJC0012</x:v>
      </x:c>
      <x:c r="E13341" s="11" t="str">
        <x:v>MOCK_CUST_0803</x:v>
      </x:c>
      <x:c r="F13341" s="11" t="str">
        <x:v>20260405</x:v>
      </x:c>
      <x:c r="G13341" s="12" t="str">
        <x:v>0</x:v>
      </x:c>
      <x:c r="H13341" s="11" t="str">
        <x:v>{"代发金额":775500.77,"代发人数":66,"账户号":"00000000000000000803","代发机构":"浦江银行杭州滨江区支行","代发日期":"20260405"}</x:v>
      </x:c>
    </x:row>
    <x:row r="13342" ht="34.5" customHeight="1">
      <x:c r="A13342" s="11" t="str">
        <x:v>20260917</x:v>
      </x:c>
      <x:c r="B13342" s="11" t="str">
        <x:v>MOCK_EVT_0803_005</x:v>
      </x:c>
      <x:c r="C13342" s="12" t="str">
        <x:v>1</x:v>
      </x:c>
      <x:c r="D13342" s="11" t="str">
        <x:v>YWJC0003-1</x:v>
      </x:c>
      <x:c r="E13342" s="11" t="str">
        <x:v>MOCK_CUST_0803</x:v>
      </x:c>
      <x:c r="F13342" s="11" t="str">
        <x:v>20260407</x:v>
      </x:c>
      <x:c r="G13342" s="12" t="str">
        <x:v>0</x:v>
      </x:c>
      <x:c r="H13342" s="11" t="str">
        <x:v>{"申报金额":1160000,"申报模式":"单笔单批","授信发生方式":"新发生","申报机构":"浦江银行杭州滨江区支行","申报编号":"MOCK_APP_0803","授信品种":"经营周转贷款","申报日期":"20260407"}</x:v>
      </x:c>
    </x:row>
    <x:row r="13343" ht="25.5" customHeight="1">
      <x:c r="A13343" s="11" t="str">
        <x:v>20260917</x:v>
      </x:c>
      <x:c r="B13343" s="11" t="str">
        <x:v>MOCK_EVT_0803_006</x:v>
      </x:c>
      <x:c r="C13343" s="12" t="str">
        <x:v>1</x:v>
      </x:c>
      <x:c r="D13343" s="11" t="str">
        <x:v>YWJC0004-1</x:v>
      </x:c>
      <x:c r="E13343" s="11" t="str">
        <x:v>MOCK_CUST_0803</x:v>
      </x:c>
      <x:c r="F13343" s="11" t="str">
        <x:v>20260424</x:v>
      </x:c>
      <x:c r="G13343" s="12" t="str">
        <x:v>1</x:v>
      </x:c>
      <x:c r="H13343" s="11" t="str">
        <x:v>{"批复金额":951200.00,"批复期限":"1年","批复日期":"20260424"}</x:v>
      </x:c>
    </x:row>
    <x:row r="13344" ht="34.5" customHeight="1">
      <x:c r="A13344" s="11" t="str">
        <x:v>20260917</x:v>
      </x:c>
      <x:c r="B13344" s="11" t="str">
        <x:v>MOCK_EVT_0803_007</x:v>
      </x:c>
      <x:c r="C13344" s="12" t="str">
        <x:v>1</x:v>
      </x:c>
      <x:c r="D13344" s="11" t="str">
        <x:v>MOCK_CREDIT_SIGN</x:v>
      </x:c>
      <x:c r="E13344" s="11" t="str">
        <x:v>MOCK_CUST_0803</x:v>
      </x:c>
      <x:c r="F13344" s="11" t="str">
        <x:v>20260430</x:v>
      </x:c>
      <x:c r="G13344" s="12" t="str">
        <x:v>0</x:v>
      </x:c>
      <x:c r="H13344" s="11" t="str">
        <x:v>{"授信品种":"经营周转贷款","合同金额":951200.00,"币种":"CNY","合同到期日":"20270509","合同状态":"生效","合同签约日期":"20260430"}</x:v>
      </x:c>
    </x:row>
    <x:row r="13345" ht="34.5" customHeight="1">
      <x:c r="A13345" s="11" t="str">
        <x:v>20260917</x:v>
      </x:c>
      <x:c r="B13345" s="11" t="str">
        <x:v>MOCK_EVT_0803_019</x:v>
      </x:c>
      <x:c r="C13345" s="12" t="str">
        <x:v>1</x:v>
      </x:c>
      <x:c r="D13345" s="11" t="str">
        <x:v>YWJC0012</x:v>
      </x:c>
      <x:c r="E13345" s="11" t="str">
        <x:v>MOCK_CUST_0803</x:v>
      </x:c>
      <x:c r="F13345" s="11" t="str">
        <x:v>20260505</x:v>
      </x:c>
      <x:c r="G13345" s="12" t="str">
        <x:v>0</x:v>
      </x:c>
      <x:c r="H13345" s="11" t="str">
        <x:v>{"代发金额":792000.03,"代发人数":66,"账户号":"00000000000000000803","代发机构":"浦江银行杭州滨江区支行","代发日期":"20260505"}</x:v>
      </x:c>
    </x:row>
    <x:row r="13346" ht="34.5" customHeight="1">
      <x:c r="A13346" s="11" t="str">
        <x:v>20260917</x:v>
      </x:c>
      <x:c r="B13346" s="11" t="str">
        <x:v>MOCK_EVT_0803_008</x:v>
      </x:c>
      <x:c r="C13346" s="12" t="str">
        <x:v>1</x:v>
      </x:c>
      <x:c r="D13346" s="11" t="str">
        <x:v>YWJC0005</x:v>
      </x:c>
      <x:c r="E13346" s="11" t="str">
        <x:v>MOCK_CUST_0803</x:v>
      </x:c>
      <x:c r="F13346" s="11" t="str">
        <x:v>20260509</x:v>
      </x:c>
      <x:c r="G13346" s="12" t="str">
        <x:v>0</x:v>
      </x:c>
      <x:c r="H13346" s="11" t="str">
        <x:v>{"放款金额":370968.00,"币种":"CNY","贷款品种":"经营周转贷款","贷款到期日":"20270509","放款日期":"20260509"}</x:v>
      </x:c>
    </x:row>
    <x:row r="13347" ht="25.5" customHeight="1">
      <x:c r="A13347" s="11" t="str">
        <x:v>20260917</x:v>
      </x:c>
      <x:c r="B13347" s="11" t="str">
        <x:v>MOCK_EVT_0803_009</x:v>
      </x:c>
      <x:c r="C13347" s="12" t="str">
        <x:v>1</x:v>
      </x:c>
      <x:c r="D13347" s="11" t="str">
        <x:v>YWJC0006-1</x:v>
      </x:c>
      <x:c r="E13347" s="11" t="str">
        <x:v>MOCK_CUST_0803</x:v>
      </x:c>
      <x:c r="F13347" s="11" t="str">
        <x:v>20260601</x:v>
      </x:c>
      <x:c r="G13347" s="12" t="str">
        <x:v>0</x:v>
      </x:c>
      <x:c r="H13347" s="11" t="str">
        <x:v>{"授信品种":"经营周转贷款","还款金额":18548.40,"还款日期":"20260601"}</x:v>
      </x:c>
    </x:row>
    <x:row r="13348" ht="34.5" customHeight="1">
      <x:c r="A13348" s="11" t="str">
        <x:v>20260917</x:v>
      </x:c>
      <x:c r="B13348" s="11" t="str">
        <x:v>MOCK_EVT_0803_020</x:v>
      </x:c>
      <x:c r="C13348" s="12" t="str">
        <x:v>1</x:v>
      </x:c>
      <x:c r="D13348" s="11" t="str">
        <x:v>YWJC0012</x:v>
      </x:c>
      <x:c r="E13348" s="11" t="str">
        <x:v>MOCK_CUST_0803</x:v>
      </x:c>
      <x:c r="F13348" s="11" t="str">
        <x:v>20260605</x:v>
      </x:c>
      <x:c r="G13348" s="12" t="str">
        <x:v>0</x:v>
      </x:c>
      <x:c r="H13348" s="11" t="str">
        <x:v>{"代发金额":750750.72,"代发人数":66,"账户号":"00000000000000000803","代发机构":"浦江银行杭州滨江区支行","代发日期":"20260605"}</x:v>
      </x:c>
    </x:row>
    <x:row r="13349" ht="34.5" customHeight="1">
      <x:c r="A13349" s="11" t="str">
        <x:v>20260917</x:v>
      </x:c>
      <x:c r="B13349" s="11" t="str">
        <x:v>MOCK_EVT_0803_003</x:v>
      </x:c>
      <x:c r="C13349" s="12" t="str">
        <x:v>1</x:v>
      </x:c>
      <x:c r="D13349" s="11" t="str">
        <x:v>YWJC0009-2</x:v>
      </x:c>
      <x:c r="E13349" s="11" t="str">
        <x:v>MOCK_CUST_0803</x:v>
      </x:c>
      <x:c r="F13349" s="11" t="str">
        <x:v>20260624</x:v>
      </x:c>
      <x:c r="G13349" s="12" t="str">
        <x:v>0</x:v>
      </x:c>
      <x:c r="H13349" s="11" t="str">
        <x:v>{"存款产品":"单位活期存款","账户号":"00000000000000000803","存款金额":580000.09,"经办机构":"浦江银行杭州滨江区支行","交易日期":"20260624","起息日":"20260624"}</x:v>
      </x:c>
    </x:row>
    <x:row r="13350" ht="25.5" customHeight="1">
      <x:c r="A13350" s="11" t="str">
        <x:v>20260917</x:v>
      </x:c>
      <x:c r="B13350" s="11" t="str">
        <x:v>MOCK_EVT_0803_010</x:v>
      </x:c>
      <x:c r="C13350" s="12" t="str">
        <x:v>1</x:v>
      </x:c>
      <x:c r="D13350" s="11" t="str">
        <x:v>YWJC0006-1</x:v>
      </x:c>
      <x:c r="E13350" s="11" t="str">
        <x:v>MOCK_CUST_0803</x:v>
      </x:c>
      <x:c r="F13350" s="11" t="str">
        <x:v>20260625</x:v>
      </x:c>
      <x:c r="G13350" s="12" t="str">
        <x:v>0</x:v>
      </x:c>
      <x:c r="H13350" s="11" t="str">
        <x:v>{"授信品种":"经营周转贷款","还款金额":18548.40,"还款日期":"20260625"}</x:v>
      </x:c>
    </x:row>
    <x:row r="13351" ht="34.5" customHeight="1">
      <x:c r="A13351" s="11" t="str">
        <x:v>20260917</x:v>
      </x:c>
      <x:c r="B13351" s="11" t="str">
        <x:v>MOCK_EVT_0803_021</x:v>
      </x:c>
      <x:c r="C13351" s="12" t="str">
        <x:v>1</x:v>
      </x:c>
      <x:c r="D13351" s="11" t="str">
        <x:v>YWJC0012</x:v>
      </x:c>
      <x:c r="E13351" s="11" t="str">
        <x:v>MOCK_CUST_0803</x:v>
      </x:c>
      <x:c r="F13351" s="11" t="str">
        <x:v>20260705</x:v>
      </x:c>
      <x:c r="G13351" s="12" t="str">
        <x:v>0</x:v>
      </x:c>
      <x:c r="H13351" s="11" t="str">
        <x:v>{"代发金额":866250.49,"代发人数":66,"账户号":"00000000000000000803","代发机构":"浦江银行杭州滨江区支行","代发日期":"20260705"}</x:v>
      </x:c>
    </x:row>
    <x:row r="13352" ht="25.5" customHeight="1">
      <x:c r="A13352" s="11" t="str">
        <x:v>20260917</x:v>
      </x:c>
      <x:c r="B13352" s="11" t="str">
        <x:v>MOCK_EVT_0803_011</x:v>
      </x:c>
      <x:c r="C13352" s="12" t="str">
        <x:v>1</x:v>
      </x:c>
      <x:c r="D13352" s="11" t="str">
        <x:v>YWJC0006-1</x:v>
      </x:c>
      <x:c r="E13352" s="11" t="str">
        <x:v>MOCK_CUST_0803</x:v>
      </x:c>
      <x:c r="F13352" s="11" t="str">
        <x:v>20260719</x:v>
      </x:c>
      <x:c r="G13352" s="12" t="str">
        <x:v>0</x:v>
      </x:c>
      <x:c r="H13352" s="11" t="str">
        <x:v>{"授信品种":"经营周转贷款","还款金额":18548.40,"还款日期":"20260719"}</x:v>
      </x:c>
    </x:row>
    <x:row r="13353" ht="34.5" customHeight="1">
      <x:c r="A13353" s="11" t="str">
        <x:v>20260917</x:v>
      </x:c>
      <x:c r="B13353" s="11" t="str">
        <x:v>MOCK_EVT_0803_024</x:v>
      </x:c>
      <x:c r="C13353" s="12" t="str">
        <x:v>1</x:v>
      </x:c>
      <x:c r="D13353" s="11" t="str">
        <x:v>YWJC0009-1</x:v>
      </x:c>
      <x:c r="E13353" s="11" t="str">
        <x:v>MOCK_CUST_0803</x:v>
      </x:c>
      <x:c r="F13353" s="11" t="str">
        <x:v>20260719</x:v>
      </x:c>
      <x:c r="G13353" s="12" t="str">
        <x:v>0</x:v>
      </x:c>
      <x:c r="H13353" s="11" t="str">
        <x:v>{"存款产品":"单位3个月定期存款","存款期限":"3个月","账户号":"00000000002000008031","存款金额":498800.08,"经办机构":"浦江银行杭州滨江区支行","到期日":"20261019","交易日期":"20260719","起息日":"20260719"}</x:v>
      </x:c>
    </x:row>
    <x:row r="13354" ht="34.5" customHeight="1">
      <x:c r="A13354" s="11" t="str">
        <x:v>20260917</x:v>
      </x:c>
      <x:c r="B13354" s="11" t="str">
        <x:v>MOCK_EVT_0803_022</x:v>
      </x:c>
      <x:c r="C13354" s="12" t="str">
        <x:v>1</x:v>
      </x:c>
      <x:c r="D13354" s="11" t="str">
        <x:v>YWJC0012</x:v>
      </x:c>
      <x:c r="E13354" s="11" t="str">
        <x:v>MOCK_CUST_0803</x:v>
      </x:c>
      <x:c r="F13354" s="11" t="str">
        <x:v>20260805</x:v>
      </x:c>
      <x:c r="G13354" s="12" t="str">
        <x:v>0</x:v>
      </x:c>
      <x:c r="H13354" s="11" t="str">
        <x:v>{"代发金额":734250.87,"代发人数":66,"账户号":"00000000000000000803","代发机构":"浦江银行杭州滨江区支行","代发日期":"20260805"}</x:v>
      </x:c>
    </x:row>
    <x:row r="13355" ht="25.5" customHeight="1">
      <x:c r="A13355" s="11" t="str">
        <x:v>20260917</x:v>
      </x:c>
      <x:c r="B13355" s="11" t="str">
        <x:v>MOCK_EVT_0803_012</x:v>
      </x:c>
      <x:c r="C13355" s="12" t="str">
        <x:v>1</x:v>
      </x:c>
      <x:c r="D13355" s="11" t="str">
        <x:v>YWJC0006-1</x:v>
      </x:c>
      <x:c r="E13355" s="11" t="str">
        <x:v>MOCK_CUST_0803</x:v>
      </x:c>
      <x:c r="F13355" s="11" t="str">
        <x:v>20260812</x:v>
      </x:c>
      <x:c r="G13355" s="12" t="str">
        <x:v>0</x:v>
      </x:c>
      <x:c r="H13355" s="11" t="str">
        <x:v>{"授信品种":"经营周转贷款","还款金额":18548.40,"还款日期":"20260812"}</x:v>
      </x:c>
    </x:row>
    <x:row r="13356" ht="34.5" customHeight="1">
      <x:c r="A13356" s="11" t="str">
        <x:v>20260917</x:v>
      </x:c>
      <x:c r="B13356" s="11" t="str">
        <x:v>MOCK_EVT_0803_025</x:v>
      </x:c>
      <x:c r="C13356" s="12" t="str">
        <x:v>1</x:v>
      </x:c>
      <x:c r="D13356" s="11" t="str">
        <x:v>YWJC0009-1</x:v>
      </x:c>
      <x:c r="E13356" s="11" t="str">
        <x:v>MOCK_CUST_0803</x:v>
      </x:c>
      <x:c r="F13356" s="11" t="str">
        <x:v>20260901</x:v>
      </x:c>
      <x:c r="G13356" s="12" t="str">
        <x:v>0</x:v>
      </x:c>
      <x:c r="H13356" s="11" t="str">
        <x:v>{"存款产品":"单位3个月定期存款","存款期限":"3个月","账户号":"00000000002000008032","存款金额":127600.02,"经办机构":"浦江银行杭州滨江区支行","到期日":"20261201","交易日期":"20260901","起息日":"20260901"}</x:v>
      </x:c>
    </x:row>
    <x:row r="13357" ht="25.5" customHeight="1">
      <x:c r="A13357" s="11" t="str">
        <x:v>20260917</x:v>
      </x:c>
      <x:c r="B13357" s="11" t="str">
        <x:v>MOCK_EVT_0803_013</x:v>
      </x:c>
      <x:c r="C13357" s="12" t="str">
        <x:v>1</x:v>
      </x:c>
      <x:c r="D13357" s="11" t="str">
        <x:v>YWJC0006-1</x:v>
      </x:c>
      <x:c r="E13357" s="11" t="str">
        <x:v>MOCK_CUST_0803</x:v>
      </x:c>
      <x:c r="F13357" s="11" t="str">
        <x:v>20260905</x:v>
      </x:c>
      <x:c r="G13357" s="12" t="str">
        <x:v>0</x:v>
      </x:c>
      <x:c r="H13357" s="11" t="str">
        <x:v>{"授信品种":"经营周转贷款","还款金额":18548.40,"还款日期":"20260905"}</x:v>
      </x:c>
    </x:row>
    <x:row r="13358" ht="34.5" customHeight="1">
      <x:c r="A13358" s="11" t="str">
        <x:v>20260917</x:v>
      </x:c>
      <x:c r="B13358" s="11" t="str">
        <x:v>MOCK_EVT_0803_023</x:v>
      </x:c>
      <x:c r="C13358" s="12" t="str">
        <x:v>1</x:v>
      </x:c>
      <x:c r="D13358" s="11" t="str">
        <x:v>YWJC0012</x:v>
      </x:c>
      <x:c r="E13358" s="11" t="str">
        <x:v>MOCK_CUST_0803</x:v>
      </x:c>
      <x:c r="F13358" s="11" t="str">
        <x:v>20260905</x:v>
      </x:c>
      <x:c r="G13358" s="12" t="str">
        <x:v>0</x:v>
      </x:c>
      <x:c r="H13358" s="11" t="str">
        <x:v>{"代发金额":924000.40,"代发人数":66,"账户号":"00000000000000000803","代发机构":"浦江银行杭州滨江区支行","代发日期":"20260905"}</x:v>
      </x:c>
    </x:row>
    <x:row r="13359" ht="34.5" customHeight="1">
      <x:c r="A13359" s="11" t="str">
        <x:v>20260917</x:v>
      </x:c>
      <x:c r="B13359" s="11" t="str">
        <x:v>MOCK_EVT_0803_026</x:v>
      </x:c>
      <x:c r="C13359" s="12" t="str">
        <x:v>1</x:v>
      </x:c>
      <x:c r="D13359" s="11" t="str">
        <x:v>YWJC0009-1</x:v>
      </x:c>
      <x:c r="E13359" s="11" t="str">
        <x:v>MOCK_CUST_0803</x:v>
      </x:c>
      <x:c r="F13359" s="11" t="str">
        <x:v>20260915</x:v>
      </x:c>
      <x:c r="G13359" s="12" t="str">
        <x:v>0</x:v>
      </x:c>
      <x:c r="H13359" s="11" t="str">
        <x:v>{"存款产品":"单位12个月定期存款","存款期限":"12个月","账户号":"00000000002000008033","存款金额":377000.06,"经办机构":"浦江银行杭州滨江区支行","到期日":"20270915","交易日期":"20260915","起息日":"20260915"}</x:v>
      </x:c>
    </x:row>
    <x:row r="13360" ht="34.5" customHeight="1">
      <x:c r="A13360" s="11" t="str">
        <x:v>20260917</x:v>
      </x:c>
      <x:c r="B13360" s="11" t="str">
        <x:v>MOCK_EVT_0804_008</x:v>
      </x:c>
      <x:c r="C13360" s="12" t="str">
        <x:v>2</x:v>
      </x:c>
      <x:c r="D13360" s="11" t="str">
        <x:v>DSJ0001</x:v>
      </x:c>
      <x:c r="E13360" s="11" t="str">
        <x:v>MOCK_CUST_0804</x:v>
      </x:c>
      <x:c r="F13360" s="11" t="str">
        <x:v>20100927</x:v>
      </x:c>
      <x:c r="G13360" s="12" t="str">
        <x:v>0</x:v>
      </x:c>
      <x:c r="H13360" s="11" t="str">
        <x:v>{"工商注册机关":"杭州市滨江区市场监督管理局","统一社会信用代码":"91330108700008046W","注册资本":3300000,"注册日期":"20100927"}</x:v>
      </x:c>
    </x:row>
    <x:row r="13361" ht="25.5" customHeight="1">
      <x:c r="A13361" s="11" t="str">
        <x:v>20260917</x:v>
      </x:c>
      <x:c r="B13361" s="11" t="str">
        <x:v>MOCK_EVT_0804_001</x:v>
      </x:c>
      <x:c r="C13361" s="12" t="str">
        <x:v>1</x:v>
      </x:c>
      <x:c r="D13361" s="11" t="str">
        <x:v>YWJC0001</x:v>
      </x:c>
      <x:c r="E13361" s="11" t="str">
        <x:v>MOCK_CUST_0804</x:v>
      </x:c>
      <x:c r="F13361" s="11" t="str">
        <x:v>20230822</x:v>
      </x:c>
      <x:c r="G13361" s="12" t="str">
        <x:v>0</x:v>
      </x:c>
      <x:c r="H13361" s="11" t="str">
        <x:v>{"客户号":"MOCK_CUST_0804","建档日期":"20230822"}</x:v>
      </x:c>
    </x:row>
    <x:row r="13362" ht="34.5" customHeight="1">
      <x:c r="A13362" s="11" t="str">
        <x:v>20260917</x:v>
      </x:c>
      <x:c r="B13362" s="11" t="str">
        <x:v>MOCK_EVT_0804_002</x:v>
      </x:c>
      <x:c r="C13362" s="12" t="str">
        <x:v>1</x:v>
      </x:c>
      <x:c r="D13362" s="11" t="str">
        <x:v>YWJC0002</x:v>
      </x:c>
      <x:c r="E13362" s="11" t="str">
        <x:v>MOCK_CUST_0804</x:v>
      </x:c>
      <x:c r="F13362" s="11" t="str">
        <x:v>20230825</x:v>
      </x:c>
      <x:c r="G13362" s="12" t="str">
        <x:v>0</x:v>
      </x:c>
      <x:c r="H13362" s="11" t="str">
        <x:v>{"账户分类":"一类户","账户号":"00000000000000000804","账户类型":"基本存款账户","开户机构":"浦江银行杭州滨江区支行","外币账户":"0","FT账户":"0","开户日期":"20230825"}</x:v>
      </x:c>
    </x:row>
    <x:row r="13363" ht="25.5" customHeight="1">
      <x:c r="A13363" s="11" t="str">
        <x:v>20260917</x:v>
      </x:c>
      <x:c r="B13363" s="11" t="str">
        <x:v>MOCK_EVT_0804_004</x:v>
      </x:c>
      <x:c r="C13363" s="12" t="str">
        <x:v>1</x:v>
      </x:c>
      <x:c r="D13363" s="11" t="str">
        <x:v>YWJC0013</x:v>
      </x:c>
      <x:c r="E13363" s="11" t="str">
        <x:v>MOCK_CUST_0804</x:v>
      </x:c>
      <x:c r="F13363" s="11" t="str">
        <x:v>20230827</x:v>
      </x:c>
      <x:c r="G13363" s="12" t="str">
        <x:v>0</x:v>
      </x:c>
      <x:c r="H13363" s="11" t="str">
        <x:v>{"经办机构":"浦江银行杭州滨江区支行","签约日期":"20230827"}</x:v>
      </x:c>
    </x:row>
    <x:row r="13364" ht="25.5" customHeight="1">
      <x:c r="A13364" s="11" t="str">
        <x:v>20260917</x:v>
      </x:c>
      <x:c r="B13364" s="11" t="str">
        <x:v>MOCK_EVT_0804_005</x:v>
      </x:c>
      <x:c r="C13364" s="12" t="str">
        <x:v>1</x:v>
      </x:c>
      <x:c r="D13364" s="11" t="str">
        <x:v>YWJC0014</x:v>
      </x:c>
      <x:c r="E13364" s="11" t="str">
        <x:v>MOCK_CUST_0804</x:v>
      </x:c>
      <x:c r="F13364" s="11" t="str">
        <x:v>20230829</x:v>
      </x:c>
      <x:c r="G13364" s="12" t="str">
        <x:v>0</x:v>
      </x:c>
      <x:c r="H13364" s="11" t="str">
        <x:v>{"经办机构":"浦江银行杭州滨江区支行","签约日期":"20230829"}</x:v>
      </x:c>
    </x:row>
    <x:row r="13365" ht="34.5" customHeight="1">
      <x:c r="A13365" s="11" t="str">
        <x:v>20260917</x:v>
      </x:c>
      <x:c r="B13365" s="11" t="str">
        <x:v>MOCK_EVT_0804_010</x:v>
      </x:c>
      <x:c r="C13365" s="12" t="str">
        <x:v>2</x:v>
      </x:c>
      <x:c r="D13365" s="11" t="str">
        <x:v>DSJ0006</x:v>
      </x:c>
      <x:c r="E13365" s="11" t="str">
        <x:v>MOCK_CUST_0804</x:v>
      </x:c>
      <x:c r="F13365" s="11" t="str">
        <x:v>20260410</x:v>
      </x:c>
      <x:c r="G13365" s="12" t="str">
        <x:v>0</x:v>
      </x:c>
      <x:c r="H13365" s="11" t="str">
        <x:v>{"舆情标题":"杭州翊途食品铭有限公司新增生产线投入运营","媒体名称":"企业财经资讯","舆情等级":"一般","舆情属性":"正面","日期":"20260410"}</x:v>
      </x:c>
    </x:row>
    <x:row r="13366" ht="34.5" customHeight="1">
      <x:c r="A13366" s="11" t="str">
        <x:v>20260917</x:v>
      </x:c>
      <x:c r="B13366" s="11" t="str">
        <x:v>MOCK_EVT_0804_003</x:v>
      </x:c>
      <x:c r="C13366" s="12" t="str">
        <x:v>1</x:v>
      </x:c>
      <x:c r="D13366" s="11" t="str">
        <x:v>YWJC0009-2</x:v>
      </x:c>
      <x:c r="E13366" s="11" t="str">
        <x:v>MOCK_CUST_0804</x:v>
      </x:c>
      <x:c r="F13366" s="11" t="str">
        <x:v>20260620</x:v>
      </x:c>
      <x:c r="G13366" s="12" t="str">
        <x:v>0</x:v>
      </x:c>
      <x:c r="H13366" s="11" t="str">
        <x:v>{"存款产品":"单位活期存款","账户号":"00000000000000000804","存款金额":1617000.88,"经办机构":"浦江银行杭州滨江区支行","交易日期":"20260620","起息日":"20260620"}</x:v>
      </x:c>
    </x:row>
    <x:row r="13367" ht="25.5" customHeight="1">
      <x:c r="A13367" s="11" t="str">
        <x:v>20260917</x:v>
      </x:c>
      <x:c r="B13367" s="11" t="str">
        <x:v>MOCK_EVT_0804_009</x:v>
      </x:c>
      <x:c r="C13367" s="12" t="str">
        <x:v>2</x:v>
      </x:c>
      <x:c r="D13367" s="11" t="str">
        <x:v>DSJ0003-1</x:v>
      </x:c>
      <x:c r="E13367" s="11" t="str">
        <x:v>MOCK_CUST_0804</x:v>
      </x:c>
      <x:c r="F13367" s="11" t="str">
        <x:v>20260802</x:v>
      </x:c>
      <x:c r="G13367" s="12" t="str">
        <x:v>0</x:v>
      </x:c>
      <x:c r="H13367" s="11" t="str">
        <x:v>{"轮次":"A","投资方":"嘉禾产业投资01","投融资金额":2277000.00,"日期":"20260802"}</x:v>
      </x:c>
    </x:row>
    <x:row r="13368" ht="34.5" customHeight="1">
      <x:c r="A13368" s="11" t="str">
        <x:v>20260917</x:v>
      </x:c>
      <x:c r="B13368" s="11" t="str">
        <x:v>MOCK_EVT_0804_006</x:v>
      </x:c>
      <x:c r="C13368" s="12" t="str">
        <x:v>1</x:v>
      </x:c>
      <x:c r="D13368" s="11" t="str">
        <x:v>YWJC0009-1</x:v>
      </x:c>
      <x:c r="E13368" s="11" t="str">
        <x:v>MOCK_CUST_0804</x:v>
      </x:c>
      <x:c r="F13368" s="11" t="str">
        <x:v>20260818</x:v>
      </x:c>
      <x:c r="G13368" s="12" t="str">
        <x:v>0</x:v>
      </x:c>
      <x:c r="H13368" s="11" t="str">
        <x:v>{"存款产品":"单位3个月定期存款","存款期限":"3个月","账户号":"00000000002000008041","存款金额":371910.20,"经办机构":"浦江银行杭州滨江区支行","到期日":"20261118","交易日期":"20260818","起息日":"20260818"}</x:v>
      </x:c>
    </x:row>
    <x:row r="13369" ht="34.5" customHeight="1">
      <x:c r="A13369" s="11" t="str">
        <x:v>20260917</x:v>
      </x:c>
      <x:c r="B13369" s="11" t="str">
        <x:v>MOCK_EVT_0804_007</x:v>
      </x:c>
      <x:c r="C13369" s="12" t="str">
        <x:v>1</x:v>
      </x:c>
      <x:c r="D13369" s="11" t="str">
        <x:v>YWJC0010</x:v>
      </x:c>
      <x:c r="E13369" s="11" t="str">
        <x:v>MOCK_CUST_0804</x:v>
      </x:c>
      <x:c r="F13369" s="11" t="str">
        <x:v>20260825</x:v>
      </x:c>
      <x:c r="G13369" s="12" t="str">
        <x:v>0</x:v>
      </x:c>
      <x:c r="H13369" s="11" t="str">
        <x:v>{"产品代码":"WM0001","理财产品名称":"稳健固收理财","账户号":"00000000000000000804","购买金额":242550.13,"经办机构":"浦江银行杭州滨江区支行","申购日期":"20260825"}</x:v>
      </x:c>
    </x:row>
    <x:row r="13370" ht="34.5" customHeight="1">
      <x:c r="A13370" s="11" t="str">
        <x:v>20260917</x:v>
      </x:c>
      <x:c r="B13370" s="11" t="str">
        <x:v>MOCK_EVT_0805_024</x:v>
      </x:c>
      <x:c r="C13370" s="12" t="str">
        <x:v>2</x:v>
      </x:c>
      <x:c r="D13370" s="11" t="str">
        <x:v>DSJ0001</x:v>
      </x:c>
      <x:c r="E13370" s="11" t="str">
        <x:v>MOCK_CUST_0805</x:v>
      </x:c>
      <x:c r="F13370" s="11" t="str">
        <x:v>20091219</x:v>
      </x:c>
      <x:c r="G13370" s="12" t="str">
        <x:v>0</x:v>
      </x:c>
      <x:c r="H13370" s="11" t="str">
        <x:v>{"工商注册机关":"上海市嘉定区市场监督管理局","统一社会信用代码":"913101147000080545","注册资本":33500000,"注册日期":"20091219"}</x:v>
      </x:c>
    </x:row>
    <x:row r="13371" ht="25.5" customHeight="1">
      <x:c r="A13371" s="11" t="str">
        <x:v>20260917</x:v>
      </x:c>
      <x:c r="B13371" s="11" t="str">
        <x:v>MOCK_EVT_0805_001</x:v>
      </x:c>
      <x:c r="C13371" s="12" t="str">
        <x:v>1</x:v>
      </x:c>
      <x:c r="D13371" s="11" t="str">
        <x:v>YWJC0001</x:v>
      </x:c>
      <x:c r="E13371" s="11" t="str">
        <x:v>MOCK_CUST_0805</x:v>
      </x:c>
      <x:c r="F13371" s="11" t="str">
        <x:v>20240121</x:v>
      </x:c>
      <x:c r="G13371" s="12" t="str">
        <x:v>0</x:v>
      </x:c>
      <x:c r="H13371" s="11" t="str">
        <x:v>{"客户号":"MOCK_CUST_0805","建档日期":"20240121"}</x:v>
      </x:c>
    </x:row>
    <x:row r="13372" ht="34.5" customHeight="1">
      <x:c r="A13372" s="11" t="str">
        <x:v>20260917</x:v>
      </x:c>
      <x:c r="B13372" s="11" t="str">
        <x:v>MOCK_EVT_0805_002</x:v>
      </x:c>
      <x:c r="C13372" s="12" t="str">
        <x:v>1</x:v>
      </x:c>
      <x:c r="D13372" s="11" t="str">
        <x:v>YWJC0002</x:v>
      </x:c>
      <x:c r="E13372" s="11" t="str">
        <x:v>MOCK_CUST_0805</x:v>
      </x:c>
      <x:c r="F13372" s="11" t="str">
        <x:v>20240125</x:v>
      </x:c>
      <x:c r="G13372" s="12" t="str">
        <x:v>0</x:v>
      </x:c>
      <x:c r="H13372" s="11" t="str">
        <x:v>{"账户分类":"一类户","账户号":"00000000000000000805","账户类型":"基本存款账户","开户机构":"浦江银行上海嘉定区支行","外币账户":"0","FT账户":"0","开户日期":"20240125"}</x:v>
      </x:c>
    </x:row>
    <x:row r="13373" ht="25.5" customHeight="1">
      <x:c r="A13373" s="11" t="str">
        <x:v>20260917</x:v>
      </x:c>
      <x:c r="B13373" s="11" t="str">
        <x:v>MOCK_EVT_0805_004</x:v>
      </x:c>
      <x:c r="C13373" s="12" t="str">
        <x:v>1</x:v>
      </x:c>
      <x:c r="D13373" s="11" t="str">
        <x:v>YWJC0014</x:v>
      </x:c>
      <x:c r="E13373" s="11" t="str">
        <x:v>MOCK_CUST_0805</x:v>
      </x:c>
      <x:c r="F13373" s="11" t="str">
        <x:v>20240128</x:v>
      </x:c>
      <x:c r="G13373" s="12" t="str">
        <x:v>0</x:v>
      </x:c>
      <x:c r="H13373" s="11" t="str">
        <x:v>{"经办机构":"浦江银行上海嘉定区支行","签约日期":"20240128"}</x:v>
      </x:c>
    </x:row>
    <x:row r="13374" ht="25.5" customHeight="1">
      <x:c r="A13374" s="11" t="str">
        <x:v>20260917</x:v>
      </x:c>
      <x:c r="B13374" s="11" t="str">
        <x:v>MOCK_EVT_0805_005</x:v>
      </x:c>
      <x:c r="C13374" s="12" t="str">
        <x:v>1</x:v>
      </x:c>
      <x:c r="D13374" s="11" t="str">
        <x:v>YWJC0016</x:v>
      </x:c>
      <x:c r="E13374" s="11" t="str">
        <x:v>MOCK_CUST_0805</x:v>
      </x:c>
      <x:c r="F13374" s="11" t="str">
        <x:v>20240129</x:v>
      </x:c>
      <x:c r="G13374" s="12" t="str">
        <x:v>0</x:v>
      </x:c>
      <x:c r="H13374" s="11" t="str">
        <x:v>{"经办机构":"","签约日期":"20240129"}</x:v>
      </x:c>
    </x:row>
    <x:row r="13375" ht="34.5" customHeight="1">
      <x:c r="A13375" s="11" t="str">
        <x:v>20260917</x:v>
      </x:c>
      <x:c r="B13375" s="11" t="str">
        <x:v>MOCK_EVT_0805_006</x:v>
      </x:c>
      <x:c r="C13375" s="12" t="str">
        <x:v>1</x:v>
      </x:c>
      <x:c r="D13375" s="11" t="str">
        <x:v>YWJC0003-1</x:v>
      </x:c>
      <x:c r="E13375" s="11" t="str">
        <x:v>MOCK_CUST_0805</x:v>
      </x:c>
      <x:c r="F13375" s="11" t="str">
        <x:v>20251127</x:v>
      </x:c>
      <x:c r="G13375" s="12" t="str">
        <x:v>0</x:v>
      </x:c>
      <x:c r="H13375" s="11" t="str">
        <x:v>{"申报金额":46900000,"申报模式":"单笔单批","授信发生方式":"新发生","申报机构":"浦江银行上海嘉定区支行","申报编号":"MOCK_APP_0805","授信品种":"流动资金贷款","申报日期":"20251127"}</x:v>
      </x:c>
    </x:row>
    <x:row r="13376" ht="25.5" customHeight="1">
      <x:c r="A13376" s="11" t="str">
        <x:v>20260917</x:v>
      </x:c>
      <x:c r="B13376" s="11" t="str">
        <x:v>MOCK_EVT_0805_007</x:v>
      </x:c>
      <x:c r="C13376" s="12" t="str">
        <x:v>1</x:v>
      </x:c>
      <x:c r="D13376" s="11" t="str">
        <x:v>YWJC0004-1</x:v>
      </x:c>
      <x:c r="E13376" s="11" t="str">
        <x:v>MOCK_CUST_0805</x:v>
      </x:c>
      <x:c r="F13376" s="11" t="str">
        <x:v>20251206</x:v>
      </x:c>
      <x:c r="G13376" s="12" t="str">
        <x:v>1</x:v>
      </x:c>
      <x:c r="H13376" s="11" t="str">
        <x:v>{"批复金额":40334000.00,"批复期限":"1年","批复日期":"20251206"}</x:v>
      </x:c>
    </x:row>
    <x:row r="13377" ht="34.5" customHeight="1">
      <x:c r="A13377" s="11" t="str">
        <x:v>20260917</x:v>
      </x:c>
      <x:c r="B13377" s="11" t="str">
        <x:v>MOCK_EVT_0805_008</x:v>
      </x:c>
      <x:c r="C13377" s="12" t="str">
        <x:v>1</x:v>
      </x:c>
      <x:c r="D13377" s="11" t="str">
        <x:v>MOCK_CREDIT_SIGN</x:v>
      </x:c>
      <x:c r="E13377" s="11" t="str">
        <x:v>MOCK_CUST_0805</x:v>
      </x:c>
      <x:c r="F13377" s="11" t="str">
        <x:v>20251207</x:v>
      </x:c>
      <x:c r="G13377" s="12" t="str">
        <x:v>0</x:v>
      </x:c>
      <x:c r="H13377" s="11" t="str">
        <x:v>{"授信品种":"流动资金贷款","合同金额":40334000.00,"币种":"CNY","合同到期日":"20261213","合同状态":"生效","合同签约日期":"20251207"}</x:v>
      </x:c>
    </x:row>
    <x:row r="13378" ht="34.5" customHeight="1">
      <x:c r="A13378" s="11" t="str">
        <x:v>20260917</x:v>
      </x:c>
      <x:c r="B13378" s="11" t="str">
        <x:v>MOCK_EVT_0805_009</x:v>
      </x:c>
      <x:c r="C13378" s="12" t="str">
        <x:v>1</x:v>
      </x:c>
      <x:c r="D13378" s="11" t="str">
        <x:v>YWJC0005</x:v>
      </x:c>
      <x:c r="E13378" s="11" t="str">
        <x:v>MOCK_CUST_0805</x:v>
      </x:c>
      <x:c r="F13378" s="11" t="str">
        <x:v>20251213</x:v>
      </x:c>
      <x:c r="G13378" s="12" t="str">
        <x:v>0</x:v>
      </x:c>
      <x:c r="H13378" s="11" t="str">
        <x:v>{"放款金额":34283900.00,"币种":"CNY","贷款品种":"流动资金贷款","贷款到期日":"20261213","放款日期":"20251213"}</x:v>
      </x:c>
    </x:row>
    <x:row r="13379" ht="25.5" customHeight="1">
      <x:c r="A13379" s="11" t="str">
        <x:v>20260917</x:v>
      </x:c>
      <x:c r="B13379" s="11" t="str">
        <x:v>MOCK_EVT_0805_012</x:v>
      </x:c>
      <x:c r="C13379" s="12" t="str">
        <x:v>1</x:v>
      </x:c>
      <x:c r="D13379" s="11" t="str">
        <x:v>YWJC0011</x:v>
      </x:c>
      <x:c r="E13379" s="11" t="str">
        <x:v>MOCK_CUST_0805</x:v>
      </x:c>
      <x:c r="F13379" s="11" t="str">
        <x:v>20260308</x:v>
      </x:c>
      <x:c r="G13379" s="12" t="str">
        <x:v>0</x:v>
      </x:c>
      <x:c r="H13379" s="11" t="str">
        <x:v>{"账号":"00000000000000000805","签约机构":"浦江银行上海嘉定区支行","签约日期":"20260308"}</x:v>
      </x:c>
    </x:row>
    <x:row r="13380" ht="34.5" customHeight="1">
      <x:c r="A13380" s="11" t="str">
        <x:v>20260917</x:v>
      </x:c>
      <x:c r="B13380" s="11" t="str">
        <x:v>MOCK_EVT_0805_013</x:v>
      </x:c>
      <x:c r="C13380" s="12" t="str">
        <x:v>1</x:v>
      </x:c>
      <x:c r="D13380" s="11" t="str">
        <x:v>YWJC0012</x:v>
      </x:c>
      <x:c r="E13380" s="11" t="str">
        <x:v>MOCK_CUST_0805</x:v>
      </x:c>
      <x:c r="F13380" s="11" t="str">
        <x:v>20260315</x:v>
      </x:c>
      <x:c r="G13380" s="12" t="str">
        <x:v>0</x:v>
      </x:c>
      <x:c r="H13380" s="11" t="str">
        <x:v>{"代发金额":510120.49,"代发人数":72,"账户号":"00000000000000000805","代发机构":"浦江银行上海嘉定区支行","代发日期":"20260315"}</x:v>
      </x:c>
    </x:row>
    <x:row r="13381" ht="34.5" customHeight="1">
      <x:c r="A13381" s="11" t="str">
        <x:v>20260917</x:v>
      </x:c>
      <x:c r="B13381" s="11" t="str">
        <x:v>MOCK_EVT_0805_014</x:v>
      </x:c>
      <x:c r="C13381" s="12" t="str">
        <x:v>1</x:v>
      </x:c>
      <x:c r="D13381" s="11" t="str">
        <x:v>YWJC0012</x:v>
      </x:c>
      <x:c r="E13381" s="11" t="str">
        <x:v>MOCK_CUST_0805</x:v>
      </x:c>
      <x:c r="F13381" s="11" t="str">
        <x:v>20260415</x:v>
      </x:c>
      <x:c r="G13381" s="12" t="str">
        <x:v>0</x:v>
      </x:c>
      <x:c r="H13381" s="11" t="str">
        <x:v>{"代发金额":519480.95,"代发人数":72,"账户号":"00000000000000000805","代发机构":"浦江银行上海嘉定区支行","代发日期":"20260415"}</x:v>
      </x:c>
    </x:row>
    <x:row r="13382" ht="25.5" customHeight="1">
      <x:c r="A13382" s="11" t="str">
        <x:v>20260917</x:v>
      </x:c>
      <x:c r="B13382" s="11" t="str">
        <x:v>MOCK_EVT_0805_010</x:v>
      </x:c>
      <x:c r="C13382" s="12" t="str">
        <x:v>1</x:v>
      </x:c>
      <x:c r="D13382" s="11" t="str">
        <x:v>YWJC0006-1</x:v>
      </x:c>
      <x:c r="E13382" s="11" t="str">
        <x:v>MOCK_CUST_0805</x:v>
      </x:c>
      <x:c r="F13382" s="11" t="str">
        <x:v>20260421</x:v>
      </x:c>
      <x:c r="G13382" s="12" t="str">
        <x:v>0</x:v>
      </x:c>
      <x:c r="H13382" s="11" t="str">
        <x:v>{"授信品种":"流动资金贷款","还款金额":7371038.50,"还款日期":"20260421"}</x:v>
      </x:c>
    </x:row>
    <x:row r="13383" ht="34.5" customHeight="1">
      <x:c r="A13383" s="11" t="str">
        <x:v>20260917</x:v>
      </x:c>
      <x:c r="B13383" s="11" t="str">
        <x:v>MOCK_EVT_0805_015</x:v>
      </x:c>
      <x:c r="C13383" s="12" t="str">
        <x:v>1</x:v>
      </x:c>
      <x:c r="D13383" s="11" t="str">
        <x:v>YWJC0012</x:v>
      </x:c>
      <x:c r="E13383" s="11" t="str">
        <x:v>MOCK_CUST_0805</x:v>
      </x:c>
      <x:c r="F13383" s="11" t="str">
        <x:v>20260515</x:v>
      </x:c>
      <x:c r="G13383" s="12" t="str">
        <x:v>0</x:v>
      </x:c>
      <x:c r="H13383" s="11" t="str">
        <x:v>{"代发金额":407160.00,"代发人数":72,"账户号":"00000000000000000805","代发机构":"浦江银行上海嘉定区支行","代发日期":"20260515"}</x:v>
      </x:c>
    </x:row>
    <x:row r="13384" ht="34.5" customHeight="1">
      <x:c r="A13384" s="11" t="str">
        <x:v>20260917</x:v>
      </x:c>
      <x:c r="B13384" s="11" t="str">
        <x:v>MOCK_EVT_0805_016</x:v>
      </x:c>
      <x:c r="C13384" s="12" t="str">
        <x:v>1</x:v>
      </x:c>
      <x:c r="D13384" s="11" t="str">
        <x:v>YWJC0012</x:v>
      </x:c>
      <x:c r="E13384" s="11" t="str">
        <x:v>MOCK_CUST_0805</x:v>
      </x:c>
      <x:c r="F13384" s="11" t="str">
        <x:v>20260615</x:v>
      </x:c>
      <x:c r="G13384" s="12" t="str">
        <x:v>0</x:v>
      </x:c>
      <x:c r="H13384" s="11" t="str">
        <x:v>{"代发金额":453960.94,"代发人数":72,"账户号":"00000000000000000805","代发机构":"浦江银行上海嘉定区支行","代发日期":"20260615"}</x:v>
      </x:c>
    </x:row>
    <x:row r="13385" ht="34.5" customHeight="1">
      <x:c r="A13385" s="11" t="str">
        <x:v>20260917</x:v>
      </x:c>
      <x:c r="B13385" s="11" t="str">
        <x:v>MOCK_EVT_0805_025</x:v>
      </x:c>
      <x:c r="C13385" s="12" t="str">
        <x:v>2</x:v>
      </x:c>
      <x:c r="D13385" s="11" t="str">
        <x:v>DSJ0005-1</x:v>
      </x:c>
      <x:c r="E13385" s="11" t="str">
        <x:v>MOCK_CUST_0805</x:v>
      </x:c>
      <x:c r="F13385" s="11" t="str">
        <x:v>20260712</x:v>
      </x:c>
      <x:c r="G13385" s="12" t="str">
        <x:v>0</x:v>
      </x:c>
      <x:c r="H13385" s="11" t="str">
        <x:v>{"招标金额":3015000.00,"标讯标题":"上海璟川食品铭有限公司设备采购项目","公示日期":"20260712"}</x:v>
      </x:c>
    </x:row>
    <x:row r="13386" ht="34.5" customHeight="1">
      <x:c r="A13386" s="11" t="str">
        <x:v>20260917</x:v>
      </x:c>
      <x:c r="B13386" s="11" t="str">
        <x:v>MOCK_EVT_0805_017</x:v>
      </x:c>
      <x:c r="C13386" s="12" t="str">
        <x:v>1</x:v>
      </x:c>
      <x:c r="D13386" s="11" t="str">
        <x:v>YWJC0012</x:v>
      </x:c>
      <x:c r="E13386" s="11" t="str">
        <x:v>MOCK_CUST_0805</x:v>
      </x:c>
      <x:c r="F13386" s="11" t="str">
        <x:v>20260715</x:v>
      </x:c>
      <x:c r="G13386" s="12" t="str">
        <x:v>0</x:v>
      </x:c>
      <x:c r="H13386" s="11" t="str">
        <x:v>{"代发金额":491400.80,"代发人数":72,"账户号":"00000000000000000805","代发机构":"浦江银行上海嘉定区支行","代发日期":"20260715"}</x:v>
      </x:c>
    </x:row>
    <x:row r="13387" ht="34.5" customHeight="1">
      <x:c r="A13387" s="11" t="str">
        <x:v>20260917</x:v>
      </x:c>
      <x:c r="B13387" s="11" t="str">
        <x:v>MOCK_EVT_0805_018</x:v>
      </x:c>
      <x:c r="C13387" s="12" t="str">
        <x:v>1</x:v>
      </x:c>
      <x:c r="D13387" s="11" t="str">
        <x:v>YWJC0012</x:v>
      </x:c>
      <x:c r="E13387" s="11" t="str">
        <x:v>MOCK_CUST_0805</x:v>
      </x:c>
      <x:c r="F13387" s="11" t="str">
        <x:v>20260815</x:v>
      </x:c>
      <x:c r="G13387" s="12" t="str">
        <x:v>0</x:v>
      </x:c>
      <x:c r="H13387" s="11" t="str">
        <x:v>{"代发金额":425880.00,"代发人数":72,"账户号":"00000000000000000805","代发机构":"浦江银行上海嘉定区支行","代发日期":"20260815"}</x:v>
      </x:c>
    </x:row>
    <x:row r="13388" ht="34.5" customHeight="1">
      <x:c r="A13388" s="11" t="str">
        <x:v>20260917</x:v>
      </x:c>
      <x:c r="B13388" s="11" t="str">
        <x:v>MOCK_EVT_0805_021</x:v>
      </x:c>
      <x:c r="C13388" s="12" t="str">
        <x:v>1</x:v>
      </x:c>
      <x:c r="D13388" s="11" t="str">
        <x:v>YWJC0009-1</x:v>
      </x:c>
      <x:c r="E13388" s="11" t="str">
        <x:v>MOCK_CUST_0805</x:v>
      </x:c>
      <x:c r="F13388" s="11" t="str">
        <x:v>20260820</x:v>
      </x:c>
      <x:c r="G13388" s="12" t="str">
        <x:v>0</x:v>
      </x:c>
      <x:c r="H13388" s="11" t="str">
        <x:v>{"存款产品":"单位3个月定期存款","存款期限":"3个月","账户号":"00000000002000008051","存款金额":8100300.14,"经办机构":"浦江银行上海嘉定区支行","到期日":"20261120","交易日期":"20260820","起息日":"20260820"}</x:v>
      </x:c>
    </x:row>
    <x:row r="13389" ht="34.5" customHeight="1">
      <x:c r="A13389" s="11" t="str">
        <x:v>20260917</x:v>
      </x:c>
      <x:c r="B13389" s="11" t="str">
        <x:v>MOCK_EVT_0805_023</x:v>
      </x:c>
      <x:c r="C13389" s="12" t="str">
        <x:v>1</x:v>
      </x:c>
      <x:c r="D13389" s="11" t="str">
        <x:v>YWJC0010</x:v>
      </x:c>
      <x:c r="E13389" s="11" t="str">
        <x:v>MOCK_CUST_0805</x:v>
      </x:c>
      <x:c r="F13389" s="11" t="str">
        <x:v>20260823</x:v>
      </x:c>
      <x:c r="G13389" s="12" t="str">
        <x:v>0</x:v>
      </x:c>
      <x:c r="H13389" s="11" t="str">
        <x:v>{"产品代码":"WM0001","理财产品名称":"稳健固收理财","账户号":"00000000000000000805","购买金额":2492400.04,"经办机构":"浦江银行上海嘉定区支行","申购日期":"20260823"}</x:v>
      </x:c>
    </x:row>
    <x:row r="13390" ht="25.5" customHeight="1">
      <x:c r="A13390" s="11" t="str">
        <x:v>20260917</x:v>
      </x:c>
      <x:c r="B13390" s="11" t="str">
        <x:v>MOCK_EVT_0805_011</x:v>
      </x:c>
      <x:c r="C13390" s="12" t="str">
        <x:v>1</x:v>
      </x:c>
      <x:c r="D13390" s="11" t="str">
        <x:v>YWJC0006-1</x:v>
      </x:c>
      <x:c r="E13390" s="11" t="str">
        <x:v>MOCK_CUST_0805</x:v>
      </x:c>
      <x:c r="F13390" s="11" t="str">
        <x:v>20260828</x:v>
      </x:c>
      <x:c r="G13390" s="12" t="str">
        <x:v>0</x:v>
      </x:c>
      <x:c r="H13390" s="11" t="str">
        <x:v>{"授信品种":"流动资金贷款","还款金额":7371038.50,"还款日期":"20260828"}</x:v>
      </x:c>
    </x:row>
    <x:row r="13391" ht="34.5" customHeight="1">
      <x:c r="A13391" s="11" t="str">
        <x:v>20260917</x:v>
      </x:c>
      <x:c r="B13391" s="11" t="str">
        <x:v>MOCK_EVT_0805_003</x:v>
      </x:c>
      <x:c r="C13391" s="12" t="str">
        <x:v>1</x:v>
      </x:c>
      <x:c r="D13391" s="11" t="str">
        <x:v>YWJC0009-2</x:v>
      </x:c>
      <x:c r="E13391" s="11" t="str">
        <x:v>MOCK_CUST_0805</x:v>
      </x:c>
      <x:c r="F13391" s="11" t="str">
        <x:v>20260830</x:v>
      </x:c>
      <x:c r="G13391" s="12" t="str">
        <x:v>0</x:v>
      </x:c>
      <x:c r="H13391" s="11" t="str">
        <x:v>{"存款产品":"单位活期存款","账户号":"00000000000000000805","存款金额":20770000.35,"经办机构":"浦江银行上海嘉定区支行","交易日期":"20260830","起息日":"20260830"}</x:v>
      </x:c>
    </x:row>
    <x:row r="13392" ht="34.5" customHeight="1">
      <x:c r="A13392" s="11" t="str">
        <x:v>20260917</x:v>
      </x:c>
      <x:c r="B13392" s="11" t="str">
        <x:v>MOCK_EVT_0805_022</x:v>
      </x:c>
      <x:c r="C13392" s="12" t="str">
        <x:v>1</x:v>
      </x:c>
      <x:c r="D13392" s="11" t="str">
        <x:v>YWJC0009-1</x:v>
      </x:c>
      <x:c r="E13392" s="11" t="str">
        <x:v>MOCK_CUST_0805</x:v>
      </x:c>
      <x:c r="F13392" s="11" t="str">
        <x:v>20260910</x:v>
      </x:c>
      <x:c r="G13392" s="12" t="str">
        <x:v>0</x:v>
      </x:c>
      <x:c r="H13392" s="11" t="str">
        <x:v>{"存款产品":"单位12个月定期存款","存款期限":"12个月","账户号":"00000000002000008052","存款金额":12046600.20,"经办机构":"浦江银行上海嘉定区支行","到期日":"20270910","交易日期":"20260910","起息日":"20260910"}</x:v>
      </x:c>
    </x:row>
    <x:row r="13393" ht="34.5" customHeight="1">
      <x:c r="A13393" s="11" t="str">
        <x:v>20260917</x:v>
      </x:c>
      <x:c r="B13393" s="11" t="str">
        <x:v>MOCK_EVT_0805_020</x:v>
      </x:c>
      <x:c r="C13393" s="12" t="str">
        <x:v>1</x:v>
      </x:c>
      <x:c r="D13393" s="11" t="str">
        <x:v>YWJC0009-1</x:v>
      </x:c>
      <x:c r="E13393" s="11" t="str">
        <x:v>MOCK_CUST_0805</x:v>
      </x:c>
      <x:c r="F13393" s="11" t="str">
        <x:v>20260914</x:v>
      </x:c>
      <x:c r="G13393" s="12" t="str">
        <x:v>0</x:v>
      </x:c>
      <x:c r="H13393" s="11" t="str">
        <x:v>{"存款产品":"单位3个月定期存款","存款期限":"3个月","账户号":"00000000002000008053","存款金额":13292800.22,"经办机构":"浦江银行上海嘉定区支行","到期日":"20261214","交易日期":"20260914","起息日":"20260914"}</x:v>
      </x:c>
    </x:row>
    <x:row r="13394" ht="34.5" customHeight="1">
      <x:c r="A13394" s="11" t="str">
        <x:v>20260917</x:v>
      </x:c>
      <x:c r="B13394" s="11" t="str">
        <x:v>MOCK_EVT_0805_019</x:v>
      </x:c>
      <x:c r="C13394" s="12" t="str">
        <x:v>1</x:v>
      </x:c>
      <x:c r="D13394" s="11" t="str">
        <x:v>YWJC0012</x:v>
      </x:c>
      <x:c r="E13394" s="11" t="str">
        <x:v>MOCK_CUST_0805</x:v>
      </x:c>
      <x:c r="F13394" s="11" t="str">
        <x:v>20260915</x:v>
      </x:c>
      <x:c r="G13394" s="12" t="str">
        <x:v>0</x:v>
      </x:c>
      <x:c r="H13394" s="11" t="str">
        <x:v>{"代发金额":556920.24,"代发人数":72,"账户号":"00000000000000000805","代发机构":"浦江银行上海嘉定区支行","代发日期":"20260915"}</x:v>
      </x:c>
    </x:row>
    <x:row r="13395" ht="34.5" customHeight="1">
      <x:c r="A13395" s="11" t="str">
        <x:v>20260917</x:v>
      </x:c>
      <x:c r="B13395" s="11" t="str">
        <x:v>MOCK_EVT_0806_021</x:v>
      </x:c>
      <x:c r="C13395" s="12" t="str">
        <x:v>2</x:v>
      </x:c>
      <x:c r="D13395" s="11" t="str">
        <x:v>DSJ0001</x:v>
      </x:c>
      <x:c r="E13395" s="11" t="str">
        <x:v>MOCK_CUST_0806</x:v>
      </x:c>
      <x:c r="F13395" s="11" t="str">
        <x:v>20130222</x:v>
      </x:c>
      <x:c r="G13395" s="12" t="str">
        <x:v>0</x:v>
      </x:c>
      <x:c r="H13395" s="11" t="str">
        <x:v>{"工商注册机关":"上海市闵行区市场监督管理局","统一社会信用代码":"913101127000080623","注册资本":4600000,"注册日期":"20130222"}</x:v>
      </x:c>
    </x:row>
    <x:row r="13396" ht="25.5" customHeight="1">
      <x:c r="A13396" s="11" t="str">
        <x:v>20260917</x:v>
      </x:c>
      <x:c r="B13396" s="11" t="str">
        <x:v>MOCK_EVT_0806_001</x:v>
      </x:c>
      <x:c r="C13396" s="12" t="str">
        <x:v>1</x:v>
      </x:c>
      <x:c r="D13396" s="11" t="str">
        <x:v>YWJC0001</x:v>
      </x:c>
      <x:c r="E13396" s="11" t="str">
        <x:v>MOCK_CUST_0806</x:v>
      </x:c>
      <x:c r="F13396" s="11" t="str">
        <x:v>20240209</x:v>
      </x:c>
      <x:c r="G13396" s="12" t="str">
        <x:v>0</x:v>
      </x:c>
      <x:c r="H13396" s="11" t="str">
        <x:v>{"客户号":"MOCK_CUST_0806","建档日期":"20240209"}</x:v>
      </x:c>
    </x:row>
    <x:row r="13397" ht="34.5" customHeight="1">
      <x:c r="A13397" s="11" t="str">
        <x:v>20260917</x:v>
      </x:c>
      <x:c r="B13397" s="11" t="str">
        <x:v>MOCK_EVT_0806_002</x:v>
      </x:c>
      <x:c r="C13397" s="12" t="str">
        <x:v>1</x:v>
      </x:c>
      <x:c r="D13397" s="11" t="str">
        <x:v>YWJC0002</x:v>
      </x:c>
      <x:c r="E13397" s="11" t="str">
        <x:v>MOCK_CUST_0806</x:v>
      </x:c>
      <x:c r="F13397" s="11" t="str">
        <x:v>20240222</x:v>
      </x:c>
      <x:c r="G13397" s="12" t="str">
        <x:v>0</x:v>
      </x:c>
      <x:c r="H13397" s="11" t="str">
        <x:v>{"账户分类":"一类户","账户号":"00000000000000000806","账户类型":"基本存款账户","开户机构":"浦江银行上海闵行区支行","外币账户":"0","FT账户":"0","开户日期":"20240222"}</x:v>
      </x:c>
    </x:row>
    <x:row r="13398" ht="25.5" customHeight="1">
      <x:c r="A13398" s="11" t="str">
        <x:v>20260917</x:v>
      </x:c>
      <x:c r="B13398" s="11" t="str">
        <x:v>MOCK_EVT_0806_004</x:v>
      </x:c>
      <x:c r="C13398" s="12" t="str">
        <x:v>1</x:v>
      </x:c>
      <x:c r="D13398" s="11" t="str">
        <x:v>YWJC0013</x:v>
      </x:c>
      <x:c r="E13398" s="11" t="str">
        <x:v>MOCK_CUST_0806</x:v>
      </x:c>
      <x:c r="F13398" s="11" t="str">
        <x:v>20240225</x:v>
      </x:c>
      <x:c r="G13398" s="12" t="str">
        <x:v>0</x:v>
      </x:c>
      <x:c r="H13398" s="11" t="str">
        <x:v>{"经办机构":"浦江银行上海闵行区支行","签约日期":"20240225"}</x:v>
      </x:c>
    </x:row>
    <x:row r="13399" ht="25.5" customHeight="1">
      <x:c r="A13399" s="11" t="str">
        <x:v>20260917</x:v>
      </x:c>
      <x:c r="B13399" s="11" t="str">
        <x:v>MOCK_EVT_0806_005</x:v>
      </x:c>
      <x:c r="C13399" s="12" t="str">
        <x:v>1</x:v>
      </x:c>
      <x:c r="D13399" s="11" t="str">
        <x:v>YWJC0014</x:v>
      </x:c>
      <x:c r="E13399" s="11" t="str">
        <x:v>MOCK_CUST_0806</x:v>
      </x:c>
      <x:c r="F13399" s="11" t="str">
        <x:v>20240227</x:v>
      </x:c>
      <x:c r="G13399" s="12" t="str">
        <x:v>0</x:v>
      </x:c>
      <x:c r="H13399" s="11" t="str">
        <x:v>{"经办机构":"浦江银行上海闵行区支行","签约日期":"20240227"}</x:v>
      </x:c>
    </x:row>
    <x:row r="13400" ht="25.5" customHeight="1">
      <x:c r="A13400" s="11" t="str">
        <x:v>20260917</x:v>
      </x:c>
      <x:c r="B13400" s="11" t="str">
        <x:v>MOCK_EVT_0806_006</x:v>
      </x:c>
      <x:c r="C13400" s="12" t="str">
        <x:v>1</x:v>
      </x:c>
      <x:c r="D13400" s="11" t="str">
        <x:v>YWJC0016</x:v>
      </x:c>
      <x:c r="E13400" s="11" t="str">
        <x:v>MOCK_CUST_0806</x:v>
      </x:c>
      <x:c r="F13400" s="11" t="str">
        <x:v>20240228</x:v>
      </x:c>
      <x:c r="G13400" s="12" t="str">
        <x:v>0</x:v>
      </x:c>
      <x:c r="H13400" s="11" t="str">
        <x:v>{"经办机构":"","签约日期":"20240228"}</x:v>
      </x:c>
    </x:row>
    <x:row r="13401" ht="34.5" customHeight="1">
      <x:c r="A13401" s="11" t="str">
        <x:v>20260917</x:v>
      </x:c>
      <x:c r="B13401" s="11" t="str">
        <x:v>MOCK_EVT_0806_007</x:v>
      </x:c>
      <x:c r="C13401" s="12" t="str">
        <x:v>1</x:v>
      </x:c>
      <x:c r="D13401" s="11" t="str">
        <x:v>YWJC0003-2</x:v>
      </x:c>
      <x:c r="E13401" s="11" t="str">
        <x:v>MOCK_CUST_0806</x:v>
      </x:c>
      <x:c r="F13401" s="11" t="str">
        <x:v>20260320</x:v>
      </x:c>
      <x:c r="G13401" s="12" t="str">
        <x:v>0</x:v>
      </x:c>
      <x:c r="H13401" s="11" t="str">
        <x:v>{"申报金额":6440000,"申报模式":"复合授信","授信发生方式":"新发生","申报机构":"浦江银行上海闵行区支行","申报编号":"MOCK_APP_0806","申报日期":"20260320"}</x:v>
      </x:c>
    </x:row>
    <x:row r="13402" ht="25.5" customHeight="1">
      <x:c r="A13402" s="11" t="str">
        <x:v>20260917</x:v>
      </x:c>
      <x:c r="B13402" s="11" t="str">
        <x:v>MOCK_EVT_0806_008</x:v>
      </x:c>
      <x:c r="C13402" s="12" t="str">
        <x:v>1</x:v>
      </x:c>
      <x:c r="D13402" s="11" t="str">
        <x:v>YWJC0004-1</x:v>
      </x:c>
      <x:c r="E13402" s="11" t="str">
        <x:v>MOCK_CUST_0806</x:v>
      </x:c>
      <x:c r="F13402" s="11" t="str">
        <x:v>20260326</x:v>
      </x:c>
      <x:c r="G13402" s="12" t="str">
        <x:v>1</x:v>
      </x:c>
      <x:c r="H13402" s="11" t="str">
        <x:v>{"批复金额":6311200.00,"批复期限":"1年","批复日期":"20260326"}</x:v>
      </x:c>
    </x:row>
    <x:row r="13403" ht="34.5" customHeight="1">
      <x:c r="A13403" s="11" t="str">
        <x:v>20260917</x:v>
      </x:c>
      <x:c r="B13403" s="11" t="str">
        <x:v>MOCK_EVT_0806_009</x:v>
      </x:c>
      <x:c r="C13403" s="12" t="str">
        <x:v>1</x:v>
      </x:c>
      <x:c r="D13403" s="11" t="str">
        <x:v>MOCK_CREDIT_SIGN</x:v>
      </x:c>
      <x:c r="E13403" s="11" t="str">
        <x:v>MOCK_CUST_0806</x:v>
      </x:c>
      <x:c r="F13403" s="11" t="str">
        <x:v>20260402</x:v>
      </x:c>
      <x:c r="G13403" s="12" t="str">
        <x:v>0</x:v>
      </x:c>
      <x:c r="H13403" s="11" t="str">
        <x:v>{"授信品种":"经营周转贷款","合同金额":6311200.00,"币种":"CNY","合同到期日":"20270412","合同状态":"生效","合同签约日期":"20260402"}</x:v>
      </x:c>
    </x:row>
    <x:row r="13404" ht="25.5" customHeight="1">
      <x:c r="A13404" s="11" t="str">
        <x:v>20260917</x:v>
      </x:c>
      <x:c r="B13404" s="11" t="str">
        <x:v>MOCK_EVT_0806_014</x:v>
      </x:c>
      <x:c r="C13404" s="12" t="str">
        <x:v>1</x:v>
      </x:c>
      <x:c r="D13404" s="11" t="str">
        <x:v>YWJC0011</x:v>
      </x:c>
      <x:c r="E13404" s="11" t="str">
        <x:v>MOCK_CUST_0806</x:v>
      </x:c>
      <x:c r="F13404" s="11" t="str">
        <x:v>20260406</x:v>
      </x:c>
      <x:c r="G13404" s="12" t="str">
        <x:v>0</x:v>
      </x:c>
      <x:c r="H13404" s="11" t="str">
        <x:v>{"账号":"00000000000000000806","签约机构":"浦江银行上海闵行区支行","签约日期":"20260406"}</x:v>
      </x:c>
    </x:row>
    <x:row r="13405" ht="34.5" customHeight="1">
      <x:c r="A13405" s="11" t="str">
        <x:v>20260917</x:v>
      </x:c>
      <x:c r="B13405" s="11" t="str">
        <x:v>MOCK_EVT_0806_010</x:v>
      </x:c>
      <x:c r="C13405" s="12" t="str">
        <x:v>1</x:v>
      </x:c>
      <x:c r="D13405" s="11" t="str">
        <x:v>YWJC0005</x:v>
      </x:c>
      <x:c r="E13405" s="11" t="str">
        <x:v>MOCK_CUST_0806</x:v>
      </x:c>
      <x:c r="F13405" s="11" t="str">
        <x:v>20260412</x:v>
      </x:c>
      <x:c r="G13405" s="12" t="str">
        <x:v>0</x:v>
      </x:c>
      <x:c r="H13405" s="11" t="str">
        <x:v>{"放款金额":3660496.00,"币种":"CNY","贷款品种":"经营周转贷款","贷款到期日":"20270412","放款日期":"20260412"}</x:v>
      </x:c>
    </x:row>
    <x:row r="13406" ht="34.5" customHeight="1">
      <x:c r="A13406" s="11" t="str">
        <x:v>20260917</x:v>
      </x:c>
      <x:c r="B13406" s="11" t="str">
        <x:v>MOCK_EVT_0806_015</x:v>
      </x:c>
      <x:c r="C13406" s="12" t="str">
        <x:v>1</x:v>
      </x:c>
      <x:c r="D13406" s="11" t="str">
        <x:v>YWJC0012</x:v>
      </x:c>
      <x:c r="E13406" s="11" t="str">
        <x:v>MOCK_CUST_0806</x:v>
      </x:c>
      <x:c r="F13406" s="11" t="str">
        <x:v>20260415</x:v>
      </x:c>
      <x:c r="G13406" s="12" t="str">
        <x:v>0</x:v>
      </x:c>
      <x:c r="H13406" s="11" t="str">
        <x:v>{"代发金额":675510.54,"代发人数":69,"账户号":"00000000000000000806","代发机构":"浦江银行上海闵行区支行","代发日期":"20260415"}</x:v>
      </x:c>
    </x:row>
    <x:row r="13407" ht="34.5" customHeight="1">
      <x:c r="A13407" s="11" t="str">
        <x:v>20260917</x:v>
      </x:c>
      <x:c r="B13407" s="11" t="str">
        <x:v>MOCK_EVT_0806_016</x:v>
      </x:c>
      <x:c r="C13407" s="12" t="str">
        <x:v>1</x:v>
      </x:c>
      <x:c r="D13407" s="11" t="str">
        <x:v>YWJC0012</x:v>
      </x:c>
      <x:c r="E13407" s="11" t="str">
        <x:v>MOCK_CUST_0806</x:v>
      </x:c>
      <x:c r="F13407" s="11" t="str">
        <x:v>20260515</x:v>
      </x:c>
      <x:c r="G13407" s="12" t="str">
        <x:v>0</x:v>
      </x:c>
      <x:c r="H13407" s="11" t="str">
        <x:v>{"代发金额":713460.77,"代发人数":69,"账户号":"00000000000000000806","代发机构":"浦江银行上海闵行区支行","代发日期":"20260515"}</x:v>
      </x:c>
    </x:row>
    <x:row r="13408" ht="25.5" customHeight="1">
      <x:c r="A13408" s="11" t="str">
        <x:v>20260917</x:v>
      </x:c>
      <x:c r="B13408" s="11" t="str">
        <x:v>MOCK_EVT_0806_011</x:v>
      </x:c>
      <x:c r="C13408" s="12" t="str">
        <x:v>1</x:v>
      </x:c>
      <x:c r="D13408" s="11" t="str">
        <x:v>YWJC0006-1</x:v>
      </x:c>
      <x:c r="E13408" s="11" t="str">
        <x:v>MOCK_CUST_0806</x:v>
      </x:c>
      <x:c r="F13408" s="11" t="str">
        <x:v>20260602</x:v>
      </x:c>
      <x:c r="G13408" s="12" t="str">
        <x:v>0</x:v>
      </x:c>
      <x:c r="H13408" s="11" t="str">
        <x:v>{"授信品种":"经营周转贷款","还款金额":195226.45,"还款日期":"20260602"}</x:v>
      </x:c>
    </x:row>
    <x:row r="13409" ht="34.5" customHeight="1">
      <x:c r="A13409" s="11" t="str">
        <x:v>20260917</x:v>
      </x:c>
      <x:c r="B13409" s="11" t="str">
        <x:v>MOCK_EVT_0806_017</x:v>
      </x:c>
      <x:c r="C13409" s="12" t="str">
        <x:v>1</x:v>
      </x:c>
      <x:c r="D13409" s="11" t="str">
        <x:v>YWJC0012</x:v>
      </x:c>
      <x:c r="E13409" s="11" t="str">
        <x:v>MOCK_CUST_0806</x:v>
      </x:c>
      <x:c r="F13409" s="11" t="str">
        <x:v>20260615</x:v>
      </x:c>
      <x:c r="G13409" s="12" t="str">
        <x:v>0</x:v>
      </x:c>
      <x:c r="H13409" s="11" t="str">
        <x:v>{"代发金额":827310.90,"代发人数":69,"账户号":"00000000000000000806","代发机构":"浦江银行上海闵行区支行","代发日期":"20260615"}</x:v>
      </x:c>
    </x:row>
    <x:row r="13410" ht="34.5" customHeight="1">
      <x:c r="A13410" s="11" t="str">
        <x:v>20260917</x:v>
      </x:c>
      <x:c r="B13410" s="11" t="str">
        <x:v>MOCK_EVT_0806_018</x:v>
      </x:c>
      <x:c r="C13410" s="12" t="str">
        <x:v>1</x:v>
      </x:c>
      <x:c r="D13410" s="11" t="str">
        <x:v>YWJC0012</x:v>
      </x:c>
      <x:c r="E13410" s="11" t="str">
        <x:v>MOCK_CUST_0806</x:v>
      </x:c>
      <x:c r="F13410" s="11" t="str">
        <x:v>20260715</x:v>
      </x:c>
      <x:c r="G13410" s="12" t="str">
        <x:v>0</x:v>
      </x:c>
      <x:c r="H13410" s="11" t="str">
        <x:v>{"代发金额":789360.71,"代发人数":69,"账户号":"00000000000000000806","代发机构":"浦江银行上海闵行区支行","代发日期":"20260715"}</x:v>
      </x:c>
    </x:row>
    <x:row r="13411" ht="25.5" customHeight="1">
      <x:c r="A13411" s="11" t="str">
        <x:v>20260917</x:v>
      </x:c>
      <x:c r="B13411" s="11" t="str">
        <x:v>MOCK_EVT_0806_012</x:v>
      </x:c>
      <x:c r="C13411" s="12" t="str">
        <x:v>1</x:v>
      </x:c>
      <x:c r="D13411" s="11" t="str">
        <x:v>YWJC0006-1</x:v>
      </x:c>
      <x:c r="E13411" s="11" t="str">
        <x:v>MOCK_CUST_0806</x:v>
      </x:c>
      <x:c r="F13411" s="11" t="str">
        <x:v>20260723</x:v>
      </x:c>
      <x:c r="G13411" s="12" t="str">
        <x:v>0</x:v>
      </x:c>
      <x:c r="H13411" s="11" t="str">
        <x:v>{"授信品种":"经营周转贷款","还款金额":195226.45,"还款日期":"20260723"}</x:v>
      </x:c>
    </x:row>
    <x:row r="13412" ht="34.5" customHeight="1">
      <x:c r="A13412" s="11" t="str">
        <x:v>20260917</x:v>
      </x:c>
      <x:c r="B13412" s="11" t="str">
        <x:v>MOCK_EVT_0806_019</x:v>
      </x:c>
      <x:c r="C13412" s="12" t="str">
        <x:v>1</x:v>
      </x:c>
      <x:c r="D13412" s="11" t="str">
        <x:v>YWJC0012</x:v>
      </x:c>
      <x:c r="E13412" s="11" t="str">
        <x:v>MOCK_CUST_0806</x:v>
      </x:c>
      <x:c r="F13412" s="11" t="str">
        <x:v>20260815</x:v>
      </x:c>
      <x:c r="G13412" s="12" t="str">
        <x:v>0</x:v>
      </x:c>
      <x:c r="H13412" s="11" t="str">
        <x:v>{"代发金额":774180.72,"代发人数":69,"账户号":"00000000000000000806","代发机构":"浦江银行上海闵行区支行","代发日期":"20260815"}</x:v>
      </x:c>
    </x:row>
    <x:row r="13413" ht="34.5" customHeight="1">
      <x:c r="A13413" s="11" t="str">
        <x:v>20260917</x:v>
      </x:c>
      <x:c r="B13413" s="11" t="str">
        <x:v>MOCK_EVT_0806_003</x:v>
      </x:c>
      <x:c r="C13413" s="12" t="str">
        <x:v>1</x:v>
      </x:c>
      <x:c r="D13413" s="11" t="str">
        <x:v>YWJC0009-2</x:v>
      </x:c>
      <x:c r="E13413" s="11" t="str">
        <x:v>MOCK_CUST_0806</x:v>
      </x:c>
      <x:c r="F13413" s="11" t="str">
        <x:v>20260910</x:v>
      </x:c>
      <x:c r="G13413" s="12" t="str">
        <x:v>0</x:v>
      </x:c>
      <x:c r="H13413" s="11" t="str">
        <x:v>{"存款产品":"单位活期存款","账户号":"00000000000000000806","存款金额":1886000.65,"经办机构":"浦江银行上海闵行区支行","交易日期":"20260910","起息日":"20260910"}</x:v>
      </x:c>
    </x:row>
    <x:row r="13414" ht="25.5" customHeight="1">
      <x:c r="A13414" s="11" t="str">
        <x:v>20260917</x:v>
      </x:c>
      <x:c r="B13414" s="11" t="str">
        <x:v>MOCK_EVT_0806_013</x:v>
      </x:c>
      <x:c r="C13414" s="12" t="str">
        <x:v>1</x:v>
      </x:c>
      <x:c r="D13414" s="11" t="str">
        <x:v>YWJC0006-1</x:v>
      </x:c>
      <x:c r="E13414" s="11" t="str">
        <x:v>MOCK_CUST_0806</x:v>
      </x:c>
      <x:c r="F13414" s="11" t="str">
        <x:v>20260912</x:v>
      </x:c>
      <x:c r="G13414" s="12" t="str">
        <x:v>0</x:v>
      </x:c>
      <x:c r="H13414" s="11" t="str">
        <x:v>{"授信品种":"经营周转贷款","还款金额":195226.46,"还款日期":"20260912"}</x:v>
      </x:c>
    </x:row>
    <x:row r="13415" ht="34.5" customHeight="1">
      <x:c r="A13415" s="11" t="str">
        <x:v>20260917</x:v>
      </x:c>
      <x:c r="B13415" s="11" t="str">
        <x:v>MOCK_EVT_0806_020</x:v>
      </x:c>
      <x:c r="C13415" s="12" t="str">
        <x:v>1</x:v>
      </x:c>
      <x:c r="D13415" s="11" t="str">
        <x:v>YWJC0012</x:v>
      </x:c>
      <x:c r="E13415" s="11" t="str">
        <x:v>MOCK_CUST_0806</x:v>
      </x:c>
      <x:c r="F13415" s="11" t="str">
        <x:v>20260915</x:v>
      </x:c>
      <x:c r="G13415" s="12" t="str">
        <x:v>0</x:v>
      </x:c>
      <x:c r="H13415" s="11" t="str">
        <x:v>{"代发金额":721050.34,"代发人数":69,"账户号":"00000000000000000806","代发机构":"浦江银行上海闵行区支行","代发日期":"20260915"}</x:v>
      </x:c>
    </x:row>
    <x:row r="13416" ht="34.5" customHeight="1">
      <x:c r="A13416" s="11" t="str">
        <x:v>20260917</x:v>
      </x:c>
      <x:c r="B13416" s="11" t="str">
        <x:v>MOCK_EVT_0807_010</x:v>
      </x:c>
      <x:c r="C13416" s="12" t="str">
        <x:v>2</x:v>
      </x:c>
      <x:c r="D13416" s="11" t="str">
        <x:v>DSJ0001</x:v>
      </x:c>
      <x:c r="E13416" s="11" t="str">
        <x:v>MOCK_CUST_0807</x:v>
      </x:c>
      <x:c r="F13416" s="11" t="str">
        <x:v>20200912</x:v>
      </x:c>
      <x:c r="G13416" s="12" t="str">
        <x:v>0</x:v>
      </x:c>
      <x:c r="H13416" s="11" t="str">
        <x:v>{"工商注册机关":"杭州市滨江区市场监督管理局","统一社会信用代码":"91330108700008070D","注册资本":2000000,"注册日期":"20200912"}</x:v>
      </x:c>
    </x:row>
    <x:row r="13417" ht="25.5" customHeight="1">
      <x:c r="A13417" s="11" t="str">
        <x:v>20260917</x:v>
      </x:c>
      <x:c r="B13417" s="11" t="str">
        <x:v>MOCK_EVT_0807_001</x:v>
      </x:c>
      <x:c r="C13417" s="12" t="str">
        <x:v>1</x:v>
      </x:c>
      <x:c r="D13417" s="11" t="str">
        <x:v>YWJC0001</x:v>
      </x:c>
      <x:c r="E13417" s="11" t="str">
        <x:v>MOCK_CUST_0807</x:v>
      </x:c>
      <x:c r="F13417" s="11" t="str">
        <x:v>20231113</x:v>
      </x:c>
      <x:c r="G13417" s="12" t="str">
        <x:v>0</x:v>
      </x:c>
      <x:c r="H13417" s="11" t="str">
        <x:v>{"客户号":"MOCK_CUST_0807","建档日期":"20231113"}</x:v>
      </x:c>
    </x:row>
    <x:row r="13418" ht="34.5" customHeight="1">
      <x:c r="A13418" s="11" t="str">
        <x:v>20260917</x:v>
      </x:c>
      <x:c r="B13418" s="11" t="str">
        <x:v>MOCK_EVT_0807_002</x:v>
      </x:c>
      <x:c r="C13418" s="12" t="str">
        <x:v>1</x:v>
      </x:c>
      <x:c r="D13418" s="11" t="str">
        <x:v>YWJC0002</x:v>
      </x:c>
      <x:c r="E13418" s="11" t="str">
        <x:v>MOCK_CUST_0807</x:v>
      </x:c>
      <x:c r="F13418" s="11" t="str">
        <x:v>20231125</x:v>
      </x:c>
      <x:c r="G13418" s="12" t="str">
        <x:v>0</x:v>
      </x:c>
      <x:c r="H13418" s="11" t="str">
        <x:v>{"账户分类":"一类户","账户号":"00000000000000000807","账户类型":"基本存款账户","开户机构":"浦江银行杭州滨江区支行","外币账户":"0","FT账户":"0","开户日期":"20231125"}</x:v>
      </x:c>
    </x:row>
    <x:row r="13419" ht="25.5" customHeight="1">
      <x:c r="A13419" s="11" t="str">
        <x:v>20260917</x:v>
      </x:c>
      <x:c r="B13419" s="11" t="str">
        <x:v>MOCK_EVT_0807_004</x:v>
      </x:c>
      <x:c r="C13419" s="12" t="str">
        <x:v>1</x:v>
      </x:c>
      <x:c r="D13419" s="11" t="str">
        <x:v>YWJC0013</x:v>
      </x:c>
      <x:c r="E13419" s="11" t="str">
        <x:v>MOCK_CUST_0807</x:v>
      </x:c>
      <x:c r="F13419" s="11" t="str">
        <x:v>20231205</x:v>
      </x:c>
      <x:c r="G13419" s="12" t="str">
        <x:v>0</x:v>
      </x:c>
      <x:c r="H13419" s="11" t="str">
        <x:v>{"经办机构":"浦江银行杭州滨江区支行","签约日期":"20231205"}</x:v>
      </x:c>
    </x:row>
    <x:row r="13420" ht="25.5" customHeight="1">
      <x:c r="A13420" s="11" t="str">
        <x:v>20260917</x:v>
      </x:c>
      <x:c r="B13420" s="11" t="str">
        <x:v>MOCK_EVT_0807_005</x:v>
      </x:c>
      <x:c r="C13420" s="12" t="str">
        <x:v>1</x:v>
      </x:c>
      <x:c r="D13420" s="11" t="str">
        <x:v>YWJC0016</x:v>
      </x:c>
      <x:c r="E13420" s="11" t="str">
        <x:v>MOCK_CUST_0807</x:v>
      </x:c>
      <x:c r="F13420" s="11" t="str">
        <x:v>20231208</x:v>
      </x:c>
      <x:c r="G13420" s="12" t="str">
        <x:v>0</x:v>
      </x:c>
      <x:c r="H13420" s="11" t="str">
        <x:v>{"经办机构":"","签约日期":"20231208"}</x:v>
      </x:c>
    </x:row>
    <x:row r="13421" ht="25.5" customHeight="1">
      <x:c r="A13421" s="11" t="str">
        <x:v>20260917</x:v>
      </x:c>
      <x:c r="B13421" s="11" t="str">
        <x:v>MOCK_EVT_0807_011</x:v>
      </x:c>
      <x:c r="C13421" s="12" t="str">
        <x:v>1</x:v>
      </x:c>
      <x:c r="D13421" s="11" t="str">
        <x:v>MOCK_LC_SIGN</x:v>
      </x:c>
      <x:c r="E13421" s="11" t="str">
        <x:v>MOCK_CUST_0807</x:v>
      </x:c>
      <x:c r="F13421" s="11" t="str">
        <x:v>20231211</x:v>
      </x:c>
      <x:c r="G13421" s="12" t="str">
        <x:v>0</x:v>
      </x:c>
      <x:c r="H13421" s="11" t="str">
        <x:v>{"经办机构":"浦江银行杭州滨江区支行","签约日期":"20231211"}</x:v>
      </x:c>
    </x:row>
    <x:row r="13422" ht="34.5" customHeight="1">
      <x:c r="A13422" s="11" t="str">
        <x:v>20260917</x:v>
      </x:c>
      <x:c r="B13422" s="11" t="str">
        <x:v>MOCK_EVT_0807_003</x:v>
      </x:c>
      <x:c r="C13422" s="12" t="str">
        <x:v>1</x:v>
      </x:c>
      <x:c r="D13422" s="11" t="str">
        <x:v>YWJC0009-2</x:v>
      </x:c>
      <x:c r="E13422" s="11" t="str">
        <x:v>MOCK_CUST_0807</x:v>
      </x:c>
      <x:c r="F13422" s="11" t="str">
        <x:v>20260713</x:v>
      </x:c>
      <x:c r="G13422" s="12" t="str">
        <x:v>0</x:v>
      </x:c>
      <x:c r="H13422" s="11" t="str">
        <x:v>{"存款产品":"单位活期存款","账户号":"00000000000000000807","存款金额":1120000.62,"经办机构":"浦江银行杭州滨江区支行","交易日期":"20260713","起息日":"20260713"}</x:v>
      </x:c>
    </x:row>
    <x:row r="13423" ht="34.5" customHeight="1">
      <x:c r="A13423" s="11" t="str">
        <x:v>20260917</x:v>
      </x:c>
      <x:c r="B13423" s="11" t="str">
        <x:v>MOCK_EVT_0807_008</x:v>
      </x:c>
      <x:c r="C13423" s="12" t="str">
        <x:v>1</x:v>
      </x:c>
      <x:c r="D13423" s="11" t="str">
        <x:v>YWJC0009-1</x:v>
      </x:c>
      <x:c r="E13423" s="11" t="str">
        <x:v>MOCK_CUST_0807</x:v>
      </x:c>
      <x:c r="F13423" s="11" t="str">
        <x:v>20260730</x:v>
      </x:c>
      <x:c r="G13423" s="12" t="str">
        <x:v>0</x:v>
      </x:c>
      <x:c r="H13423" s="11" t="str">
        <x:v>{"存款产品":"单位12个月定期存款","存款期限":"12个月","账户号":"00000000002000008071","存款金额":246400.14,"经办机构":"浦江银行杭州滨江区支行","到期日":"20270730","交易日期":"20260730","起息日":"20260730"}</x:v>
      </x:c>
    </x:row>
    <x:row r="13424" ht="34.5" customHeight="1">
      <x:c r="A13424" s="11" t="str">
        <x:v>20260917</x:v>
      </x:c>
      <x:c r="B13424" s="11" t="str">
        <x:v>MOCK_EVT_0807_006</x:v>
      </x:c>
      <x:c r="C13424" s="12" t="str">
        <x:v>1</x:v>
      </x:c>
      <x:c r="D13424" s="11" t="str">
        <x:v>YWJC0009-1</x:v>
      </x:c>
      <x:c r="E13424" s="11" t="str">
        <x:v>MOCK_CUST_0807</x:v>
      </x:c>
      <x:c r="F13424" s="11" t="str">
        <x:v>20260813</x:v>
      </x:c>
      <x:c r="G13424" s="12" t="str">
        <x:v>0</x:v>
      </x:c>
      <x:c r="H13424" s="11" t="str">
        <x:v>{"存款产品":"单位6个月定期存款","存款期限":"6个月","账户号":"00000000002000008072","存款金额":448000.25,"经办机构":"浦江银行杭州滨江区支行","到期日":"20270213","交易日期":"20260813","起息日":"20260813"}</x:v>
      </x:c>
    </x:row>
    <x:row r="13425" ht="34.5" customHeight="1">
      <x:c r="A13425" s="11" t="str">
        <x:v>20260917</x:v>
      </x:c>
      <x:c r="B13425" s="11" t="str">
        <x:v>MOCK_EVT_0807_009</x:v>
      </x:c>
      <x:c r="C13425" s="12" t="str">
        <x:v>1</x:v>
      </x:c>
      <x:c r="D13425" s="11" t="str">
        <x:v>YWJC0010</x:v>
      </x:c>
      <x:c r="E13425" s="11" t="str">
        <x:v>MOCK_CUST_0807</x:v>
      </x:c>
      <x:c r="F13425" s="11" t="str">
        <x:v>20260903</x:v>
      </x:c>
      <x:c r="G13425" s="12" t="str">
        <x:v>0</x:v>
      </x:c>
      <x:c r="H13425" s="11" t="str">
        <x:v>{"产品代码":"WM0001","理财产品名称":"稳健固收理财","账户号":"00000000000000000807","购买金额":336000.19,"经办机构":"浦江银行杭州滨江区支行","申购日期":"20260903"}</x:v>
      </x:c>
    </x:row>
    <x:row r="13426" ht="34.5" customHeight="1">
      <x:c r="A13426" s="11" t="str">
        <x:v>20260917</x:v>
      </x:c>
      <x:c r="B13426" s="11" t="str">
        <x:v>MOCK_EVT_0807_012</x:v>
      </x:c>
      <x:c r="C13426" s="12" t="str">
        <x:v>2</x:v>
      </x:c>
      <x:c r="D13426" s="11" t="str">
        <x:v>DSJ0005-1</x:v>
      </x:c>
      <x:c r="E13426" s="11" t="str">
        <x:v>MOCK_CUST_0807</x:v>
      </x:c>
      <x:c r="F13426" s="11" t="str">
        <x:v>20260907</x:v>
      </x:c>
      <x:c r="G13426" s="12" t="str">
        <x:v>0</x:v>
      </x:c>
      <x:c r="H13426" s="11" t="str">
        <x:v>{"招标金额":300000.00,"标讯标题":"杭州璟辰商贸铭有限公司设备采购项目","公示日期":"20260907"}</x:v>
      </x:c>
    </x:row>
    <x:row r="13427" ht="34.5" customHeight="1">
      <x:c r="A13427" s="11" t="str">
        <x:v>20260917</x:v>
      </x:c>
      <x:c r="B13427" s="11" t="str">
        <x:v>MOCK_EVT_0807_007</x:v>
      </x:c>
      <x:c r="C13427" s="12" t="str">
        <x:v>1</x:v>
      </x:c>
      <x:c r="D13427" s="11" t="str">
        <x:v>YWJC0009-1</x:v>
      </x:c>
      <x:c r="E13427" s="11" t="str">
        <x:v>MOCK_CUST_0807</x:v>
      </x:c>
      <x:c r="F13427" s="11" t="str">
        <x:v>20260913</x:v>
      </x:c>
      <x:c r="G13427" s="12" t="str">
        <x:v>0</x:v>
      </x:c>
      <x:c r="H13427" s="11" t="str">
        <x:v>{"存款产品":"单位6个月定期存款","存款期限":"6个月","账户号":"00000000002000008073","存款金额":1120000.62,"经办机构":"浦江银行杭州滨江区支行","到期日":"20270313","交易日期":"20260913","起息日":"20260913"}</x:v>
      </x:c>
    </x:row>
    <x:row r="13428" ht="34.5" customHeight="1">
      <x:c r="A13428" s="11" t="str">
        <x:v>20260917</x:v>
      </x:c>
      <x:c r="B13428" s="11" t="str">
        <x:v>MOCK_EVT_0808_021</x:v>
      </x:c>
      <x:c r="C13428" s="12" t="str">
        <x:v>2</x:v>
      </x:c>
      <x:c r="D13428" s="11" t="str">
        <x:v>DSJ0001</x:v>
      </x:c>
      <x:c r="E13428" s="11" t="str">
        <x:v>MOCK_CUST_0808</x:v>
      </x:c>
      <x:c r="F13428" s="11" t="str">
        <x:v>20160712</x:v>
      </x:c>
      <x:c r="G13428" s="12" t="str">
        <x:v>0</x:v>
      </x:c>
      <x:c r="H13428" s="11" t="str">
        <x:v>{"工商注册机关":"杭州市滨江区市场监督管理局","统一社会信用代码":"91330108700008089A","注册资本":4600000,"注册日期":"20160712"}</x:v>
      </x:c>
    </x:row>
    <x:row r="13429" ht="25.5" customHeight="1">
      <x:c r="A13429" s="11" t="str">
        <x:v>20260917</x:v>
      </x:c>
      <x:c r="B13429" s="11" t="str">
        <x:v>MOCK_EVT_0808_001</x:v>
      </x:c>
      <x:c r="C13429" s="12" t="str">
        <x:v>1</x:v>
      </x:c>
      <x:c r="D13429" s="11" t="str">
        <x:v>YWJC0001</x:v>
      </x:c>
      <x:c r="E13429" s="11" t="str">
        <x:v>MOCK_CUST_0808</x:v>
      </x:c>
      <x:c r="F13429" s="11" t="str">
        <x:v>20240318</x:v>
      </x:c>
      <x:c r="G13429" s="12" t="str">
        <x:v>0</x:v>
      </x:c>
      <x:c r="H13429" s="11" t="str">
        <x:v>{"客户号":"MOCK_CUST_0808","建档日期":"20240318"}</x:v>
      </x:c>
    </x:row>
    <x:row r="13430" ht="34.5" customHeight="1">
      <x:c r="A13430" s="11" t="str">
        <x:v>20260917</x:v>
      </x:c>
      <x:c r="B13430" s="11" t="str">
        <x:v>MOCK_EVT_0808_002</x:v>
      </x:c>
      <x:c r="C13430" s="12" t="str">
        <x:v>1</x:v>
      </x:c>
      <x:c r="D13430" s="11" t="str">
        <x:v>YWJC0002</x:v>
      </x:c>
      <x:c r="E13430" s="11" t="str">
        <x:v>MOCK_CUST_0808</x:v>
      </x:c>
      <x:c r="F13430" s="11" t="str">
        <x:v>20240321</x:v>
      </x:c>
      <x:c r="G13430" s="12" t="str">
        <x:v>0</x:v>
      </x:c>
      <x:c r="H13430" s="11" t="str">
        <x:v>{"账户分类":"一类户","账户号":"00000000000000000808","账户类型":"基本存款账户","开户机构":"浦江银行杭州滨江区支行","外币账户":"0","FT账户":"0","开户日期":"20240321"}</x:v>
      </x:c>
    </x:row>
    <x:row r="13431" ht="25.5" customHeight="1">
      <x:c r="A13431" s="11" t="str">
        <x:v>20260917</x:v>
      </x:c>
      <x:c r="B13431" s="11" t="str">
        <x:v>MOCK_EVT_0808_004</x:v>
      </x:c>
      <x:c r="C13431" s="12" t="str">
        <x:v>1</x:v>
      </x:c>
      <x:c r="D13431" s="11" t="str">
        <x:v>YWJC0013</x:v>
      </x:c>
      <x:c r="E13431" s="11" t="str">
        <x:v>MOCK_CUST_0808</x:v>
      </x:c>
      <x:c r="F13431" s="11" t="str">
        <x:v>20240328</x:v>
      </x:c>
      <x:c r="G13431" s="12" t="str">
        <x:v>0</x:v>
      </x:c>
      <x:c r="H13431" s="11" t="str">
        <x:v>{"经办机构":"浦江银行杭州滨江区支行","签约日期":"20240328"}</x:v>
      </x:c>
    </x:row>
    <x:row r="13432" ht="25.5" customHeight="1">
      <x:c r="A13432" s="11" t="str">
        <x:v>20260917</x:v>
      </x:c>
      <x:c r="B13432" s="11" t="str">
        <x:v>MOCK_EVT_0808_005</x:v>
      </x:c>
      <x:c r="C13432" s="12" t="str">
        <x:v>1</x:v>
      </x:c>
      <x:c r="D13432" s="11" t="str">
        <x:v>YWJC0014</x:v>
      </x:c>
      <x:c r="E13432" s="11" t="str">
        <x:v>MOCK_CUST_0808</x:v>
      </x:c>
      <x:c r="F13432" s="11" t="str">
        <x:v>20240330</x:v>
      </x:c>
      <x:c r="G13432" s="12" t="str">
        <x:v>0</x:v>
      </x:c>
      <x:c r="H13432" s="11" t="str">
        <x:v>{"经办机构":"浦江银行杭州滨江区支行","签约日期":"20240330"}</x:v>
      </x:c>
    </x:row>
    <x:row r="13433" ht="25.5" customHeight="1">
      <x:c r="A13433" s="11" t="str">
        <x:v>20260917</x:v>
      </x:c>
      <x:c r="B13433" s="11" t="str">
        <x:v>MOCK_EVT_0808_022</x:v>
      </x:c>
      <x:c r="C13433" s="12" t="str">
        <x:v>1</x:v>
      </x:c>
      <x:c r="D13433" s="11" t="str">
        <x:v>MOCK_FX_SIGN</x:v>
      </x:c>
      <x:c r="E13433" s="11" t="str">
        <x:v>MOCK_CUST_0808</x:v>
      </x:c>
      <x:c r="F13433" s="11" t="str">
        <x:v>20240402</x:v>
      </x:c>
      <x:c r="G13433" s="12" t="str">
        <x:v>0</x:v>
      </x:c>
      <x:c r="H13433" s="11" t="str">
        <x:v>{"经办机构":"浦江银行杭州滨江区支行","业务首次开展日期":"20240402"}</x:v>
      </x:c>
    </x:row>
    <x:row r="13434" ht="25.5" customHeight="1">
      <x:c r="A13434" s="11" t="str">
        <x:v>20260917</x:v>
      </x:c>
      <x:c r="B13434" s="11" t="str">
        <x:v>MOCK_EVT_0808_006</x:v>
      </x:c>
      <x:c r="C13434" s="12" t="str">
        <x:v>1</x:v>
      </x:c>
      <x:c r="D13434" s="11" t="str">
        <x:v>YWJC0011</x:v>
      </x:c>
      <x:c r="E13434" s="11" t="str">
        <x:v>MOCK_CUST_0808</x:v>
      </x:c>
      <x:c r="F13434" s="11" t="str">
        <x:v>20250919</x:v>
      </x:c>
      <x:c r="G13434" s="12" t="str">
        <x:v>0</x:v>
      </x:c>
      <x:c r="H13434" s="11" t="str">
        <x:v>{"账号":"00000000000000000808","签约机构":"浦江银行杭州滨江区支行","签约日期":"20250919"}</x:v>
      </x:c>
    </x:row>
    <x:row r="13435" ht="34.5" customHeight="1">
      <x:c r="A13435" s="11" t="str">
        <x:v>20260917</x:v>
      </x:c>
      <x:c r="B13435" s="11" t="str">
        <x:v>MOCK_EVT_0808_007</x:v>
      </x:c>
      <x:c r="C13435" s="12" t="str">
        <x:v>1</x:v>
      </x:c>
      <x:c r="D13435" s="11" t="str">
        <x:v>YWJC0012</x:v>
      </x:c>
      <x:c r="E13435" s="11" t="str">
        <x:v>MOCK_CUST_0808</x:v>
      </x:c>
      <x:c r="F13435" s="11" t="str">
        <x:v>20251005</x:v>
      </x:c>
      <x:c r="G13435" s="12" t="str">
        <x:v>0</x:v>
      </x:c>
      <x:c r="H13435" s="11" t="str">
        <x:v>{"代发金额":247350.97,"代发人数":34,"账户号":"00000000000000000808","代发机构":"浦江银行杭州滨江区支行","代发日期":"20251005"}</x:v>
      </x:c>
    </x:row>
    <x:row r="13436" ht="34.5" customHeight="1">
      <x:c r="A13436" s="11" t="str">
        <x:v>20260917</x:v>
      </x:c>
      <x:c r="B13436" s="11" t="str">
        <x:v>MOCK_EVT_0808_008</x:v>
      </x:c>
      <x:c r="C13436" s="12" t="str">
        <x:v>1</x:v>
      </x:c>
      <x:c r="D13436" s="11" t="str">
        <x:v>YWJC0012</x:v>
      </x:c>
      <x:c r="E13436" s="11" t="str">
        <x:v>MOCK_CUST_0808</x:v>
      </x:c>
      <x:c r="F13436" s="11" t="str">
        <x:v>20251105</x:v>
      </x:c>
      <x:c r="G13436" s="12" t="str">
        <x:v>0</x:v>
      </x:c>
      <x:c r="H13436" s="11" t="str">
        <x:v>{"代发金额":232050.18,"代发人数":34,"账户号":"00000000000000000808","代发机构":"浦江银行杭州滨江区支行","代发日期":"20251105"}</x:v>
      </x:c>
    </x:row>
    <x:row r="13437" ht="34.5" customHeight="1">
      <x:c r="A13437" s="11" t="str">
        <x:v>20260917</x:v>
      </x:c>
      <x:c r="B13437" s="11" t="str">
        <x:v>MOCK_EVT_0808_009</x:v>
      </x:c>
      <x:c r="C13437" s="12" t="str">
        <x:v>1</x:v>
      </x:c>
      <x:c r="D13437" s="11" t="str">
        <x:v>YWJC0012</x:v>
      </x:c>
      <x:c r="E13437" s="11" t="str">
        <x:v>MOCK_CUST_0808</x:v>
      </x:c>
      <x:c r="F13437" s="11" t="str">
        <x:v>20251205</x:v>
      </x:c>
      <x:c r="G13437" s="12" t="str">
        <x:v>0</x:v>
      </x:c>
      <x:c r="H13437" s="11" t="str">
        <x:v>{"代发金额":290700.95,"代发人数":34,"账户号":"00000000000000000808","代发机构":"浦江银行杭州滨江区支行","代发日期":"20251205"}</x:v>
      </x:c>
    </x:row>
    <x:row r="13438" ht="34.5" customHeight="1">
      <x:c r="A13438" s="11" t="str">
        <x:v>20260917</x:v>
      </x:c>
      <x:c r="B13438" s="11" t="str">
        <x:v>MOCK_EVT_0808_010</x:v>
      </x:c>
      <x:c r="C13438" s="12" t="str">
        <x:v>1</x:v>
      </x:c>
      <x:c r="D13438" s="11" t="str">
        <x:v>YWJC0012</x:v>
      </x:c>
      <x:c r="E13438" s="11" t="str">
        <x:v>MOCK_CUST_0808</x:v>
      </x:c>
      <x:c r="F13438" s="11" t="str">
        <x:v>20260105</x:v>
      </x:c>
      <x:c r="G13438" s="12" t="str">
        <x:v>0</x:v>
      </x:c>
      <x:c r="H13438" s="11" t="str">
        <x:v>{"代发金额":378675.23,"代发人数":34,"账户号":"00000000000000000808","代发机构":"浦江银行杭州滨江区支行","代发日期":"20260105"}</x:v>
      </x:c>
    </x:row>
    <x:row r="13439" ht="34.5" customHeight="1">
      <x:c r="A13439" s="11" t="str">
        <x:v>20260917</x:v>
      </x:c>
      <x:c r="B13439" s="11" t="str">
        <x:v>MOCK_EVT_0808_011</x:v>
      </x:c>
      <x:c r="C13439" s="12" t="str">
        <x:v>1</x:v>
      </x:c>
      <x:c r="D13439" s="11" t="str">
        <x:v>YWJC0012</x:v>
      </x:c>
      <x:c r="E13439" s="11" t="str">
        <x:v>MOCK_CUST_0808</x:v>
      </x:c>
      <x:c r="F13439" s="11" t="str">
        <x:v>20260205</x:v>
      </x:c>
      <x:c r="G13439" s="12" t="str">
        <x:v>0</x:v>
      </x:c>
      <x:c r="H13439" s="11" t="str">
        <x:v>{"代发金额":232050.45,"代发人数":34,"账户号":"00000000000000000808","代发机构":"浦江银行杭州滨江区支行","代发日期":"20260205"}</x:v>
      </x:c>
    </x:row>
    <x:row r="13440" ht="34.5" customHeight="1">
      <x:c r="A13440" s="11" t="str">
        <x:v>20260917</x:v>
      </x:c>
      <x:c r="B13440" s="11" t="str">
        <x:v>MOCK_EVT_0808_023</x:v>
      </x:c>
      <x:c r="C13440" s="12" t="str">
        <x:v>2</x:v>
      </x:c>
      <x:c r="D13440" s="11" t="str">
        <x:v>DSJ0005-2</x:v>
      </x:c>
      <x:c r="E13440" s="11" t="str">
        <x:v>MOCK_CUST_0808</x:v>
      </x:c>
      <x:c r="F13440" s="11" t="str">
        <x:v>20260222</x:v>
      </x:c>
      <x:c r="G13440" s="12" t="str">
        <x:v>0</x:v>
      </x:c>
      <x:c r="H13440" s="11" t="str">
        <x:v>{"中标金额":736000.00,"标讯标题":"杭州璟宁商贸铭有限公司服务供应项目中标公示","公示日期":"20260222"}</x:v>
      </x:c>
    </x:row>
    <x:row r="13441" ht="34.5" customHeight="1">
      <x:c r="A13441" s="11" t="str">
        <x:v>20260917</x:v>
      </x:c>
      <x:c r="B13441" s="11" t="str">
        <x:v>MOCK_EVT_0808_012</x:v>
      </x:c>
      <x:c r="C13441" s="12" t="str">
        <x:v>1</x:v>
      </x:c>
      <x:c r="D13441" s="11" t="str">
        <x:v>YWJC0012</x:v>
      </x:c>
      <x:c r="E13441" s="11" t="str">
        <x:v>MOCK_CUST_0808</x:v>
      </x:c>
      <x:c r="F13441" s="11" t="str">
        <x:v>20260305</x:v>
      </x:c>
      <x:c r="G13441" s="12" t="str">
        <x:v>0</x:v>
      </x:c>
      <x:c r="H13441" s="11" t="str">
        <x:v>{"代发金额":260100.66,"代发人数":34,"账户号":"00000000000000000808","代发机构":"浦江银行杭州滨江区支行","代发日期":"20260305"}</x:v>
      </x:c>
    </x:row>
    <x:row r="13442" ht="34.5" customHeight="1">
      <x:c r="A13442" s="11" t="str">
        <x:v>20260917</x:v>
      </x:c>
      <x:c r="B13442" s="11" t="str">
        <x:v>MOCK_EVT_0808_013</x:v>
      </x:c>
      <x:c r="C13442" s="12" t="str">
        <x:v>1</x:v>
      </x:c>
      <x:c r="D13442" s="11" t="str">
        <x:v>YWJC0012</x:v>
      </x:c>
      <x:c r="E13442" s="11" t="str">
        <x:v>MOCK_CUST_0808</x:v>
      </x:c>
      <x:c r="F13442" s="11" t="str">
        <x:v>20260405</x:v>
      </x:c>
      <x:c r="G13442" s="12" t="str">
        <x:v>0</x:v>
      </x:c>
      <x:c r="H13442" s="11" t="str">
        <x:v>{"代发金额":229500.11,"代发人数":34,"账户号":"00000000000000000808","代发机构":"浦江银行杭州滨江区支行","代发日期":"20260405"}</x:v>
      </x:c>
    </x:row>
    <x:row r="13443" ht="34.5" customHeight="1">
      <x:c r="A13443" s="11" t="str">
        <x:v>20260917</x:v>
      </x:c>
      <x:c r="B13443" s="11" t="str">
        <x:v>MOCK_EVT_0808_014</x:v>
      </x:c>
      <x:c r="C13443" s="12" t="str">
        <x:v>1</x:v>
      </x:c>
      <x:c r="D13443" s="11" t="str">
        <x:v>YWJC0012</x:v>
      </x:c>
      <x:c r="E13443" s="11" t="str">
        <x:v>MOCK_CUST_0808</x:v>
      </x:c>
      <x:c r="F13443" s="11" t="str">
        <x:v>20260505</x:v>
      </x:c>
      <x:c r="G13443" s="12" t="str">
        <x:v>0</x:v>
      </x:c>
      <x:c r="H13443" s="11" t="str">
        <x:v>{"代发金额":272850.86,"代发人数":34,"账户号":"00000000000000000808","代发机构":"浦江银行杭州滨江区支行","代发日期":"20260505"}</x:v>
      </x:c>
    </x:row>
    <x:row r="13444" ht="34.5" customHeight="1">
      <x:c r="A13444" s="11" t="str">
        <x:v>20260917</x:v>
      </x:c>
      <x:c r="B13444" s="11" t="str">
        <x:v>MOCK_EVT_0808_015</x:v>
      </x:c>
      <x:c r="C13444" s="12" t="str">
        <x:v>1</x:v>
      </x:c>
      <x:c r="D13444" s="11" t="str">
        <x:v>YWJC0012</x:v>
      </x:c>
      <x:c r="E13444" s="11" t="str">
        <x:v>MOCK_CUST_0808</x:v>
      </x:c>
      <x:c r="F13444" s="11" t="str">
        <x:v>20260605</x:v>
      </x:c>
      <x:c r="G13444" s="12" t="str">
        <x:v>0</x:v>
      </x:c>
      <x:c r="H13444" s="11" t="str">
        <x:v>{"代发金额":277950.17,"代发人数":34,"账户号":"00000000000000000808","代发机构":"浦江银行杭州滨江区支行","代发日期":"20260605"}</x:v>
      </x:c>
    </x:row>
    <x:row r="13445" ht="34.5" customHeight="1">
      <x:c r="A13445" s="11" t="str">
        <x:v>20260917</x:v>
      </x:c>
      <x:c r="B13445" s="11" t="str">
        <x:v>MOCK_EVT_0808_016</x:v>
      </x:c>
      <x:c r="C13445" s="12" t="str">
        <x:v>1</x:v>
      </x:c>
      <x:c r="D13445" s="11" t="str">
        <x:v>YWJC0012</x:v>
      </x:c>
      <x:c r="E13445" s="11" t="str">
        <x:v>MOCK_CUST_0808</x:v>
      </x:c>
      <x:c r="F13445" s="11" t="str">
        <x:v>20260705</x:v>
      </x:c>
      <x:c r="G13445" s="12" t="str">
        <x:v>0</x:v>
      </x:c>
      <x:c r="H13445" s="11" t="str">
        <x:v>{"代发金额":232050.40,"代发人数":34,"账户号":"00000000000000000808","代发机构":"浦江银行杭州滨江区支行","代发日期":"20260705"}</x:v>
      </x:c>
    </x:row>
    <x:row r="13446" ht="34.5" customHeight="1">
      <x:c r="A13446" s="11" t="str">
        <x:v>20260917</x:v>
      </x:c>
      <x:c r="B13446" s="11" t="str">
        <x:v>MOCK_EVT_0808_019</x:v>
      </x:c>
      <x:c r="C13446" s="12" t="str">
        <x:v>1</x:v>
      </x:c>
      <x:c r="D13446" s="11" t="str">
        <x:v>YWJC0009-1</x:v>
      </x:c>
      <x:c r="E13446" s="11" t="str">
        <x:v>MOCK_CUST_0808</x:v>
      </x:c>
      <x:c r="F13446" s="11" t="str">
        <x:v>20260804</x:v>
      </x:c>
      <x:c r="G13446" s="12" t="str">
        <x:v>0</x:v>
      </x:c>
      <x:c r="H13446" s="11" t="str">
        <x:v>{"存款产品":"单位3个月定期存款","存款期限":"3个月","账户号":"00000000002000008081","存款金额":658260.18,"经办机构":"浦江银行杭州滨江区支行","到期日":"20261104","交易日期":"20260804","起息日":"20260804"}</x:v>
      </x:c>
    </x:row>
    <x:row r="13447" ht="34.5" customHeight="1">
      <x:c r="A13447" s="11" t="str">
        <x:v>20260917</x:v>
      </x:c>
      <x:c r="B13447" s="11" t="str">
        <x:v>MOCK_EVT_0808_017</x:v>
      </x:c>
      <x:c r="C13447" s="12" t="str">
        <x:v>1</x:v>
      </x:c>
      <x:c r="D13447" s="11" t="str">
        <x:v>YWJC0012</x:v>
      </x:c>
      <x:c r="E13447" s="11" t="str">
        <x:v>MOCK_CUST_0808</x:v>
      </x:c>
      <x:c r="F13447" s="11" t="str">
        <x:v>20260805</x:v>
      </x:c>
      <x:c r="G13447" s="12" t="str">
        <x:v>0</x:v>
      </x:c>
      <x:c r="H13447" s="11" t="str">
        <x:v>{"代发金额":285600.44,"代发人数":34,"账户号":"00000000000000000808","代发机构":"浦江银行杭州滨江区支行","代发日期":"20260805"}</x:v>
      </x:c>
    </x:row>
    <x:row r="13448" ht="34.5" customHeight="1">
      <x:c r="A13448" s="11" t="str">
        <x:v>20260917</x:v>
      </x:c>
      <x:c r="B13448" s="11" t="str">
        <x:v>MOCK_EVT_0808_003</x:v>
      </x:c>
      <x:c r="C13448" s="12" t="str">
        <x:v>1</x:v>
      </x:c>
      <x:c r="D13448" s="11" t="str">
        <x:v>YWJC0009-2</x:v>
      </x:c>
      <x:c r="E13448" s="11" t="str">
        <x:v>MOCK_CUST_0808</x:v>
      </x:c>
      <x:c r="F13448" s="11" t="str">
        <x:v>20260818</x:v>
      </x:c>
      <x:c r="G13448" s="12" t="str">
        <x:v>0</x:v>
      </x:c>
      <x:c r="H13448" s="11" t="str">
        <x:v>{"存款产品":"单位活期存款","账户号":"00000000000000000808","存款金额":2438000.66,"经办机构":"浦江银行杭州滨江区支行","交易日期":"20260818","起息日":"20260818"}</x:v>
      </x:c>
    </x:row>
    <x:row r="13449" ht="34.5" customHeight="1">
      <x:c r="A13449" s="11" t="str">
        <x:v>20260917</x:v>
      </x:c>
      <x:c r="B13449" s="11" t="str">
        <x:v>MOCK_EVT_0808_020</x:v>
      </x:c>
      <x:c r="C13449" s="12" t="str">
        <x:v>1</x:v>
      </x:c>
      <x:c r="D13449" s="11" t="str">
        <x:v>YWJC0010</x:v>
      </x:c>
      <x:c r="E13449" s="11" t="str">
        <x:v>MOCK_CUST_0808</x:v>
      </x:c>
      <x:c r="F13449" s="11" t="str">
        <x:v>20260828</x:v>
      </x:c>
      <x:c r="G13449" s="12" t="str">
        <x:v>0</x:v>
      </x:c>
      <x:c r="H13449" s="11" t="str">
        <x:v>{"产品代码":"MOCK_PRODUCT_CASH","理财产品名称":"现金管理理财","账户号":"00000000000000000808","购买金额":121900.03,"经办机构":"浦江银行杭州滨江区支行","申购日期":"20260828"}</x:v>
      </x:c>
    </x:row>
    <x:row r="13450" ht="34.5" customHeight="1">
      <x:c r="A13450" s="11" t="str">
        <x:v>20260917</x:v>
      </x:c>
      <x:c r="B13450" s="11" t="str">
        <x:v>MOCK_EVT_0808_018</x:v>
      </x:c>
      <x:c r="C13450" s="12" t="str">
        <x:v>1</x:v>
      </x:c>
      <x:c r="D13450" s="11" t="str">
        <x:v>YWJC0012</x:v>
      </x:c>
      <x:c r="E13450" s="11" t="str">
        <x:v>MOCK_CUST_0808</x:v>
      </x:c>
      <x:c r="F13450" s="11" t="str">
        <x:v>20260905</x:v>
      </x:c>
      <x:c r="G13450" s="12" t="str">
        <x:v>0</x:v>
      </x:c>
      <x:c r="H13450" s="11" t="str">
        <x:v>{"代发金额":283050.77,"代发人数":34,"账户号":"00000000000000000808","代发机构":"浦江银行杭州滨江区支行","代发日期":"20260905"}</x:v>
      </x:c>
    </x:row>
    <x:row r="13451" ht="34.5" customHeight="1">
      <x:c r="A13451" s="11" t="str">
        <x:v>20260917</x:v>
      </x:c>
      <x:c r="B13451" s="11" t="str">
        <x:v>MOCK_EVT_0809_022</x:v>
      </x:c>
      <x:c r="C13451" s="12" t="str">
        <x:v>2</x:v>
      </x:c>
      <x:c r="D13451" s="11" t="str">
        <x:v>DSJ0001</x:v>
      </x:c>
      <x:c r="E13451" s="11" t="str">
        <x:v>MOCK_CUST_0809</x:v>
      </x:c>
      <x:c r="F13451" s="11" t="str">
        <x:v>20080508</x:v>
      </x:c>
      <x:c r="G13451" s="12" t="str">
        <x:v>0</x:v>
      </x:c>
      <x:c r="H13451" s="11" t="str">
        <x:v>{"工商注册机关":"杭州市滨江区市场监督管理局","统一社会信用代码":"913301087000080975","注册资本":500000,"注册日期":"20080508"}</x:v>
      </x:c>
    </x:row>
    <x:row r="13452" ht="25.5" customHeight="1">
      <x:c r="A13452" s="11" t="str">
        <x:v>20260917</x:v>
      </x:c>
      <x:c r="B13452" s="11" t="str">
        <x:v>MOCK_EVT_0809_001</x:v>
      </x:c>
      <x:c r="C13452" s="12" t="str">
        <x:v>1</x:v>
      </x:c>
      <x:c r="D13452" s="11" t="str">
        <x:v>YWJC0001</x:v>
      </x:c>
      <x:c r="E13452" s="11" t="str">
        <x:v>MOCK_CUST_0809</x:v>
      </x:c>
      <x:c r="F13452" s="11" t="str">
        <x:v>20250716</x:v>
      </x:c>
      <x:c r="G13452" s="12" t="str">
        <x:v>0</x:v>
      </x:c>
      <x:c r="H13452" s="11" t="str">
        <x:v>{"客户号":"MOCK_CUST_0809","建档日期":"20250716"}</x:v>
      </x:c>
    </x:row>
    <x:row r="13453" ht="34.5" customHeight="1">
      <x:c r="A13453" s="11" t="str">
        <x:v>20260917</x:v>
      </x:c>
      <x:c r="B13453" s="11" t="str">
        <x:v>MOCK_EVT_0809_002</x:v>
      </x:c>
      <x:c r="C13453" s="12" t="str">
        <x:v>1</x:v>
      </x:c>
      <x:c r="D13453" s="11" t="str">
        <x:v>YWJC0002</x:v>
      </x:c>
      <x:c r="E13453" s="11" t="str">
        <x:v>MOCK_CUST_0809</x:v>
      </x:c>
      <x:c r="F13453" s="11" t="str">
        <x:v>20250718</x:v>
      </x:c>
      <x:c r="G13453" s="12" t="str">
        <x:v>0</x:v>
      </x:c>
      <x:c r="H13453" s="11" t="str">
        <x:v>{"账户分类":"一类户","账户号":"00000000000000000809","账户类型":"基本存款账户","开户机构":"浦江银行杭州滨江区支行","外币账户":"0","FT账户":"0","开户日期":"20250718"}</x:v>
      </x:c>
    </x:row>
    <x:row r="13454" ht="25.5" customHeight="1">
      <x:c r="A13454" s="11" t="str">
        <x:v>20260917</x:v>
      </x:c>
      <x:c r="B13454" s="11" t="str">
        <x:v>MOCK_EVT_0809_004</x:v>
      </x:c>
      <x:c r="C13454" s="12" t="str">
        <x:v>1</x:v>
      </x:c>
      <x:c r="D13454" s="11" t="str">
        <x:v>YWJC0013</x:v>
      </x:c>
      <x:c r="E13454" s="11" t="str">
        <x:v>MOCK_CUST_0809</x:v>
      </x:c>
      <x:c r="F13454" s="11" t="str">
        <x:v>20250727</x:v>
      </x:c>
      <x:c r="G13454" s="12" t="str">
        <x:v>0</x:v>
      </x:c>
      <x:c r="H13454" s="11" t="str">
        <x:v>{"经办机构":"浦江银行杭州滨江区支行","签约日期":"20250727"}</x:v>
      </x:c>
    </x:row>
    <x:row r="13455" ht="25.5" customHeight="1">
      <x:c r="A13455" s="11" t="str">
        <x:v>20260917</x:v>
      </x:c>
      <x:c r="B13455" s="11" t="str">
        <x:v>MOCK_EVT_0809_005</x:v>
      </x:c>
      <x:c r="C13455" s="12" t="str">
        <x:v>1</x:v>
      </x:c>
      <x:c r="D13455" s="11" t="str">
        <x:v>YWJC0014</x:v>
      </x:c>
      <x:c r="E13455" s="11" t="str">
        <x:v>MOCK_CUST_0809</x:v>
      </x:c>
      <x:c r="F13455" s="11" t="str">
        <x:v>20250729</x:v>
      </x:c>
      <x:c r="G13455" s="12" t="str">
        <x:v>0</x:v>
      </x:c>
      <x:c r="H13455" s="11" t="str">
        <x:v>{"经办机构":"浦江银行杭州滨江区支行","签约日期":"20250729"}</x:v>
      </x:c>
    </x:row>
    <x:row r="13456" ht="25.5" customHeight="1">
      <x:c r="A13456" s="11" t="str">
        <x:v>20260917</x:v>
      </x:c>
      <x:c r="B13456" s="11" t="str">
        <x:v>MOCK_EVT_0809_021</x:v>
      </x:c>
      <x:c r="C13456" s="12" t="str">
        <x:v>1</x:v>
      </x:c>
      <x:c r="D13456" s="11" t="str">
        <x:v>YWJC0015</x:v>
      </x:c>
      <x:c r="E13456" s="11" t="str">
        <x:v>MOCK_CUST_0809</x:v>
      </x:c>
      <x:c r="F13456" s="11" t="str">
        <x:v>20250731</x:v>
      </x:c>
      <x:c r="G13456" s="12" t="str">
        <x:v>0</x:v>
      </x:c>
      <x:c r="H13456" s="11" t="str">
        <x:v>{"经办机构":"浦江银行杭州滨江区支行","签约日期":"20250731"}</x:v>
      </x:c>
    </x:row>
    <x:row r="13457" ht="25.5" customHeight="1">
      <x:c r="A13457" s="11" t="str">
        <x:v>20260917</x:v>
      </x:c>
      <x:c r="B13457" s="11" t="str">
        <x:v>MOCK_EVT_0809_023</x:v>
      </x:c>
      <x:c r="C13457" s="12" t="str">
        <x:v>1</x:v>
      </x:c>
      <x:c r="D13457" s="11" t="str">
        <x:v>MOCK_LC_SIGN</x:v>
      </x:c>
      <x:c r="E13457" s="11" t="str">
        <x:v>MOCK_CUST_0809</x:v>
      </x:c>
      <x:c r="F13457" s="11" t="str">
        <x:v>20250802</x:v>
      </x:c>
      <x:c r="G13457" s="12" t="str">
        <x:v>0</x:v>
      </x:c>
      <x:c r="H13457" s="11" t="str">
        <x:v>{"经办机构":"浦江银行杭州滨江区支行","签约日期":"20250802"}</x:v>
      </x:c>
    </x:row>
    <x:row r="13458" ht="34.5" customHeight="1">
      <x:c r="A13458" s="11" t="str">
        <x:v>20260917</x:v>
      </x:c>
      <x:c r="B13458" s="11" t="str">
        <x:v>MOCK_EVT_0809_024</x:v>
      </x:c>
      <x:c r="C13458" s="12" t="str">
        <x:v>2</x:v>
      </x:c>
      <x:c r="D13458" s="11" t="str">
        <x:v>DSJ0006</x:v>
      </x:c>
      <x:c r="E13458" s="11" t="str">
        <x:v>MOCK_CUST_0809</x:v>
      </x:c>
      <x:c r="F13458" s="11" t="str">
        <x:v>20260114</x:v>
      </x:c>
      <x:c r="G13458" s="12" t="str">
        <x:v>0</x:v>
      </x:c>
      <x:c r="H13458" s="11" t="str">
        <x:v>{"舆情标题":"杭州璟知商贸铭有限公司新增生产线投入运营","媒体名称":"企业财经资讯","舆情等级":"一般","舆情属性":"正面","日期":"20260114"}</x:v>
      </x:c>
    </x:row>
    <x:row r="13459" ht="34.5" customHeight="1">
      <x:c r="A13459" s="11" t="str">
        <x:v>20260917</x:v>
      </x:c>
      <x:c r="B13459" s="11" t="str">
        <x:v>MOCK_EVT_0809_006</x:v>
      </x:c>
      <x:c r="C13459" s="12" t="str">
        <x:v>1</x:v>
      </x:c>
      <x:c r="D13459" s="11" t="str">
        <x:v>YWJC0003-1</x:v>
      </x:c>
      <x:c r="E13459" s="11" t="str">
        <x:v>MOCK_CUST_0809</x:v>
      </x:c>
      <x:c r="F13459" s="11" t="str">
        <x:v>20260222</x:v>
      </x:c>
      <x:c r="G13459" s="12" t="str">
        <x:v>0</x:v>
      </x:c>
      <x:c r="H13459" s="11" t="str">
        <x:v>{"申报金额":800000,"申报模式":"单笔单批","授信发生方式":"新发生","申报机构":"浦江银行杭州滨江区支行","申报编号":"MOCK_APP_0809","授信品种":"设备购置贷款","申报日期":"20260222"}</x:v>
      </x:c>
    </x:row>
    <x:row r="13460" ht="25.5" customHeight="1">
      <x:c r="A13460" s="11" t="str">
        <x:v>20260917</x:v>
      </x:c>
      <x:c r="B13460" s="11" t="str">
        <x:v>MOCK_EVT_0809_007</x:v>
      </x:c>
      <x:c r="C13460" s="12" t="str">
        <x:v>1</x:v>
      </x:c>
      <x:c r="D13460" s="11" t="str">
        <x:v>YWJC0004-1</x:v>
      </x:c>
      <x:c r="E13460" s="11" t="str">
        <x:v>MOCK_CUST_0809</x:v>
      </x:c>
      <x:c r="F13460" s="11" t="str">
        <x:v>20260305</x:v>
      </x:c>
      <x:c r="G13460" s="12" t="str">
        <x:v>1</x:v>
      </x:c>
      <x:c r="H13460" s="11" t="str">
        <x:v>{"批复金额":640000.00,"批复期限":"1年","批复日期":"20260305"}</x:v>
      </x:c>
    </x:row>
    <x:row r="13461" ht="34.5" customHeight="1">
      <x:c r="A13461" s="11" t="str">
        <x:v>20260917</x:v>
      </x:c>
      <x:c r="B13461" s="11" t="str">
        <x:v>MOCK_EVT_0809_008</x:v>
      </x:c>
      <x:c r="C13461" s="12" t="str">
        <x:v>1</x:v>
      </x:c>
      <x:c r="D13461" s="11" t="str">
        <x:v>MOCK_CREDIT_SIGN</x:v>
      </x:c>
      <x:c r="E13461" s="11" t="str">
        <x:v>MOCK_CUST_0809</x:v>
      </x:c>
      <x:c r="F13461" s="11" t="str">
        <x:v>20260310</x:v>
      </x:c>
      <x:c r="G13461" s="12" t="str">
        <x:v>0</x:v>
      </x:c>
      <x:c r="H13461" s="11" t="str">
        <x:v>{"授信品种":"设备购置贷款","合同金额":640000.00,"币种":"CNY","合同到期日":"20270313","合同状态":"生效","合同签约日期":"20260310"}</x:v>
      </x:c>
    </x:row>
    <x:row r="13462" ht="34.5" customHeight="1">
      <x:c r="A13462" s="11" t="str">
        <x:v>20260917</x:v>
      </x:c>
      <x:c r="B13462" s="11" t="str">
        <x:v>MOCK_EVT_0809_009</x:v>
      </x:c>
      <x:c r="C13462" s="12" t="str">
        <x:v>1</x:v>
      </x:c>
      <x:c r="D13462" s="11" t="str">
        <x:v>YWJC0005</x:v>
      </x:c>
      <x:c r="E13462" s="11" t="str">
        <x:v>MOCK_CUST_0809</x:v>
      </x:c>
      <x:c r="F13462" s="11" t="str">
        <x:v>20260313</x:v>
      </x:c>
      <x:c r="G13462" s="12" t="str">
        <x:v>0</x:v>
      </x:c>
      <x:c r="H13462" s="11" t="str">
        <x:v>{"放款金额":422400.00,"币种":"CNY","贷款品种":"设备购置贷款","贷款到期日":"20270313","放款日期":"20260313"}</x:v>
      </x:c>
    </x:row>
    <x:row r="13463" ht="25.5" customHeight="1">
      <x:c r="A13463" s="11" t="str">
        <x:v>20260917</x:v>
      </x:c>
      <x:c r="B13463" s="11" t="str">
        <x:v>MOCK_EVT_0809_014</x:v>
      </x:c>
      <x:c r="C13463" s="12" t="str">
        <x:v>1</x:v>
      </x:c>
      <x:c r="D13463" s="11" t="str">
        <x:v>YWJC0011</x:v>
      </x:c>
      <x:c r="E13463" s="11" t="str">
        <x:v>MOCK_CUST_0809</x:v>
      </x:c>
      <x:c r="F13463" s="11" t="str">
        <x:v>20260319</x:v>
      </x:c>
      <x:c r="G13463" s="12" t="str">
        <x:v>0</x:v>
      </x:c>
      <x:c r="H13463" s="11" t="str">
        <x:v>{"账号":"00000000000000000809","签约机构":"浦江银行杭州滨江区支行","签约日期":"20260319"}</x:v>
      </x:c>
    </x:row>
    <x:row r="13464" ht="34.5" customHeight="1">
      <x:c r="A13464" s="11" t="str">
        <x:v>20260917</x:v>
      </x:c>
      <x:c r="B13464" s="11" t="str">
        <x:v>MOCK_EVT_0809_015</x:v>
      </x:c>
      <x:c r="C13464" s="12" t="str">
        <x:v>1</x:v>
      </x:c>
      <x:c r="D13464" s="11" t="str">
        <x:v>YWJC0012</x:v>
      </x:c>
      <x:c r="E13464" s="11" t="str">
        <x:v>MOCK_CUST_0809</x:v>
      </x:c>
      <x:c r="F13464" s="11" t="str">
        <x:v>20260405</x:v>
      </x:c>
      <x:c r="G13464" s="12" t="str">
        <x:v>0</x:v>
      </x:c>
      <x:c r="H13464" s="11" t="str">
        <x:v>{"代发金额":355950.99,"代发人数":42,"账户号":"00000000000000000809","代发机构":"浦江银行杭州滨江区支行","代发日期":"20260405"}</x:v>
      </x:c>
    </x:row>
    <x:row r="13465" ht="25.5" customHeight="1">
      <x:c r="A13465" s="11" t="str">
        <x:v>20260917</x:v>
      </x:c>
      <x:c r="B13465" s="11" t="str">
        <x:v>MOCK_EVT_0809_010</x:v>
      </x:c>
      <x:c r="C13465" s="12" t="str">
        <x:v>1</x:v>
      </x:c>
      <x:c r="D13465" s="11" t="str">
        <x:v>YWJC0006-1</x:v>
      </x:c>
      <x:c r="E13465" s="11" t="str">
        <x:v>MOCK_CUST_0809</x:v>
      </x:c>
      <x:c r="F13465" s="11" t="str">
        <x:v>20260426</x:v>
      </x:c>
      <x:c r="G13465" s="12" t="str">
        <x:v>0</x:v>
      </x:c>
      <x:c r="H13465" s="11" t="str">
        <x:v>{"授信品种":"设备购置贷款","还款金额":41184.00,"还款日期":"20260426"}</x:v>
      </x:c>
    </x:row>
    <x:row r="13466" ht="34.5" customHeight="1">
      <x:c r="A13466" s="11" t="str">
        <x:v>20260917</x:v>
      </x:c>
      <x:c r="B13466" s="11" t="str">
        <x:v>MOCK_EVT_0809_016</x:v>
      </x:c>
      <x:c r="C13466" s="12" t="str">
        <x:v>1</x:v>
      </x:c>
      <x:c r="D13466" s="11" t="str">
        <x:v>YWJC0012</x:v>
      </x:c>
      <x:c r="E13466" s="11" t="str">
        <x:v>MOCK_CUST_0809</x:v>
      </x:c>
      <x:c r="F13466" s="11" t="str">
        <x:v>20260505</x:v>
      </x:c>
      <x:c r="G13466" s="12" t="str">
        <x:v>0</x:v>
      </x:c>
      <x:c r="H13466" s="11" t="str">
        <x:v>{"代发金额":333900.60,"代发人数":42,"账户号":"00000000000000000809","代发机构":"浦江银行杭州滨江区支行","代发日期":"20260505"}</x:v>
      </x:c>
    </x:row>
    <x:row r="13467" ht="34.5" customHeight="1">
      <x:c r="A13467" s="11" t="str">
        <x:v>20260917</x:v>
      </x:c>
      <x:c r="B13467" s="11" t="str">
        <x:v>MOCK_EVT_0809_017</x:v>
      </x:c>
      <x:c r="C13467" s="12" t="str">
        <x:v>1</x:v>
      </x:c>
      <x:c r="D13467" s="11" t="str">
        <x:v>YWJC0012</x:v>
      </x:c>
      <x:c r="E13467" s="11" t="str">
        <x:v>MOCK_CUST_0809</x:v>
      </x:c>
      <x:c r="F13467" s="11" t="str">
        <x:v>20260605</x:v>
      </x:c>
      <x:c r="G13467" s="12" t="str">
        <x:v>0</x:v>
      </x:c>
      <x:c r="H13467" s="11" t="str">
        <x:v>{"代发金额":274050.54,"代发人数":42,"账户号":"00000000000000000809","代发机构":"浦江银行杭州滨江区支行","代发日期":"20260605"}</x:v>
      </x:c>
    </x:row>
    <x:row r="13468" ht="25.5" customHeight="1">
      <x:c r="A13468" s="11" t="str">
        <x:v>20260917</x:v>
      </x:c>
      <x:c r="B13468" s="11" t="str">
        <x:v>MOCK_EVT_0809_011</x:v>
      </x:c>
      <x:c r="C13468" s="12" t="str">
        <x:v>1</x:v>
      </x:c>
      <x:c r="D13468" s="11" t="str">
        <x:v>YWJC0006-1</x:v>
      </x:c>
      <x:c r="E13468" s="11" t="str">
        <x:v>MOCK_CUST_0809</x:v>
      </x:c>
      <x:c r="F13468" s="11" t="str">
        <x:v>20260609</x:v>
      </x:c>
      <x:c r="G13468" s="12" t="str">
        <x:v>0</x:v>
      </x:c>
      <x:c r="H13468" s="11" t="str">
        <x:v>{"授信品种":"设备购置贷款","还款金额":41184.00,"还款日期":"20260609"}</x:v>
      </x:c>
    </x:row>
    <x:row r="13469" ht="34.5" customHeight="1">
      <x:c r="A13469" s="11" t="str">
        <x:v>20260917</x:v>
      </x:c>
      <x:c r="B13469" s="11" t="str">
        <x:v>MOCK_EVT_0809_018</x:v>
      </x:c>
      <x:c r="C13469" s="12" t="str">
        <x:v>1</x:v>
      </x:c>
      <x:c r="D13469" s="11" t="str">
        <x:v>YWJC0012</x:v>
      </x:c>
      <x:c r="E13469" s="11" t="str">
        <x:v>MOCK_CUST_0809</x:v>
      </x:c>
      <x:c r="F13469" s="11" t="str">
        <x:v>20260705</x:v>
      </x:c>
      <x:c r="G13469" s="12" t="str">
        <x:v>0</x:v>
      </x:c>
      <x:c r="H13469" s="11" t="str">
        <x:v>{"代发金额":315000.66,"代发人数":42,"账户号":"00000000000000000809","代发机构":"浦江银行杭州滨江区支行","代发日期":"20260705"}</x:v>
      </x:c>
    </x:row>
    <x:row r="13470" ht="34.5" customHeight="1">
      <x:c r="A13470" s="11" t="str">
        <x:v>20260917</x:v>
      </x:c>
      <x:c r="B13470" s="11" t="str">
        <x:v>MOCK_EVT_0809_003</x:v>
      </x:c>
      <x:c r="C13470" s="12" t="str">
        <x:v>1</x:v>
      </x:c>
      <x:c r="D13470" s="11" t="str">
        <x:v>YWJC0009-2</x:v>
      </x:c>
      <x:c r="E13470" s="11" t="str">
        <x:v>MOCK_CUST_0809</x:v>
      </x:c>
      <x:c r="F13470" s="11" t="str">
        <x:v>20260723</x:v>
      </x:c>
      <x:c r="G13470" s="12" t="str">
        <x:v>0</x:v>
      </x:c>
      <x:c r="H13470" s="11" t="str">
        <x:v>{"存款产品":"单位活期存款","账户号":"00000000000000000809","存款金额":235000.97,"经办机构":"浦江银行杭州滨江区支行","交易日期":"20260723","起息日":"20260723"}</x:v>
      </x:c>
    </x:row>
    <x:row r="13471" ht="25.5" customHeight="1">
      <x:c r="A13471" s="11" t="str">
        <x:v>20260917</x:v>
      </x:c>
      <x:c r="B13471" s="11" t="str">
        <x:v>MOCK_EVT_0809_012</x:v>
      </x:c>
      <x:c r="C13471" s="12" t="str">
        <x:v>1</x:v>
      </x:c>
      <x:c r="D13471" s="11" t="str">
        <x:v>YWJC0006-1</x:v>
      </x:c>
      <x:c r="E13471" s="11" t="str">
        <x:v>MOCK_CUST_0809</x:v>
      </x:c>
      <x:c r="F13471" s="11" t="str">
        <x:v>20260723</x:v>
      </x:c>
      <x:c r="G13471" s="12" t="str">
        <x:v>0</x:v>
      </x:c>
      <x:c r="H13471" s="11" t="str">
        <x:v>{"授信品种":"设备购置贷款","还款金额":41184.00,"还款日期":"20260723"}</x:v>
      </x:c>
    </x:row>
    <x:row r="13472" ht="34.5" customHeight="1">
      <x:c r="A13472" s="11" t="str">
        <x:v>20260917</x:v>
      </x:c>
      <x:c r="B13472" s="11" t="str">
        <x:v>MOCK_EVT_0809_019</x:v>
      </x:c>
      <x:c r="C13472" s="12" t="str">
        <x:v>1</x:v>
      </x:c>
      <x:c r="D13472" s="11" t="str">
        <x:v>YWJC0012</x:v>
      </x:c>
      <x:c r="E13472" s="11" t="str">
        <x:v>MOCK_CUST_0809</x:v>
      </x:c>
      <x:c r="F13472" s="11" t="str">
        <x:v>20260805</x:v>
      </x:c>
      <x:c r="G13472" s="12" t="str">
        <x:v>0</x:v>
      </x:c>
      <x:c r="H13472" s="11" t="str">
        <x:v>{"代发金额":371700.93,"代发人数":42,"账户号":"00000000000000000809","代发机构":"浦江银行杭州滨江区支行","代发日期":"20260805"}</x:v>
      </x:c>
    </x:row>
    <x:row r="13473" ht="34.5" customHeight="1">
      <x:c r="A13473" s="11" t="str">
        <x:v>20260917</x:v>
      </x:c>
      <x:c r="B13473" s="11" t="str">
        <x:v>MOCK_EVT_0809_020</x:v>
      </x:c>
      <x:c r="C13473" s="12" t="str">
        <x:v>1</x:v>
      </x:c>
      <x:c r="D13473" s="11" t="str">
        <x:v>YWJC0012</x:v>
      </x:c>
      <x:c r="E13473" s="11" t="str">
        <x:v>MOCK_CUST_0809</x:v>
      </x:c>
      <x:c r="F13473" s="11" t="str">
        <x:v>20260905</x:v>
      </x:c>
      <x:c r="G13473" s="12" t="str">
        <x:v>0</x:v>
      </x:c>
      <x:c r="H13473" s="11" t="str">
        <x:v>{"代发金额":299250.07,"代发人数":42,"账户号":"00000000000000000809","代发机构":"浦江银行杭州滨江区支行","代发日期":"20260905"}</x:v>
      </x:c>
    </x:row>
    <x:row r="13474" ht="25.5" customHeight="1">
      <x:c r="A13474" s="11" t="str">
        <x:v>20260917</x:v>
      </x:c>
      <x:c r="B13474" s="11" t="str">
        <x:v>MOCK_EVT_0809_013</x:v>
      </x:c>
      <x:c r="C13474" s="12" t="str">
        <x:v>1</x:v>
      </x:c>
      <x:c r="D13474" s="11" t="str">
        <x:v>YWJC0006-1</x:v>
      </x:c>
      <x:c r="E13474" s="11" t="str">
        <x:v>MOCK_CUST_0809</x:v>
      </x:c>
      <x:c r="F13474" s="11" t="str">
        <x:v>20260906</x:v>
      </x:c>
      <x:c r="G13474" s="12" t="str">
        <x:v>0</x:v>
      </x:c>
      <x:c r="H13474" s="11" t="str">
        <x:v>{"授信品种":"设备购置贷款","还款金额":41184.00,"还款日期":"20260906"}</x:v>
      </x:c>
    </x:row>
    <x:row r="13475" ht="34.5" customHeight="1">
      <x:c r="A13475" s="11" t="str">
        <x:v>20260917</x:v>
      </x:c>
      <x:c r="B13475" s="11" t="str">
        <x:v>MOCK_EVT_0810_007</x:v>
      </x:c>
      <x:c r="C13475" s="12" t="str">
        <x:v>2</x:v>
      </x:c>
      <x:c r="D13475" s="11" t="str">
        <x:v>DSJ0001</x:v>
      </x:c>
      <x:c r="E13475" s="11" t="str">
        <x:v>MOCK_CUST_0810</x:v>
      </x:c>
      <x:c r="F13475" s="11" t="str">
        <x:v>20130724</x:v>
      </x:c>
      <x:c r="G13475" s="12" t="str">
        <x:v>0</x:v>
      </x:c>
      <x:c r="H13475" s="11" t="str">
        <x:v>{"工商注册机关":"上海市闵行区市场监督管理局","统一社会信用代码":"9131011270000810X6","注册资本":4700000,"注册日期":"20130724"}</x:v>
      </x:c>
    </x:row>
    <x:row r="13476" ht="25.5" customHeight="1">
      <x:c r="A13476" s="11" t="str">
        <x:v>20260917</x:v>
      </x:c>
      <x:c r="B13476" s="11" t="str">
        <x:v>MOCK_EVT_0810_001</x:v>
      </x:c>
      <x:c r="C13476" s="12" t="str">
        <x:v>1</x:v>
      </x:c>
      <x:c r="D13476" s="11" t="str">
        <x:v>YWJC0001</x:v>
      </x:c>
      <x:c r="E13476" s="11" t="str">
        <x:v>MOCK_CUST_0810</x:v>
      </x:c>
      <x:c r="F13476" s="11" t="str">
        <x:v>20230304</x:v>
      </x:c>
      <x:c r="G13476" s="12" t="str">
        <x:v>0</x:v>
      </x:c>
      <x:c r="H13476" s="11" t="str">
        <x:v>{"客户号":"MOCK_CUST_0810","建档日期":"20230304"}</x:v>
      </x:c>
    </x:row>
    <x:row r="13477" ht="34.5" customHeight="1">
      <x:c r="A13477" s="11" t="str">
        <x:v>20260917</x:v>
      </x:c>
      <x:c r="B13477" s="11" t="str">
        <x:v>MOCK_EVT_0810_002</x:v>
      </x:c>
      <x:c r="C13477" s="12" t="str">
        <x:v>1</x:v>
      </x:c>
      <x:c r="D13477" s="11" t="str">
        <x:v>YWJC0002</x:v>
      </x:c>
      <x:c r="E13477" s="11" t="str">
        <x:v>MOCK_CUST_0810</x:v>
      </x:c>
      <x:c r="F13477" s="11" t="str">
        <x:v>20230318</x:v>
      </x:c>
      <x:c r="G13477" s="12" t="str">
        <x:v>0</x:v>
      </x:c>
      <x:c r="H13477" s="11" t="str">
        <x:v>{"账户分类":"一类户","账户号":"00000000000000000810","账户类型":"基本存款账户","开户机构":"浦江银行上海闵行区支行","外币账户":"0","FT账户":"0","开户日期":"20230318"}</x:v>
      </x:c>
    </x:row>
    <x:row r="13478" ht="25.5" customHeight="1">
      <x:c r="A13478" s="11" t="str">
        <x:v>20260917</x:v>
      </x:c>
      <x:c r="B13478" s="11" t="str">
        <x:v>MOCK_EVT_0810_003</x:v>
      </x:c>
      <x:c r="C13478" s="12" t="str">
        <x:v>1</x:v>
      </x:c>
      <x:c r="D13478" s="11" t="str">
        <x:v>YWJC0014</x:v>
      </x:c>
      <x:c r="E13478" s="11" t="str">
        <x:v>MOCK_CUST_0810</x:v>
      </x:c>
      <x:c r="F13478" s="11" t="str">
        <x:v>20230322</x:v>
      </x:c>
      <x:c r="G13478" s="12" t="str">
        <x:v>0</x:v>
      </x:c>
      <x:c r="H13478" s="11" t="str">
        <x:v>{"经办机构":"浦江银行上海闵行区支行","签约日期":"20230322"}</x:v>
      </x:c>
    </x:row>
    <x:row r="13479" ht="25.5" customHeight="1">
      <x:c r="A13479" s="11" t="str">
        <x:v>20260917</x:v>
      </x:c>
      <x:c r="B13479" s="11" t="str">
        <x:v>MOCK_EVT_0810_004</x:v>
      </x:c>
      <x:c r="C13479" s="12" t="str">
        <x:v>1</x:v>
      </x:c>
      <x:c r="D13479" s="11" t="str">
        <x:v>YWJC0016</x:v>
      </x:c>
      <x:c r="E13479" s="11" t="str">
        <x:v>MOCK_CUST_0810</x:v>
      </x:c>
      <x:c r="F13479" s="11" t="str">
        <x:v>20230323</x:v>
      </x:c>
      <x:c r="G13479" s="12" t="str">
        <x:v>0</x:v>
      </x:c>
      <x:c r="H13479" s="11" t="str">
        <x:v>{"经办机构":"","签约日期":"20230323"}</x:v>
      </x:c>
    </x:row>
    <x:row r="13480" ht="34.5" customHeight="1">
      <x:c r="A13480" s="11" t="str">
        <x:v>20260917</x:v>
      </x:c>
      <x:c r="B13480" s="11" t="str">
        <x:v>MOCK_EVT_0810_005</x:v>
      </x:c>
      <x:c r="C13480" s="12" t="str">
        <x:v>1</x:v>
      </x:c>
      <x:c r="D13480" s="11" t="str">
        <x:v>YWJC0002</x:v>
      </x:c>
      <x:c r="E13480" s="11" t="str">
        <x:v>MOCK_CUST_0810</x:v>
      </x:c>
      <x:c r="F13480" s="11" t="str">
        <x:v>20230402</x:v>
      </x:c>
      <x:c r="G13480" s="12" t="str">
        <x:v>0</x:v>
      </x:c>
      <x:c r="H13480" s="11" t="str">
        <x:v>{"账户分类":"一类户","账户号":"00000000000000100810","账户类型":"基本存款账户","开户机构":"浦江银行上海闵行区支行","外币账户":"0","FT账户":"0","开户日期":"20230402"}</x:v>
      </x:c>
    </x:row>
    <x:row r="13481" ht="34.5" customHeight="1">
      <x:c r="A13481" s="11" t="str">
        <x:v>20260917</x:v>
      </x:c>
      <x:c r="B13481" s="11" t="str">
        <x:v>MOCK_EVT_0810_008</x:v>
      </x:c>
      <x:c r="C13481" s="12" t="str">
        <x:v>2</x:v>
      </x:c>
      <x:c r="D13481" s="11" t="str">
        <x:v>DSJ0006</x:v>
      </x:c>
      <x:c r="E13481" s="11" t="str">
        <x:v>MOCK_CUST_0810</x:v>
      </x:c>
      <x:c r="F13481" s="11" t="str">
        <x:v>20260428</x:v>
      </x:c>
      <x:c r="G13481" s="12" t="str">
        <x:v>0</x:v>
      </x:c>
      <x:c r="H13481" s="11" t="str">
        <x:v>{"舆情标题":"上海璟禾精密制造铭有限公司新增生产线投入运营","媒体名称":"企业财经资讯","舆情等级":"一般","舆情属性":"正面","日期":"20260428"}</x:v>
      </x:c>
    </x:row>
    <x:row r="13482" ht="25.5" customHeight="1">
      <x:c r="A13482" s="11" t="str">
        <x:v>20260917</x:v>
      </x:c>
      <x:c r="B13482" s="11" t="str">
        <x:v>MOCK_EVT_0810_006</x:v>
      </x:c>
      <x:c r="C13482" s="12" t="str">
        <x:v>1</x:v>
      </x:c>
      <x:c r="D13482" s="11" t="str">
        <x:v>YWJC0008</x:v>
      </x:c>
      <x:c r="E13482" s="11" t="str">
        <x:v>MOCK_CUST_0810</x:v>
      </x:c>
      <x:c r="F13482" s="11" t="str">
        <x:v>20260829</x:v>
      </x:c>
      <x:c r="G13482" s="12" t="str">
        <x:v>0</x:v>
      </x:c>
      <x:c r="H13482" s="11" t="str">
        <x:v>{"销户经办机构":"浦江银行上海闵行区支行","账户号":"00000000000000100810","销户日期":"20260829"}</x:v>
      </x:c>
    </x:row>
    <x:row r="13483" ht="34.5" customHeight="1">
      <x:c r="A13483" s="11" t="str">
        <x:v>20260917</x:v>
      </x:c>
      <x:c r="B13483" s="11" t="str">
        <x:v>MOCK_EVT_0811_019</x:v>
      </x:c>
      <x:c r="C13483" s="12" t="str">
        <x:v>2</x:v>
      </x:c>
      <x:c r="D13483" s="11" t="str">
        <x:v>DSJ0001</x:v>
      </x:c>
      <x:c r="E13483" s="11" t="str">
        <x:v>MOCK_CUST_0811</x:v>
      </x:c>
      <x:c r="F13483" s="11" t="str">
        <x:v>20191102</x:v>
      </x:c>
      <x:c r="G13483" s="12" t="str">
        <x:v>0</x:v>
      </x:c>
      <x:c r="H13483" s="11" t="str">
        <x:v>{"工商注册机关":"苏州市工业园区市场监督管理局","统一社会信用代码":"91320571700008118D","注册资本":2400000,"注册日期":"20191102"}</x:v>
      </x:c>
    </x:row>
    <x:row r="13484" ht="25.5" customHeight="1">
      <x:c r="A13484" s="11" t="str">
        <x:v>20260917</x:v>
      </x:c>
      <x:c r="B13484" s="11" t="str">
        <x:v>MOCK_EVT_0811_001</x:v>
      </x:c>
      <x:c r="C13484" s="12" t="str">
        <x:v>1</x:v>
      </x:c>
      <x:c r="D13484" s="11" t="str">
        <x:v>YWJC0001</x:v>
      </x:c>
      <x:c r="E13484" s="11" t="str">
        <x:v>MOCK_CUST_0811</x:v>
      </x:c>
      <x:c r="F13484" s="11" t="str">
        <x:v>20230518</x:v>
      </x:c>
      <x:c r="G13484" s="12" t="str">
        <x:v>0</x:v>
      </x:c>
      <x:c r="H13484" s="11" t="str">
        <x:v>{"客户号":"MOCK_CUST_0811","建档日期":"20230518"}</x:v>
      </x:c>
    </x:row>
    <x:row r="13485" ht="34.5" customHeight="1">
      <x:c r="A13485" s="11" t="str">
        <x:v>20260917</x:v>
      </x:c>
      <x:c r="B13485" s="11" t="str">
        <x:v>MOCK_EVT_0811_002</x:v>
      </x:c>
      <x:c r="C13485" s="12" t="str">
        <x:v>1</x:v>
      </x:c>
      <x:c r="D13485" s="11" t="str">
        <x:v>YWJC0002</x:v>
      </x:c>
      <x:c r="E13485" s="11" t="str">
        <x:v>MOCK_CUST_0811</x:v>
      </x:c>
      <x:c r="F13485" s="11" t="str">
        <x:v>20230521</x:v>
      </x:c>
      <x:c r="G13485" s="12" t="str">
        <x:v>0</x:v>
      </x:c>
      <x:c r="H13485" s="11" t="str">
        <x:v>{"账户分类":"一类户","账户号":"00000000000000000811","账户类型":"基本存款账户","开户机构":"浦江银行苏州工业园区支行","外币账户":"0","FT账户":"0","开户日期":"20230521"}</x:v>
      </x:c>
    </x:row>
    <x:row r="13486" ht="25.5" customHeight="1">
      <x:c r="A13486" s="11" t="str">
        <x:v>20260917</x:v>
      </x:c>
      <x:c r="B13486" s="11" t="str">
        <x:v>MOCK_EVT_0811_004</x:v>
      </x:c>
      <x:c r="C13486" s="12" t="str">
        <x:v>1</x:v>
      </x:c>
      <x:c r="D13486" s="11" t="str">
        <x:v>YWJC0013</x:v>
      </x:c>
      <x:c r="E13486" s="11" t="str">
        <x:v>MOCK_CUST_0811</x:v>
      </x:c>
      <x:c r="F13486" s="11" t="str">
        <x:v>20230525</x:v>
      </x:c>
      <x:c r="G13486" s="12" t="str">
        <x:v>0</x:v>
      </x:c>
      <x:c r="H13486" s="11" t="str">
        <x:v>{"经办机构":"浦江银行苏州工业园区支行","签约日期":"20230525"}</x:v>
      </x:c>
    </x:row>
    <x:row r="13487" ht="25.5" customHeight="1">
      <x:c r="A13487" s="11" t="str">
        <x:v>20260917</x:v>
      </x:c>
      <x:c r="B13487" s="11" t="str">
        <x:v>MOCK_EVT_0811_005</x:v>
      </x:c>
      <x:c r="C13487" s="12" t="str">
        <x:v>1</x:v>
      </x:c>
      <x:c r="D13487" s="11" t="str">
        <x:v>YWJC0016</x:v>
      </x:c>
      <x:c r="E13487" s="11" t="str">
        <x:v>MOCK_CUST_0811</x:v>
      </x:c>
      <x:c r="F13487" s="11" t="str">
        <x:v>20230528</x:v>
      </x:c>
      <x:c r="G13487" s="12" t="str">
        <x:v>0</x:v>
      </x:c>
      <x:c r="H13487" s="11" t="str">
        <x:v>{"经办机构":"","签约日期":"20230528"}</x:v>
      </x:c>
    </x:row>
    <x:row r="13488" ht="25.5" customHeight="1">
      <x:c r="A13488" s="11" t="str">
        <x:v>20260917</x:v>
      </x:c>
      <x:c r="B13488" s="11" t="str">
        <x:v>MOCK_EVT_0811_006</x:v>
      </x:c>
      <x:c r="C13488" s="12" t="str">
        <x:v>1</x:v>
      </x:c>
      <x:c r="D13488" s="11" t="str">
        <x:v>YWJC0011</x:v>
      </x:c>
      <x:c r="E13488" s="11" t="str">
        <x:v>MOCK_CUST_0811</x:v>
      </x:c>
      <x:c r="F13488" s="11" t="str">
        <x:v>20251015</x:v>
      </x:c>
      <x:c r="G13488" s="12" t="str">
        <x:v>0</x:v>
      </x:c>
      <x:c r="H13488" s="11" t="str">
        <x:v>{"账号":"00000000000000000811","签约机构":"浦江银行苏州工业园区支行","签约日期":"20251015"}</x:v>
      </x:c>
    </x:row>
    <x:row r="13489" ht="34.5" customHeight="1">
      <x:c r="A13489" s="11" t="str">
        <x:v>20260917</x:v>
      </x:c>
      <x:c r="B13489" s="11" t="str">
        <x:v>MOCK_EVT_0811_007</x:v>
      </x:c>
      <x:c r="C13489" s="12" t="str">
        <x:v>1</x:v>
      </x:c>
      <x:c r="D13489" s="11" t="str">
        <x:v>YWJC0012</x:v>
      </x:c>
      <x:c r="E13489" s="11" t="str">
        <x:v>MOCK_CUST_0811</x:v>
      </x:c>
      <x:c r="F13489" s="11" t="str">
        <x:v>20251025</x:v>
      </x:c>
      <x:c r="G13489" s="12" t="str">
        <x:v>0</x:v>
      </x:c>
      <x:c r="H13489" s="11" t="str">
        <x:v>{"代发金额":458810.47,"代发人数":43,"账户号":"00000000000000000811","代发机构":"浦江银行苏州工业园区支行","代发日期":"20251025"}</x:v>
      </x:c>
    </x:row>
    <x:row r="13490" ht="34.5" customHeight="1">
      <x:c r="A13490" s="11" t="str">
        <x:v>20260917</x:v>
      </x:c>
      <x:c r="B13490" s="11" t="str">
        <x:v>MOCK_EVT_0811_008</x:v>
      </x:c>
      <x:c r="C13490" s="12" t="str">
        <x:v>1</x:v>
      </x:c>
      <x:c r="D13490" s="11" t="str">
        <x:v>YWJC0012</x:v>
      </x:c>
      <x:c r="E13490" s="11" t="str">
        <x:v>MOCK_CUST_0811</x:v>
      </x:c>
      <x:c r="F13490" s="11" t="str">
        <x:v>20251125</x:v>
      </x:c>
      <x:c r="G13490" s="12" t="str">
        <x:v>0</x:v>
      </x:c>
      <x:c r="H13490" s="11" t="str">
        <x:v>{"代发金额":406780.39,"代发人数":43,"账户号":"00000000000000000811","代发机构":"浦江银行苏州工业园区支行","代发日期":"20251125"}</x:v>
      </x:c>
    </x:row>
    <x:row r="13491" ht="34.5" customHeight="1">
      <x:c r="A13491" s="11" t="str">
        <x:v>20260917</x:v>
      </x:c>
      <x:c r="B13491" s="11" t="str">
        <x:v>MOCK_EVT_0811_020</x:v>
      </x:c>
      <x:c r="C13491" s="12" t="str">
        <x:v>2</x:v>
      </x:c>
      <x:c r="D13491" s="11" t="str">
        <x:v>DSJ0006</x:v>
      </x:c>
      <x:c r="E13491" s="11" t="str">
        <x:v>MOCK_CUST_0811</x:v>
      </x:c>
      <x:c r="F13491" s="11" t="str">
        <x:v>20251209</x:v>
      </x:c>
      <x:c r="G13491" s="12" t="str">
        <x:v>0</x:v>
      </x:c>
      <x:c r="H13491" s="11" t="str">
        <x:v>{"舆情标题":"苏州璟润医疗科技铭有限公司新增生产线投入运营","媒体名称":"企业财经资讯","舆情等级":"一般","舆情属性":"正面","日期":"20251209"}</x:v>
      </x:c>
    </x:row>
    <x:row r="13492" ht="34.5" customHeight="1">
      <x:c r="A13492" s="11" t="str">
        <x:v>20260917</x:v>
      </x:c>
      <x:c r="B13492" s="11" t="str">
        <x:v>MOCK_EVT_0811_009</x:v>
      </x:c>
      <x:c r="C13492" s="12" t="str">
        <x:v>1</x:v>
      </x:c>
      <x:c r="D13492" s="11" t="str">
        <x:v>YWJC0012</x:v>
      </x:c>
      <x:c r="E13492" s="11" t="str">
        <x:v>MOCK_CUST_0811</x:v>
      </x:c>
      <x:c r="F13492" s="11" t="str">
        <x:v>20251225</x:v>
      </x:c>
      <x:c r="G13492" s="12" t="str">
        <x:v>0</x:v>
      </x:c>
      <x:c r="H13492" s="11" t="str">
        <x:v>{"代发金额":444620.82,"代发人数":43,"账户号":"00000000000000000811","代发机构":"浦江银行苏州工业园区支行","代发日期":"20251225"}</x:v>
      </x:c>
    </x:row>
    <x:row r="13493" ht="34.5" customHeight="1">
      <x:c r="A13493" s="11" t="str">
        <x:v>20260917</x:v>
      </x:c>
      <x:c r="B13493" s="11" t="str">
        <x:v>MOCK_EVT_0811_010</x:v>
      </x:c>
      <x:c r="C13493" s="12" t="str">
        <x:v>1</x:v>
      </x:c>
      <x:c r="D13493" s="11" t="str">
        <x:v>YWJC0012</x:v>
      </x:c>
      <x:c r="E13493" s="11" t="str">
        <x:v>MOCK_CUST_0811</x:v>
      </x:c>
      <x:c r="F13493" s="11" t="str">
        <x:v>20260125</x:v>
      </x:c>
      <x:c r="G13493" s="12" t="str">
        <x:v>0</x:v>
      </x:c>
      <x:c r="H13493" s="11" t="str">
        <x:v>{"代发金额":681120.85,"代发人数":43,"账户号":"00000000000000000811","代发机构":"浦江银行苏州工业园区支行","代发日期":"20260125"}</x:v>
      </x:c>
    </x:row>
    <x:row r="13494" ht="25.5" customHeight="1">
      <x:c r="A13494" s="11" t="str">
        <x:v>20260917</x:v>
      </x:c>
      <x:c r="B13494" s="11" t="str">
        <x:v>MOCK_EVT_0811_021</x:v>
      </x:c>
      <x:c r="C13494" s="12" t="str">
        <x:v>2</x:v>
      </x:c>
      <x:c r="D13494" s="11" t="str">
        <x:v>DSJ0003-1</x:v>
      </x:c>
      <x:c r="E13494" s="11" t="str">
        <x:v>MOCK_CUST_0811</x:v>
      </x:c>
      <x:c r="F13494" s="11" t="str">
        <x:v>20260204</x:v>
      </x:c>
      <x:c r="G13494" s="12" t="str">
        <x:v>0</x:v>
      </x:c>
      <x:c r="H13494" s="11" t="str">
        <x:v>{"轮次":"A","投资方":"嘉禾产业投资08","投融资金额":1920000.00,"日期":"20260204"}</x:v>
      </x:c>
    </x:row>
    <x:row r="13495" ht="34.5" customHeight="1">
      <x:c r="A13495" s="11" t="str">
        <x:v>20260917</x:v>
      </x:c>
      <x:c r="B13495" s="11" t="str">
        <x:v>MOCK_EVT_0811_011</x:v>
      </x:c>
      <x:c r="C13495" s="12" t="str">
        <x:v>1</x:v>
      </x:c>
      <x:c r="D13495" s="11" t="str">
        <x:v>YWJC0012</x:v>
      </x:c>
      <x:c r="E13495" s="11" t="str">
        <x:v>MOCK_CUST_0811</x:v>
      </x:c>
      <x:c r="F13495" s="11" t="str">
        <x:v>20260225</x:v>
      </x:c>
      <x:c r="G13495" s="12" t="str">
        <x:v>0</x:v>
      </x:c>
      <x:c r="H13495" s="11" t="str">
        <x:v>{"代发金额":454080.93,"代发人数":43,"账户号":"00000000000000000811","代发机构":"浦江银行苏州工业园区支行","代发日期":"20260225"}</x:v>
      </x:c>
    </x:row>
    <x:row r="13496" ht="34.5" customHeight="1">
      <x:c r="A13496" s="11" t="str">
        <x:v>20260917</x:v>
      </x:c>
      <x:c r="B13496" s="11" t="str">
        <x:v>MOCK_EVT_0811_012</x:v>
      </x:c>
      <x:c r="C13496" s="12" t="str">
        <x:v>1</x:v>
      </x:c>
      <x:c r="D13496" s="11" t="str">
        <x:v>YWJC0012</x:v>
      </x:c>
      <x:c r="E13496" s="11" t="str">
        <x:v>MOCK_CUST_0811</x:v>
      </x:c>
      <x:c r="F13496" s="11" t="str">
        <x:v>20260325</x:v>
      </x:c>
      <x:c r="G13496" s="12" t="str">
        <x:v>0</x:v>
      </x:c>
      <x:c r="H13496" s="11" t="str">
        <x:v>{"代发金额":543950.76,"代发人数":43,"账户号":"00000000000000000811","代发机构":"浦江银行苏州工业园区支行","代发日期":"20260325"}</x:v>
      </x:c>
    </x:row>
    <x:row r="13497" ht="34.5" customHeight="1">
      <x:c r="A13497" s="11" t="str">
        <x:v>20260917</x:v>
      </x:c>
      <x:c r="B13497" s="11" t="str">
        <x:v>MOCK_EVT_0811_013</x:v>
      </x:c>
      <x:c r="C13497" s="12" t="str">
        <x:v>1</x:v>
      </x:c>
      <x:c r="D13497" s="11" t="str">
        <x:v>YWJC0012</x:v>
      </x:c>
      <x:c r="E13497" s="11" t="str">
        <x:v>MOCK_CUST_0811</x:v>
      </x:c>
      <x:c r="F13497" s="11" t="str">
        <x:v>20260425</x:v>
      </x:c>
      <x:c r="G13497" s="12" t="str">
        <x:v>0</x:v>
      </x:c>
      <x:c r="H13497" s="11" t="str">
        <x:v>{"代发金额":567600.88,"代发人数":43,"账户号":"00000000000000000811","代发机构":"浦江银行苏州工业园区支行","代发日期":"20260425"}</x:v>
      </x:c>
    </x:row>
    <x:row r="13498" ht="34.5" customHeight="1">
      <x:c r="A13498" s="11" t="str">
        <x:v>20260917</x:v>
      </x:c>
      <x:c r="B13498" s="11" t="str">
        <x:v>MOCK_EVT_0811_014</x:v>
      </x:c>
      <x:c r="C13498" s="12" t="str">
        <x:v>1</x:v>
      </x:c>
      <x:c r="D13498" s="11" t="str">
        <x:v>YWJC0012</x:v>
      </x:c>
      <x:c r="E13498" s="11" t="str">
        <x:v>MOCK_CUST_0811</x:v>
      </x:c>
      <x:c r="F13498" s="11" t="str">
        <x:v>20260525</x:v>
      </x:c>
      <x:c r="G13498" s="12" t="str">
        <x:v>0</x:v>
      </x:c>
      <x:c r="H13498" s="11" t="str">
        <x:v>{"代发金额":420970.31,"代发人数":43,"账户号":"00000000000000000811","代发机构":"浦江银行苏州工业园区支行","代发日期":"20260525"}</x:v>
      </x:c>
    </x:row>
    <x:row r="13499" ht="34.5" customHeight="1">
      <x:c r="A13499" s="11" t="str">
        <x:v>20260917</x:v>
      </x:c>
      <x:c r="B13499" s="11" t="str">
        <x:v>MOCK_EVT_0811_003</x:v>
      </x:c>
      <x:c r="C13499" s="12" t="str">
        <x:v>1</x:v>
      </x:c>
      <x:c r="D13499" s="11" t="str">
        <x:v>YWJC0009-2</x:v>
      </x:c>
      <x:c r="E13499" s="11" t="str">
        <x:v>MOCK_CUST_0811</x:v>
      </x:c>
      <x:c r="F13499" s="11" t="str">
        <x:v>20260625</x:v>
      </x:c>
      <x:c r="G13499" s="12" t="str">
        <x:v>0</x:v>
      </x:c>
      <x:c r="H13499" s="11" t="str">
        <x:v>{"存款产品":"单位活期存款","账户号":"00000000000000000811","存款金额":1392000.26,"经办机构":"浦江银行苏州工业园区支行","交易日期":"20260625","起息日":"20260625"}</x:v>
      </x:c>
    </x:row>
    <x:row r="13500" ht="34.5" customHeight="1">
      <x:c r="A13500" s="11" t="str">
        <x:v>20260917</x:v>
      </x:c>
      <x:c r="B13500" s="11" t="str">
        <x:v>MOCK_EVT_0811_015</x:v>
      </x:c>
      <x:c r="C13500" s="12" t="str">
        <x:v>1</x:v>
      </x:c>
      <x:c r="D13500" s="11" t="str">
        <x:v>YWJC0012</x:v>
      </x:c>
      <x:c r="E13500" s="11" t="str">
        <x:v>MOCK_CUST_0811</x:v>
      </x:c>
      <x:c r="F13500" s="11" t="str">
        <x:v>20260625</x:v>
      </x:c>
      <x:c r="G13500" s="12" t="str">
        <x:v>0</x:v>
      </x:c>
      <x:c r="H13500" s="11" t="str">
        <x:v>{"代发金额":416240.21,"代发人数":43,"账户号":"00000000000000000811","代发机构":"浦江银行苏州工业园区支行","代发日期":"20260625"}</x:v>
      </x:c>
    </x:row>
    <x:row r="13501" ht="34.5" customHeight="1">
      <x:c r="A13501" s="11" t="str">
        <x:v>20260917</x:v>
      </x:c>
      <x:c r="B13501" s="11" t="str">
        <x:v>MOCK_EVT_0811_016</x:v>
      </x:c>
      <x:c r="C13501" s="12" t="str">
        <x:v>1</x:v>
      </x:c>
      <x:c r="D13501" s="11" t="str">
        <x:v>YWJC0012</x:v>
      </x:c>
      <x:c r="E13501" s="11" t="str">
        <x:v>MOCK_CUST_0811</x:v>
      </x:c>
      <x:c r="F13501" s="11" t="str">
        <x:v>20260725</x:v>
      </x:c>
      <x:c r="G13501" s="12" t="str">
        <x:v>0</x:v>
      </x:c>
      <x:c r="H13501" s="11" t="str">
        <x:v>{"代发金额":449350.23,"代发人数":43,"账户号":"00000000000000000811","代发机构":"浦江银行苏州工业园区支行","代发日期":"20260725"}</x:v>
      </x:c>
    </x:row>
    <x:row r="13502" ht="34.5" customHeight="1">
      <x:c r="A13502" s="11" t="str">
        <x:v>20260917</x:v>
      </x:c>
      <x:c r="B13502" s="11" t="str">
        <x:v>MOCK_EVT_0811_018</x:v>
      </x:c>
      <x:c r="C13502" s="12" t="str">
        <x:v>1</x:v>
      </x:c>
      <x:c r="D13502" s="11" t="str">
        <x:v>YWJC0009-1</x:v>
      </x:c>
      <x:c r="E13502" s="11" t="str">
        <x:v>MOCK_CUST_0811</x:v>
      </x:c>
      <x:c r="F13502" s="11" t="str">
        <x:v>20260808</x:v>
      </x:c>
      <x:c r="G13502" s="12" t="str">
        <x:v>0</x:v>
      </x:c>
      <x:c r="H13502" s="11" t="str">
        <x:v>{"存款产品":"单位3个月定期存款","存款期限":"3个月","账户号":"00000000002000008111","存款金额":668160.12,"经办机构":"浦江银行苏州工业园区支行","到期日":"20261108","交易日期":"20260808","起息日":"20260808"}</x:v>
      </x:c>
    </x:row>
    <x:row r="13503" ht="34.5" customHeight="1">
      <x:c r="A13503" s="11" t="str">
        <x:v>20260917</x:v>
      </x:c>
      <x:c r="B13503" s="11" t="str">
        <x:v>MOCK_EVT_0811_017</x:v>
      </x:c>
      <x:c r="C13503" s="12" t="str">
        <x:v>1</x:v>
      </x:c>
      <x:c r="D13503" s="11" t="str">
        <x:v>YWJC0012</x:v>
      </x:c>
      <x:c r="E13503" s="11" t="str">
        <x:v>MOCK_CUST_0811</x:v>
      </x:c>
      <x:c r="F13503" s="11" t="str">
        <x:v>20260825</x:v>
      </x:c>
      <x:c r="G13503" s="12" t="str">
        <x:v>0</x:v>
      </x:c>
      <x:c r="H13503" s="11" t="str">
        <x:v>{"代发金额":406780.35,"代发人数":43,"账户号":"00000000000000000811","代发机构":"浦江银行苏州工业园区支行","代发日期":"20260825"}</x:v>
      </x:c>
    </x:row>
    <x:row r="13504" ht="34.5" customHeight="1">
      <x:c r="A13504" s="11" t="str">
        <x:v>20260917</x:v>
      </x:c>
      <x:c r="B13504" s="11" t="str">
        <x:v>MOCK_EVT_0812_017</x:v>
      </x:c>
      <x:c r="C13504" s="12" t="str">
        <x:v>2</x:v>
      </x:c>
      <x:c r="D13504" s="11" t="str">
        <x:v>DSJ0001</x:v>
      </x:c>
      <x:c r="E13504" s="11" t="str">
        <x:v>MOCK_CUST_0812</x:v>
      </x:c>
      <x:c r="F13504" s="11" t="str">
        <x:v>20111009</x:v>
      </x:c>
      <x:c r="G13504" s="12" t="str">
        <x:v>0</x:v>
      </x:c>
      <x:c r="H13504" s="11" t="str">
        <x:v>{"工商注册机关":"上海市闵行区市场监督管理局","统一社会信用代码":"913101127000081261","注册资本":2300000,"注册日期":"20111009"}</x:v>
      </x:c>
    </x:row>
    <x:row r="13505" ht="25.5" customHeight="1">
      <x:c r="A13505" s="11" t="str">
        <x:v>20260917</x:v>
      </x:c>
      <x:c r="B13505" s="11" t="str">
        <x:v>MOCK_EVT_0812_001</x:v>
      </x:c>
      <x:c r="C13505" s="12" t="str">
        <x:v>1</x:v>
      </x:c>
      <x:c r="D13505" s="11" t="str">
        <x:v>YWJC0001</x:v>
      </x:c>
      <x:c r="E13505" s="11" t="str">
        <x:v>MOCK_CUST_0812</x:v>
      </x:c>
      <x:c r="F13505" s="11" t="str">
        <x:v>20230509</x:v>
      </x:c>
      <x:c r="G13505" s="12" t="str">
        <x:v>0</x:v>
      </x:c>
      <x:c r="H13505" s="11" t="str">
        <x:v>{"客户号":"MOCK_CUST_0812","建档日期":"20230509"}</x:v>
      </x:c>
    </x:row>
    <x:row r="13506" ht="34.5" customHeight="1">
      <x:c r="A13506" s="11" t="str">
        <x:v>20260917</x:v>
      </x:c>
      <x:c r="B13506" s="11" t="str">
        <x:v>MOCK_EVT_0812_002</x:v>
      </x:c>
      <x:c r="C13506" s="12" t="str">
        <x:v>1</x:v>
      </x:c>
      <x:c r="D13506" s="11" t="str">
        <x:v>YWJC0002</x:v>
      </x:c>
      <x:c r="E13506" s="11" t="str">
        <x:v>MOCK_CUST_0812</x:v>
      </x:c>
      <x:c r="F13506" s="11" t="str">
        <x:v>20230513</x:v>
      </x:c>
      <x:c r="G13506" s="12" t="str">
        <x:v>0</x:v>
      </x:c>
      <x:c r="H13506" s="11" t="str">
        <x:v>{"账户分类":"一类户","账户号":"00000000000000000812","账户类型":"基本存款账户","开户机构":"浦江银行上海闵行区支行","外币账户":"0","FT账户":"0","开户日期":"20230513"}</x:v>
      </x:c>
    </x:row>
    <x:row r="13507" ht="25.5" customHeight="1">
      <x:c r="A13507" s="11" t="str">
        <x:v>20260917</x:v>
      </x:c>
      <x:c r="B13507" s="11" t="str">
        <x:v>MOCK_EVT_0812_004</x:v>
      </x:c>
      <x:c r="C13507" s="12" t="str">
        <x:v>1</x:v>
      </x:c>
      <x:c r="D13507" s="11" t="str">
        <x:v>YWJC0013</x:v>
      </x:c>
      <x:c r="E13507" s="11" t="str">
        <x:v>MOCK_CUST_0812</x:v>
      </x:c>
      <x:c r="F13507" s="11" t="str">
        <x:v>20230521</x:v>
      </x:c>
      <x:c r="G13507" s="12" t="str">
        <x:v>0</x:v>
      </x:c>
      <x:c r="H13507" s="11" t="str">
        <x:v>{"经办机构":"浦江银行上海闵行区支行","签约日期":"20230521"}</x:v>
      </x:c>
    </x:row>
    <x:row r="13508" ht="25.5" customHeight="1">
      <x:c r="A13508" s="11" t="str">
        <x:v>20260917</x:v>
      </x:c>
      <x:c r="B13508" s="11" t="str">
        <x:v>MOCK_EVT_0812_005</x:v>
      </x:c>
      <x:c r="C13508" s="12" t="str">
        <x:v>1</x:v>
      </x:c>
      <x:c r="D13508" s="11" t="str">
        <x:v>YWJC0016</x:v>
      </x:c>
      <x:c r="E13508" s="11" t="str">
        <x:v>MOCK_CUST_0812</x:v>
      </x:c>
      <x:c r="F13508" s="11" t="str">
        <x:v>20230524</x:v>
      </x:c>
      <x:c r="G13508" s="12" t="str">
        <x:v>0</x:v>
      </x:c>
      <x:c r="H13508" s="11" t="str">
        <x:v>{"经办机构":"","签约日期":"20230524"}</x:v>
      </x:c>
    </x:row>
    <x:row r="13509" ht="34.5" customHeight="1">
      <x:c r="A13509" s="11" t="str">
        <x:v>20260917</x:v>
      </x:c>
      <x:c r="B13509" s="11" t="str">
        <x:v>MOCK_EVT_0812_018</x:v>
      </x:c>
      <x:c r="C13509" s="12" t="str">
        <x:v>2</x:v>
      </x:c>
      <x:c r="D13509" s="11" t="str">
        <x:v>DSJ0002</x:v>
      </x:c>
      <x:c r="E13509" s="11" t="str">
        <x:v>MOCK_CUST_0812</x:v>
      </x:c>
      <x:c r="F13509" s="11" t="str">
        <x:v>20251027</x:v>
      </x:c>
      <x:c r="G13509" s="12" t="str">
        <x:v>0</x:v>
      </x:c>
      <x:c r="H13509" s="11" t="str">
        <x:v>{"变更事项":"经营地址","变更前内容":"上海市创业园13号","变更后内容":"上海市闵行区联航路152号5幢113室","日期":"20251027"}</x:v>
      </x:c>
    </x:row>
    <x:row r="13510" ht="34.5" customHeight="1">
      <x:c r="A13510" s="11" t="str">
        <x:v>20260917</x:v>
      </x:c>
      <x:c r="B13510" s="11" t="str">
        <x:v>MOCK_EVT_0812_006</x:v>
      </x:c>
      <x:c r="C13510" s="12" t="str">
        <x:v>1</x:v>
      </x:c>
      <x:c r="D13510" s="11" t="str">
        <x:v>YWJC0003-2</x:v>
      </x:c>
      <x:c r="E13510" s="11" t="str">
        <x:v>MOCK_CUST_0812</x:v>
      </x:c>
      <x:c r="F13510" s="11" t="str">
        <x:v>20251225</x:v>
      </x:c>
      <x:c r="G13510" s="12" t="str">
        <x:v>0</x:v>
      </x:c>
      <x:c r="H13510" s="11" t="str">
        <x:v>{"申报金额":1840000,"申报模式":"复合授信","授信发生方式":"新发生","申报机构":"浦江银行上海闵行区支行","申报编号":"MOCK_APP_0812","申报日期":"20251225"}</x:v>
      </x:c>
    </x:row>
    <x:row r="13511" ht="25.5" customHeight="1">
      <x:c r="A13511" s="11" t="str">
        <x:v>20260917</x:v>
      </x:c>
      <x:c r="B13511" s="11" t="str">
        <x:v>MOCK_EVT_0812_007</x:v>
      </x:c>
      <x:c r="C13511" s="12" t="str">
        <x:v>1</x:v>
      </x:c>
      <x:c r="D13511" s="11" t="str">
        <x:v>YWJC0004-1</x:v>
      </x:c>
      <x:c r="E13511" s="11" t="str">
        <x:v>MOCK_CUST_0812</x:v>
      </x:c>
      <x:c r="F13511" s="11" t="str">
        <x:v>20260116</x:v>
      </x:c>
      <x:c r="G13511" s="12" t="str">
        <x:v>1</x:v>
      </x:c>
      <x:c r="H13511" s="11" t="str">
        <x:v>{"批复金额":1380000.00,"批复期限":"1年","批复日期":"20260116"}</x:v>
      </x:c>
    </x:row>
    <x:row r="13512" ht="34.5" customHeight="1">
      <x:c r="A13512" s="11" t="str">
        <x:v>20260917</x:v>
      </x:c>
      <x:c r="B13512" s="11" t="str">
        <x:v>MOCK_EVT_0812_008</x:v>
      </x:c>
      <x:c r="C13512" s="12" t="str">
        <x:v>1</x:v>
      </x:c>
      <x:c r="D13512" s="11" t="str">
        <x:v>MOCK_CREDIT_SIGN</x:v>
      </x:c>
      <x:c r="E13512" s="11" t="str">
        <x:v>MOCK_CUST_0812</x:v>
      </x:c>
      <x:c r="F13512" s="11" t="str">
        <x:v>20260119</x:v>
      </x:c>
      <x:c r="G13512" s="12" t="str">
        <x:v>0</x:v>
      </x:c>
      <x:c r="H13512" s="11" t="str">
        <x:v>{"授信品种":"设备购置贷款","合同金额":1380000.00,"币种":"CNY","合同到期日":"20270126","合同状态":"生效","合同签约日期":"20260119"}</x:v>
      </x:c>
    </x:row>
    <x:row r="13513" ht="34.5" customHeight="1">
      <x:c r="A13513" s="11" t="str">
        <x:v>20260917</x:v>
      </x:c>
      <x:c r="B13513" s="11" t="str">
        <x:v>MOCK_EVT_0812_019</x:v>
      </x:c>
      <x:c r="C13513" s="12" t="str">
        <x:v>2</x:v>
      </x:c>
      <x:c r="D13513" s="11" t="str">
        <x:v>DSJ0006</x:v>
      </x:c>
      <x:c r="E13513" s="11" t="str">
        <x:v>MOCK_CUST_0812</x:v>
      </x:c>
      <x:c r="F13513" s="11" t="str">
        <x:v>20260122</x:v>
      </x:c>
      <x:c r="G13513" s="12" t="str">
        <x:v>0</x:v>
      </x:c>
      <x:c r="H13513" s="11" t="str">
        <x:v>{"舆情标题":"上海璟森医疗科技铭有限公司发布年度经营情况说明","媒体名称":"企业财经资讯","舆情等级":"一般","舆情属性":"中性","日期":"20260122"}</x:v>
      </x:c>
    </x:row>
    <x:row r="13514" ht="34.5" customHeight="1">
      <x:c r="A13514" s="11" t="str">
        <x:v>20260917</x:v>
      </x:c>
      <x:c r="B13514" s="11" t="str">
        <x:v>MOCK_EVT_0812_009</x:v>
      </x:c>
      <x:c r="C13514" s="12" t="str">
        <x:v>1</x:v>
      </x:c>
      <x:c r="D13514" s="11" t="str">
        <x:v>YWJC0005</x:v>
      </x:c>
      <x:c r="E13514" s="11" t="str">
        <x:v>MOCK_CUST_0812</x:v>
      </x:c>
      <x:c r="F13514" s="11" t="str">
        <x:v>20260126</x:v>
      </x:c>
      <x:c r="G13514" s="12" t="str">
        <x:v>0</x:v>
      </x:c>
      <x:c r="H13514" s="11" t="str">
        <x:v>{"放款金额":745200.00,"币种":"CNY","贷款品种":"设备购置贷款","贷款到期日":"20270126","放款日期":"20260126"}</x:v>
      </x:c>
    </x:row>
    <x:row r="13515" ht="25.5" customHeight="1">
      <x:c r="A13515" s="11" t="str">
        <x:v>20260917</x:v>
      </x:c>
      <x:c r="B13515" s="11" t="str">
        <x:v>MOCK_EVT_0812_010</x:v>
      </x:c>
      <x:c r="C13515" s="12" t="str">
        <x:v>1</x:v>
      </x:c>
      <x:c r="D13515" s="11" t="str">
        <x:v>YWJC0006-1</x:v>
      </x:c>
      <x:c r="E13515" s="11" t="str">
        <x:v>MOCK_CUST_0812</x:v>
      </x:c>
      <x:c r="F13515" s="11" t="str">
        <x:v>20260323</x:v>
      </x:c>
      <x:c r="G13515" s="12" t="str">
        <x:v>0</x:v>
      </x:c>
      <x:c r="H13515" s="11" t="str">
        <x:v>{"授信品种":"设备购置贷款","还款金额":115506.00,"还款日期":"20260323"}</x:v>
      </x:c>
    </x:row>
    <x:row r="13516" ht="25.5" customHeight="1">
      <x:c r="A13516" s="11" t="str">
        <x:v>20260917</x:v>
      </x:c>
      <x:c r="B13516" s="11" t="str">
        <x:v>MOCK_EVT_0812_011</x:v>
      </x:c>
      <x:c r="C13516" s="12" t="str">
        <x:v>1</x:v>
      </x:c>
      <x:c r="D13516" s="11" t="str">
        <x:v>YWJC0006-1</x:v>
      </x:c>
      <x:c r="E13516" s="11" t="str">
        <x:v>MOCK_CUST_0812</x:v>
      </x:c>
      <x:c r="F13516" s="11" t="str">
        <x:v>20260519</x:v>
      </x:c>
      <x:c r="G13516" s="12" t="str">
        <x:v>0</x:v>
      </x:c>
      <x:c r="H13516" s="11" t="str">
        <x:v>{"授信品种":"设备购置贷款","还款金额":115506.00,"还款日期":"20260519"}</x:v>
      </x:c>
    </x:row>
    <x:row r="13517" ht="25.5" customHeight="1">
      <x:c r="A13517" s="11" t="str">
        <x:v>20260917</x:v>
      </x:c>
      <x:c r="B13517" s="11" t="str">
        <x:v>MOCK_EVT_0812_012</x:v>
      </x:c>
      <x:c r="C13517" s="12" t="str">
        <x:v>1</x:v>
      </x:c>
      <x:c r="D13517" s="11" t="str">
        <x:v>YWJC0006-1</x:v>
      </x:c>
      <x:c r="E13517" s="11" t="str">
        <x:v>MOCK_CUST_0812</x:v>
      </x:c>
      <x:c r="F13517" s="11" t="str">
        <x:v>20260714</x:v>
      </x:c>
      <x:c r="G13517" s="12" t="str">
        <x:v>0</x:v>
      </x:c>
      <x:c r="H13517" s="11" t="str">
        <x:v>{"授信品种":"设备购置贷款","还款金额":115506.00,"还款日期":"20260714"}</x:v>
      </x:c>
    </x:row>
    <x:row r="13518" ht="34.5" customHeight="1">
      <x:c r="A13518" s="11" t="str">
        <x:v>20260917</x:v>
      </x:c>
      <x:c r="B13518" s="11" t="str">
        <x:v>MOCK_EVT_0812_003</x:v>
      </x:c>
      <x:c r="C13518" s="12" t="str">
        <x:v>1</x:v>
      </x:c>
      <x:c r="D13518" s="11" t="str">
        <x:v>YWJC0009-2</x:v>
      </x:c>
      <x:c r="E13518" s="11" t="str">
        <x:v>MOCK_CUST_0812</x:v>
      </x:c>
      <x:c r="F13518" s="11" t="str">
        <x:v>20260729</x:v>
      </x:c>
      <x:c r="G13518" s="12" t="str">
        <x:v>0</x:v>
      </x:c>
      <x:c r="H13518" s="11" t="str">
        <x:v>{"存款产品":"单位活期存款","账户号":"00000000000000000812","存款金额":552000.06,"经办机构":"浦江银行上海闵行区支行","交易日期":"20260729","起息日":"20260729"}</x:v>
      </x:c>
    </x:row>
    <x:row r="13519" ht="34.5" customHeight="1">
      <x:c r="A13519" s="11" t="str">
        <x:v>20260917</x:v>
      </x:c>
      <x:c r="B13519" s="11" t="str">
        <x:v>MOCK_EVT_0812_014</x:v>
      </x:c>
      <x:c r="C13519" s="12" t="str">
        <x:v>1</x:v>
      </x:c>
      <x:c r="D13519" s="11" t="str">
        <x:v>YWJC0009-1</x:v>
      </x:c>
      <x:c r="E13519" s="11" t="str">
        <x:v>MOCK_CUST_0812</x:v>
      </x:c>
      <x:c r="F13519" s="11" t="str">
        <x:v>20260824</x:v>
      </x:c>
      <x:c r="G13519" s="12" t="str">
        <x:v>0</x:v>
      </x:c>
      <x:c r="H13519" s="11" t="str">
        <x:v>{"存款产品":"单位6个月定期存款","存款期限":"6个月","账户号":"00000000002000008121","存款金额":430560.05,"经办机构":"浦江银行上海闵行区支行","到期日":"20270224","交易日期":"20260824","起息日":"20260824"}</x:v>
      </x:c>
    </x:row>
    <x:row r="13520" ht="34.5" customHeight="1">
      <x:c r="A13520" s="11" t="str">
        <x:v>20260917</x:v>
      </x:c>
      <x:c r="B13520" s="11" t="str">
        <x:v>MOCK_EVT_0812_016</x:v>
      </x:c>
      <x:c r="C13520" s="12" t="str">
        <x:v>1</x:v>
      </x:c>
      <x:c r="D13520" s="11" t="str">
        <x:v>YWJC0009-1</x:v>
      </x:c>
      <x:c r="E13520" s="11" t="str">
        <x:v>MOCK_CUST_0812</x:v>
      </x:c>
      <x:c r="F13520" s="11" t="str">
        <x:v>20260906</x:v>
      </x:c>
      <x:c r="G13520" s="12" t="str">
        <x:v>0</x:v>
      </x:c>
      <x:c r="H13520" s="11" t="str">
        <x:v>{"存款产品":"单位3个月定期存款","存款期限":"3个月","账户号":"00000000002000008122","存款金额":535440.06,"经办机构":"浦江银行上海闵行区支行","到期日":"20261206","交易日期":"20260906","起息日":"20260906"}</x:v>
      </x:c>
    </x:row>
    <x:row r="13521" ht="25.5" customHeight="1">
      <x:c r="A13521" s="11" t="str">
        <x:v>20260917</x:v>
      </x:c>
      <x:c r="B13521" s="11" t="str">
        <x:v>MOCK_EVT_0812_013</x:v>
      </x:c>
      <x:c r="C13521" s="12" t="str">
        <x:v>1</x:v>
      </x:c>
      <x:c r="D13521" s="11" t="str">
        <x:v>YWJC0006-1</x:v>
      </x:c>
      <x:c r="E13521" s="11" t="str">
        <x:v>MOCK_CUST_0812</x:v>
      </x:c>
      <x:c r="F13521" s="11" t="str">
        <x:v>20260909</x:v>
      </x:c>
      <x:c r="G13521" s="12" t="str">
        <x:v>0</x:v>
      </x:c>
      <x:c r="H13521" s="11" t="str">
        <x:v>{"授信品种":"设备购置贷款","还款金额":115506.00,"还款日期":"20260909"}</x:v>
      </x:c>
    </x:row>
    <x:row r="13522" ht="34.5" customHeight="1">
      <x:c r="A13522" s="11" t="str">
        <x:v>20260917</x:v>
      </x:c>
      <x:c r="B13522" s="11" t="str">
        <x:v>MOCK_EVT_0812_015</x:v>
      </x:c>
      <x:c r="C13522" s="12" t="str">
        <x:v>1</x:v>
      </x:c>
      <x:c r="D13522" s="11" t="str">
        <x:v>YWJC0009-1</x:v>
      </x:c>
      <x:c r="E13522" s="11" t="str">
        <x:v>MOCK_CUST_0812</x:v>
      </x:c>
      <x:c r="F13522" s="11" t="str">
        <x:v>20260910</x:v>
      </x:c>
      <x:c r="G13522" s="12" t="str">
        <x:v>0</x:v>
      </x:c>
      <x:c r="H13522" s="11" t="str">
        <x:v>{"存款产品":"单位12个月定期存款","存款期限":"12个月","账户号":"00000000002000008123","存款金额":209760.02,"经办机构":"浦江银行上海闵行区支行","到期日":"20270910","交易日期":"20260910","起息日":"20260910"}</x:v>
      </x:c>
    </x:row>
    <x:row r="13523" ht="34.5" customHeight="1">
      <x:c r="A13523" s="11" t="str">
        <x:v>20260917</x:v>
      </x:c>
      <x:c r="B13523" s="11" t="str">
        <x:v>MOCK_EVT_0813_027</x:v>
      </x:c>
      <x:c r="C13523" s="12" t="str">
        <x:v>2</x:v>
      </x:c>
      <x:c r="D13523" s="11" t="str">
        <x:v>DSJ0001</x:v>
      </x:c>
      <x:c r="E13523" s="11" t="str">
        <x:v>MOCK_CUST_0813</x:v>
      </x:c>
      <x:c r="F13523" s="11" t="str">
        <x:v>20170328</x:v>
      </x:c>
      <x:c r="G13523" s="12" t="str">
        <x:v>0</x:v>
      </x:c>
      <x:c r="H13523" s="11" t="str">
        <x:v>{"工商注册机关":"宁波市鄞州区市场监督管理局","统一社会信用代码":"913302127000081349","注册资本":38900000,"注册日期":"20170328"}</x:v>
      </x:c>
    </x:row>
    <x:row r="13524" ht="25.5" customHeight="1">
      <x:c r="A13524" s="11" t="str">
        <x:v>20260917</x:v>
      </x:c>
      <x:c r="B13524" s="11" t="str">
        <x:v>MOCK_EVT_0813_001</x:v>
      </x:c>
      <x:c r="C13524" s="12" t="str">
        <x:v>1</x:v>
      </x:c>
      <x:c r="D13524" s="11" t="str">
        <x:v>YWJC0001</x:v>
      </x:c>
      <x:c r="E13524" s="11" t="str">
        <x:v>MOCK_CUST_0813</x:v>
      </x:c>
      <x:c r="F13524" s="11" t="str">
        <x:v>20221031</x:v>
      </x:c>
      <x:c r="G13524" s="12" t="str">
        <x:v>0</x:v>
      </x:c>
      <x:c r="H13524" s="11" t="str">
        <x:v>{"客户号":"MOCK_CUST_0813","建档日期":"20221031"}</x:v>
      </x:c>
    </x:row>
    <x:row r="13525" ht="34.5" customHeight="1">
      <x:c r="A13525" s="11" t="str">
        <x:v>20260917</x:v>
      </x:c>
      <x:c r="B13525" s="11" t="str">
        <x:v>MOCK_EVT_0813_002</x:v>
      </x:c>
      <x:c r="C13525" s="12" t="str">
        <x:v>1</x:v>
      </x:c>
      <x:c r="D13525" s="11" t="str">
        <x:v>YWJC0002</x:v>
      </x:c>
      <x:c r="E13525" s="11" t="str">
        <x:v>MOCK_CUST_0813</x:v>
      </x:c>
      <x:c r="F13525" s="11" t="str">
        <x:v>20221106</x:v>
      </x:c>
      <x:c r="G13525" s="12" t="str">
        <x:v>0</x:v>
      </x:c>
      <x:c r="H13525" s="11" t="str">
        <x:v>{"账户分类":"一类户","账户号":"00000000000000000813","账户类型":"基本存款账户","开户机构":"浦江银行宁波鄞州区支行","外币账户":"0","FT账户":"0","开户日期":"20221106"}</x:v>
      </x:c>
    </x:row>
    <x:row r="13526" ht="25.5" customHeight="1">
      <x:c r="A13526" s="11" t="str">
        <x:v>20260917</x:v>
      </x:c>
      <x:c r="B13526" s="11" t="str">
        <x:v>MOCK_EVT_0813_004</x:v>
      </x:c>
      <x:c r="C13526" s="12" t="str">
        <x:v>1</x:v>
      </x:c>
      <x:c r="D13526" s="11" t="str">
        <x:v>YWJC0013</x:v>
      </x:c>
      <x:c r="E13526" s="11" t="str">
        <x:v>MOCK_CUST_0813</x:v>
      </x:c>
      <x:c r="F13526" s="11" t="str">
        <x:v>20221114</x:v>
      </x:c>
      <x:c r="G13526" s="12" t="str">
        <x:v>0</x:v>
      </x:c>
      <x:c r="H13526" s="11" t="str">
        <x:v>{"经办机构":"浦江银行宁波鄞州区支行","签约日期":"20221114"}</x:v>
      </x:c>
    </x:row>
    <x:row r="13527" ht="25.5" customHeight="1">
      <x:c r="A13527" s="11" t="str">
        <x:v>20260917</x:v>
      </x:c>
      <x:c r="B13527" s="11" t="str">
        <x:v>MOCK_EVT_0813_005</x:v>
      </x:c>
      <x:c r="C13527" s="12" t="str">
        <x:v>1</x:v>
      </x:c>
      <x:c r="D13527" s="11" t="str">
        <x:v>YWJC0014</x:v>
      </x:c>
      <x:c r="E13527" s="11" t="str">
        <x:v>MOCK_CUST_0813</x:v>
      </x:c>
      <x:c r="F13527" s="11" t="str">
        <x:v>20221116</x:v>
      </x:c>
      <x:c r="G13527" s="12" t="str">
        <x:v>0</x:v>
      </x:c>
      <x:c r="H13527" s="11" t="str">
        <x:v>{"经办机构":"浦江银行宁波鄞州区支行","签约日期":"20221116"}</x:v>
      </x:c>
    </x:row>
    <x:row r="13528" ht="25.5" customHeight="1">
      <x:c r="A13528" s="11" t="str">
        <x:v>20260917</x:v>
      </x:c>
      <x:c r="B13528" s="11" t="str">
        <x:v>MOCK_EVT_0813_028</x:v>
      </x:c>
      <x:c r="C13528" s="12" t="str">
        <x:v>1</x:v>
      </x:c>
      <x:c r="D13528" s="11" t="str">
        <x:v>MOCK_FX_SIGN</x:v>
      </x:c>
      <x:c r="E13528" s="11" t="str">
        <x:v>MOCK_CUST_0813</x:v>
      </x:c>
      <x:c r="F13528" s="11" t="str">
        <x:v>20221119</x:v>
      </x:c>
      <x:c r="G13528" s="12" t="str">
        <x:v>0</x:v>
      </x:c>
      <x:c r="H13528" s="11" t="str">
        <x:v>{"经办机构":"浦江银行宁波鄞州区支行","业务首次开展日期":"20221119"}</x:v>
      </x:c>
    </x:row>
    <x:row r="13529" ht="25.5" customHeight="1">
      <x:c r="A13529" s="11" t="str">
        <x:v>20260917</x:v>
      </x:c>
      <x:c r="B13529" s="11" t="str">
        <x:v>MOCK_EVT_0813_013</x:v>
      </x:c>
      <x:c r="C13529" s="12" t="str">
        <x:v>1</x:v>
      </x:c>
      <x:c r="D13529" s="11" t="str">
        <x:v>YWJC0011</x:v>
      </x:c>
      <x:c r="E13529" s="11" t="str">
        <x:v>MOCK_CUST_0813</x:v>
      </x:c>
      <x:c r="F13529" s="11" t="str">
        <x:v>20251219</x:v>
      </x:c>
      <x:c r="G13529" s="12" t="str">
        <x:v>0</x:v>
      </x:c>
      <x:c r="H13529" s="11" t="str">
        <x:v>{"账号":"00000000000000000813","签约机构":"浦江银行宁波鄞州区支行","签约日期":"20251219"}</x:v>
      </x:c>
    </x:row>
    <x:row r="13530" ht="34.5" customHeight="1">
      <x:c r="A13530" s="11" t="str">
        <x:v>20260917</x:v>
      </x:c>
      <x:c r="B13530" s="11" t="str">
        <x:v>MOCK_EVT_0813_014</x:v>
      </x:c>
      <x:c r="C13530" s="12" t="str">
        <x:v>1</x:v>
      </x:c>
      <x:c r="D13530" s="11" t="str">
        <x:v>YWJC0012</x:v>
      </x:c>
      <x:c r="E13530" s="11" t="str">
        <x:v>MOCK_CUST_0813</x:v>
      </x:c>
      <x:c r="F13530" s="11" t="str">
        <x:v>20260105</x:v>
      </x:c>
      <x:c r="G13530" s="12" t="str">
        <x:v>0</x:v>
      </x:c>
      <x:c r="H13530" s="11" t="str">
        <x:v>{"代发金额":3685515.46,"代发人数":298,"账户号":"00000000000000000813","代发机构":"浦江银行宁波鄞州区支行","代发日期":"20260105"}</x:v>
      </x:c>
    </x:row>
    <x:row r="13531" ht="34.5" customHeight="1">
      <x:c r="A13531" s="11" t="str">
        <x:v>20260917</x:v>
      </x:c>
      <x:c r="B13531" s="11" t="str">
        <x:v>MOCK_EVT_0813_015</x:v>
      </x:c>
      <x:c r="C13531" s="12" t="str">
        <x:v>1</x:v>
      </x:c>
      <x:c r="D13531" s="11" t="str">
        <x:v>YWJC0012</x:v>
      </x:c>
      <x:c r="E13531" s="11" t="str">
        <x:v>MOCK_CUST_0813</x:v>
      </x:c>
      <x:c r="F13531" s="11" t="str">
        <x:v>20260205</x:v>
      </x:c>
      <x:c r="G13531" s="12" t="str">
        <x:v>0</x:v>
      </x:c>
      <x:c r="H13531" s="11" t="str">
        <x:v>{"代发金额":3039600.71,"代发人数":298,"账户号":"00000000000000000813","代发机构":"浦江银行宁波鄞州区支行","代发日期":"20260205"}</x:v>
      </x:c>
    </x:row>
    <x:row r="13532" ht="34.5" customHeight="1">
      <x:c r="A13532" s="11" t="str">
        <x:v>20260917</x:v>
      </x:c>
      <x:c r="B13532" s="11" t="str">
        <x:v>MOCK_EVT_0813_006</x:v>
      </x:c>
      <x:c r="C13532" s="12" t="str">
        <x:v>1</x:v>
      </x:c>
      <x:c r="D13532" s="11" t="str">
        <x:v>YWJC0003-1</x:v>
      </x:c>
      <x:c r="E13532" s="11" t="str">
        <x:v>MOCK_CUST_0813</x:v>
      </x:c>
      <x:c r="F13532" s="11" t="str">
        <x:v>20260301</x:v>
      </x:c>
      <x:c r="G13532" s="12" t="str">
        <x:v>0</x:v>
      </x:c>
      <x:c r="H13532" s="11" t="str">
        <x:v>{"申报金额":73910000,"申报模式":"单笔单批","授信发生方式":"新发生","申报机构":"浦江银行宁波鄞州区支行","申报编号":"MOCK_APP_0813","授信品种":"经营周转贷款","申报日期":"20260301"}</x:v>
      </x:c>
    </x:row>
    <x:row r="13533" ht="34.5" customHeight="1">
      <x:c r="A13533" s="11" t="str">
        <x:v>20260917</x:v>
      </x:c>
      <x:c r="B13533" s="11" t="str">
        <x:v>MOCK_EVT_0813_016</x:v>
      </x:c>
      <x:c r="C13533" s="12" t="str">
        <x:v>1</x:v>
      </x:c>
      <x:c r="D13533" s="11" t="str">
        <x:v>YWJC0012</x:v>
      </x:c>
      <x:c r="E13533" s="11" t="str">
        <x:v>MOCK_CUST_0813</x:v>
      </x:c>
      <x:c r="F13533" s="11" t="str">
        <x:v>20260305</x:v>
      </x:c>
      <x:c r="G13533" s="12" t="str">
        <x:v>0</x:v>
      </x:c>
      <x:c r="H13533" s="11" t="str">
        <x:v>{"代发金额":2634320.47,"代发人数":298,"账户号":"00000000000000000813","代发机构":"浦江银行宁波鄞州区支行","代发日期":"20260305"}</x:v>
      </x:c>
    </x:row>
    <x:row r="13534" ht="25.5" customHeight="1">
      <x:c r="A13534" s="11" t="str">
        <x:v>20260917</x:v>
      </x:c>
      <x:c r="B13534" s="11" t="str">
        <x:v>MOCK_EVT_0813_007</x:v>
      </x:c>
      <x:c r="C13534" s="12" t="str">
        <x:v>1</x:v>
      </x:c>
      <x:c r="D13534" s="11" t="str">
        <x:v>YWJC0004-1</x:v>
      </x:c>
      <x:c r="E13534" s="11" t="str">
        <x:v>MOCK_CUST_0813</x:v>
      </x:c>
      <x:c r="F13534" s="11" t="str">
        <x:v>20260319</x:v>
      </x:c>
      <x:c r="G13534" s="12" t="str">
        <x:v>1</x:v>
      </x:c>
      <x:c r="H13534" s="11" t="str">
        <x:v>{"批复金额":48780600.00,"批复期限":"1年","批复日期":"20260319"}</x:v>
      </x:c>
    </x:row>
    <x:row r="13535" ht="34.5" customHeight="1">
      <x:c r="A13535" s="11" t="str">
        <x:v>20260917</x:v>
      </x:c>
      <x:c r="B13535" s="11" t="str">
        <x:v>MOCK_EVT_0813_008</x:v>
      </x:c>
      <x:c r="C13535" s="12" t="str">
        <x:v>1</x:v>
      </x:c>
      <x:c r="D13535" s="11" t="str">
        <x:v>MOCK_CREDIT_SIGN</x:v>
      </x:c>
      <x:c r="E13535" s="11" t="str">
        <x:v>MOCK_CUST_0813</x:v>
      </x:c>
      <x:c r="F13535" s="11" t="str">
        <x:v>20260321</x:v>
      </x:c>
      <x:c r="G13535" s="12" t="str">
        <x:v>0</x:v>
      </x:c>
      <x:c r="H13535" s="11" t="str">
        <x:v>{"授信品种":"经营周转贷款","合同金额":48780600.00,"币种":"CNY","合同到期日":"20270328","合同状态":"生效","合同签约日期":"20260321"}</x:v>
      </x:c>
    </x:row>
    <x:row r="13536" ht="34.5" customHeight="1">
      <x:c r="A13536" s="11" t="str">
        <x:v>20260917</x:v>
      </x:c>
      <x:c r="B13536" s="11" t="str">
        <x:v>MOCK_EVT_0813_009</x:v>
      </x:c>
      <x:c r="C13536" s="12" t="str">
        <x:v>1</x:v>
      </x:c>
      <x:c r="D13536" s="11" t="str">
        <x:v>YWJC0005</x:v>
      </x:c>
      <x:c r="E13536" s="11" t="str">
        <x:v>MOCK_CUST_0813</x:v>
      </x:c>
      <x:c r="F13536" s="11" t="str">
        <x:v>20260328</x:v>
      </x:c>
      <x:c r="G13536" s="12" t="str">
        <x:v>0</x:v>
      </x:c>
      <x:c r="H13536" s="11" t="str">
        <x:v>{"放款金额":36585450.00,"币种":"CNY","贷款品种":"经营周转贷款","贷款到期日":"20270328","放款日期":"20260328"}</x:v>
      </x:c>
    </x:row>
    <x:row r="13537" ht="34.5" customHeight="1">
      <x:c r="A13537" s="11" t="str">
        <x:v>20260917</x:v>
      </x:c>
      <x:c r="B13537" s="11" t="str">
        <x:v>MOCK_EVT_0813_017</x:v>
      </x:c>
      <x:c r="C13537" s="12" t="str">
        <x:v>1</x:v>
      </x:c>
      <x:c r="D13537" s="11" t="str">
        <x:v>YWJC0012</x:v>
      </x:c>
      <x:c r="E13537" s="11" t="str">
        <x:v>MOCK_CUST_0813</x:v>
      </x:c>
      <x:c r="F13537" s="11" t="str">
        <x:v>20260405</x:v>
      </x:c>
      <x:c r="G13537" s="12" t="str">
        <x:v>0</x:v>
      </x:c>
      <x:c r="H13537" s="11" t="str">
        <x:v>{"代发金额":2836960.93,"代发人数":298,"账户号":"00000000000000000813","代发机构":"浦江银行宁波鄞州区支行","代发日期":"20260405"}</x:v>
      </x:c>
    </x:row>
    <x:row r="13538" ht="34.5" customHeight="1">
      <x:c r="A13538" s="11" t="str">
        <x:v>20260917</x:v>
      </x:c>
      <x:c r="B13538" s="11" t="str">
        <x:v>MOCK_EVT_0813_018</x:v>
      </x:c>
      <x:c r="C13538" s="12" t="str">
        <x:v>1</x:v>
      </x:c>
      <x:c r="D13538" s="11" t="str">
        <x:v>YWJC0012</x:v>
      </x:c>
      <x:c r="E13538" s="11" t="str">
        <x:v>MOCK_CUST_0813</x:v>
      </x:c>
      <x:c r="F13538" s="11" t="str">
        <x:v>20260505</x:v>
      </x:c>
      <x:c r="G13538" s="12" t="str">
        <x:v>0</x:v>
      </x:c>
      <x:c r="H13538" s="11" t="str">
        <x:v>{"代发金额":2938280.48,"代发人数":298,"账户号":"00000000000000000813","代发机构":"浦江银行宁波鄞州区支行","代发日期":"20260505"}</x:v>
      </x:c>
    </x:row>
    <x:row r="13539" ht="25.5" customHeight="1">
      <x:c r="A13539" s="11" t="str">
        <x:v>20260917</x:v>
      </x:c>
      <x:c r="B13539" s="11" t="str">
        <x:v>MOCK_EVT_0813_010</x:v>
      </x:c>
      <x:c r="C13539" s="12" t="str">
        <x:v>1</x:v>
      </x:c>
      <x:c r="D13539" s="11" t="str">
        <x:v>YWJC0006-1</x:v>
      </x:c>
      <x:c r="E13539" s="11" t="str">
        <x:v>MOCK_CUST_0813</x:v>
      </x:c>
      <x:c r="F13539" s="11" t="str">
        <x:v>20260523</x:v>
      </x:c>
      <x:c r="G13539" s="12" t="str">
        <x:v>0</x:v>
      </x:c>
      <x:c r="H13539" s="11" t="str">
        <x:v>{"授信品种":"经营周转贷款","还款金额":7926847.50,"还款日期":"20260523"}</x:v>
      </x:c>
    </x:row>
    <x:row r="13540" ht="34.5" customHeight="1">
      <x:c r="A13540" s="11" t="str">
        <x:v>20260917</x:v>
      </x:c>
      <x:c r="B13540" s="11" t="str">
        <x:v>MOCK_EVT_0813_019</x:v>
      </x:c>
      <x:c r="C13540" s="12" t="str">
        <x:v>1</x:v>
      </x:c>
      <x:c r="D13540" s="11" t="str">
        <x:v>YWJC0012</x:v>
      </x:c>
      <x:c r="E13540" s="11" t="str">
        <x:v>MOCK_CUST_0813</x:v>
      </x:c>
      <x:c r="F13540" s="11" t="str">
        <x:v>20260605</x:v>
      </x:c>
      <x:c r="G13540" s="12" t="str">
        <x:v>0</x:v>
      </x:c>
      <x:c r="H13540" s="11" t="str">
        <x:v>{"代发金额":2457010.47,"代发人数":298,"账户号":"00000000000000000813","代发机构":"浦江银行宁波鄞州区支行","代发日期":"20260605"}</x:v>
      </x:c>
    </x:row>
    <x:row r="13541" ht="34.5" customHeight="1">
      <x:c r="A13541" s="11" t="str">
        <x:v>20260917</x:v>
      </x:c>
      <x:c r="B13541" s="11" t="str">
        <x:v>MOCK_EVT_0813_020</x:v>
      </x:c>
      <x:c r="C13541" s="12" t="str">
        <x:v>1</x:v>
      </x:c>
      <x:c r="D13541" s="11" t="str">
        <x:v>YWJC0012</x:v>
      </x:c>
      <x:c r="E13541" s="11" t="str">
        <x:v>MOCK_CUST_0813</x:v>
      </x:c>
      <x:c r="F13541" s="11" t="str">
        <x:v>20260705</x:v>
      </x:c>
      <x:c r="G13541" s="12" t="str">
        <x:v>0</x:v>
      </x:c>
      <x:c r="H13541" s="11" t="str">
        <x:v>{"代发金额":2836960.00,"代发人数":298,"账户号":"00000000000000000813","代发机构":"浦江银行宁波鄞州区支行","代发日期":"20260705"}</x:v>
      </x:c>
    </x:row>
    <x:row r="13542" ht="25.5" customHeight="1">
      <x:c r="A13542" s="11" t="str">
        <x:v>20260917</x:v>
      </x:c>
      <x:c r="B13542" s="11" t="str">
        <x:v>MOCK_EVT_0813_011</x:v>
      </x:c>
      <x:c r="C13542" s="12" t="str">
        <x:v>1</x:v>
      </x:c>
      <x:c r="D13542" s="11" t="str">
        <x:v>YWJC0006-1</x:v>
      </x:c>
      <x:c r="E13542" s="11" t="str">
        <x:v>MOCK_CUST_0813</x:v>
      </x:c>
      <x:c r="F13542" s="11" t="str">
        <x:v>20260718</x:v>
      </x:c>
      <x:c r="G13542" s="12" t="str">
        <x:v>0</x:v>
      </x:c>
      <x:c r="H13542" s="11" t="str">
        <x:v>{"授信品种":"经营周转贷款","还款金额":7926847.50,"还款日期":"20260718"}</x:v>
      </x:c>
    </x:row>
    <x:row r="13543" ht="25.5" customHeight="1">
      <x:c r="A13543" s="11" t="str">
        <x:v>20260917</x:v>
      </x:c>
      <x:c r="B13543" s="11" t="str">
        <x:v>MOCK_EVT_0813_029</x:v>
      </x:c>
      <x:c r="C13543" s="12" t="str">
        <x:v>2</x:v>
      </x:c>
      <x:c r="D13543" s="11" t="str">
        <x:v>DSJ0003-1</x:v>
      </x:c>
      <x:c r="E13543" s="11" t="str">
        <x:v>MOCK_CUST_0813</x:v>
      </x:c>
      <x:c r="F13543" s="11" t="str">
        <x:v>20260730</x:v>
      </x:c>
      <x:c r="G13543" s="12" t="str">
        <x:v>0</x:v>
      </x:c>
      <x:c r="H13543" s="11" t="str">
        <x:v>{"轮次":"B","投资方":"嘉禾产业投资10","投融资金额":8947000.00,"日期":"20260730"}</x:v>
      </x:c>
    </x:row>
    <x:row r="13544" ht="34.5" customHeight="1">
      <x:c r="A13544" s="11" t="str">
        <x:v>20260917</x:v>
      </x:c>
      <x:c r="B13544" s="11" t="str">
        <x:v>MOCK_EVT_0813_021</x:v>
      </x:c>
      <x:c r="C13544" s="12" t="str">
        <x:v>1</x:v>
      </x:c>
      <x:c r="D13544" s="11" t="str">
        <x:v>YWJC0012</x:v>
      </x:c>
      <x:c r="E13544" s="11" t="str">
        <x:v>MOCK_CUST_0813</x:v>
      </x:c>
      <x:c r="F13544" s="11" t="str">
        <x:v>20260805</x:v>
      </x:c>
      <x:c r="G13544" s="12" t="str">
        <x:v>0</x:v>
      </x:c>
      <x:c r="H13544" s="11" t="str">
        <x:v>{"代发金额":2608990.34,"代发人数":298,"账户号":"00000000000000000813","代发机构":"浦江银行宁波鄞州区支行","代发日期":"20260805"}</x:v>
      </x:c>
    </x:row>
    <x:row r="13545" ht="34.5" customHeight="1">
      <x:c r="A13545" s="11" t="str">
        <x:v>20260917</x:v>
      </x:c>
      <x:c r="B13545" s="11" t="str">
        <x:v>MOCK_EVT_0813_025</x:v>
      </x:c>
      <x:c r="C13545" s="12" t="str">
        <x:v>1</x:v>
      </x:c>
      <x:c r="D13545" s="11" t="str">
        <x:v>YWJC0009-1</x:v>
      </x:c>
      <x:c r="E13545" s="11" t="str">
        <x:v>MOCK_CUST_0813</x:v>
      </x:c>
      <x:c r="F13545" s="11" t="str">
        <x:v>20260805</x:v>
      </x:c>
      <x:c r="G13545" s="12" t="str">
        <x:v>0</x:v>
      </x:c>
      <x:c r="H13545" s="11" t="str">
        <x:v>{"存款产品":"单位6个月定期存款","存款期限":"6个月","账户号":"00000000002000008131","存款金额":2995300.16,"经办机构":"浦江银行宁波鄞州区支行","到期日":"20270205","交易日期":"20260805","起息日":"20260805"}</x:v>
      </x:c>
    </x:row>
    <x:row r="13546" ht="34.5" customHeight="1">
      <x:c r="A13546" s="11" t="str">
        <x:v>20260917</x:v>
      </x:c>
      <x:c r="B13546" s="11" t="str">
        <x:v>MOCK_EVT_0813_023</x:v>
      </x:c>
      <x:c r="C13546" s="12" t="str">
        <x:v>1</x:v>
      </x:c>
      <x:c r="D13546" s="11" t="str">
        <x:v>YWJC0009-1</x:v>
      </x:c>
      <x:c r="E13546" s="11" t="str">
        <x:v>MOCK_CUST_0813</x:v>
      </x:c>
      <x:c r="F13546" s="11" t="str">
        <x:v>20260806</x:v>
      </x:c>
      <x:c r="G13546" s="12" t="str">
        <x:v>0</x:v>
      </x:c>
      <x:c r="H13546" s="11" t="str">
        <x:v>{"存款产品":"单位6个月定期存款","存款期限":"6个月","账户号":"00000000002000008132","存款金额":4492950.24,"经办机构":"浦江银行宁波鄞州区支行","到期日":"20270206","交易日期":"20260806","起息日":"20260806"}</x:v>
      </x:c>
    </x:row>
    <x:row r="13547" ht="34.5" customHeight="1">
      <x:c r="A13547" s="11" t="str">
        <x:v>20260917</x:v>
      </x:c>
      <x:c r="B13547" s="11" t="str">
        <x:v>MOCK_EVT_0813_024</x:v>
      </x:c>
      <x:c r="C13547" s="12" t="str">
        <x:v>1</x:v>
      </x:c>
      <x:c r="D13547" s="11" t="str">
        <x:v>YWJC0009-1</x:v>
      </x:c>
      <x:c r="E13547" s="11" t="str">
        <x:v>MOCK_CUST_0813</x:v>
      </x:c>
      <x:c r="F13547" s="11" t="str">
        <x:v>20260806</x:v>
      </x:c>
      <x:c r="G13547" s="12" t="str">
        <x:v>0</x:v>
      </x:c>
      <x:c r="H13547" s="11" t="str">
        <x:v>{"存款产品":"单位12个月定期存款","存款期限":"12个月","账户号":"00000000002000008132","存款金额":5309850.28,"经办机构":"浦江银行宁波鄞州区支行","到期日":"20270806","交易日期":"20260806","起息日":"20260806"}</x:v>
      </x:c>
    </x:row>
    <x:row r="13548" ht="34.5" customHeight="1">
      <x:c r="A13548" s="11" t="str">
        <x:v>20260917</x:v>
      </x:c>
      <x:c r="B13548" s="11" t="str">
        <x:v>MOCK_EVT_0813_026</x:v>
      </x:c>
      <x:c r="C13548" s="12" t="str">
        <x:v>1</x:v>
      </x:c>
      <x:c r="D13548" s="11" t="str">
        <x:v>YWJC0010</x:v>
      </x:c>
      <x:c r="E13548" s="11" t="str">
        <x:v>MOCK_CUST_0813</x:v>
      </x:c>
      <x:c r="F13548" s="11" t="str">
        <x:v>20260814</x:v>
      </x:c>
      <x:c r="G13548" s="12" t="str">
        <x:v>0</x:v>
      </x:c>
      <x:c r="H13548" s="11" t="str">
        <x:v>{"产品代码":"MOCK_PRODUCT_TERM","理财产品名称":"定期开放理财","账户号":"00000000000000000813","购买金额":2723000.15,"经办机构":"浦江银行宁波鄞州区支行","申购日期":"20260814"}</x:v>
      </x:c>
    </x:row>
    <x:row r="13549" ht="34.5" customHeight="1">
      <x:c r="A13549" s="11" t="str">
        <x:v>20260917</x:v>
      </x:c>
      <x:c r="B13549" s="11" t="str">
        <x:v>MOCK_EVT_0813_003</x:v>
      </x:c>
      <x:c r="C13549" s="12" t="str">
        <x:v>1</x:v>
      </x:c>
      <x:c r="D13549" s="11" t="str">
        <x:v>YWJC0009-2</x:v>
      </x:c>
      <x:c r="E13549" s="11" t="str">
        <x:v>MOCK_CUST_0813</x:v>
      </x:c>
      <x:c r="F13549" s="11" t="str">
        <x:v>20260830</x:v>
      </x:c>
      <x:c r="G13549" s="12" t="str">
        <x:v>0</x:v>
      </x:c>
      <x:c r="H13549" s="11" t="str">
        <x:v>{"存款产品":"单位活期存款","账户号":"00000000000000000813","存款金额":13615000.73,"经办机构":"浦江银行宁波鄞州区支行","交易日期":"20260830","起息日":"20260830"}</x:v>
      </x:c>
    </x:row>
    <x:row r="13550" ht="34.5" customHeight="1">
      <x:c r="A13550" s="11" t="str">
        <x:v>20260917</x:v>
      </x:c>
      <x:c r="B13550" s="11" t="str">
        <x:v>MOCK_EVT_0813_022</x:v>
      </x:c>
      <x:c r="C13550" s="12" t="str">
        <x:v>1</x:v>
      </x:c>
      <x:c r="D13550" s="11" t="str">
        <x:v>YWJC0012</x:v>
      </x:c>
      <x:c r="E13550" s="11" t="str">
        <x:v>MOCK_CUST_0813</x:v>
      </x:c>
      <x:c r="F13550" s="11" t="str">
        <x:v>20260905</x:v>
      </x:c>
      <x:c r="G13550" s="12" t="str">
        <x:v>0</x:v>
      </x:c>
      <x:c r="H13550" s="11" t="str">
        <x:v>{"代发金额":2203710.31,"代发人数":298,"账户号":"00000000000000000813","代发机构":"浦江银行宁波鄞州区支行","代发日期":"20260905"}</x:v>
      </x:c>
    </x:row>
    <x:row r="13551" ht="25.5" customHeight="1">
      <x:c r="A13551" s="11" t="str">
        <x:v>20260917</x:v>
      </x:c>
      <x:c r="B13551" s="11" t="str">
        <x:v>MOCK_EVT_0813_012</x:v>
      </x:c>
      <x:c r="C13551" s="12" t="str">
        <x:v>1</x:v>
      </x:c>
      <x:c r="D13551" s="11" t="str">
        <x:v>YWJC0006-1</x:v>
      </x:c>
      <x:c r="E13551" s="11" t="str">
        <x:v>MOCK_CUST_0813</x:v>
      </x:c>
      <x:c r="F13551" s="11" t="str">
        <x:v>20260913</x:v>
      </x:c>
      <x:c r="G13551" s="12" t="str">
        <x:v>0</x:v>
      </x:c>
      <x:c r="H13551" s="11" t="str">
        <x:v>{"授信品种":"经营周转贷款","还款金额":7926847.50,"还款日期":"20260913"}</x:v>
      </x:c>
    </x:row>
    <x:row r="13552" ht="34.5" customHeight="1">
      <x:c r="A13552" s="11" t="str">
        <x:v>20260917</x:v>
      </x:c>
      <x:c r="B13552" s="11" t="str">
        <x:v>MOCK_EVT_0814_017</x:v>
      </x:c>
      <x:c r="C13552" s="12" t="str">
        <x:v>2</x:v>
      </x:c>
      <x:c r="D13552" s="11" t="str">
        <x:v>DSJ0001</x:v>
      </x:c>
      <x:c r="E13552" s="11" t="str">
        <x:v>MOCK_CUST_0814</x:v>
      </x:c>
      <x:c r="F13552" s="11" t="str">
        <x:v>20200525</x:v>
      </x:c>
      <x:c r="G13552" s="12" t="str">
        <x:v>0</x:v>
      </x:c>
      <x:c r="H13552" s="11" t="str">
        <x:v>{"工商注册机关":"宁波市鄞州区市场监督管理局","统一社会信用代码":"913302127000081424","注册资本":1100000,"注册日期":"20200525"}</x:v>
      </x:c>
    </x:row>
    <x:row r="13553" ht="25.5" customHeight="1">
      <x:c r="A13553" s="11" t="str">
        <x:v>20260917</x:v>
      </x:c>
      <x:c r="B13553" s="11" t="str">
        <x:v>MOCK_EVT_0814_001</x:v>
      </x:c>
      <x:c r="C13553" s="12" t="str">
        <x:v>1</x:v>
      </x:c>
      <x:c r="D13553" s="11" t="str">
        <x:v>YWJC0001</x:v>
      </x:c>
      <x:c r="E13553" s="11" t="str">
        <x:v>MOCK_CUST_0814</x:v>
      </x:c>
      <x:c r="F13553" s="11" t="str">
        <x:v>20250630</x:v>
      </x:c>
      <x:c r="G13553" s="12" t="str">
        <x:v>0</x:v>
      </x:c>
      <x:c r="H13553" s="11" t="str">
        <x:v>{"客户号":"MOCK_CUST_0814","建档日期":"20250630"}</x:v>
      </x:c>
    </x:row>
    <x:row r="13554" ht="34.5" customHeight="1">
      <x:c r="A13554" s="11" t="str">
        <x:v>20260917</x:v>
      </x:c>
      <x:c r="B13554" s="11" t="str">
        <x:v>MOCK_EVT_0814_002</x:v>
      </x:c>
      <x:c r="C13554" s="12" t="str">
        <x:v>1</x:v>
      </x:c>
      <x:c r="D13554" s="11" t="str">
        <x:v>YWJC0002</x:v>
      </x:c>
      <x:c r="E13554" s="11" t="str">
        <x:v>MOCK_CUST_0814</x:v>
      </x:c>
      <x:c r="F13554" s="11" t="str">
        <x:v>20250711</x:v>
      </x:c>
      <x:c r="G13554" s="12" t="str">
        <x:v>0</x:v>
      </x:c>
      <x:c r="H13554" s="11" t="str">
        <x:v>{"账户分类":"一类户","账户号":"00000000000000000814","账户类型":"基本存款账户","开户机构":"浦江银行宁波鄞州区支行","外币账户":"0","FT账户":"0","开户日期":"20250711"}</x:v>
      </x:c>
    </x:row>
    <x:row r="13555" ht="25.5" customHeight="1">
      <x:c r="A13555" s="11" t="str">
        <x:v>20260917</x:v>
      </x:c>
      <x:c r="B13555" s="11" t="str">
        <x:v>MOCK_EVT_0814_004</x:v>
      </x:c>
      <x:c r="C13555" s="12" t="str">
        <x:v>1</x:v>
      </x:c>
      <x:c r="D13555" s="11" t="str">
        <x:v>YWJC0016</x:v>
      </x:c>
      <x:c r="E13555" s="11" t="str">
        <x:v>MOCK_CUST_0814</x:v>
      </x:c>
      <x:c r="F13555" s="11" t="str">
        <x:v>20250722</x:v>
      </x:c>
      <x:c r="G13555" s="12" t="str">
        <x:v>0</x:v>
      </x:c>
      <x:c r="H13555" s="11" t="str">
        <x:v>{"经办机构":"","签约日期":"20250722"}</x:v>
      </x:c>
    </x:row>
    <x:row r="13556" ht="25.5" customHeight="1">
      <x:c r="A13556" s="11" t="str">
        <x:v>20260917</x:v>
      </x:c>
      <x:c r="B13556" s="11" t="str">
        <x:v>MOCK_EVT_0814_018</x:v>
      </x:c>
      <x:c r="C13556" s="12" t="str">
        <x:v>1</x:v>
      </x:c>
      <x:c r="D13556" s="11" t="str">
        <x:v>MOCK_FX_SIGN</x:v>
      </x:c>
      <x:c r="E13556" s="11" t="str">
        <x:v>MOCK_CUST_0814</x:v>
      </x:c>
      <x:c r="F13556" s="11" t="str">
        <x:v>20250724</x:v>
      </x:c>
      <x:c r="G13556" s="12" t="str">
        <x:v>0</x:v>
      </x:c>
      <x:c r="H13556" s="11" t="str">
        <x:v>{"经办机构":"浦江银行宁波鄞州区支行","业务首次开展日期":"20250724"}</x:v>
      </x:c>
    </x:row>
    <x:row r="13557" ht="34.5" customHeight="1">
      <x:c r="A13557" s="11" t="str">
        <x:v>20260917</x:v>
      </x:c>
      <x:c r="B13557" s="11" t="str">
        <x:v>MOCK_EVT_0814_019</x:v>
      </x:c>
      <x:c r="C13557" s="12" t="str">
        <x:v>2</x:v>
      </x:c>
      <x:c r="D13557" s="11" t="str">
        <x:v>DSJ0002</x:v>
      </x:c>
      <x:c r="E13557" s="11" t="str">
        <x:v>MOCK_CUST_0814</x:v>
      </x:c>
      <x:c r="F13557" s="11" t="str">
        <x:v>20251210</x:v>
      </x:c>
      <x:c r="G13557" s="12" t="str">
        <x:v>0</x:v>
      </x:c>
      <x:c r="H13557" s="11" t="str">
        <x:v>{"变更事项":"经营地址","变更前内容":"宁波市创业园15号","变更后内容":"宁波市鄞州区首南东路894号7幢115室","日期":"20251210"}</x:v>
      </x:c>
    </x:row>
    <x:row r="13558" ht="25.5" customHeight="1">
      <x:c r="A13558" s="11" t="str">
        <x:v>20260917</x:v>
      </x:c>
      <x:c r="B13558" s="11" t="str">
        <x:v>MOCK_EVT_0814_005</x:v>
      </x:c>
      <x:c r="C13558" s="12" t="str">
        <x:v>1</x:v>
      </x:c>
      <x:c r="D13558" s="11" t="str">
        <x:v>YWJC0011</x:v>
      </x:c>
      <x:c r="E13558" s="11" t="str">
        <x:v>MOCK_CUST_0814</x:v>
      </x:c>
      <x:c r="F13558" s="11" t="str">
        <x:v>20260124</x:v>
      </x:c>
      <x:c r="G13558" s="12" t="str">
        <x:v>0</x:v>
      </x:c>
      <x:c r="H13558" s="11" t="str">
        <x:v>{"账号":"00000000000000000814","签约机构":"浦江银行宁波鄞州区支行","签约日期":"20260124"}</x:v>
      </x:c>
    </x:row>
    <x:row r="13559" ht="34.5" customHeight="1">
      <x:c r="A13559" s="11" t="str">
        <x:v>20260917</x:v>
      </x:c>
      <x:c r="B13559" s="11" t="str">
        <x:v>MOCK_EVT_0814_006</x:v>
      </x:c>
      <x:c r="C13559" s="12" t="str">
        <x:v>1</x:v>
      </x:c>
      <x:c r="D13559" s="11" t="str">
        <x:v>YWJC0012</x:v>
      </x:c>
      <x:c r="E13559" s="11" t="str">
        <x:v>MOCK_CUST_0814</x:v>
      </x:c>
      <x:c r="F13559" s="11" t="str">
        <x:v>20260210</x:v>
      </x:c>
      <x:c r="G13559" s="12" t="str">
        <x:v>0</x:v>
      </x:c>
      <x:c r="H13559" s="11" t="str">
        <x:v>{"代发金额":433160.74,"代发人数":56,"账户号":"00000000000000000814","代发机构":"浦江银行宁波鄞州区支行","代发日期":"20260210"}</x:v>
      </x:c>
    </x:row>
    <x:row r="13560" ht="34.5" customHeight="1">
      <x:c r="A13560" s="11" t="str">
        <x:v>20260917</x:v>
      </x:c>
      <x:c r="B13560" s="11" t="str">
        <x:v>MOCK_EVT_0814_007</x:v>
      </x:c>
      <x:c r="C13560" s="12" t="str">
        <x:v>1</x:v>
      </x:c>
      <x:c r="D13560" s="11" t="str">
        <x:v>YWJC0012</x:v>
      </x:c>
      <x:c r="E13560" s="11" t="str">
        <x:v>MOCK_CUST_0814</x:v>
      </x:c>
      <x:c r="F13560" s="11" t="str">
        <x:v>20260310</x:v>
      </x:c>
      <x:c r="G13560" s="12" t="str">
        <x:v>0</x:v>
      </x:c>
      <x:c r="H13560" s="11" t="str">
        <x:v>{"代发金额":423640.84,"代发人数":56,"账户号":"00000000000000000814","代发机构":"浦江银行宁波鄞州区支行","代发日期":"20260310"}</x:v>
      </x:c>
    </x:row>
    <x:row r="13561" ht="34.5" customHeight="1">
      <x:c r="A13561" s="11" t="str">
        <x:v>20260917</x:v>
      </x:c>
      <x:c r="B13561" s="11" t="str">
        <x:v>MOCK_EVT_0814_008</x:v>
      </x:c>
      <x:c r="C13561" s="12" t="str">
        <x:v>1</x:v>
      </x:c>
      <x:c r="D13561" s="11" t="str">
        <x:v>YWJC0012</x:v>
      </x:c>
      <x:c r="E13561" s="11" t="str">
        <x:v>MOCK_CUST_0814</x:v>
      </x:c>
      <x:c r="F13561" s="11" t="str">
        <x:v>20260410</x:v>
      </x:c>
      <x:c r="G13561" s="12" t="str">
        <x:v>0</x:v>
      </x:c>
      <x:c r="H13561" s="11" t="str">
        <x:v>{"代发金额":547400.74,"代发人数":56,"账户号":"00000000000000000814","代发机构":"浦江银行宁波鄞州区支行","代发日期":"20260410"}</x:v>
      </x:c>
    </x:row>
    <x:row r="13562" ht="34.5" customHeight="1">
      <x:c r="A13562" s="11" t="str">
        <x:v>20260917</x:v>
      </x:c>
      <x:c r="B13562" s="11" t="str">
        <x:v>MOCK_EVT_0814_009</x:v>
      </x:c>
      <x:c r="C13562" s="12" t="str">
        <x:v>1</x:v>
      </x:c>
      <x:c r="D13562" s="11" t="str">
        <x:v>YWJC0012</x:v>
      </x:c>
      <x:c r="E13562" s="11" t="str">
        <x:v>MOCK_CUST_0814</x:v>
      </x:c>
      <x:c r="F13562" s="11" t="str">
        <x:v>20260510</x:v>
      </x:c>
      <x:c r="G13562" s="12" t="str">
        <x:v>0</x:v>
      </x:c>
      <x:c r="H13562" s="11" t="str">
        <x:v>{"代发金额":528360.34,"代发人数":56,"账户号":"00000000000000000814","代发机构":"浦江银行宁波鄞州区支行","代发日期":"20260510"}</x:v>
      </x:c>
    </x:row>
    <x:row r="13563" ht="34.5" customHeight="1">
      <x:c r="A13563" s="11" t="str">
        <x:v>20260917</x:v>
      </x:c>
      <x:c r="B13563" s="11" t="str">
        <x:v>MOCK_EVT_0814_010</x:v>
      </x:c>
      <x:c r="C13563" s="12" t="str">
        <x:v>1</x:v>
      </x:c>
      <x:c r="D13563" s="11" t="str">
        <x:v>YWJC0012</x:v>
      </x:c>
      <x:c r="E13563" s="11" t="str">
        <x:v>MOCK_CUST_0814</x:v>
      </x:c>
      <x:c r="F13563" s="11" t="str">
        <x:v>20260610</x:v>
      </x:c>
      <x:c r="G13563" s="12" t="str">
        <x:v>0</x:v>
      </x:c>
      <x:c r="H13563" s="11" t="str">
        <x:v>{"代发金额":466480.33,"代发人数":56,"账户号":"00000000000000000814","代发机构":"浦江银行宁波鄞州区支行","代发日期":"20260610"}</x:v>
      </x:c>
    </x:row>
    <x:row r="13564" ht="34.5" customHeight="1">
      <x:c r="A13564" s="11" t="str">
        <x:v>20260917</x:v>
      </x:c>
      <x:c r="B13564" s="11" t="str">
        <x:v>MOCK_EVT_0814_011</x:v>
      </x:c>
      <x:c r="C13564" s="12" t="str">
        <x:v>1</x:v>
      </x:c>
      <x:c r="D13564" s="11" t="str">
        <x:v>YWJC0012</x:v>
      </x:c>
      <x:c r="E13564" s="11" t="str">
        <x:v>MOCK_CUST_0814</x:v>
      </x:c>
      <x:c r="F13564" s="11" t="str">
        <x:v>20260710</x:v>
      </x:c>
      <x:c r="G13564" s="12" t="str">
        <x:v>0</x:v>
      </x:c>
      <x:c r="H13564" s="11" t="str">
        <x:v>{"代发金额":414120.42,"代发人数":56,"账户号":"00000000000000000814","代发机构":"浦江银行宁波鄞州区支行","代发日期":"20260710"}</x:v>
      </x:c>
    </x:row>
    <x:row r="13565" ht="34.5" customHeight="1">
      <x:c r="A13565" s="11" t="str">
        <x:v>20260917</x:v>
      </x:c>
      <x:c r="B13565" s="11" t="str">
        <x:v>MOCK_EVT_0814_015</x:v>
      </x:c>
      <x:c r="C13565" s="12" t="str">
        <x:v>1</x:v>
      </x:c>
      <x:c r="D13565" s="11" t="str">
        <x:v>YWJC0009-1</x:v>
      </x:c>
      <x:c r="E13565" s="11" t="str">
        <x:v>MOCK_CUST_0814</x:v>
      </x:c>
      <x:c r="F13565" s="11" t="str">
        <x:v>20260720</x:v>
      </x:c>
      <x:c r="G13565" s="12" t="str">
        <x:v>0</x:v>
      </x:c>
      <x:c r="H13565" s="11" t="str">
        <x:v>{"存款产品":"单位6个月定期存款","存款期限":"6个月","账户号":"00000000002000008141","存款金额":351560.63,"经办机构":"浦江银行宁波鄞州区支行","到期日":"20270120","交易日期":"20260720","起息日":"20260720"}</x:v>
      </x:c>
    </x:row>
    <x:row r="13566" ht="34.5" customHeight="1">
      <x:c r="A13566" s="11" t="str">
        <x:v>20260917</x:v>
      </x:c>
      <x:c r="B13566" s="11" t="str">
        <x:v>MOCK_EVT_0814_012</x:v>
      </x:c>
      <x:c r="C13566" s="12" t="str">
        <x:v>1</x:v>
      </x:c>
      <x:c r="D13566" s="11" t="str">
        <x:v>YWJC0012</x:v>
      </x:c>
      <x:c r="E13566" s="11" t="str">
        <x:v>MOCK_CUST_0814</x:v>
      </x:c>
      <x:c r="F13566" s="11" t="str">
        <x:v>20260810</x:v>
      </x:c>
      <x:c r="G13566" s="12" t="str">
        <x:v>0</x:v>
      </x:c>
      <x:c r="H13566" s="11" t="str">
        <x:v>{"代发金额":566440.60,"代发人数":56,"账户号":"00000000000000000814","代发机构":"浦江银行宁波鄞州区支行","代发日期":"20260810"}</x:v>
      </x:c>
    </x:row>
    <x:row r="13567" ht="34.5" customHeight="1">
      <x:c r="A13567" s="11" t="str">
        <x:v>20260917</x:v>
      </x:c>
      <x:c r="B13567" s="11" t="str">
        <x:v>MOCK_EVT_0814_014</x:v>
      </x:c>
      <x:c r="C13567" s="12" t="str">
        <x:v>1</x:v>
      </x:c>
      <x:c r="D13567" s="11" t="str">
        <x:v>YWJC0009-1</x:v>
      </x:c>
      <x:c r="E13567" s="11" t="str">
        <x:v>MOCK_CUST_0814</x:v>
      </x:c>
      <x:c r="F13567" s="11" t="str">
        <x:v>20260821</x:v>
      </x:c>
      <x:c r="G13567" s="12" t="str">
        <x:v>0</x:v>
      </x:c>
      <x:c r="H13567" s="11" t="str">
        <x:v>{"存款产品":"单位3个月定期存款","存款期限":"3个月","账户号":"00000000002000008142","存款金额":372240.67,"经办机构":"浦江银行宁波鄞州区支行","到期日":"20261121","交易日期":"20260821","起息日":"20260821"}</x:v>
      </x:c>
    </x:row>
    <x:row r="13568" ht="34.5" customHeight="1">
      <x:c r="A13568" s="11" t="str">
        <x:v>20260917</x:v>
      </x:c>
      <x:c r="B13568" s="11" t="str">
        <x:v>MOCK_EVT_0814_003</x:v>
      </x:c>
      <x:c r="C13568" s="12" t="str">
        <x:v>1</x:v>
      </x:c>
      <x:c r="D13568" s="11" t="str">
        <x:v>YWJC0009-2</x:v>
      </x:c>
      <x:c r="E13568" s="11" t="str">
        <x:v>MOCK_CUST_0814</x:v>
      </x:c>
      <x:c r="F13568" s="11" t="str">
        <x:v>20260827</x:v>
      </x:c>
      <x:c r="G13568" s="12" t="str">
        <x:v>0</x:v>
      </x:c>
      <x:c r="H13568" s="11" t="str">
        <x:v>{"存款产品":"单位活期存款","账户号":"00000000000000000814","存款金额":517000.93,"经办机构":"浦江银行宁波鄞州区支行","交易日期":"20260827","起息日":"20260827"}</x:v>
      </x:c>
    </x:row>
    <x:row r="13569" ht="34.5" customHeight="1">
      <x:c r="A13569" s="11" t="str">
        <x:v>20260917</x:v>
      </x:c>
      <x:c r="B13569" s="11" t="str">
        <x:v>MOCK_EVT_0814_013</x:v>
      </x:c>
      <x:c r="C13569" s="12" t="str">
        <x:v>1</x:v>
      </x:c>
      <x:c r="D13569" s="11" t="str">
        <x:v>YWJC0012</x:v>
      </x:c>
      <x:c r="E13569" s="11" t="str">
        <x:v>MOCK_CUST_0814</x:v>
      </x:c>
      <x:c r="F13569" s="11" t="str">
        <x:v>20260910</x:v>
      </x:c>
      <x:c r="G13569" s="12" t="str">
        <x:v>0</x:v>
      </x:c>
      <x:c r="H13569" s="11" t="str">
        <x:v>{"代发金额":509320.12,"代发人数":56,"账户号":"00000000000000000814","代发机构":"浦江银行宁波鄞州区支行","代发日期":"20260910"}</x:v>
      </x:c>
    </x:row>
    <x:row r="13570" ht="34.5" customHeight="1">
      <x:c r="A13570" s="11" t="str">
        <x:v>20260917</x:v>
      </x:c>
      <x:c r="B13570" s="11" t="str">
        <x:v>MOCK_EVT_0814_016</x:v>
      </x:c>
      <x:c r="C13570" s="12" t="str">
        <x:v>1</x:v>
      </x:c>
      <x:c r="D13570" s="11" t="str">
        <x:v>YWJC0010</x:v>
      </x:c>
      <x:c r="E13570" s="11" t="str">
        <x:v>MOCK_CUST_0814</x:v>
      </x:c>
      <x:c r="F13570" s="11" t="str">
        <x:v>20260910</x:v>
      </x:c>
      <x:c r="G13570" s="12" t="str">
        <x:v>0</x:v>
      </x:c>
      <x:c r="H13570" s="11" t="str">
        <x:v>{"产品代码":"MOCK_PRODUCT_CASH","理财产品名称":"现金管理理财","账户号":"00000000000000000814","购买金额":98230.18,"经办机构":"浦江银行宁波鄞州区支行","申购日期":"20260910"}</x:v>
      </x:c>
    </x:row>
    <x:row r="13571" ht="34.5" customHeight="1">
      <x:c r="A13571" s="11" t="str">
        <x:v>20260917</x:v>
      </x:c>
      <x:c r="B13571" s="11" t="str">
        <x:v>MOCK_EVT_0815_011</x:v>
      </x:c>
      <x:c r="C13571" s="12" t="str">
        <x:v>2</x:v>
      </x:c>
      <x:c r="D13571" s="11" t="str">
        <x:v>DSJ0001</x:v>
      </x:c>
      <x:c r="E13571" s="11" t="str">
        <x:v>MOCK_CUST_0815</x:v>
      </x:c>
      <x:c r="F13571" s="11" t="str">
        <x:v>20190918</x:v>
      </x:c>
      <x:c r="G13571" s="12" t="str">
        <x:v>0</x:v>
      </x:c>
      <x:c r="H13571" s="11" t="str">
        <x:v>{"工商注册机关":"杭州市滨江区市场监督管理局","统一社会信用代码":"913301087000081501","注册资本":31500000,"注册日期":"20190918"}</x:v>
      </x:c>
    </x:row>
    <x:row r="13572" ht="25.5" customHeight="1">
      <x:c r="A13572" s="11" t="str">
        <x:v>20260917</x:v>
      </x:c>
      <x:c r="B13572" s="11" t="str">
        <x:v>MOCK_EVT_0815_001</x:v>
      </x:c>
      <x:c r="C13572" s="12" t="str">
        <x:v>1</x:v>
      </x:c>
      <x:c r="D13572" s="11" t="str">
        <x:v>YWJC0001</x:v>
      </x:c>
      <x:c r="E13572" s="11" t="str">
        <x:v>MOCK_CUST_0815</x:v>
      </x:c>
      <x:c r="F13572" s="11" t="str">
        <x:v>20231116</x:v>
      </x:c>
      <x:c r="G13572" s="12" t="str">
        <x:v>0</x:v>
      </x:c>
      <x:c r="H13572" s="11" t="str">
        <x:v>{"客户号":"MOCK_CUST_0815","建档日期":"20231116"}</x:v>
      </x:c>
    </x:row>
    <x:row r="13573" ht="34.5" customHeight="1">
      <x:c r="A13573" s="11" t="str">
        <x:v>20260917</x:v>
      </x:c>
      <x:c r="B13573" s="11" t="str">
        <x:v>MOCK_EVT_0815_002</x:v>
      </x:c>
      <x:c r="C13573" s="12" t="str">
        <x:v>1</x:v>
      </x:c>
      <x:c r="D13573" s="11" t="str">
        <x:v>YWJC0002</x:v>
      </x:c>
      <x:c r="E13573" s="11" t="str">
        <x:v>MOCK_CUST_0815</x:v>
      </x:c>
      <x:c r="F13573" s="11" t="str">
        <x:v>20231118</x:v>
      </x:c>
      <x:c r="G13573" s="12" t="str">
        <x:v>0</x:v>
      </x:c>
      <x:c r="H13573" s="11" t="str">
        <x:v>{"账户分类":"一类户","账户号":"00000000000000000815","账户类型":"基本存款账户","开户机构":"浦江银行杭州滨江区支行","外币账户":"0","FT账户":"0","开户日期":"20231118"}</x:v>
      </x:c>
    </x:row>
    <x:row r="13574" ht="25.5" customHeight="1">
      <x:c r="A13574" s="11" t="str">
        <x:v>20260917</x:v>
      </x:c>
      <x:c r="B13574" s="11" t="str">
        <x:v>MOCK_EVT_0815_004</x:v>
      </x:c>
      <x:c r="C13574" s="12" t="str">
        <x:v>1</x:v>
      </x:c>
      <x:c r="D13574" s="11" t="str">
        <x:v>YWJC0013</x:v>
      </x:c>
      <x:c r="E13574" s="11" t="str">
        <x:v>MOCK_CUST_0815</x:v>
      </x:c>
      <x:c r="F13574" s="11" t="str">
        <x:v>20231119</x:v>
      </x:c>
      <x:c r="G13574" s="12" t="str">
        <x:v>0</x:v>
      </x:c>
      <x:c r="H13574" s="11" t="str">
        <x:v>{"经办机构":"浦江银行杭州滨江区支行","签约日期":"20231119"}</x:v>
      </x:c>
    </x:row>
    <x:row r="13575" ht="25.5" customHeight="1">
      <x:c r="A13575" s="11" t="str">
        <x:v>20260917</x:v>
      </x:c>
      <x:c r="B13575" s="11" t="str">
        <x:v>MOCK_EVT_0815_005</x:v>
      </x:c>
      <x:c r="C13575" s="12" t="str">
        <x:v>1</x:v>
      </x:c>
      <x:c r="D13575" s="11" t="str">
        <x:v>YWJC0014</x:v>
      </x:c>
      <x:c r="E13575" s="11" t="str">
        <x:v>MOCK_CUST_0815</x:v>
      </x:c>
      <x:c r="F13575" s="11" t="str">
        <x:v>20231121</x:v>
      </x:c>
      <x:c r="G13575" s="12" t="str">
        <x:v>0</x:v>
      </x:c>
      <x:c r="H13575" s="11" t="str">
        <x:v>{"经办机构":"浦江银行杭州滨江区支行","签约日期":"20231121"}</x:v>
      </x:c>
    </x:row>
    <x:row r="13576" ht="34.5" customHeight="1">
      <x:c r="A13576" s="11" t="str">
        <x:v>20260917</x:v>
      </x:c>
      <x:c r="B13576" s="11" t="str">
        <x:v>MOCK_EVT_0815_006</x:v>
      </x:c>
      <x:c r="C13576" s="12" t="str">
        <x:v>1</x:v>
      </x:c>
      <x:c r="D13576" s="11" t="str">
        <x:v>YWJC0003-1</x:v>
      </x:c>
      <x:c r="E13576" s="11" t="str">
        <x:v>MOCK_CUST_0815</x:v>
      </x:c>
      <x:c r="F13576" s="11" t="str">
        <x:v>20251116</x:v>
      </x:c>
      <x:c r="G13576" s="12" t="str">
        <x:v>0</x:v>
      </x:c>
      <x:c r="H13576" s="11" t="str">
        <x:v>{"申报金额":44100000,"申报模式":"单笔单批","授信发生方式":"新发生","申报机构":"浦江银行杭州滨江区支行","申报编号":"MOCK_APP_0815","授信品种":"流动资金贷款","申报日期":"20251116"}</x:v>
      </x:c>
    </x:row>
    <x:row r="13577" ht="25.5" customHeight="1">
      <x:c r="A13577" s="11" t="str">
        <x:v>20260917</x:v>
      </x:c>
      <x:c r="B13577" s="11" t="str">
        <x:v>MOCK_EVT_0815_007</x:v>
      </x:c>
      <x:c r="C13577" s="12" t="str">
        <x:v>1</x:v>
      </x:c>
      <x:c r="D13577" s="11" t="str">
        <x:v>YWJC0004-2</x:v>
      </x:c>
      <x:c r="E13577" s="11" t="str">
        <x:v>MOCK_CUST_0815</x:v>
      </x:c>
      <x:c r="F13577" s="11" t="str">
        <x:v>20251207</x:v>
      </x:c>
      <x:c r="G13577" s="12" t="str">
        <x:v>1</x:v>
      </x:c>
      <x:c r="H13577" s="11" t="str">
        <x:v>{"批复日期":"20251207"}</x:v>
      </x:c>
    </x:row>
    <x:row r="13578" ht="34.5" customHeight="1">
      <x:c r="A13578" s="11" t="str">
        <x:v>20260917</x:v>
      </x:c>
      <x:c r="B13578" s="11" t="str">
        <x:v>MOCK_EVT_0815_009</x:v>
      </x:c>
      <x:c r="C13578" s="12" t="str">
        <x:v>1</x:v>
      </x:c>
      <x:c r="D13578" s="11" t="str">
        <x:v>YWJC0009-1</x:v>
      </x:c>
      <x:c r="E13578" s="11" t="str">
        <x:v>MOCK_CUST_0815</x:v>
      </x:c>
      <x:c r="F13578" s="11" t="str">
        <x:v>20260813</x:v>
      </x:c>
      <x:c r="G13578" s="12" t="str">
        <x:v>0</x:v>
      </x:c>
      <x:c r="H13578" s="11" t="str">
        <x:v>{"存款产品":"单位6个月定期存款","存款期限":"6个月","账户号":"00000000002000008151","存款金额":13173300.18,"经办机构":"浦江银行杭州滨江区支行","到期日":"20270213","交易日期":"20260813","起息日":"20260813"}</x:v>
      </x:c>
    </x:row>
    <x:row r="13579" ht="34.5" customHeight="1">
      <x:c r="A13579" s="11" t="str">
        <x:v>20260917</x:v>
      </x:c>
      <x:c r="B13579" s="11" t="str">
        <x:v>MOCK_EVT_0815_003</x:v>
      </x:c>
      <x:c r="C13579" s="12" t="str">
        <x:v>1</x:v>
      </x:c>
      <x:c r="D13579" s="11" t="str">
        <x:v>YWJC0009-2</x:v>
      </x:c>
      <x:c r="E13579" s="11" t="str">
        <x:v>MOCK_CUST_0815</x:v>
      </x:c>
      <x:c r="F13579" s="11" t="str">
        <x:v>20260814</x:v>
      </x:c>
      <x:c r="G13579" s="12" t="str">
        <x:v>0</x:v>
      </x:c>
      <x:c r="H13579" s="11" t="str">
        <x:v>{"存款产品":"单位活期存款","账户号":"00000000000000000815","存款金额":16065000.22,"经办机构":"浦江银行杭州滨江区支行","交易日期":"20260814","起息日":"20260814"}</x:v>
      </x:c>
    </x:row>
    <x:row r="13580" ht="34.5" customHeight="1">
      <x:c r="A13580" s="11" t="str">
        <x:v>20260917</x:v>
      </x:c>
      <x:c r="B13580" s="11" t="str">
        <x:v>MOCK_EVT_0815_008</x:v>
      </x:c>
      <x:c r="C13580" s="12" t="str">
        <x:v>1</x:v>
      </x:c>
      <x:c r="D13580" s="11" t="str">
        <x:v>YWJC0009-1</x:v>
      </x:c>
      <x:c r="E13580" s="11" t="str">
        <x:v>MOCK_CUST_0815</x:v>
      </x:c>
      <x:c r="F13580" s="11" t="str">
        <x:v>20260901</x:v>
      </x:c>
      <x:c r="G13580" s="12" t="str">
        <x:v>0</x:v>
      </x:c>
      <x:c r="H13580" s="11" t="str">
        <x:v>{"存款产品":"单位6个月定期存款","存款期限":"6个月","账户号":"00000000002000008152","存款金额":4819500.07,"经办机构":"浦江银行杭州滨江区支行","到期日":"20270301","交易日期":"20260901","起息日":"20260901"}</x:v>
      </x:c>
    </x:row>
    <x:row r="13581" ht="34.5" customHeight="1">
      <x:c r="A13581" s="11" t="str">
        <x:v>20260917</x:v>
      </x:c>
      <x:c r="B13581" s="11" t="str">
        <x:v>MOCK_EVT_0815_010</x:v>
      </x:c>
      <x:c r="C13581" s="12" t="str">
        <x:v>1</x:v>
      </x:c>
      <x:c r="D13581" s="11" t="str">
        <x:v>YWJC0009-1</x:v>
      </x:c>
      <x:c r="E13581" s="11" t="str">
        <x:v>MOCK_CUST_0815</x:v>
      </x:c>
      <x:c r="F13581" s="11" t="str">
        <x:v>20260916</x:v>
      </x:c>
      <x:c r="G13581" s="12" t="str">
        <x:v>0</x:v>
      </x:c>
      <x:c r="H13581" s="11" t="str">
        <x:v>{"存款产品":"单位3个月定期存款","存款期限":"3个月","账户号":"00000000002000008153","存款金额":5462100.07,"经办机构":"浦江银行杭州滨江区支行","到期日":"20261216","交易日期":"20260916","起息日":"20260916"}</x:v>
      </x:c>
    </x:row>
    <x:row r="13582" ht="34.5" customHeight="1">
      <x:c r="A13582" s="11" t="str">
        <x:v>20260917</x:v>
      </x:c>
      <x:c r="B13582" s="11" t="str">
        <x:v>MOCK_EVT_0816_015</x:v>
      </x:c>
      <x:c r="C13582" s="12" t="str">
        <x:v>2</x:v>
      </x:c>
      <x:c r="D13582" s="11" t="str">
        <x:v>DSJ0001</x:v>
      </x:c>
      <x:c r="E13582" s="11" t="str">
        <x:v>MOCK_CUST_0816</x:v>
      </x:c>
      <x:c r="F13582" s="11" t="str">
        <x:v>20120929</x:v>
      </x:c>
      <x:c r="G13582" s="12" t="str">
        <x:v>0</x:v>
      </x:c>
      <x:c r="H13582" s="11" t="str">
        <x:v>{"工商注册机关":"苏州市工业园区市场监督管理局","统一社会信用代码":"91320571700008169M","注册资本":3800000,"注册日期":"20120929"}</x:v>
      </x:c>
    </x:row>
    <x:row r="13583" ht="25.5" customHeight="1">
      <x:c r="A13583" s="11" t="str">
        <x:v>20260917</x:v>
      </x:c>
      <x:c r="B13583" s="11" t="str">
        <x:v>MOCK_EVT_0816_001</x:v>
      </x:c>
      <x:c r="C13583" s="12" t="str">
        <x:v>1</x:v>
      </x:c>
      <x:c r="D13583" s="11" t="str">
        <x:v>YWJC0001</x:v>
      </x:c>
      <x:c r="E13583" s="11" t="str">
        <x:v>MOCK_CUST_0816</x:v>
      </x:c>
      <x:c r="F13583" s="11" t="str">
        <x:v>20220917</x:v>
      </x:c>
      <x:c r="G13583" s="12" t="str">
        <x:v>0</x:v>
      </x:c>
      <x:c r="H13583" s="11" t="str">
        <x:v>{"客户号":"MOCK_CUST_0816","建档日期":"20220917"}</x:v>
      </x:c>
    </x:row>
    <x:row r="13584" ht="34.5" customHeight="1">
      <x:c r="A13584" s="11" t="str">
        <x:v>20260917</x:v>
      </x:c>
      <x:c r="B13584" s="11" t="str">
        <x:v>MOCK_EVT_0816_002</x:v>
      </x:c>
      <x:c r="C13584" s="12" t="str">
        <x:v>1</x:v>
      </x:c>
      <x:c r="D13584" s="11" t="str">
        <x:v>YWJC0002</x:v>
      </x:c>
      <x:c r="E13584" s="11" t="str">
        <x:v>MOCK_CUST_0816</x:v>
      </x:c>
      <x:c r="F13584" s="11" t="str">
        <x:v>20220930</x:v>
      </x:c>
      <x:c r="G13584" s="12" t="str">
        <x:v>0</x:v>
      </x:c>
      <x:c r="H13584" s="11" t="str">
        <x:v>{"账户分类":"一类户","账户号":"00000000000000000816","账户类型":"基本存款账户","开户机构":"浦江银行苏州工业园区支行","外币账户":"0","FT账户":"0","开户日期":"20220930"}</x:v>
      </x:c>
    </x:row>
    <x:row r="13585" ht="25.5" customHeight="1">
      <x:c r="A13585" s="11" t="str">
        <x:v>20260917</x:v>
      </x:c>
      <x:c r="B13585" s="11" t="str">
        <x:v>MOCK_EVT_0816_004</x:v>
      </x:c>
      <x:c r="C13585" s="12" t="str">
        <x:v>1</x:v>
      </x:c>
      <x:c r="D13585" s="11" t="str">
        <x:v>YWJC0013</x:v>
      </x:c>
      <x:c r="E13585" s="11" t="str">
        <x:v>MOCK_CUST_0816</x:v>
      </x:c>
      <x:c r="F13585" s="11" t="str">
        <x:v>20221008</x:v>
      </x:c>
      <x:c r="G13585" s="12" t="str">
        <x:v>0</x:v>
      </x:c>
      <x:c r="H13585" s="11" t="str">
        <x:v>{"经办机构":"浦江银行苏州工业园区支行","签约日期":"20221008"}</x:v>
      </x:c>
    </x:row>
    <x:row r="13586" ht="25.5" customHeight="1">
      <x:c r="A13586" s="11" t="str">
        <x:v>20260917</x:v>
      </x:c>
      <x:c r="B13586" s="11" t="str">
        <x:v>MOCK_EVT_0816_005</x:v>
      </x:c>
      <x:c r="C13586" s="12" t="str">
        <x:v>1</x:v>
      </x:c>
      <x:c r="D13586" s="11" t="str">
        <x:v>YWJC0014</x:v>
      </x:c>
      <x:c r="E13586" s="11" t="str">
        <x:v>MOCK_CUST_0816</x:v>
      </x:c>
      <x:c r="F13586" s="11" t="str">
        <x:v>20221010</x:v>
      </x:c>
      <x:c r="G13586" s="12" t="str">
        <x:v>0</x:v>
      </x:c>
      <x:c r="H13586" s="11" t="str">
        <x:v>{"经办机构":"浦江银行苏州工业园区支行","签约日期":"20221010"}</x:v>
      </x:c>
    </x:row>
    <x:row r="13587" ht="25.5" customHeight="1">
      <x:c r="A13587" s="11" t="str">
        <x:v>20260917</x:v>
      </x:c>
      <x:c r="B13587" s="11" t="str">
        <x:v>MOCK_EVT_0816_006</x:v>
      </x:c>
      <x:c r="C13587" s="12" t="str">
        <x:v>1</x:v>
      </x:c>
      <x:c r="D13587" s="11" t="str">
        <x:v>YWJC0016</x:v>
      </x:c>
      <x:c r="E13587" s="11" t="str">
        <x:v>MOCK_CUST_0816</x:v>
      </x:c>
      <x:c r="F13587" s="11" t="str">
        <x:v>20221011</x:v>
      </x:c>
      <x:c r="G13587" s="12" t="str">
        <x:v>0</x:v>
      </x:c>
      <x:c r="H13587" s="11" t="str">
        <x:v>{"经办机构":"","签约日期":"20221011"}</x:v>
      </x:c>
    </x:row>
    <x:row r="13588" ht="34.5" customHeight="1">
      <x:c r="A13588" s="11" t="str">
        <x:v>20260917</x:v>
      </x:c>
      <x:c r="B13588" s="11" t="str">
        <x:v>MOCK_EVT_0816_016</x:v>
      </x:c>
      <x:c r="C13588" s="12" t="str">
        <x:v>2</x:v>
      </x:c>
      <x:c r="D13588" s="11" t="str">
        <x:v>DSJ0005-1</x:v>
      </x:c>
      <x:c r="E13588" s="11" t="str">
        <x:v>MOCK_CUST_0816</x:v>
      </x:c>
      <x:c r="F13588" s="11" t="str">
        <x:v>20251127</x:v>
      </x:c>
      <x:c r="G13588" s="12" t="str">
        <x:v>0</x:v>
      </x:c>
      <x:c r="H13588" s="11" t="str">
        <x:v>{"招标金额":266000.00,"标讯标题":"苏州璟途精密制造铭有限公司设备采购项目","公示日期":"20251127"}</x:v>
      </x:c>
    </x:row>
    <x:row r="13589" ht="34.5" customHeight="1">
      <x:c r="A13589" s="11" t="str">
        <x:v>20260917</x:v>
      </x:c>
      <x:c r="B13589" s="11" t="str">
        <x:v>MOCK_EVT_0816_007</x:v>
      </x:c>
      <x:c r="C13589" s="12" t="str">
        <x:v>1</x:v>
      </x:c>
      <x:c r="D13589" s="11" t="str">
        <x:v>YWJC0003-2</x:v>
      </x:c>
      <x:c r="E13589" s="11" t="str">
        <x:v>MOCK_CUST_0816</x:v>
      </x:c>
      <x:c r="F13589" s="11" t="str">
        <x:v>20251217</x:v>
      </x:c>
      <x:c r="G13589" s="12" t="str">
        <x:v>0</x:v>
      </x:c>
      <x:c r="H13589" s="11" t="str">
        <x:v>{"申报金额":2280000,"申报模式":"复合授信","授信发生方式":"新发生","申报机构":"浦江银行苏州工业园区支行","申报编号":"MOCK_APP_0816","申报日期":"20251217"}</x:v>
      </x:c>
    </x:row>
    <x:row r="13590" ht="25.5" customHeight="1">
      <x:c r="A13590" s="11" t="str">
        <x:v>20260917</x:v>
      </x:c>
      <x:c r="B13590" s="11" t="str">
        <x:v>MOCK_EVT_0816_008</x:v>
      </x:c>
      <x:c r="C13590" s="12" t="str">
        <x:v>1</x:v>
      </x:c>
      <x:c r="D13590" s="11" t="str">
        <x:v>YWJC0004-1</x:v>
      </x:c>
      <x:c r="E13590" s="11" t="str">
        <x:v>MOCK_CUST_0816</x:v>
      </x:c>
      <x:c r="F13590" s="11" t="str">
        <x:v>20251226</x:v>
      </x:c>
      <x:c r="G13590" s="12" t="str">
        <x:v>1</x:v>
      </x:c>
      <x:c r="H13590" s="11" t="str">
        <x:v>{"批复金额":1436400.00,"批复期限":"1年","批复日期":"20251226"}</x:v>
      </x:c>
    </x:row>
    <x:row r="13591" ht="34.5" customHeight="1">
      <x:c r="A13591" s="11" t="str">
        <x:v>20260917</x:v>
      </x:c>
      <x:c r="B13591" s="11" t="str">
        <x:v>MOCK_EVT_0816_009</x:v>
      </x:c>
      <x:c r="C13591" s="12" t="str">
        <x:v>1</x:v>
      </x:c>
      <x:c r="D13591" s="11" t="str">
        <x:v>MOCK_CREDIT_SIGN</x:v>
      </x:c>
      <x:c r="E13591" s="11" t="str">
        <x:v>MOCK_CUST_0816</x:v>
      </x:c>
      <x:c r="F13591" s="11" t="str">
        <x:v>20251230</x:v>
      </x:c>
      <x:c r="G13591" s="12" t="str">
        <x:v>0</x:v>
      </x:c>
      <x:c r="H13591" s="11" t="str">
        <x:v>{"授信品种":"设备购置贷款","合同金额":1436400.00,"币种":"CNY","合同到期日":"20270104","合同状态":"生效","合同签约日期":"20251230"}</x:v>
      </x:c>
    </x:row>
    <x:row r="13592" ht="34.5" customHeight="1">
      <x:c r="A13592" s="11" t="str">
        <x:v>20260917</x:v>
      </x:c>
      <x:c r="B13592" s="11" t="str">
        <x:v>MOCK_EVT_0816_010</x:v>
      </x:c>
      <x:c r="C13592" s="12" t="str">
        <x:v>1</x:v>
      </x:c>
      <x:c r="D13592" s="11" t="str">
        <x:v>YWJC0005</x:v>
      </x:c>
      <x:c r="E13592" s="11" t="str">
        <x:v>MOCK_CUST_0816</x:v>
      </x:c>
      <x:c r="F13592" s="11" t="str">
        <x:v>20260104</x:v>
      </x:c>
      <x:c r="G13592" s="12" t="str">
        <x:v>0</x:v>
      </x:c>
      <x:c r="H13592" s="11" t="str">
        <x:v>{"放款金额":919296.00,"币种":"CNY","贷款品种":"设备购置贷款","贷款到期日":"20270104","放款日期":"20260104"}</x:v>
      </x:c>
    </x:row>
    <x:row r="13593" ht="25.5" customHeight="1">
      <x:c r="A13593" s="11" t="str">
        <x:v>20260917</x:v>
      </x:c>
      <x:c r="B13593" s="11" t="str">
        <x:v>MOCK_EVT_0816_011</x:v>
      </x:c>
      <x:c r="C13593" s="12" t="str">
        <x:v>1</x:v>
      </x:c>
      <x:c r="D13593" s="11" t="str">
        <x:v>YWJC0006-1</x:v>
      </x:c>
      <x:c r="E13593" s="11" t="str">
        <x:v>MOCK_CUST_0816</x:v>
      </x:c>
      <x:c r="F13593" s="11" t="str">
        <x:v>20260303</x:v>
      </x:c>
      <x:c r="G13593" s="12" t="str">
        <x:v>0</x:v>
      </x:c>
      <x:c r="H13593" s="11" t="str">
        <x:v>{"授信品种":"设备购置贷款","还款金额":133297.92,"还款日期":"20260303"}</x:v>
      </x:c>
    </x:row>
    <x:row r="13594" ht="25.5" customHeight="1">
      <x:c r="A13594" s="11" t="str">
        <x:v>20260917</x:v>
      </x:c>
      <x:c r="B13594" s="11" t="str">
        <x:v>MOCK_EVT_0816_012</x:v>
      </x:c>
      <x:c r="C13594" s="12" t="str">
        <x:v>1</x:v>
      </x:c>
      <x:c r="D13594" s="11" t="str">
        <x:v>YWJC0006-1</x:v>
      </x:c>
      <x:c r="E13594" s="11" t="str">
        <x:v>MOCK_CUST_0816</x:v>
      </x:c>
      <x:c r="F13594" s="11" t="str">
        <x:v>20260430</x:v>
      </x:c>
      <x:c r="G13594" s="12" t="str">
        <x:v>0</x:v>
      </x:c>
      <x:c r="H13594" s="11" t="str">
        <x:v>{"授信品种":"设备购置贷款","还款金额":133297.92,"还款日期":"20260430"}</x:v>
      </x:c>
    </x:row>
    <x:row r="13595" ht="25.5" customHeight="1">
      <x:c r="A13595" s="11" t="str">
        <x:v>20260917</x:v>
      </x:c>
      <x:c r="B13595" s="11" t="str">
        <x:v>MOCK_EVT_0816_013</x:v>
      </x:c>
      <x:c r="C13595" s="12" t="str">
        <x:v>1</x:v>
      </x:c>
      <x:c r="D13595" s="11" t="str">
        <x:v>YWJC0006-1</x:v>
      </x:c>
      <x:c r="E13595" s="11" t="str">
        <x:v>MOCK_CUST_0816</x:v>
      </x:c>
      <x:c r="F13595" s="11" t="str">
        <x:v>20260627</x:v>
      </x:c>
      <x:c r="G13595" s="12" t="str">
        <x:v>0</x:v>
      </x:c>
      <x:c r="H13595" s="11" t="str">
        <x:v>{"授信品种":"设备购置贷款","还款金额":133297.92,"还款日期":"20260627"}</x:v>
      </x:c>
    </x:row>
    <x:row r="13596" ht="34.5" customHeight="1">
      <x:c r="A13596" s="11" t="str">
        <x:v>20260917</x:v>
      </x:c>
      <x:c r="B13596" s="11" t="str">
        <x:v>MOCK_EVT_0816_003</x:v>
      </x:c>
      <x:c r="C13596" s="12" t="str">
        <x:v>1</x:v>
      </x:c>
      <x:c r="D13596" s="11" t="str">
        <x:v>YWJC0009-2</x:v>
      </x:c>
      <x:c r="E13596" s="11" t="str">
        <x:v>MOCK_CUST_0816</x:v>
      </x:c>
      <x:c r="F13596" s="11" t="str">
        <x:v>20260807</x:v>
      </x:c>
      <x:c r="G13596" s="12" t="str">
        <x:v>0</x:v>
      </x:c>
      <x:c r="H13596" s="11" t="str">
        <x:v>{"存款产品":"单位活期存款","账户号":"00000000000000000816","存款金额":2052000.72,"经办机构":"浦江银行苏州工业园区支行","交易日期":"20260807","起息日":"20260807"}</x:v>
      </x:c>
    </x:row>
    <x:row r="13597" ht="25.5" customHeight="1">
      <x:c r="A13597" s="11" t="str">
        <x:v>20260917</x:v>
      </x:c>
      <x:c r="B13597" s="11" t="str">
        <x:v>MOCK_EVT_0816_014</x:v>
      </x:c>
      <x:c r="C13597" s="12" t="str">
        <x:v>1</x:v>
      </x:c>
      <x:c r="D13597" s="11" t="str">
        <x:v>YWJC0006-1</x:v>
      </x:c>
      <x:c r="E13597" s="11" t="str">
        <x:v>MOCK_CUST_0816</x:v>
      </x:c>
      <x:c r="F13597" s="11" t="str">
        <x:v>20260825</x:v>
      </x:c>
      <x:c r="G13597" s="12" t="str">
        <x:v>0</x:v>
      </x:c>
      <x:c r="H13597" s="11" t="str">
        <x:v>{"授信品种":"设备购置贷款","还款金额":133297.92,"还款日期":"20260825"}</x:v>
      </x:c>
    </x:row>
    <x:row r="13598" ht="34.5" customHeight="1">
      <x:c r="A13598" s="11" t="str">
        <x:v>20260917</x:v>
      </x:c>
      <x:c r="B13598" s="11" t="str">
        <x:v>MOCK_EVT_0817_024</x:v>
      </x:c>
      <x:c r="C13598" s="12" t="str">
        <x:v>2</x:v>
      </x:c>
      <x:c r="D13598" s="11" t="str">
        <x:v>DSJ0001</x:v>
      </x:c>
      <x:c r="E13598" s="11" t="str">
        <x:v>MOCK_CUST_0817</x:v>
      </x:c>
      <x:c r="F13598" s="11" t="str">
        <x:v>20111001</x:v>
      </x:c>
      <x:c r="G13598" s="12" t="str">
        <x:v>0</x:v>
      </x:c>
      <x:c r="H13598" s="11" t="str">
        <x:v>{"工商注册机关":"上海市浦东新区市场监督管理局","统一社会信用代码":"91310115700008177L","注册资本":3900000,"注册日期":"20111001"}</x:v>
      </x:c>
    </x:row>
    <x:row r="13599" ht="25.5" customHeight="1">
      <x:c r="A13599" s="11" t="str">
        <x:v>20260917</x:v>
      </x:c>
      <x:c r="B13599" s="11" t="str">
        <x:v>MOCK_EVT_0817_001</x:v>
      </x:c>
      <x:c r="C13599" s="12" t="str">
        <x:v>1</x:v>
      </x:c>
      <x:c r="D13599" s="11" t="str">
        <x:v>YWJC0001</x:v>
      </x:c>
      <x:c r="E13599" s="11" t="str">
        <x:v>MOCK_CUST_0817</x:v>
      </x:c>
      <x:c r="F13599" s="11" t="str">
        <x:v>20230212</x:v>
      </x:c>
      <x:c r="G13599" s="12" t="str">
        <x:v>0</x:v>
      </x:c>
      <x:c r="H13599" s="11" t="str">
        <x:v>{"客户号":"MOCK_CUST_0817","建档日期":"20230212"}</x:v>
      </x:c>
    </x:row>
    <x:row r="13600" ht="34.5" customHeight="1">
      <x:c r="A13600" s="11" t="str">
        <x:v>20260917</x:v>
      </x:c>
      <x:c r="B13600" s="11" t="str">
        <x:v>MOCK_EVT_0817_002</x:v>
      </x:c>
      <x:c r="C13600" s="12" t="str">
        <x:v>1</x:v>
      </x:c>
      <x:c r="D13600" s="11" t="str">
        <x:v>YWJC0002</x:v>
      </x:c>
      <x:c r="E13600" s="11" t="str">
        <x:v>MOCK_CUST_0817</x:v>
      </x:c>
      <x:c r="F13600" s="11" t="str">
        <x:v>20230218</x:v>
      </x:c>
      <x:c r="G13600" s="12" t="str">
        <x:v>0</x:v>
      </x:c>
      <x:c r="H13600" s="11" t="str">
        <x:v>{"账户分类":"一类户","账户号":"00000000000000000817","账户类型":"基本存款账户","开户机构":"浦江银行上海浦东新区支行","外币账户":"0","FT账户":"0","开户日期":"20230218"}</x:v>
      </x:c>
    </x:row>
    <x:row r="13601" ht="25.5" customHeight="1">
      <x:c r="A13601" s="11" t="str">
        <x:v>20260917</x:v>
      </x:c>
      <x:c r="B13601" s="11" t="str">
        <x:v>MOCK_EVT_0817_004</x:v>
      </x:c>
      <x:c r="C13601" s="12" t="str">
        <x:v>1</x:v>
      </x:c>
      <x:c r="D13601" s="11" t="str">
        <x:v>YWJC0013</x:v>
      </x:c>
      <x:c r="E13601" s="11" t="str">
        <x:v>MOCK_CUST_0817</x:v>
      </x:c>
      <x:c r="F13601" s="11" t="str">
        <x:v>20230226</x:v>
      </x:c>
      <x:c r="G13601" s="12" t="str">
        <x:v>0</x:v>
      </x:c>
      <x:c r="H13601" s="11" t="str">
        <x:v>{"经办机构":"浦江银行上海浦东新区支行","签约日期":"20230226"}</x:v>
      </x:c>
    </x:row>
    <x:row r="13602" ht="25.5" customHeight="1">
      <x:c r="A13602" s="11" t="str">
        <x:v>20260917</x:v>
      </x:c>
      <x:c r="B13602" s="11" t="str">
        <x:v>MOCK_EVT_0817_005</x:v>
      </x:c>
      <x:c r="C13602" s="12" t="str">
        <x:v>1</x:v>
      </x:c>
      <x:c r="D13602" s="11" t="str">
        <x:v>YWJC0014</x:v>
      </x:c>
      <x:c r="E13602" s="11" t="str">
        <x:v>MOCK_CUST_0817</x:v>
      </x:c>
      <x:c r="F13602" s="11" t="str">
        <x:v>20230228</x:v>
      </x:c>
      <x:c r="G13602" s="12" t="str">
        <x:v>0</x:v>
      </x:c>
      <x:c r="H13602" s="11" t="str">
        <x:v>{"经办机构":"浦江银行上海浦东新区支行","签约日期":"20230228"}</x:v>
      </x:c>
    </x:row>
    <x:row r="13603" ht="25.5" customHeight="1">
      <x:c r="A13603" s="11" t="str">
        <x:v>20260917</x:v>
      </x:c>
      <x:c r="B13603" s="11" t="str">
        <x:v>MOCK_EVT_0817_006</x:v>
      </x:c>
      <x:c r="C13603" s="12" t="str">
        <x:v>1</x:v>
      </x:c>
      <x:c r="D13603" s="11" t="str">
        <x:v>YWJC0016</x:v>
      </x:c>
      <x:c r="E13603" s="11" t="str">
        <x:v>MOCK_CUST_0817</x:v>
      </x:c>
      <x:c r="F13603" s="11" t="str">
        <x:v>20230301</x:v>
      </x:c>
      <x:c r="G13603" s="12" t="str">
        <x:v>0</x:v>
      </x:c>
      <x:c r="H13603" s="11" t="str">
        <x:v>{"经办机构":"","签约日期":"20230301"}</x:v>
      </x:c>
    </x:row>
    <x:row r="13604" ht="25.5" customHeight="1">
      <x:c r="A13604" s="11" t="str">
        <x:v>20260917</x:v>
      </x:c>
      <x:c r="B13604" s="11" t="str">
        <x:v>MOCK_EVT_0817_023</x:v>
      </x:c>
      <x:c r="C13604" s="12" t="str">
        <x:v>1</x:v>
      </x:c>
      <x:c r="D13604" s="11" t="str">
        <x:v>YWJC0015</x:v>
      </x:c>
      <x:c r="E13604" s="11" t="str">
        <x:v>MOCK_CUST_0817</x:v>
      </x:c>
      <x:c r="F13604" s="11" t="str">
        <x:v>20230302</x:v>
      </x:c>
      <x:c r="G13604" s="12" t="str">
        <x:v>0</x:v>
      </x:c>
      <x:c r="H13604" s="11" t="str">
        <x:v>{"经办机构":"浦江银行上海浦东新区支行","签约日期":"20230302"}</x:v>
      </x:c>
    </x:row>
    <x:row r="13605" ht="25.5" customHeight="1">
      <x:c r="A13605" s="11" t="str">
        <x:v>20260917</x:v>
      </x:c>
      <x:c r="B13605" s="11" t="str">
        <x:v>MOCK_EVT_0817_013</x:v>
      </x:c>
      <x:c r="C13605" s="12" t="str">
        <x:v>1</x:v>
      </x:c>
      <x:c r="D13605" s="11" t="str">
        <x:v>YWJC0011</x:v>
      </x:c>
      <x:c r="E13605" s="11" t="str">
        <x:v>MOCK_CUST_0817</x:v>
      </x:c>
      <x:c r="F13605" s="11" t="str">
        <x:v>20251209</x:v>
      </x:c>
      <x:c r="G13605" s="12" t="str">
        <x:v>0</x:v>
      </x:c>
      <x:c r="H13605" s="11" t="str">
        <x:v>{"账号":"00000000000000000817","签约机构":"浦江银行上海浦东新区支行","签约日期":"20251209"}</x:v>
      </x:c>
    </x:row>
    <x:row r="13606" ht="34.5" customHeight="1">
      <x:c r="A13606" s="11" t="str">
        <x:v>20260917</x:v>
      </x:c>
      <x:c r="B13606" s="11" t="str">
        <x:v>MOCK_EVT_0817_014</x:v>
      </x:c>
      <x:c r="C13606" s="12" t="str">
        <x:v>1</x:v>
      </x:c>
      <x:c r="D13606" s="11" t="str">
        <x:v>YWJC0012</x:v>
      </x:c>
      <x:c r="E13606" s="11" t="str">
        <x:v>MOCK_CUST_0817</x:v>
      </x:c>
      <x:c r="F13606" s="11" t="str">
        <x:v>20251220</x:v>
      </x:c>
      <x:c r="G13606" s="12" t="str">
        <x:v>0</x:v>
      </x:c>
      <x:c r="H13606" s="11" t="str">
        <x:v>{"代发金额":290700.41,"代发人数":30,"账户号":"00000000000000000817","代发机构":"浦江银行上海浦东新区支行","代发日期":"20251220"}</x:v>
      </x:c>
    </x:row>
    <x:row r="13607" ht="34.5" customHeight="1">
      <x:c r="A13607" s="11" t="str">
        <x:v>20260917</x:v>
      </x:c>
      <x:c r="B13607" s="11" t="str">
        <x:v>MOCK_EVT_0817_015</x:v>
      </x:c>
      <x:c r="C13607" s="12" t="str">
        <x:v>1</x:v>
      </x:c>
      <x:c r="D13607" s="11" t="str">
        <x:v>YWJC0012</x:v>
      </x:c>
      <x:c r="E13607" s="11" t="str">
        <x:v>MOCK_CUST_0817</x:v>
      </x:c>
      <x:c r="F13607" s="11" t="str">
        <x:v>20260120</x:v>
      </x:c>
      <x:c r="G13607" s="12" t="str">
        <x:v>0</x:v>
      </x:c>
      <x:c r="H13607" s="11" t="str">
        <x:v>{"代发金额":340425.62,"代发人数":30,"账户号":"00000000000000000817","代发机构":"浦江银行上海浦东新区支行","代发日期":"20260120"}</x:v>
      </x:c>
    </x:row>
    <x:row r="13608" ht="34.5" customHeight="1">
      <x:c r="A13608" s="11" t="str">
        <x:v>20260917</x:v>
      </x:c>
      <x:c r="B13608" s="11" t="str">
        <x:v>MOCK_EVT_0817_016</x:v>
      </x:c>
      <x:c r="C13608" s="12" t="str">
        <x:v>1</x:v>
      </x:c>
      <x:c r="D13608" s="11" t="str">
        <x:v>YWJC0012</x:v>
      </x:c>
      <x:c r="E13608" s="11" t="str">
        <x:v>MOCK_CUST_0817</x:v>
      </x:c>
      <x:c r="F13608" s="11" t="str">
        <x:v>20260220</x:v>
      </x:c>
      <x:c r="G13608" s="12" t="str">
        <x:v>0</x:v>
      </x:c>
      <x:c r="H13608" s="11" t="str">
        <x:v>{"代发金额":237150.83,"代发人数":30,"账户号":"00000000000000000817","代发机构":"浦江银行上海浦东新区支行","代发日期":"20260220"}</x:v>
      </x:c>
    </x:row>
    <x:row r="13609" ht="34.5" customHeight="1">
      <x:c r="A13609" s="11" t="str">
        <x:v>20260917</x:v>
      </x:c>
      <x:c r="B13609" s="11" t="str">
        <x:v>MOCK_EVT_0817_017</x:v>
      </x:c>
      <x:c r="C13609" s="12" t="str">
        <x:v>1</x:v>
      </x:c>
      <x:c r="D13609" s="11" t="str">
        <x:v>YWJC0012</x:v>
      </x:c>
      <x:c r="E13609" s="11" t="str">
        <x:v>MOCK_CUST_0817</x:v>
      </x:c>
      <x:c r="F13609" s="11" t="str">
        <x:v>20260320</x:v>
      </x:c>
      <x:c r="G13609" s="12" t="str">
        <x:v>0</x:v>
      </x:c>
      <x:c r="H13609" s="11" t="str">
        <x:v>{"代发金额":267750.87,"代发人数":30,"账户号":"00000000000000000817","代发机构":"浦江银行上海浦东新区支行","代发日期":"20260320"}</x:v>
      </x:c>
    </x:row>
    <x:row r="13610" ht="34.5" customHeight="1">
      <x:c r="A13610" s="11" t="str">
        <x:v>20260917</x:v>
      </x:c>
      <x:c r="B13610" s="11" t="str">
        <x:v>MOCK_EVT_0817_007</x:v>
      </x:c>
      <x:c r="C13610" s="12" t="str">
        <x:v>1</x:v>
      </x:c>
      <x:c r="D13610" s="11" t="str">
        <x:v>YWJC0003-1</x:v>
      </x:c>
      <x:c r="E13610" s="11" t="str">
        <x:v>MOCK_CUST_0817</x:v>
      </x:c>
      <x:c r="F13610" s="11" t="str">
        <x:v>20260326</x:v>
      </x:c>
      <x:c r="G13610" s="12" t="str">
        <x:v>0</x:v>
      </x:c>
      <x:c r="H13610" s="11" t="str">
        <x:v>{"申报金额":3120000,"申报模式":"单笔单批","授信发生方式":"新发生","申报机构":"浦江银行上海浦东新区支行","申报编号":"MOCK_APP_0817","授信品种":"经营周转贷款","申报日期":"20260326"}</x:v>
      </x:c>
    </x:row>
    <x:row r="13611" ht="25.5" customHeight="1">
      <x:c r="A13611" s="11" t="str">
        <x:v>20260917</x:v>
      </x:c>
      <x:c r="B13611" s="11" t="str">
        <x:v>MOCK_EVT_0817_008</x:v>
      </x:c>
      <x:c r="C13611" s="12" t="str">
        <x:v>1</x:v>
      </x:c>
      <x:c r="D13611" s="11" t="str">
        <x:v>YWJC0004-1</x:v>
      </x:c>
      <x:c r="E13611" s="11" t="str">
        <x:v>MOCK_CUST_0817</x:v>
      </x:c>
      <x:c r="F13611" s="11" t="str">
        <x:v>20260412</x:v>
      </x:c>
      <x:c r="G13611" s="12" t="str">
        <x:v>1</x:v>
      </x:c>
      <x:c r="H13611" s="11" t="str">
        <x:v>{"批复金额":2184000.00,"批复期限":"1年","批复日期":"20260412"}</x:v>
      </x:c>
    </x:row>
    <x:row r="13612" ht="34.5" customHeight="1">
      <x:c r="A13612" s="11" t="str">
        <x:v>20260917</x:v>
      </x:c>
      <x:c r="B13612" s="11" t="str">
        <x:v>MOCK_EVT_0817_009</x:v>
      </x:c>
      <x:c r="C13612" s="12" t="str">
        <x:v>1</x:v>
      </x:c>
      <x:c r="D13612" s="11" t="str">
        <x:v>MOCK_CREDIT_SIGN</x:v>
      </x:c>
      <x:c r="E13612" s="11" t="str">
        <x:v>MOCK_CUST_0817</x:v>
      </x:c>
      <x:c r="F13612" s="11" t="str">
        <x:v>20260418</x:v>
      </x:c>
      <x:c r="G13612" s="12" t="str">
        <x:v>0</x:v>
      </x:c>
      <x:c r="H13612" s="11" t="str">
        <x:v>{"授信品种":"经营周转贷款","合同金额":2184000.00,"币种":"CNY","合同到期日":"20270427","合同状态":"生效","合同签约日期":"20260418"}</x:v>
      </x:c>
    </x:row>
    <x:row r="13613" ht="34.5" customHeight="1">
      <x:c r="A13613" s="11" t="str">
        <x:v>20260917</x:v>
      </x:c>
      <x:c r="B13613" s="11" t="str">
        <x:v>MOCK_EVT_0817_018</x:v>
      </x:c>
      <x:c r="C13613" s="12" t="str">
        <x:v>1</x:v>
      </x:c>
      <x:c r="D13613" s="11" t="str">
        <x:v>YWJC0012</x:v>
      </x:c>
      <x:c r="E13613" s="11" t="str">
        <x:v>MOCK_CUST_0817</x:v>
      </x:c>
      <x:c r="F13613" s="11" t="str">
        <x:v>20260420</x:v>
      </x:c>
      <x:c r="G13613" s="12" t="str">
        <x:v>0</x:v>
      </x:c>
      <x:c r="H13613" s="11" t="str">
        <x:v>{"代发金额":265200.60,"代发人数":30,"账户号":"00000000000000000817","代发机构":"浦江银行上海浦东新区支行","代发日期":"20260420"}</x:v>
      </x:c>
    </x:row>
    <x:row r="13614" ht="34.5" customHeight="1">
      <x:c r="A13614" s="11" t="str">
        <x:v>20260917</x:v>
      </x:c>
      <x:c r="B13614" s="11" t="str">
        <x:v>MOCK_EVT_0817_010</x:v>
      </x:c>
      <x:c r="C13614" s="12" t="str">
        <x:v>1</x:v>
      </x:c>
      <x:c r="D13614" s="11" t="str">
        <x:v>YWJC0005</x:v>
      </x:c>
      <x:c r="E13614" s="11" t="str">
        <x:v>MOCK_CUST_0817</x:v>
      </x:c>
      <x:c r="F13614" s="11" t="str">
        <x:v>20260427</x:v>
      </x:c>
      <x:c r="G13614" s="12" t="str">
        <x:v>0</x:v>
      </x:c>
      <x:c r="H13614" s="11" t="str">
        <x:v>{"放款金额":655200.00,"币种":"CNY","贷款品种":"经营周转贷款","贷款到期日":"20270427","放款日期":"20260427"}</x:v>
      </x:c>
    </x:row>
    <x:row r="13615" ht="34.5" customHeight="1">
      <x:c r="A13615" s="11" t="str">
        <x:v>20260917</x:v>
      </x:c>
      <x:c r="B13615" s="11" t="str">
        <x:v>MOCK_EVT_0817_019</x:v>
      </x:c>
      <x:c r="C13615" s="12" t="str">
        <x:v>1</x:v>
      </x:c>
      <x:c r="D13615" s="11" t="str">
        <x:v>YWJC0012</x:v>
      </x:c>
      <x:c r="E13615" s="11" t="str">
        <x:v>MOCK_CUST_0817</x:v>
      </x:c>
      <x:c r="F13615" s="11" t="str">
        <x:v>20260520</x:v>
      </x:c>
      <x:c r="G13615" s="12" t="str">
        <x:v>0</x:v>
      </x:c>
      <x:c r="H13615" s="11" t="str">
        <x:v>{"代发金额":237150.93,"代发人数":30,"账户号":"00000000000000000817","代发机构":"浦江银行上海浦东新区支行","代发日期":"20260520"}</x:v>
      </x:c>
    </x:row>
    <x:row r="13616" ht="34.5" customHeight="1">
      <x:c r="A13616" s="11" t="str">
        <x:v>20260917</x:v>
      </x:c>
      <x:c r="B13616" s="11" t="str">
        <x:v>MOCK_EVT_0817_020</x:v>
      </x:c>
      <x:c r="C13616" s="12" t="str">
        <x:v>1</x:v>
      </x:c>
      <x:c r="D13616" s="11" t="str">
        <x:v>YWJC0012</x:v>
      </x:c>
      <x:c r="E13616" s="11" t="str">
        <x:v>MOCK_CUST_0817</x:v>
      </x:c>
      <x:c r="F13616" s="11" t="str">
        <x:v>20260620</x:v>
      </x:c>
      <x:c r="G13616" s="12" t="str">
        <x:v>0</x:v>
      </x:c>
      <x:c r="H13616" s="11" t="str">
        <x:v>{"代发金额":306000.87,"代发人数":30,"账户号":"00000000000000000817","代发机构":"浦江银行上海浦东新区支行","代发日期":"20260620"}</x:v>
      </x:c>
    </x:row>
    <x:row r="13617" ht="25.5" customHeight="1">
      <x:c r="A13617" s="11" t="str">
        <x:v>20260917</x:v>
      </x:c>
      <x:c r="B13617" s="11" t="str">
        <x:v>MOCK_EVT_0817_011</x:v>
      </x:c>
      <x:c r="C13617" s="12" t="str">
        <x:v>1</x:v>
      </x:c>
      <x:c r="D13617" s="11" t="str">
        <x:v>YWJC0006-1</x:v>
      </x:c>
      <x:c r="E13617" s="11" t="str">
        <x:v>MOCK_CUST_0817</x:v>
      </x:c>
      <x:c r="F13617" s="11" t="str">
        <x:v>20260703</x:v>
      </x:c>
      <x:c r="G13617" s="12" t="str">
        <x:v>0</x:v>
      </x:c>
      <x:c r="H13617" s="11" t="str">
        <x:v>{"授信品种":"经营周转贷款","还款金额":49140.00,"还款日期":"20260703"}</x:v>
      </x:c>
    </x:row>
    <x:row r="13618" ht="34.5" customHeight="1">
      <x:c r="A13618" s="11" t="str">
        <x:v>20260917</x:v>
      </x:c>
      <x:c r="B13618" s="11" t="str">
        <x:v>MOCK_EVT_0817_021</x:v>
      </x:c>
      <x:c r="C13618" s="12" t="str">
        <x:v>1</x:v>
      </x:c>
      <x:c r="D13618" s="11" t="str">
        <x:v>YWJC0012</x:v>
      </x:c>
      <x:c r="E13618" s="11" t="str">
        <x:v>MOCK_CUST_0817</x:v>
      </x:c>
      <x:c r="F13618" s="11" t="str">
        <x:v>20260720</x:v>
      </x:c>
      <x:c r="G13618" s="12" t="str">
        <x:v>0</x:v>
      </x:c>
      <x:c r="H13618" s="11" t="str">
        <x:v>{"代发金额":265200.49,"代发人数":30,"账户号":"00000000000000000817","代发机构":"浦江银行上海浦东新区支行","代发日期":"20260720"}</x:v>
      </x:c>
    </x:row>
    <x:row r="13619" ht="34.5" customHeight="1">
      <x:c r="A13619" s="11" t="str">
        <x:v>20260917</x:v>
      </x:c>
      <x:c r="B13619" s="11" t="str">
        <x:v>MOCK_EVT_0817_022</x:v>
      </x:c>
      <x:c r="C13619" s="12" t="str">
        <x:v>1</x:v>
      </x:c>
      <x:c r="D13619" s="11" t="str">
        <x:v>YWJC0012</x:v>
      </x:c>
      <x:c r="E13619" s="11" t="str">
        <x:v>MOCK_CUST_0817</x:v>
      </x:c>
      <x:c r="F13619" s="11" t="str">
        <x:v>20260820</x:v>
      </x:c>
      <x:c r="G13619" s="12" t="str">
        <x:v>0</x:v>
      </x:c>
      <x:c r="H13619" s="11" t="str">
        <x:v>{"代发金额":216750.80,"代发人数":30,"账户号":"00000000000000000817","代发机构":"浦江银行上海浦东新区支行","代发日期":"20260820"}</x:v>
      </x:c>
    </x:row>
    <x:row r="13620" ht="34.5" customHeight="1">
      <x:c r="A13620" s="11" t="str">
        <x:v>20260917</x:v>
      </x:c>
      <x:c r="B13620" s="11" t="str">
        <x:v>MOCK_EVT_0817_003</x:v>
      </x:c>
      <x:c r="C13620" s="12" t="str">
        <x:v>1</x:v>
      </x:c>
      <x:c r="D13620" s="11" t="str">
        <x:v>YWJC0009-2</x:v>
      </x:c>
      <x:c r="E13620" s="11" t="str">
        <x:v>MOCK_CUST_0817</x:v>
      </x:c>
      <x:c r="F13620" s="11" t="str">
        <x:v>20260823</x:v>
      </x:c>
      <x:c r="G13620" s="12" t="str">
        <x:v>0</x:v>
      </x:c>
      <x:c r="H13620" s="11" t="str">
        <x:v>{"存款产品":"单位活期存款","账户号":"00000000000000000817","存款金额":234000.12,"经办机构":"浦江银行上海浦东新区支行","交易日期":"20260823","起息日":"20260823"}</x:v>
      </x:c>
    </x:row>
    <x:row r="13621" ht="25.5" customHeight="1">
      <x:c r="A13621" s="11" t="str">
        <x:v>20260917</x:v>
      </x:c>
      <x:c r="B13621" s="11" t="str">
        <x:v>MOCK_EVT_0817_012</x:v>
      </x:c>
      <x:c r="C13621" s="12" t="str">
        <x:v>1</x:v>
      </x:c>
      <x:c r="D13621" s="11" t="str">
        <x:v>YWJC0006-1</x:v>
      </x:c>
      <x:c r="E13621" s="11" t="str">
        <x:v>MOCK_CUST_0817</x:v>
      </x:c>
      <x:c r="F13621" s="11" t="str">
        <x:v>20260909</x:v>
      </x:c>
      <x:c r="G13621" s="12" t="str">
        <x:v>0</x:v>
      </x:c>
      <x:c r="H13621" s="11" t="str">
        <x:v>{"授信品种":"经营周转贷款","还款金额":49140.00,"还款日期":"20260909"}</x:v>
      </x:c>
    </x:row>
    <x:row r="13622" ht="34.5" customHeight="1">
      <x:c r="A13622" s="11" t="str">
        <x:v>20260917</x:v>
      </x:c>
      <x:c r="B13622" s="11" t="str">
        <x:v>MOCK_EVT_0818_013</x:v>
      </x:c>
      <x:c r="C13622" s="12" t="str">
        <x:v>2</x:v>
      </x:c>
      <x:c r="D13622" s="11" t="str">
        <x:v>DSJ0001</x:v>
      </x:c>
      <x:c r="E13622" s="11" t="str">
        <x:v>MOCK_CUST_0818</x:v>
      </x:c>
      <x:c r="F13622" s="11" t="str">
        <x:v>20220111</x:v>
      </x:c>
      <x:c r="G13622" s="12" t="str">
        <x:v>0</x:v>
      </x:c>
      <x:c r="H13622" s="11" t="str">
        <x:v>{"工商注册机关":"苏州市工业园区市场监督管理局","统一社会信用代码":"91320571700008185B","注册资本":3000000,"注册日期":"20220111"}</x:v>
      </x:c>
    </x:row>
    <x:row r="13623" ht="25.5" customHeight="1">
      <x:c r="A13623" s="11" t="str">
        <x:v>20260917</x:v>
      </x:c>
      <x:c r="B13623" s="11" t="str">
        <x:v>MOCK_EVT_0818_001</x:v>
      </x:c>
      <x:c r="C13623" s="12" t="str">
        <x:v>1</x:v>
      </x:c>
      <x:c r="D13623" s="11" t="str">
        <x:v>YWJC0001</x:v>
      </x:c>
      <x:c r="E13623" s="11" t="str">
        <x:v>MOCK_CUST_0818</x:v>
      </x:c>
      <x:c r="F13623" s="11" t="str">
        <x:v>20240901</x:v>
      </x:c>
      <x:c r="G13623" s="12" t="str">
        <x:v>0</x:v>
      </x:c>
      <x:c r="H13623" s="11" t="str">
        <x:v>{"客户号":"MOCK_CUST_0818","建档日期":"20240901"}</x:v>
      </x:c>
    </x:row>
    <x:row r="13624" ht="34.5" customHeight="1">
      <x:c r="A13624" s="11" t="str">
        <x:v>20260917</x:v>
      </x:c>
      <x:c r="B13624" s="11" t="str">
        <x:v>MOCK_EVT_0818_002</x:v>
      </x:c>
      <x:c r="C13624" s="12" t="str">
        <x:v>1</x:v>
      </x:c>
      <x:c r="D13624" s="11" t="str">
        <x:v>YWJC0002</x:v>
      </x:c>
      <x:c r="E13624" s="11" t="str">
        <x:v>MOCK_CUST_0818</x:v>
      </x:c>
      <x:c r="F13624" s="11" t="str">
        <x:v>20240905</x:v>
      </x:c>
      <x:c r="G13624" s="12" t="str">
        <x:v>0</x:v>
      </x:c>
      <x:c r="H13624" s="11" t="str">
        <x:v>{"账户分类":"一类户","账户号":"00000000000000000818","账户类型":"基本存款账户","开户机构":"浦江银行苏州工业园区支行","外币账户":"0","FT账户":"0","开户日期":"20240905"}</x:v>
      </x:c>
    </x:row>
    <x:row r="13625" ht="25.5" customHeight="1">
      <x:c r="A13625" s="11" t="str">
        <x:v>20260917</x:v>
      </x:c>
      <x:c r="B13625" s="11" t="str">
        <x:v>MOCK_EVT_0818_004</x:v>
      </x:c>
      <x:c r="C13625" s="12" t="str">
        <x:v>1</x:v>
      </x:c>
      <x:c r="D13625" s="11" t="str">
        <x:v>YWJC0014</x:v>
      </x:c>
      <x:c r="E13625" s="11" t="str">
        <x:v>MOCK_CUST_0818</x:v>
      </x:c>
      <x:c r="F13625" s="11" t="str">
        <x:v>20240915</x:v>
      </x:c>
      <x:c r="G13625" s="12" t="str">
        <x:v>0</x:v>
      </x:c>
      <x:c r="H13625" s="11" t="str">
        <x:v>{"经办机构":"浦江银行苏州工业园区支行","签约日期":"20240915"}</x:v>
      </x:c>
    </x:row>
    <x:row r="13626" ht="25.5" customHeight="1">
      <x:c r="A13626" s="11" t="str">
        <x:v>20260917</x:v>
      </x:c>
      <x:c r="B13626" s="11" t="str">
        <x:v>MOCK_EVT_0818_005</x:v>
      </x:c>
      <x:c r="C13626" s="12" t="str">
        <x:v>1</x:v>
      </x:c>
      <x:c r="D13626" s="11" t="str">
        <x:v>YWJC0016</x:v>
      </x:c>
      <x:c r="E13626" s="11" t="str">
        <x:v>MOCK_CUST_0818</x:v>
      </x:c>
      <x:c r="F13626" s="11" t="str">
        <x:v>20240916</x:v>
      </x:c>
      <x:c r="G13626" s="12" t="str">
        <x:v>0</x:v>
      </x:c>
      <x:c r="H13626" s="11" t="str">
        <x:v>{"经办机构":"","签约日期":"20240916"}</x:v>
      </x:c>
    </x:row>
    <x:row r="13627" ht="34.5" customHeight="1">
      <x:c r="A13627" s="11" t="str">
        <x:v>20260917</x:v>
      </x:c>
      <x:c r="B13627" s="11" t="str">
        <x:v>MOCK_EVT_0818_006</x:v>
      </x:c>
      <x:c r="C13627" s="12" t="str">
        <x:v>1</x:v>
      </x:c>
      <x:c r="D13627" s="11" t="str">
        <x:v>YWJC0003-2</x:v>
      </x:c>
      <x:c r="E13627" s="11" t="str">
        <x:v>MOCK_CUST_0818</x:v>
      </x:c>
      <x:c r="F13627" s="11" t="str">
        <x:v>20260227</x:v>
      </x:c>
      <x:c r="G13627" s="12" t="str">
        <x:v>0</x:v>
      </x:c>
      <x:c r="H13627" s="11" t="str">
        <x:v>{"申报金额":3600000,"申报模式":"复合授信","授信发生方式":"新发生","申报机构":"浦江银行苏州工业园区支行","申报编号":"MOCK_APP_0818","申报日期":"20260227"}</x:v>
      </x:c>
    </x:row>
    <x:row r="13628" ht="25.5" customHeight="1">
      <x:c r="A13628" s="11" t="str">
        <x:v>20260917</x:v>
      </x:c>
      <x:c r="B13628" s="11" t="str">
        <x:v>MOCK_EVT_0818_007</x:v>
      </x:c>
      <x:c r="C13628" s="12" t="str">
        <x:v>1</x:v>
      </x:c>
      <x:c r="D13628" s="11" t="str">
        <x:v>YWJC0004-1</x:v>
      </x:c>
      <x:c r="E13628" s="11" t="str">
        <x:v>MOCK_CUST_0818</x:v>
      </x:c>
      <x:c r="F13628" s="11" t="str">
        <x:v>20260322</x:v>
      </x:c>
      <x:c r="G13628" s="12" t="str">
        <x:v>1</x:v>
      </x:c>
      <x:c r="H13628" s="11" t="str">
        <x:v>{"批复金额":3204000.00,"批复期限":"1年","批复日期":"20260322"}</x:v>
      </x:c>
    </x:row>
    <x:row r="13629" ht="34.5" customHeight="1">
      <x:c r="A13629" s="11" t="str">
        <x:v>20260917</x:v>
      </x:c>
      <x:c r="B13629" s="11" t="str">
        <x:v>MOCK_EVT_0818_008</x:v>
      </x:c>
      <x:c r="C13629" s="12" t="str">
        <x:v>1</x:v>
      </x:c>
      <x:c r="D13629" s="11" t="str">
        <x:v>MOCK_CREDIT_SIGN</x:v>
      </x:c>
      <x:c r="E13629" s="11" t="str">
        <x:v>MOCK_CUST_0818</x:v>
      </x:c>
      <x:c r="F13629" s="11" t="str">
        <x:v>20260327</x:v>
      </x:c>
      <x:c r="G13629" s="12" t="str">
        <x:v>0</x:v>
      </x:c>
      <x:c r="H13629" s="11" t="str">
        <x:v>{"授信品种":"设备购置贷款","合同金额":3204000.00,"币种":"CNY","合同到期日":"20270403","合同状态":"生效","合同签约日期":"20260327"}</x:v>
      </x:c>
    </x:row>
    <x:row r="13630" ht="34.5" customHeight="1">
      <x:c r="A13630" s="11" t="str">
        <x:v>20260917</x:v>
      </x:c>
      <x:c r="B13630" s="11" t="str">
        <x:v>MOCK_EVT_0818_009</x:v>
      </x:c>
      <x:c r="C13630" s="12" t="str">
        <x:v>1</x:v>
      </x:c>
      <x:c r="D13630" s="11" t="str">
        <x:v>YWJC0005</x:v>
      </x:c>
      <x:c r="E13630" s="11" t="str">
        <x:v>MOCK_CUST_0818</x:v>
      </x:c>
      <x:c r="F13630" s="11" t="str">
        <x:v>20260403</x:v>
      </x:c>
      <x:c r="G13630" s="12" t="str">
        <x:v>0</x:v>
      </x:c>
      <x:c r="H13630" s="11" t="str">
        <x:v>{"放款金额":1377720.00,"币种":"CNY","贷款品种":"设备购置贷款","贷款到期日":"20270403","放款日期":"20260403"}</x:v>
      </x:c>
    </x:row>
    <x:row r="13631" ht="34.5" customHeight="1">
      <x:c r="A13631" s="11" t="str">
        <x:v>20260917</x:v>
      </x:c>
      <x:c r="B13631" s="11" t="str">
        <x:v>MOCK_EVT_0818_003</x:v>
      </x:c>
      <x:c r="C13631" s="12" t="str">
        <x:v>1</x:v>
      </x:c>
      <x:c r="D13631" s="11" t="str">
        <x:v>YWJC0009-2</x:v>
      </x:c>
      <x:c r="E13631" s="11" t="str">
        <x:v>MOCK_CUST_0818</x:v>
      </x:c>
      <x:c r="F13631" s="11" t="str">
        <x:v>20260621</x:v>
      </x:c>
      <x:c r="G13631" s="12" t="str">
        <x:v>0</x:v>
      </x:c>
      <x:c r="H13631" s="11" t="str">
        <x:v>{"存款产品":"单位活期存款","账户号":"00000000000000000818","存款金额":990000.32,"经办机构":"浦江银行苏州工业园区支行","交易日期":"20260621","起息日":"20260621"}</x:v>
      </x:c>
    </x:row>
    <x:row r="13632" ht="25.5" customHeight="1">
      <x:c r="A13632" s="11" t="str">
        <x:v>20260917</x:v>
      </x:c>
      <x:c r="B13632" s="11" t="str">
        <x:v>MOCK_EVT_0818_010</x:v>
      </x:c>
      <x:c r="C13632" s="12" t="str">
        <x:v>1</x:v>
      </x:c>
      <x:c r="D13632" s="11" t="str">
        <x:v>YWJC0006-1</x:v>
      </x:c>
      <x:c r="E13632" s="11" t="str">
        <x:v>MOCK_CUST_0818</x:v>
      </x:c>
      <x:c r="F13632" s="11" t="str">
        <x:v>20260624</x:v>
      </x:c>
      <x:c r="G13632" s="12" t="str">
        <x:v>0</x:v>
      </x:c>
      <x:c r="H13632" s="11" t="str">
        <x:v>{"授信品种":"设备购置贷款","还款金额":241101.00,"还款日期":"20260624"}</x:v>
      </x:c>
    </x:row>
    <x:row r="13633" ht="25.5" customHeight="1">
      <x:c r="A13633" s="11" t="str">
        <x:v>20260917</x:v>
      </x:c>
      <x:c r="B13633" s="11" t="str">
        <x:v>MOCK_EVT_0818_011</x:v>
      </x:c>
      <x:c r="C13633" s="12" t="str">
        <x:v>1</x:v>
      </x:c>
      <x:c r="D13633" s="11" t="str">
        <x:v>YWJC0006-1</x:v>
      </x:c>
      <x:c r="E13633" s="11" t="str">
        <x:v>MOCK_CUST_0818</x:v>
      </x:c>
      <x:c r="F13633" s="11" t="str">
        <x:v>20260914</x:v>
      </x:c>
      <x:c r="G13633" s="12" t="str">
        <x:v>0</x:v>
      </x:c>
      <x:c r="H13633" s="11" t="str">
        <x:v>{"授信品种":"设备购置贷款","还款金额":241101.00,"还款日期":"20260914"}</x:v>
      </x:c>
    </x:row>
    <x:row r="13634" ht="34.5" customHeight="1">
      <x:c r="A13634" s="11" t="str">
        <x:v>20260917</x:v>
      </x:c>
      <x:c r="B13634" s="11" t="str">
        <x:v>MOCK_EVT_0818_012</x:v>
      </x:c>
      <x:c r="C13634" s="12" t="str">
        <x:v>1</x:v>
      </x:c>
      <x:c r="D13634" s="11" t="str">
        <x:v>YWJC0009-1</x:v>
      </x:c>
      <x:c r="E13634" s="11" t="str">
        <x:v>MOCK_CUST_0818</x:v>
      </x:c>
      <x:c r="F13634" s="11" t="str">
        <x:v>20260915</x:v>
      </x:c>
      <x:c r="G13634" s="12" t="str">
        <x:v>0</x:v>
      </x:c>
      <x:c r="H13634" s="11" t="str">
        <x:v>{"存款产品":"单位6个月定期存款","存款期限":"6个月","账户号":"00000000002000008181","存款金额":653400.21,"经办机构":"浦江银行苏州工业园区支行","到期日":"20270315","交易日期":"20260915","起息日":"20260915"}</x:v>
      </x:c>
    </x:row>
    <x:row r="13635" ht="34.5" customHeight="1">
      <x:c r="A13635" s="11" t="str">
        <x:v>20260917</x:v>
      </x:c>
      <x:c r="B13635" s="11" t="str">
        <x:v>MOCK_EVT_0819_029</x:v>
      </x:c>
      <x:c r="C13635" s="12" t="str">
        <x:v>2</x:v>
      </x:c>
      <x:c r="D13635" s="11" t="str">
        <x:v>DSJ0001</x:v>
      </x:c>
      <x:c r="E13635" s="11" t="str">
        <x:v>MOCK_CUST_0819</x:v>
      </x:c>
      <x:c r="F13635" s="11" t="str">
        <x:v>20120502</x:v>
      </x:c>
      <x:c r="G13635" s="12" t="str">
        <x:v>0</x:v>
      </x:c>
      <x:c r="H13635" s="11" t="str">
        <x:v>{"工商注册机关":"杭州市滨江区市场监督管理局","统一社会信用代码":"91330108700008193E","注册资本":3900000,"注册日期":"20120502"}</x:v>
      </x:c>
    </x:row>
    <x:row r="13636" ht="25.5" customHeight="1">
      <x:c r="A13636" s="11" t="str">
        <x:v>20260917</x:v>
      </x:c>
      <x:c r="B13636" s="11" t="str">
        <x:v>MOCK_EVT_0819_001</x:v>
      </x:c>
      <x:c r="C13636" s="12" t="str">
        <x:v>1</x:v>
      </x:c>
      <x:c r="D13636" s="11" t="str">
        <x:v>YWJC0001</x:v>
      </x:c>
      <x:c r="E13636" s="11" t="str">
        <x:v>MOCK_CUST_0819</x:v>
      </x:c>
      <x:c r="F13636" s="11" t="str">
        <x:v>20240909</x:v>
      </x:c>
      <x:c r="G13636" s="12" t="str">
        <x:v>0</x:v>
      </x:c>
      <x:c r="H13636" s="11" t="str">
        <x:v>{"客户号":"MOCK_CUST_0819","建档日期":"20240909"}</x:v>
      </x:c>
    </x:row>
    <x:row r="13637" ht="34.5" customHeight="1">
      <x:c r="A13637" s="11" t="str">
        <x:v>20260917</x:v>
      </x:c>
      <x:c r="B13637" s="11" t="str">
        <x:v>MOCK_EVT_0819_002</x:v>
      </x:c>
      <x:c r="C13637" s="12" t="str">
        <x:v>1</x:v>
      </x:c>
      <x:c r="D13637" s="11" t="str">
        <x:v>YWJC0002</x:v>
      </x:c>
      <x:c r="E13637" s="11" t="str">
        <x:v>MOCK_CUST_0819</x:v>
      </x:c>
      <x:c r="F13637" s="11" t="str">
        <x:v>20240920</x:v>
      </x:c>
      <x:c r="G13637" s="12" t="str">
        <x:v>0</x:v>
      </x:c>
      <x:c r="H13637" s="11" t="str">
        <x:v>{"账户分类":"一类户","账户号":"00000000000000000819","账户类型":"基本存款账户","开户机构":"浦江银行杭州滨江区支行","外币账户":"0","FT账户":"0","开户日期":"20240920"}</x:v>
      </x:c>
    </x:row>
    <x:row r="13638" ht="25.5" customHeight="1">
      <x:c r="A13638" s="11" t="str">
        <x:v>20260917</x:v>
      </x:c>
      <x:c r="B13638" s="11" t="str">
        <x:v>MOCK_EVT_0819_004</x:v>
      </x:c>
      <x:c r="C13638" s="12" t="str">
        <x:v>1</x:v>
      </x:c>
      <x:c r="D13638" s="11" t="str">
        <x:v>YWJC0014</x:v>
      </x:c>
      <x:c r="E13638" s="11" t="str">
        <x:v>MOCK_CUST_0819</x:v>
      </x:c>
      <x:c r="F13638" s="11" t="str">
        <x:v>20240926</x:v>
      </x:c>
      <x:c r="G13638" s="12" t="str">
        <x:v>0</x:v>
      </x:c>
      <x:c r="H13638" s="11" t="str">
        <x:v>{"经办机构":"浦江银行杭州滨江区支行","签约日期":"20240926"}</x:v>
      </x:c>
    </x:row>
    <x:row r="13639" ht="25.5" customHeight="1">
      <x:c r="A13639" s="11" t="str">
        <x:v>20260917</x:v>
      </x:c>
      <x:c r="B13639" s="11" t="str">
        <x:v>MOCK_EVT_0819_005</x:v>
      </x:c>
      <x:c r="C13639" s="12" t="str">
        <x:v>1</x:v>
      </x:c>
      <x:c r="D13639" s="11" t="str">
        <x:v>YWJC0016</x:v>
      </x:c>
      <x:c r="E13639" s="11" t="str">
        <x:v>MOCK_CUST_0819</x:v>
      </x:c>
      <x:c r="F13639" s="11" t="str">
        <x:v>20240927</x:v>
      </x:c>
      <x:c r="G13639" s="12" t="str">
        <x:v>0</x:v>
      </x:c>
      <x:c r="H13639" s="11" t="str">
        <x:v>{"经办机构":"","签约日期":"20240927"}</x:v>
      </x:c>
    </x:row>
    <x:row r="13640" ht="25.5" customHeight="1">
      <x:c r="A13640" s="11" t="str">
        <x:v>20260917</x:v>
      </x:c>
      <x:c r="B13640" s="11" t="str">
        <x:v>MOCK_EVT_0819_030</x:v>
      </x:c>
      <x:c r="C13640" s="12" t="str">
        <x:v>1</x:v>
      </x:c>
      <x:c r="D13640" s="11" t="str">
        <x:v>MOCK_LC_SIGN</x:v>
      </x:c>
      <x:c r="E13640" s="11" t="str">
        <x:v>MOCK_CUST_0819</x:v>
      </x:c>
      <x:c r="F13640" s="11" t="str">
        <x:v>20240930</x:v>
      </x:c>
      <x:c r="G13640" s="12" t="str">
        <x:v>0</x:v>
      </x:c>
      <x:c r="H13640" s="11" t="str">
        <x:v>{"经办机构":"浦江银行杭州滨江区支行","签约日期":"20240930"}</x:v>
      </x:c>
    </x:row>
    <x:row r="13641" ht="25.5" customHeight="1">
      <x:c r="A13641" s="11" t="str">
        <x:v>20260917</x:v>
      </x:c>
      <x:c r="B13641" s="11" t="str">
        <x:v>MOCK_EVT_0819_014</x:v>
      </x:c>
      <x:c r="C13641" s="12" t="str">
        <x:v>1</x:v>
      </x:c>
      <x:c r="D13641" s="11" t="str">
        <x:v>YWJC0011</x:v>
      </x:c>
      <x:c r="E13641" s="11" t="str">
        <x:v>MOCK_CUST_0819</x:v>
      </x:c>
      <x:c r="F13641" s="11" t="str">
        <x:v>20251005</x:v>
      </x:c>
      <x:c r="G13641" s="12" t="str">
        <x:v>0</x:v>
      </x:c>
      <x:c r="H13641" s="11" t="str">
        <x:v>{"账号":"00000000000000000819","签约机构":"浦江银行杭州滨江区支行","签约日期":"20251005"}</x:v>
      </x:c>
    </x:row>
    <x:row r="13642" ht="34.5" customHeight="1">
      <x:c r="A13642" s="11" t="str">
        <x:v>20260917</x:v>
      </x:c>
      <x:c r="B13642" s="11" t="str">
        <x:v>MOCK_EVT_0819_015</x:v>
      </x:c>
      <x:c r="C13642" s="12" t="str">
        <x:v>1</x:v>
      </x:c>
      <x:c r="D13642" s="11" t="str">
        <x:v>YWJC0012</x:v>
      </x:c>
      <x:c r="E13642" s="11" t="str">
        <x:v>MOCK_CUST_0819</x:v>
      </x:c>
      <x:c r="F13642" s="11" t="str">
        <x:v>20251015</x:v>
      </x:c>
      <x:c r="G13642" s="12" t="str">
        <x:v>0</x:v>
      </x:c>
      <x:c r="H13642" s="11" t="str">
        <x:v>{"代发金额":571710.79,"代发人数":57,"账户号":"00000000000000000819","代发机构":"浦江银行杭州滨江区支行","代发日期":"20251015"}</x:v>
      </x:c>
    </x:row>
    <x:row r="13643" ht="34.5" customHeight="1">
      <x:c r="A13643" s="11" t="str">
        <x:v>20260917</x:v>
      </x:c>
      <x:c r="B13643" s="11" t="str">
        <x:v>MOCK_EVT_0819_016</x:v>
      </x:c>
      <x:c r="C13643" s="12" t="str">
        <x:v>1</x:v>
      </x:c>
      <x:c r="D13643" s="11" t="str">
        <x:v>YWJC0012</x:v>
      </x:c>
      <x:c r="E13643" s="11" t="str">
        <x:v>MOCK_CUST_0819</x:v>
      </x:c>
      <x:c r="F13643" s="11" t="str">
        <x:v>20251115</x:v>
      </x:c>
      <x:c r="G13643" s="12" t="str">
        <x:v>0</x:v>
      </x:c>
      <x:c r="H13643" s="11" t="str">
        <x:v>{"代发金额":547485.16,"代发人数":57,"账户号":"00000000000000000819","代发机构":"浦江银行杭州滨江区支行","代发日期":"20251115"}</x:v>
      </x:c>
    </x:row>
    <x:row r="13644" ht="34.5" customHeight="1">
      <x:c r="A13644" s="11" t="str">
        <x:v>20260917</x:v>
      </x:c>
      <x:c r="B13644" s="11" t="str">
        <x:v>MOCK_EVT_0819_017</x:v>
      </x:c>
      <x:c r="C13644" s="12" t="str">
        <x:v>1</x:v>
      </x:c>
      <x:c r="D13644" s="11" t="str">
        <x:v>YWJC0012</x:v>
      </x:c>
      <x:c r="E13644" s="11" t="str">
        <x:v>MOCK_CUST_0819</x:v>
      </x:c>
      <x:c r="F13644" s="11" t="str">
        <x:v>20251215</x:v>
      </x:c>
      <x:c r="G13644" s="12" t="str">
        <x:v>0</x:v>
      </x:c>
      <x:c r="H13644" s="11" t="str">
        <x:v>{"代发金额":416670.82,"代发人数":57,"账户号":"00000000000000000819","代发机构":"浦江银行杭州滨江区支行","代发日期":"20251215"}</x:v>
      </x:c>
    </x:row>
    <x:row r="13645" ht="34.5" customHeight="1">
      <x:c r="A13645" s="11" t="str">
        <x:v>20260917</x:v>
      </x:c>
      <x:c r="B13645" s="11" t="str">
        <x:v>MOCK_EVT_0819_006</x:v>
      </x:c>
      <x:c r="C13645" s="12" t="str">
        <x:v>1</x:v>
      </x:c>
      <x:c r="D13645" s="11" t="str">
        <x:v>YWJC0003-1</x:v>
      </x:c>
      <x:c r="E13645" s="11" t="str">
        <x:v>MOCK_CUST_0819</x:v>
      </x:c>
      <x:c r="F13645" s="11" t="str">
        <x:v>20251220</x:v>
      </x:c>
      <x:c r="G13645" s="12" t="str">
        <x:v>0</x:v>
      </x:c>
      <x:c r="H13645" s="11" t="str">
        <x:v>{"申报金额":3510000,"申报模式":"单笔单批","授信发生方式":"新发生","申报机构":"浦江银行杭州滨江区支行","申报编号":"MOCK_APP_0819","授信品种":"设备购置贷款","申报日期":"20251220"}</x:v>
      </x:c>
    </x:row>
    <x:row r="13646" ht="25.5" customHeight="1">
      <x:c r="A13646" s="11" t="str">
        <x:v>20260917</x:v>
      </x:c>
      <x:c r="B13646" s="11" t="str">
        <x:v>MOCK_EVT_0819_007</x:v>
      </x:c>
      <x:c r="C13646" s="12" t="str">
        <x:v>1</x:v>
      </x:c>
      <x:c r="D13646" s="11" t="str">
        <x:v>YWJC0004-1</x:v>
      </x:c>
      <x:c r="E13646" s="11" t="str">
        <x:v>MOCK_CUST_0819</x:v>
      </x:c>
      <x:c r="F13646" s="11" t="str">
        <x:v>20251228</x:v>
      </x:c>
      <x:c r="G13646" s="12" t="str">
        <x:v>1</x:v>
      </x:c>
      <x:c r="H13646" s="11" t="str">
        <x:v>{"批复金额":3123900.00,"批复期限":"1年","批复日期":"20251228"}</x:v>
      </x:c>
    </x:row>
    <x:row r="13647" ht="34.5" customHeight="1">
      <x:c r="A13647" s="11" t="str">
        <x:v>20260917</x:v>
      </x:c>
      <x:c r="B13647" s="11" t="str">
        <x:v>MOCK_EVT_0819_008</x:v>
      </x:c>
      <x:c r="C13647" s="12" t="str">
        <x:v>1</x:v>
      </x:c>
      <x:c r="D13647" s="11" t="str">
        <x:v>MOCK_CREDIT_SIGN</x:v>
      </x:c>
      <x:c r="E13647" s="11" t="str">
        <x:v>MOCK_CUST_0819</x:v>
      </x:c>
      <x:c r="F13647" s="11" t="str">
        <x:v>20251230</x:v>
      </x:c>
      <x:c r="G13647" s="12" t="str">
        <x:v>0</x:v>
      </x:c>
      <x:c r="H13647" s="11" t="str">
        <x:v>{"授信品种":"设备购置贷款","合同金额":3123900.00,"币种":"CNY","合同到期日":"20270106","合同状态":"生效","合同签约日期":"20251230"}</x:v>
      </x:c>
    </x:row>
    <x:row r="13648" ht="34.5" customHeight="1">
      <x:c r="A13648" s="11" t="str">
        <x:v>20260917</x:v>
      </x:c>
      <x:c r="B13648" s="11" t="str">
        <x:v>MOCK_EVT_0819_009</x:v>
      </x:c>
      <x:c r="C13648" s="12" t="str">
        <x:v>1</x:v>
      </x:c>
      <x:c r="D13648" s="11" t="str">
        <x:v>YWJC0005</x:v>
      </x:c>
      <x:c r="E13648" s="11" t="str">
        <x:v>MOCK_CUST_0819</x:v>
      </x:c>
      <x:c r="F13648" s="11" t="str">
        <x:v>20260106</x:v>
      </x:c>
      <x:c r="G13648" s="12" t="str">
        <x:v>0</x:v>
      </x:c>
      <x:c r="H13648" s="11" t="str">
        <x:v>{"放款金额":1936818.00,"币种":"CNY","贷款品种":"设备购置贷款","贷款到期日":"20270106","放款日期":"20260106"}</x:v>
      </x:c>
    </x:row>
    <x:row r="13649" ht="34.5" customHeight="1">
      <x:c r="A13649" s="11" t="str">
        <x:v>20260917</x:v>
      </x:c>
      <x:c r="B13649" s="11" t="str">
        <x:v>MOCK_EVT_0819_018</x:v>
      </x:c>
      <x:c r="C13649" s="12" t="str">
        <x:v>1</x:v>
      </x:c>
      <x:c r="D13649" s="11" t="str">
        <x:v>YWJC0012</x:v>
      </x:c>
      <x:c r="E13649" s="11" t="str">
        <x:v>MOCK_CUST_0819</x:v>
      </x:c>
      <x:c r="F13649" s="11" t="str">
        <x:v>20260115</x:v>
      </x:c>
      <x:c r="G13649" s="12" t="str">
        <x:v>0</x:v>
      </x:c>
      <x:c r="H13649" s="11" t="str">
        <x:v>{"代发金额":784890.56,"代发人数":57,"账户号":"00000000000000000819","代发机构":"浦江银行杭州滨江区支行","代发日期":"20260115"}</x:v>
      </x:c>
    </x:row>
    <x:row r="13650" ht="34.5" customHeight="1">
      <x:c r="A13650" s="11" t="str">
        <x:v>20260917</x:v>
      </x:c>
      <x:c r="B13650" s="11" t="str">
        <x:v>MOCK_EVT_0819_019</x:v>
      </x:c>
      <x:c r="C13650" s="12" t="str">
        <x:v>1</x:v>
      </x:c>
      <x:c r="D13650" s="11" t="str">
        <x:v>YWJC0012</x:v>
      </x:c>
      <x:c r="E13650" s="11" t="str">
        <x:v>MOCK_CUST_0819</x:v>
      </x:c>
      <x:c r="F13650" s="11" t="str">
        <x:v>20260215</x:v>
      </x:c>
      <x:c r="G13650" s="12" t="str">
        <x:v>0</x:v>
      </x:c>
      <x:c r="H13650" s="11" t="str">
        <x:v>{"代发金额":474810.34,"代发人数":57,"账户号":"00000000000000000819","代发机构":"浦江银行杭州滨江区支行","代发日期":"20260215"}</x:v>
      </x:c>
    </x:row>
    <x:row r="13651" ht="25.5" customHeight="1">
      <x:c r="A13651" s="11" t="str">
        <x:v>20260917</x:v>
      </x:c>
      <x:c r="B13651" s="11" t="str">
        <x:v>MOCK_EVT_0819_010</x:v>
      </x:c>
      <x:c r="C13651" s="12" t="str">
        <x:v>1</x:v>
      </x:c>
      <x:c r="D13651" s="11" t="str">
        <x:v>YWJC0006-1</x:v>
      </x:c>
      <x:c r="E13651" s="11" t="str">
        <x:v>MOCK_CUST_0819</x:v>
      </x:c>
      <x:c r="F13651" s="11" t="str">
        <x:v>20260309</x:v>
      </x:c>
      <x:c r="G13651" s="12" t="str">
        <x:v>0</x:v>
      </x:c>
      <x:c r="H13651" s="11" t="str">
        <x:v>{"授信品种":"设备购置贷款","还款金额":203365.89,"还款日期":"20260309"}</x:v>
      </x:c>
    </x:row>
    <x:row r="13652" ht="34.5" customHeight="1">
      <x:c r="A13652" s="11" t="str">
        <x:v>20260917</x:v>
      </x:c>
      <x:c r="B13652" s="11" t="str">
        <x:v>MOCK_EVT_0819_020</x:v>
      </x:c>
      <x:c r="C13652" s="12" t="str">
        <x:v>1</x:v>
      </x:c>
      <x:c r="D13652" s="11" t="str">
        <x:v>YWJC0012</x:v>
      </x:c>
      <x:c r="E13652" s="11" t="str">
        <x:v>MOCK_CUST_0819</x:v>
      </x:c>
      <x:c r="F13652" s="11" t="str">
        <x:v>20260315</x:v>
      </x:c>
      <x:c r="G13652" s="12" t="str">
        <x:v>0</x:v>
      </x:c>
      <x:c r="H13652" s="11" t="str">
        <x:v>{"代发金额":518415.40,"代发人数":57,"账户号":"00000000000000000819","代发机构":"浦江银行杭州滨江区支行","代发日期":"20260315"}</x:v>
      </x:c>
    </x:row>
    <x:row r="13653" ht="34.5" customHeight="1">
      <x:c r="A13653" s="11" t="str">
        <x:v>20260917</x:v>
      </x:c>
      <x:c r="B13653" s="11" t="str">
        <x:v>MOCK_EVT_0819_021</x:v>
      </x:c>
      <x:c r="C13653" s="12" t="str">
        <x:v>1</x:v>
      </x:c>
      <x:c r="D13653" s="11" t="str">
        <x:v>YWJC0012</x:v>
      </x:c>
      <x:c r="E13653" s="11" t="str">
        <x:v>MOCK_CUST_0819</x:v>
      </x:c>
      <x:c r="F13653" s="11" t="str">
        <x:v>20260415</x:v>
      </x:c>
      <x:c r="G13653" s="12" t="str">
        <x:v>0</x:v>
      </x:c>
      <x:c r="H13653" s="11" t="str">
        <x:v>{"代发金额":455430.06,"代发人数":57,"账户号":"00000000000000000819","代发机构":"浦江银行杭州滨江区支行","代发日期":"20260415"}</x:v>
      </x:c>
    </x:row>
    <x:row r="13654" ht="25.5" customHeight="1">
      <x:c r="A13654" s="11" t="str">
        <x:v>20260917</x:v>
      </x:c>
      <x:c r="B13654" s="11" t="str">
        <x:v>MOCK_EVT_0819_011</x:v>
      </x:c>
      <x:c r="C13654" s="12" t="str">
        <x:v>1</x:v>
      </x:c>
      <x:c r="D13654" s="11" t="str">
        <x:v>YWJC0006-1</x:v>
      </x:c>
      <x:c r="E13654" s="11" t="str">
        <x:v>MOCK_CUST_0819</x:v>
      </x:c>
      <x:c r="F13654" s="11" t="str">
        <x:v>20260511</x:v>
      </x:c>
      <x:c r="G13654" s="12" t="str">
        <x:v>0</x:v>
      </x:c>
      <x:c r="H13654" s="11" t="str">
        <x:v>{"授信品种":"设备购置贷款","还款金额":203365.89,"还款日期":"20260511"}</x:v>
      </x:c>
    </x:row>
    <x:row r="13655" ht="34.5" customHeight="1">
      <x:c r="A13655" s="11" t="str">
        <x:v>20260917</x:v>
      </x:c>
      <x:c r="B13655" s="11" t="str">
        <x:v>MOCK_EVT_0819_022</x:v>
      </x:c>
      <x:c r="C13655" s="12" t="str">
        <x:v>1</x:v>
      </x:c>
      <x:c r="D13655" s="11" t="str">
        <x:v>YWJC0012</x:v>
      </x:c>
      <x:c r="E13655" s="11" t="str">
        <x:v>MOCK_CUST_0819</x:v>
      </x:c>
      <x:c r="F13655" s="11" t="str">
        <x:v>20260515</x:v>
      </x:c>
      <x:c r="G13655" s="12" t="str">
        <x:v>0</x:v>
      </x:c>
      <x:c r="H13655" s="11" t="str">
        <x:v>{"代发金额":421515.75,"代发人数":57,"账户号":"00000000000000000819","代发机构":"浦江银行杭州滨江区支行","代发日期":"20260515"}</x:v>
      </x:c>
    </x:row>
    <x:row r="13656" ht="34.5" customHeight="1">
      <x:c r="A13656" s="11" t="str">
        <x:v>20260917</x:v>
      </x:c>
      <x:c r="B13656" s="11" t="str">
        <x:v>MOCK_EVT_0819_023</x:v>
      </x:c>
      <x:c r="C13656" s="12" t="str">
        <x:v>1</x:v>
      </x:c>
      <x:c r="D13656" s="11" t="str">
        <x:v>YWJC0012</x:v>
      </x:c>
      <x:c r="E13656" s="11" t="str">
        <x:v>MOCK_CUST_0819</x:v>
      </x:c>
      <x:c r="F13656" s="11" t="str">
        <x:v>20260615</x:v>
      </x:c>
      <x:c r="G13656" s="12" t="str">
        <x:v>0</x:v>
      </x:c>
      <x:c r="H13656" s="11" t="str">
        <x:v>{"代发金额":431205.12,"代发人数":57,"账户号":"00000000000000000819","代发机构":"浦江银行杭州滨江区支行","代发日期":"20260615"}</x:v>
      </x:c>
    </x:row>
    <x:row r="13657" ht="25.5" customHeight="1">
      <x:c r="A13657" s="11" t="str">
        <x:v>20260917</x:v>
      </x:c>
      <x:c r="B13657" s="11" t="str">
        <x:v>MOCK_EVT_0819_012</x:v>
      </x:c>
      <x:c r="C13657" s="12" t="str">
        <x:v>1</x:v>
      </x:c>
      <x:c r="D13657" s="11" t="str">
        <x:v>YWJC0006-1</x:v>
      </x:c>
      <x:c r="E13657" s="11" t="str">
        <x:v>MOCK_CUST_0819</x:v>
      </x:c>
      <x:c r="F13657" s="11" t="str">
        <x:v>20260712</x:v>
      </x:c>
      <x:c r="G13657" s="12" t="str">
        <x:v>0</x:v>
      </x:c>
      <x:c r="H13657" s="11" t="str">
        <x:v>{"授信品种":"设备购置贷款","还款金额":203365.89,"还款日期":"20260712"}</x:v>
      </x:c>
    </x:row>
    <x:row r="13658" ht="34.5" customHeight="1">
      <x:c r="A13658" s="11" t="str">
        <x:v>20260917</x:v>
      </x:c>
      <x:c r="B13658" s="11" t="str">
        <x:v>MOCK_EVT_0819_024</x:v>
      </x:c>
      <x:c r="C13658" s="12" t="str">
        <x:v>1</x:v>
      </x:c>
      <x:c r="D13658" s="11" t="str">
        <x:v>YWJC0012</x:v>
      </x:c>
      <x:c r="E13658" s="11" t="str">
        <x:v>MOCK_CUST_0819</x:v>
      </x:c>
      <x:c r="F13658" s="11" t="str">
        <x:v>20260715</x:v>
      </x:c>
      <x:c r="G13658" s="12" t="str">
        <x:v>0</x:v>
      </x:c>
      <x:c r="H13658" s="11" t="str">
        <x:v>{"代发金额":431205.55,"代发人数":57,"账户号":"00000000000000000819","代发机构":"浦江银行杭州滨江区支行","代发日期":"20260715"}</x:v>
      </x:c>
    </x:row>
    <x:row r="13659" ht="34.5" customHeight="1">
      <x:c r="A13659" s="11" t="str">
        <x:v>20260917</x:v>
      </x:c>
      <x:c r="B13659" s="11" t="str">
        <x:v>MOCK_EVT_0819_025</x:v>
      </x:c>
      <x:c r="C13659" s="12" t="str">
        <x:v>1</x:v>
      </x:c>
      <x:c r="D13659" s="11" t="str">
        <x:v>YWJC0012</x:v>
      </x:c>
      <x:c r="E13659" s="11" t="str">
        <x:v>MOCK_CUST_0819</x:v>
      </x:c>
      <x:c r="F13659" s="11" t="str">
        <x:v>20260815</x:v>
      </x:c>
      <x:c r="G13659" s="12" t="str">
        <x:v>0</x:v>
      </x:c>
      <x:c r="H13659" s="11" t="str">
        <x:v>{"代发金额":576555.88,"代发人数":57,"账户号":"00000000000000000819","代发机构":"浦江银行杭州滨江区支行","代发日期":"20260815"}</x:v>
      </x:c>
    </x:row>
    <x:row r="13660" ht="34.5" customHeight="1">
      <x:c r="A13660" s="11" t="str">
        <x:v>20260917</x:v>
      </x:c>
      <x:c r="B13660" s="11" t="str">
        <x:v>MOCK_EVT_0819_027</x:v>
      </x:c>
      <x:c r="C13660" s="12" t="str">
        <x:v>1</x:v>
      </x:c>
      <x:c r="D13660" s="11" t="str">
        <x:v>YWJC0009-1</x:v>
      </x:c>
      <x:c r="E13660" s="11" t="str">
        <x:v>MOCK_CUST_0819</x:v>
      </x:c>
      <x:c r="F13660" s="11" t="str">
        <x:v>20260820</x:v>
      </x:c>
      <x:c r="G13660" s="12" t="str">
        <x:v>0</x:v>
      </x:c>
      <x:c r="H13660" s="11" t="str">
        <x:v>{"存款产品":"单位3个月定期存款","存款期限":"3个月","账户号":"00000000002000008191","存款金额":917280.17,"经办机构":"浦江银行杭州滨江区支行","到期日":"20261120","交易日期":"20260820","起息日":"20260820"}</x:v>
      </x:c>
    </x:row>
    <x:row r="13661" ht="34.5" customHeight="1">
      <x:c r="A13661" s="11" t="str">
        <x:v>20260917</x:v>
      </x:c>
      <x:c r="B13661" s="11" t="str">
        <x:v>MOCK_EVT_0819_028</x:v>
      </x:c>
      <x:c r="C13661" s="12" t="str">
        <x:v>1</x:v>
      </x:c>
      <x:c r="D13661" s="11" t="str">
        <x:v>YWJC0010</x:v>
      </x:c>
      <x:c r="E13661" s="11" t="str">
        <x:v>MOCK_CUST_0819</x:v>
      </x:c>
      <x:c r="F13661" s="11" t="str">
        <x:v>20260908</x:v>
      </x:c>
      <x:c r="G13661" s="12" t="str">
        <x:v>0</x:v>
      </x:c>
      <x:c r="H13661" s="11" t="str">
        <x:v>{"产品代码":"MOCK_PRODUCT_TERM","理财产品名称":"定期开放理财","账户号":"00000000000000000819","购买金额":168480.03,"经办机构":"浦江银行杭州滨江区支行","申购日期":"20260908"}</x:v>
      </x:c>
    </x:row>
    <x:row r="13662" ht="25.5" customHeight="1">
      <x:c r="A13662" s="11" t="str">
        <x:v>20260917</x:v>
      </x:c>
      <x:c r="B13662" s="11" t="str">
        <x:v>MOCK_EVT_0819_013</x:v>
      </x:c>
      <x:c r="C13662" s="12" t="str">
        <x:v>1</x:v>
      </x:c>
      <x:c r="D13662" s="11" t="str">
        <x:v>YWJC0006-1</x:v>
      </x:c>
      <x:c r="E13662" s="11" t="str">
        <x:v>MOCK_CUST_0819</x:v>
      </x:c>
      <x:c r="F13662" s="11" t="str">
        <x:v>20260913</x:v>
      </x:c>
      <x:c r="G13662" s="12" t="str">
        <x:v>0</x:v>
      </x:c>
      <x:c r="H13662" s="11" t="str">
        <x:v>{"授信品种":"设备购置贷款","还款金额":203365.89,"还款日期":"20260913"}</x:v>
      </x:c>
    </x:row>
    <x:row r="13663" ht="34.5" customHeight="1">
      <x:c r="A13663" s="11" t="str">
        <x:v>20260917</x:v>
      </x:c>
      <x:c r="B13663" s="11" t="str">
        <x:v>MOCK_EVT_0819_003</x:v>
      </x:c>
      <x:c r="C13663" s="12" t="str">
        <x:v>1</x:v>
      </x:c>
      <x:c r="D13663" s="11" t="str">
        <x:v>YWJC0009-2</x:v>
      </x:c>
      <x:c r="E13663" s="11" t="str">
        <x:v>MOCK_CUST_0819</x:v>
      </x:c>
      <x:c r="F13663" s="11" t="str">
        <x:v>20260914</x:v>
      </x:c>
      <x:c r="G13663" s="12" t="str">
        <x:v>0</x:v>
      </x:c>
      <x:c r="H13663" s="11" t="str">
        <x:v>{"存款产品":"单位活期存款","账户号":"00000000000000000819","存款金额":1872000.34,"经办机构":"浦江银行杭州滨江区支行","交易日期":"20260914","起息日":"20260914"}</x:v>
      </x:c>
    </x:row>
    <x:row r="13664" ht="34.5" customHeight="1">
      <x:c r="A13664" s="11" t="str">
        <x:v>20260917</x:v>
      </x:c>
      <x:c r="B13664" s="11" t="str">
        <x:v>MOCK_EVT_0819_026</x:v>
      </x:c>
      <x:c r="C13664" s="12" t="str">
        <x:v>1</x:v>
      </x:c>
      <x:c r="D13664" s="11" t="str">
        <x:v>YWJC0012</x:v>
      </x:c>
      <x:c r="E13664" s="11" t="str">
        <x:v>MOCK_CUST_0819</x:v>
      </x:c>
      <x:c r="F13664" s="11" t="str">
        <x:v>20260915</x:v>
      </x:c>
      <x:c r="G13664" s="12" t="str">
        <x:v>0</x:v>
      </x:c>
      <x:c r="H13664" s="11" t="str">
        <x:v>{"代发金额":436050.03,"代发人数":57,"账户号":"00000000000000000819","代发机构":"浦江银行杭州滨江区支行","代发日期":"20260915"}</x:v>
      </x:c>
    </x:row>
    <x:row r="13665" ht="34.5" customHeight="1">
      <x:c r="A13665" s="11" t="str">
        <x:v>20260917</x:v>
      </x:c>
      <x:c r="B13665" s="11" t="str">
        <x:v>MOCK_EVT_0820_024</x:v>
      </x:c>
      <x:c r="C13665" s="12" t="str">
        <x:v>2</x:v>
      </x:c>
      <x:c r="D13665" s="11" t="str">
        <x:v>DSJ0001</x:v>
      </x:c>
      <x:c r="E13665" s="11" t="str">
        <x:v>MOCK_CUST_0820</x:v>
      </x:c>
      <x:c r="F13665" s="11" t="str">
        <x:v>20180118</x:v>
      </x:c>
      <x:c r="G13665" s="12" t="str">
        <x:v>0</x:v>
      </x:c>
      <x:c r="H13665" s="11" t="str">
        <x:v>{"工商注册机关":"上海市嘉定区市场监督管理局","统一社会信用代码":"91310114700008206H","注册资本":3100000,"注册日期":"20180118"}</x:v>
      </x:c>
    </x:row>
    <x:row r="13666" ht="25.5" customHeight="1">
      <x:c r="A13666" s="11" t="str">
        <x:v>20260917</x:v>
      </x:c>
      <x:c r="B13666" s="11" t="str">
        <x:v>MOCK_EVT_0820_001</x:v>
      </x:c>
      <x:c r="C13666" s="12" t="str">
        <x:v>1</x:v>
      </x:c>
      <x:c r="D13666" s="11" t="str">
        <x:v>YWJC0001</x:v>
      </x:c>
      <x:c r="E13666" s="11" t="str">
        <x:v>MOCK_CUST_0820</x:v>
      </x:c>
      <x:c r="F13666" s="11" t="str">
        <x:v>20230415</x:v>
      </x:c>
      <x:c r="G13666" s="12" t="str">
        <x:v>0</x:v>
      </x:c>
      <x:c r="H13666" s="11" t="str">
        <x:v>{"客户号":"MOCK_CUST_0820","建档日期":"20230415"}</x:v>
      </x:c>
    </x:row>
    <x:row r="13667" ht="34.5" customHeight="1">
      <x:c r="A13667" s="11" t="str">
        <x:v>20260917</x:v>
      </x:c>
      <x:c r="B13667" s="11" t="str">
        <x:v>MOCK_EVT_0820_002</x:v>
      </x:c>
      <x:c r="C13667" s="12" t="str">
        <x:v>1</x:v>
      </x:c>
      <x:c r="D13667" s="11" t="str">
        <x:v>YWJC0002</x:v>
      </x:c>
      <x:c r="E13667" s="11" t="str">
        <x:v>MOCK_CUST_0820</x:v>
      </x:c>
      <x:c r="F13667" s="11" t="str">
        <x:v>20230423</x:v>
      </x:c>
      <x:c r="G13667" s="12" t="str">
        <x:v>0</x:v>
      </x:c>
      <x:c r="H13667" s="11" t="str">
        <x:v>{"账户分类":"一类户","账户号":"00000000000000000820","账户类型":"基本存款账户","开户机构":"浦江银行上海嘉定区支行","外币账户":"0","FT账户":"0","开户日期":"20230423"}</x:v>
      </x:c>
    </x:row>
    <x:row r="13668" ht="25.5" customHeight="1">
      <x:c r="A13668" s="11" t="str">
        <x:v>20260917</x:v>
      </x:c>
      <x:c r="B13668" s="11" t="str">
        <x:v>MOCK_EVT_0820_004</x:v>
      </x:c>
      <x:c r="C13668" s="12" t="str">
        <x:v>1</x:v>
      </x:c>
      <x:c r="D13668" s="11" t="str">
        <x:v>YWJC0013</x:v>
      </x:c>
      <x:c r="E13668" s="11" t="str">
        <x:v>MOCK_CUST_0820</x:v>
      </x:c>
      <x:c r="F13668" s="11" t="str">
        <x:v>20230424</x:v>
      </x:c>
      <x:c r="G13668" s="12" t="str">
        <x:v>0</x:v>
      </x:c>
      <x:c r="H13668" s="11" t="str">
        <x:v>{"经办机构":"浦江银行上海嘉定区支行","签约日期":"20230424"}</x:v>
      </x:c>
    </x:row>
    <x:row r="13669" ht="25.5" customHeight="1">
      <x:c r="A13669" s="11" t="str">
        <x:v>20260917</x:v>
      </x:c>
      <x:c r="B13669" s="11" t="str">
        <x:v>MOCK_EVT_0820_005</x:v>
      </x:c>
      <x:c r="C13669" s="12" t="str">
        <x:v>1</x:v>
      </x:c>
      <x:c r="D13669" s="11" t="str">
        <x:v>YWJC0016</x:v>
      </x:c>
      <x:c r="E13669" s="11" t="str">
        <x:v>MOCK_CUST_0820</x:v>
      </x:c>
      <x:c r="F13669" s="11" t="str">
        <x:v>20230427</x:v>
      </x:c>
      <x:c r="G13669" s="12" t="str">
        <x:v>0</x:v>
      </x:c>
      <x:c r="H13669" s="11" t="str">
        <x:v>{"经办机构":"","签约日期":"20230427"}</x:v>
      </x:c>
    </x:row>
    <x:row r="13670" ht="34.5" customHeight="1">
      <x:c r="A13670" s="11" t="str">
        <x:v>20260917</x:v>
      </x:c>
      <x:c r="B13670" s="11" t="str">
        <x:v>MOCK_EVT_0820_006</x:v>
      </x:c>
      <x:c r="C13670" s="12" t="str">
        <x:v>1</x:v>
      </x:c>
      <x:c r="D13670" s="11" t="str">
        <x:v>YWJC0003-2</x:v>
      </x:c>
      <x:c r="E13670" s="11" t="str">
        <x:v>MOCK_CUST_0820</x:v>
      </x:c>
      <x:c r="F13670" s="11" t="str">
        <x:v>20251211</x:v>
      </x:c>
      <x:c r="G13670" s="12" t="str">
        <x:v>0</x:v>
      </x:c>
      <x:c r="H13670" s="11" t="str">
        <x:v>{"申报金额":2170000,"申报模式":"复合授信","授信发生方式":"新发生","申报机构":"浦江银行上海嘉定区支行","申报编号":"MOCK_APP_0820","申报日期":"20251211"}</x:v>
      </x:c>
    </x:row>
    <x:row r="13671" ht="34.5" customHeight="1">
      <x:c r="A13671" s="11" t="str">
        <x:v>20260917</x:v>
      </x:c>
      <x:c r="B13671" s="11" t="str">
        <x:v>MOCK_EVT_0820_025</x:v>
      </x:c>
      <x:c r="C13671" s="12" t="str">
        <x:v>2</x:v>
      </x:c>
      <x:c r="D13671" s="11" t="str">
        <x:v>DSJ0005-2</x:v>
      </x:c>
      <x:c r="E13671" s="11" t="str">
        <x:v>MOCK_CUST_0820</x:v>
      </x:c>
      <x:c r="F13671" s="11" t="str">
        <x:v>20251216</x:v>
      </x:c>
      <x:c r="G13671" s="12" t="str">
        <x:v>0</x:v>
      </x:c>
      <x:c r="H13671" s="11" t="str">
        <x:v>{"中标金额":527000.00,"标讯标题":"上海珩宁医疗科技铭有限公司服务供应项目中标公示","公示日期":"20251216"}</x:v>
      </x:c>
    </x:row>
    <x:row r="13672" ht="25.5" customHeight="1">
      <x:c r="A13672" s="11" t="str">
        <x:v>20260917</x:v>
      </x:c>
      <x:c r="B13672" s="11" t="str">
        <x:v>MOCK_EVT_0820_007</x:v>
      </x:c>
      <x:c r="C13672" s="12" t="str">
        <x:v>1</x:v>
      </x:c>
      <x:c r="D13672" s="11" t="str">
        <x:v>YWJC0004-1</x:v>
      </x:c>
      <x:c r="E13672" s="11" t="str">
        <x:v>MOCK_CUST_0820</x:v>
      </x:c>
      <x:c r="F13672" s="11" t="str">
        <x:v>20260102</x:v>
      </x:c>
      <x:c r="G13672" s="12" t="str">
        <x:v>1</x:v>
      </x:c>
      <x:c r="H13672" s="11" t="str">
        <x:v>{"批复金额":1953000.00,"批复期限":"1年","批复日期":"20260102"}</x:v>
      </x:c>
    </x:row>
    <x:row r="13673" ht="34.5" customHeight="1">
      <x:c r="A13673" s="11" t="str">
        <x:v>20260917</x:v>
      </x:c>
      <x:c r="B13673" s="11" t="str">
        <x:v>MOCK_EVT_0820_008</x:v>
      </x:c>
      <x:c r="C13673" s="12" t="str">
        <x:v>1</x:v>
      </x:c>
      <x:c r="D13673" s="11" t="str">
        <x:v>MOCK_CREDIT_SIGN</x:v>
      </x:c>
      <x:c r="E13673" s="11" t="str">
        <x:v>MOCK_CUST_0820</x:v>
      </x:c>
      <x:c r="F13673" s="11" t="str">
        <x:v>20260106</x:v>
      </x:c>
      <x:c r="G13673" s="12" t="str">
        <x:v>0</x:v>
      </x:c>
      <x:c r="H13673" s="11" t="str">
        <x:v>{"授信品种":"设备购置贷款","合同金额":1953000.00,"币种":"CNY","合同到期日":"20270113","合同状态":"生效","合同签约日期":"20260106"}</x:v>
      </x:c>
    </x:row>
    <x:row r="13674" ht="25.5" customHeight="1">
      <x:c r="A13674" s="11" t="str">
        <x:v>20260917</x:v>
      </x:c>
      <x:c r="B13674" s="11" t="str">
        <x:v>MOCK_EVT_0820_015</x:v>
      </x:c>
      <x:c r="C13674" s="12" t="str">
        <x:v>1</x:v>
      </x:c>
      <x:c r="D13674" s="11" t="str">
        <x:v>YWJC0011</x:v>
      </x:c>
      <x:c r="E13674" s="11" t="str">
        <x:v>MOCK_CUST_0820</x:v>
      </x:c>
      <x:c r="F13674" s="11" t="str">
        <x:v>20260112</x:v>
      </x:c>
      <x:c r="G13674" s="12" t="str">
        <x:v>0</x:v>
      </x:c>
      <x:c r="H13674" s="11" t="str">
        <x:v>{"账号":"00000000000000000820","签约机构":"浦江银行上海嘉定区支行","签约日期":"20260112"}</x:v>
      </x:c>
    </x:row>
    <x:row r="13675" ht="34.5" customHeight="1">
      <x:c r="A13675" s="11" t="str">
        <x:v>20260917</x:v>
      </x:c>
      <x:c r="B13675" s="11" t="str">
        <x:v>MOCK_EVT_0820_009</x:v>
      </x:c>
      <x:c r="C13675" s="12" t="str">
        <x:v>1</x:v>
      </x:c>
      <x:c r="D13675" s="11" t="str">
        <x:v>YWJC0005</x:v>
      </x:c>
      <x:c r="E13675" s="11" t="str">
        <x:v>MOCK_CUST_0820</x:v>
      </x:c>
      <x:c r="F13675" s="11" t="str">
        <x:v>20260113</x:v>
      </x:c>
      <x:c r="G13675" s="12" t="str">
        <x:v>0</x:v>
      </x:c>
      <x:c r="H13675" s="11" t="str">
        <x:v>{"放款金额":937440.00,"币种":"CNY","贷款品种":"设备购置贷款","贷款到期日":"20270113","放款日期":"20260113"}</x:v>
      </x:c>
    </x:row>
    <x:row r="13676" ht="34.5" customHeight="1">
      <x:c r="A13676" s="11" t="str">
        <x:v>20260917</x:v>
      </x:c>
      <x:c r="B13676" s="11" t="str">
        <x:v>MOCK_EVT_0820_016</x:v>
      </x:c>
      <x:c r="C13676" s="12" t="str">
        <x:v>1</x:v>
      </x:c>
      <x:c r="D13676" s="11" t="str">
        <x:v>YWJC0012</x:v>
      </x:c>
      <x:c r="E13676" s="11" t="str">
        <x:v>MOCK_CUST_0820</x:v>
      </x:c>
      <x:c r="F13676" s="11" t="str">
        <x:v>20260125</x:v>
      </x:c>
      <x:c r="G13676" s="12" t="str">
        <x:v>0</x:v>
      </x:c>
      <x:c r="H13676" s="11" t="str">
        <x:v>{"代发金额":189750.61,"代发人数":10,"账户号":"00000000000000000820","代发机构":"浦江银行上海嘉定区支行","代发日期":"20260125"}</x:v>
      </x:c>
    </x:row>
    <x:row r="13677" ht="34.5" customHeight="1">
      <x:c r="A13677" s="11" t="str">
        <x:v>20260917</x:v>
      </x:c>
      <x:c r="B13677" s="11" t="str">
        <x:v>MOCK_EVT_0820_017</x:v>
      </x:c>
      <x:c r="C13677" s="12" t="str">
        <x:v>1</x:v>
      </x:c>
      <x:c r="D13677" s="11" t="str">
        <x:v>YWJC0012</x:v>
      </x:c>
      <x:c r="E13677" s="11" t="str">
        <x:v>MOCK_CUST_0820</x:v>
      </x:c>
      <x:c r="F13677" s="11" t="str">
        <x:v>20260225</x:v>
      </x:c>
      <x:c r="G13677" s="12" t="str">
        <x:v>0</x:v>
      </x:c>
      <x:c r="H13677" s="11" t="str">
        <x:v>{"代发金额":107800.88,"代发人数":10,"账户号":"00000000000000000820","代发机构":"浦江银行上海嘉定区支行","代发日期":"20260225"}</x:v>
      </x:c>
    </x:row>
    <x:row r="13678" ht="25.5" customHeight="1">
      <x:c r="A13678" s="11" t="str">
        <x:v>20260917</x:v>
      </x:c>
      <x:c r="B13678" s="11" t="str">
        <x:v>MOCK_EVT_0820_010</x:v>
      </x:c>
      <x:c r="C13678" s="12" t="str">
        <x:v>1</x:v>
      </x:c>
      <x:c r="D13678" s="11" t="str">
        <x:v>YWJC0006-1</x:v>
      </x:c>
      <x:c r="E13678" s="11" t="str">
        <x:v>MOCK_CUST_0820</x:v>
      </x:c>
      <x:c r="F13678" s="11" t="str">
        <x:v>20260226</x:v>
      </x:c>
      <x:c r="G13678" s="12" t="str">
        <x:v>0</x:v>
      </x:c>
      <x:c r="H13678" s="11" t="str">
        <x:v>{"授信品种":"设备购置贷款","还款金额":187488.00,"还款日期":"20260226"}</x:v>
      </x:c>
    </x:row>
    <x:row r="13679" ht="34.5" customHeight="1">
      <x:c r="A13679" s="11" t="str">
        <x:v>20260917</x:v>
      </x:c>
      <x:c r="B13679" s="11" t="str">
        <x:v>MOCK_EVT_0820_018</x:v>
      </x:c>
      <x:c r="C13679" s="12" t="str">
        <x:v>1</x:v>
      </x:c>
      <x:c r="D13679" s="11" t="str">
        <x:v>YWJC0012</x:v>
      </x:c>
      <x:c r="E13679" s="11" t="str">
        <x:v>MOCK_CUST_0820</x:v>
      </x:c>
      <x:c r="F13679" s="11" t="str">
        <x:v>20260325</x:v>
      </x:c>
      <x:c r="G13679" s="12" t="str">
        <x:v>0</x:v>
      </x:c>
      <x:c r="H13679" s="11" t="str">
        <x:v>{"代发金额":130900.20,"代发人数":10,"账户号":"00000000000000000820","代发机构":"浦江银行上海嘉定区支行","代发日期":"20260325"}</x:v>
      </x:c>
    </x:row>
    <x:row r="13680" ht="25.5" customHeight="1">
      <x:c r="A13680" s="11" t="str">
        <x:v>20260917</x:v>
      </x:c>
      <x:c r="B13680" s="11" t="str">
        <x:v>MOCK_EVT_0820_011</x:v>
      </x:c>
      <x:c r="C13680" s="12" t="str">
        <x:v>1</x:v>
      </x:c>
      <x:c r="D13680" s="11" t="str">
        <x:v>YWJC0006-1</x:v>
      </x:c>
      <x:c r="E13680" s="11" t="str">
        <x:v>MOCK_CUST_0820</x:v>
      </x:c>
      <x:c r="F13680" s="11" t="str">
        <x:v>20260411</x:v>
      </x:c>
      <x:c r="G13680" s="12" t="str">
        <x:v>0</x:v>
      </x:c>
      <x:c r="H13680" s="11" t="str">
        <x:v>{"授信品种":"设备购置贷款","还款金额":187488.00,"还款日期":"20260411"}</x:v>
      </x:c>
    </x:row>
    <x:row r="13681" ht="34.5" customHeight="1">
      <x:c r="A13681" s="11" t="str">
        <x:v>20260917</x:v>
      </x:c>
      <x:c r="B13681" s="11" t="str">
        <x:v>MOCK_EVT_0820_019</x:v>
      </x:c>
      <x:c r="C13681" s="12" t="str">
        <x:v>1</x:v>
      </x:c>
      <x:c r="D13681" s="11" t="str">
        <x:v>YWJC0012</x:v>
      </x:c>
      <x:c r="E13681" s="11" t="str">
        <x:v>MOCK_CUST_0820</x:v>
      </x:c>
      <x:c r="F13681" s="11" t="str">
        <x:v>20260425</x:v>
      </x:c>
      <x:c r="G13681" s="12" t="str">
        <x:v>0</x:v>
      </x:c>
      <x:c r="H13681" s="11" t="str">
        <x:v>{"代发金额":129800.32,"代发人数":10,"账户号":"00000000000000000820","代发机构":"浦江银行上海嘉定区支行","代发日期":"20260425"}</x:v>
      </x:c>
    </x:row>
    <x:row r="13682" ht="34.5" customHeight="1">
      <x:c r="A13682" s="11" t="str">
        <x:v>20260917</x:v>
      </x:c>
      <x:c r="B13682" s="11" t="str">
        <x:v>MOCK_EVT_0820_020</x:v>
      </x:c>
      <x:c r="C13682" s="12" t="str">
        <x:v>1</x:v>
      </x:c>
      <x:c r="D13682" s="11" t="str">
        <x:v>YWJC0012</x:v>
      </x:c>
      <x:c r="E13682" s="11" t="str">
        <x:v>MOCK_CUST_0820</x:v>
      </x:c>
      <x:c r="F13682" s="11" t="str">
        <x:v>20260525</x:v>
      </x:c>
      <x:c r="G13682" s="12" t="str">
        <x:v>0</x:v>
      </x:c>
      <x:c r="H13682" s="11" t="str">
        <x:v>{"代发金额":96800.72,"代发人数":10,"账户号":"00000000000000000820","代发机构":"浦江银行上海嘉定区支行","代发日期":"20260525"}</x:v>
      </x:c>
    </x:row>
    <x:row r="13683" ht="25.5" customHeight="1">
      <x:c r="A13683" s="11" t="str">
        <x:v>20260917</x:v>
      </x:c>
      <x:c r="B13683" s="11" t="str">
        <x:v>MOCK_EVT_0820_012</x:v>
      </x:c>
      <x:c r="C13683" s="12" t="str">
        <x:v>1</x:v>
      </x:c>
      <x:c r="D13683" s="11" t="str">
        <x:v>YWJC0006-1</x:v>
      </x:c>
      <x:c r="E13683" s="11" t="str">
        <x:v>MOCK_CUST_0820</x:v>
      </x:c>
      <x:c r="F13683" s="11" t="str">
        <x:v>20260526</x:v>
      </x:c>
      <x:c r="G13683" s="12" t="str">
        <x:v>0</x:v>
      </x:c>
      <x:c r="H13683" s="11" t="str">
        <x:v>{"授信品种":"设备购置贷款","还款金额":187488.00,"还款日期":"20260526"}</x:v>
      </x:c>
    </x:row>
    <x:row r="13684" ht="34.5" customHeight="1">
      <x:c r="A13684" s="11" t="str">
        <x:v>20260917</x:v>
      </x:c>
      <x:c r="B13684" s="11" t="str">
        <x:v>MOCK_EVT_0820_021</x:v>
      </x:c>
      <x:c r="C13684" s="12" t="str">
        <x:v>1</x:v>
      </x:c>
      <x:c r="D13684" s="11" t="str">
        <x:v>YWJC0012</x:v>
      </x:c>
      <x:c r="E13684" s="11" t="str">
        <x:v>MOCK_CUST_0820</x:v>
      </x:c>
      <x:c r="F13684" s="11" t="str">
        <x:v>20260625</x:v>
      </x:c>
      <x:c r="G13684" s="12" t="str">
        <x:v>0</x:v>
      </x:c>
      <x:c r="H13684" s="11" t="str">
        <x:v>{"代发金额":114400.68,"代发人数":10,"账户号":"00000000000000000820","代发机构":"浦江银行上海嘉定区支行","代发日期":"20260625"}</x:v>
      </x:c>
    </x:row>
    <x:row r="13685" ht="34.5" customHeight="1">
      <x:c r="A13685" s="11" t="str">
        <x:v>20260917</x:v>
      </x:c>
      <x:c r="B13685" s="11" t="str">
        <x:v>MOCK_EVT_0820_026</x:v>
      </x:c>
      <x:c r="C13685" s="12" t="str">
        <x:v>2</x:v>
      </x:c>
      <x:c r="D13685" s="11" t="str">
        <x:v>DSJ0005-1</x:v>
      </x:c>
      <x:c r="E13685" s="11" t="str">
        <x:v>MOCK_CUST_0820</x:v>
      </x:c>
      <x:c r="F13685" s="11" t="str">
        <x:v>20260627</x:v>
      </x:c>
      <x:c r="G13685" s="12" t="str">
        <x:v>0</x:v>
      </x:c>
      <x:c r="H13685" s="11" t="str">
        <x:v>{"招标金额":589000.00,"标讯标题":"上海珩宁医疗科技铭有限公司设备采购项目","公示日期":"20260627"}</x:v>
      </x:c>
    </x:row>
    <x:row r="13686" ht="34.5" customHeight="1">
      <x:c r="A13686" s="11" t="str">
        <x:v>20260917</x:v>
      </x:c>
      <x:c r="B13686" s="11" t="str">
        <x:v>MOCK_EVT_0820_003</x:v>
      </x:c>
      <x:c r="C13686" s="12" t="str">
        <x:v>1</x:v>
      </x:c>
      <x:c r="D13686" s="11" t="str">
        <x:v>YWJC0009-2</x:v>
      </x:c>
      <x:c r="E13686" s="11" t="str">
        <x:v>MOCK_CUST_0820</x:v>
      </x:c>
      <x:c r="F13686" s="11" t="str">
        <x:v>20260706</x:v>
      </x:c>
      <x:c r="G13686" s="12" t="str">
        <x:v>0</x:v>
      </x:c>
      <x:c r="H13686" s="11" t="str">
        <x:v>{"存款产品":"单位活期存款","账户号":"00000000000000000820","存款金额":527000.25,"经办机构":"浦江银行上海嘉定区支行","交易日期":"20260706","起息日":"20260706"}</x:v>
      </x:c>
    </x:row>
    <x:row r="13687" ht="25.5" customHeight="1">
      <x:c r="A13687" s="11" t="str">
        <x:v>20260917</x:v>
      </x:c>
      <x:c r="B13687" s="11" t="str">
        <x:v>MOCK_EVT_0820_013</x:v>
      </x:c>
      <x:c r="C13687" s="12" t="str">
        <x:v>1</x:v>
      </x:c>
      <x:c r="D13687" s="11" t="str">
        <x:v>YWJC0006-1</x:v>
      </x:c>
      <x:c r="E13687" s="11" t="str">
        <x:v>MOCK_CUST_0820</x:v>
      </x:c>
      <x:c r="F13687" s="11" t="str">
        <x:v>20260709</x:v>
      </x:c>
      <x:c r="G13687" s="12" t="str">
        <x:v>0</x:v>
      </x:c>
      <x:c r="H13687" s="11" t="str">
        <x:v>{"授信品种":"设备购置贷款","还款金额":187488.00,"还款日期":"20260709"}</x:v>
      </x:c>
    </x:row>
    <x:row r="13688" ht="34.5" customHeight="1">
      <x:c r="A13688" s="11" t="str">
        <x:v>20260917</x:v>
      </x:c>
      <x:c r="B13688" s="11" t="str">
        <x:v>MOCK_EVT_0820_022</x:v>
      </x:c>
      <x:c r="C13688" s="12" t="str">
        <x:v>1</x:v>
      </x:c>
      <x:c r="D13688" s="11" t="str">
        <x:v>YWJC0012</x:v>
      </x:c>
      <x:c r="E13688" s="11" t="str">
        <x:v>MOCK_CUST_0820</x:v>
      </x:c>
      <x:c r="F13688" s="11" t="str">
        <x:v>20260725</x:v>
      </x:c>
      <x:c r="G13688" s="12" t="str">
        <x:v>0</x:v>
      </x:c>
      <x:c r="H13688" s="11" t="str">
        <x:v>{"代发金额":128700.43,"代发人数":10,"账户号":"00000000000000000820","代发机构":"浦江银行上海嘉定区支行","代发日期":"20260725"}</x:v>
      </x:c>
    </x:row>
    <x:row r="13689" ht="25.5" customHeight="1">
      <x:c r="A13689" s="11" t="str">
        <x:v>20260917</x:v>
      </x:c>
      <x:c r="B13689" s="11" t="str">
        <x:v>MOCK_EVT_0820_014</x:v>
      </x:c>
      <x:c r="C13689" s="12" t="str">
        <x:v>1</x:v>
      </x:c>
      <x:c r="D13689" s="11" t="str">
        <x:v>YWJC0006-2</x:v>
      </x:c>
      <x:c r="E13689" s="11" t="str">
        <x:v>MOCK_CUST_0820</x:v>
      </x:c>
      <x:c r="F13689" s="11" t="str">
        <x:v>20260823</x:v>
      </x:c>
      <x:c r="G13689" s="12" t="str">
        <x:v>0</x:v>
      </x:c>
      <x:c r="H13689" s="11" t="str">
        <x:v>{"贷款品种":"设备购置贷款","还款金额":187488.00,"还款日期":"20260823"}</x:v>
      </x:c>
    </x:row>
    <x:row r="13690" ht="34.5" customHeight="1">
      <x:c r="A13690" s="11" t="str">
        <x:v>20260917</x:v>
      </x:c>
      <x:c r="B13690" s="11" t="str">
        <x:v>MOCK_EVT_0820_023</x:v>
      </x:c>
      <x:c r="C13690" s="12" t="str">
        <x:v>1</x:v>
      </x:c>
      <x:c r="D13690" s="11" t="str">
        <x:v>YWJC0012</x:v>
      </x:c>
      <x:c r="E13690" s="11" t="str">
        <x:v>MOCK_CUST_0820</x:v>
      </x:c>
      <x:c r="F13690" s="11" t="str">
        <x:v>20260825</x:v>
      </x:c>
      <x:c r="G13690" s="12" t="str">
        <x:v>0</x:v>
      </x:c>
      <x:c r="H13690" s="11" t="str">
        <x:v>{"代发金额":93500.77,"代发人数":10,"账户号":"00000000000000000820","代发机构":"浦江银行上海嘉定区支行","代发日期":"20260825"}</x:v>
      </x:c>
    </x:row>
    <x:row r="13691" ht="34.5" customHeight="1">
      <x:c r="A13691" s="11" t="str">
        <x:v>20260917</x:v>
      </x:c>
      <x:c r="B13691" s="11" t="str">
        <x:v>MOCK_EVT_0821_013</x:v>
      </x:c>
      <x:c r="C13691" s="12" t="str">
        <x:v>2</x:v>
      </x:c>
      <x:c r="D13691" s="11" t="str">
        <x:v>DSJ0001</x:v>
      </x:c>
      <x:c r="E13691" s="11" t="str">
        <x:v>MOCK_CUST_0821</x:v>
      </x:c>
      <x:c r="F13691" s="11" t="str">
        <x:v>20070630</x:v>
      </x:c>
      <x:c r="G13691" s="12" t="str">
        <x:v>0</x:v>
      </x:c>
      <x:c r="H13691" s="11" t="str">
        <x:v>{"工商注册机关":"宁波市鄞州区市场监督管理局","统一社会信用代码":"91330212700008214W","注册资本":4200000,"注册日期":"20070630"}</x:v>
      </x:c>
    </x:row>
    <x:row r="13692" ht="25.5" customHeight="1">
      <x:c r="A13692" s="11" t="str">
        <x:v>20260917</x:v>
      </x:c>
      <x:c r="B13692" s="11" t="str">
        <x:v>MOCK_EVT_0821_001</x:v>
      </x:c>
      <x:c r="C13692" s="12" t="str">
        <x:v>1</x:v>
      </x:c>
      <x:c r="D13692" s="11" t="str">
        <x:v>YWJC0001</x:v>
      </x:c>
      <x:c r="E13692" s="11" t="str">
        <x:v>MOCK_CUST_0821</x:v>
      </x:c>
      <x:c r="F13692" s="11" t="str">
        <x:v>20221124</x:v>
      </x:c>
      <x:c r="G13692" s="12" t="str">
        <x:v>0</x:v>
      </x:c>
      <x:c r="H13692" s="11" t="str">
        <x:v>{"客户号":"MOCK_CUST_0821","建档日期":"20221124"}</x:v>
      </x:c>
    </x:row>
    <x:row r="13693" ht="34.5" customHeight="1">
      <x:c r="A13693" s="11" t="str">
        <x:v>20260917</x:v>
      </x:c>
      <x:c r="B13693" s="11" t="str">
        <x:v>MOCK_EVT_0821_002</x:v>
      </x:c>
      <x:c r="C13693" s="12" t="str">
        <x:v>1</x:v>
      </x:c>
      <x:c r="D13693" s="11" t="str">
        <x:v>YWJC0002</x:v>
      </x:c>
      <x:c r="E13693" s="11" t="str">
        <x:v>MOCK_CUST_0821</x:v>
      </x:c>
      <x:c r="F13693" s="11" t="str">
        <x:v>20221203</x:v>
      </x:c>
      <x:c r="G13693" s="12" t="str">
        <x:v>0</x:v>
      </x:c>
      <x:c r="H13693" s="11" t="str">
        <x:v>{"账户分类":"一类户","账户号":"00000000000000000821","账户类型":"基本存款账户","开户机构":"浦江银行宁波鄞州区支行","外币账户":"0","FT账户":"0","开户日期":"20221203"}</x:v>
      </x:c>
    </x:row>
    <x:row r="13694" ht="25.5" customHeight="1">
      <x:c r="A13694" s="11" t="str">
        <x:v>20260917</x:v>
      </x:c>
      <x:c r="B13694" s="11" t="str">
        <x:v>MOCK_EVT_0821_004</x:v>
      </x:c>
      <x:c r="C13694" s="12" t="str">
        <x:v>1</x:v>
      </x:c>
      <x:c r="D13694" s="11" t="str">
        <x:v>YWJC0013</x:v>
      </x:c>
      <x:c r="E13694" s="11" t="str">
        <x:v>MOCK_CUST_0821</x:v>
      </x:c>
      <x:c r="F13694" s="11" t="str">
        <x:v>20221208</x:v>
      </x:c>
      <x:c r="G13694" s="12" t="str">
        <x:v>0</x:v>
      </x:c>
      <x:c r="H13694" s="11" t="str">
        <x:v>{"经办机构":"浦江银行宁波鄞州区支行","签约日期":"20221208"}</x:v>
      </x:c>
    </x:row>
    <x:row r="13695" ht="25.5" customHeight="1">
      <x:c r="A13695" s="11" t="str">
        <x:v>20260917</x:v>
      </x:c>
      <x:c r="B13695" s="11" t="str">
        <x:v>MOCK_EVT_0821_005</x:v>
      </x:c>
      <x:c r="C13695" s="12" t="str">
        <x:v>1</x:v>
      </x:c>
      <x:c r="D13695" s="11" t="str">
        <x:v>YWJC0016</x:v>
      </x:c>
      <x:c r="E13695" s="11" t="str">
        <x:v>MOCK_CUST_0821</x:v>
      </x:c>
      <x:c r="F13695" s="11" t="str">
        <x:v>20221211</x:v>
      </x:c>
      <x:c r="G13695" s="12" t="str">
        <x:v>0</x:v>
      </x:c>
      <x:c r="H13695" s="11" t="str">
        <x:v>{"经办机构":"","签约日期":"20221211"}</x:v>
      </x:c>
    </x:row>
    <x:row r="13696" ht="25.5" customHeight="1">
      <x:c r="A13696" s="11" t="str">
        <x:v>20260917</x:v>
      </x:c>
      <x:c r="B13696" s="11" t="str">
        <x:v>MOCK_EVT_0821_014</x:v>
      </x:c>
      <x:c r="C13696" s="12" t="str">
        <x:v>1</x:v>
      </x:c>
      <x:c r="D13696" s="11" t="str">
        <x:v>MOCK_LC_SIGN</x:v>
      </x:c>
      <x:c r="E13696" s="11" t="str">
        <x:v>MOCK_CUST_0821</x:v>
      </x:c>
      <x:c r="F13696" s="11" t="str">
        <x:v>20221214</x:v>
      </x:c>
      <x:c r="G13696" s="12" t="str">
        <x:v>0</x:v>
      </x:c>
      <x:c r="H13696" s="11" t="str">
        <x:v>{"经办机构":"浦江银行宁波鄞州区支行","签约日期":"20221214"}</x:v>
      </x:c>
    </x:row>
    <x:row r="13697" ht="25.5" customHeight="1">
      <x:c r="A13697" s="11" t="str">
        <x:v>20260917</x:v>
      </x:c>
      <x:c r="B13697" s="11" t="str">
        <x:v>MOCK_EVT_0821_015</x:v>
      </x:c>
      <x:c r="C13697" s="12" t="str">
        <x:v>2</x:v>
      </x:c>
      <x:c r="D13697" s="11" t="str">
        <x:v>DSJ0003-1</x:v>
      </x:c>
      <x:c r="E13697" s="11" t="str">
        <x:v>MOCK_CUST_0821</x:v>
      </x:c>
      <x:c r="F13697" s="11" t="str">
        <x:v>20260227</x:v>
      </x:c>
      <x:c r="G13697" s="12" t="str">
        <x:v>0</x:v>
      </x:c>
      <x:c r="H13697" s="11" t="str">
        <x:v>{"轮次":"C","投资方":"嘉禾产业投资06","投融资金额":2310000.00,"日期":"20260227"}</x:v>
      </x:c>
    </x:row>
    <x:row r="13698" ht="34.5" customHeight="1">
      <x:c r="A13698" s="11" t="str">
        <x:v>20260917</x:v>
      </x:c>
      <x:c r="B13698" s="11" t="str">
        <x:v>MOCK_EVT_0821_006</x:v>
      </x:c>
      <x:c r="C13698" s="12" t="str">
        <x:v>1</x:v>
      </x:c>
      <x:c r="D13698" s="11" t="str">
        <x:v>YWJC0003-1</x:v>
      </x:c>
      <x:c r="E13698" s="11" t="str">
        <x:v>MOCK_CUST_0821</x:v>
      </x:c>
      <x:c r="F13698" s="11" t="str">
        <x:v>20260313</x:v>
      </x:c>
      <x:c r="G13698" s="12" t="str">
        <x:v>0</x:v>
      </x:c>
      <x:c r="H13698" s="11" t="str">
        <x:v>{"申报金额":1680000,"申报模式":"单笔单批","授信发生方式":"新发生","申报机构":"浦江银行宁波鄞州区支行","申报编号":"MOCK_APP_0821","授信品种":"经营周转贷款","申报日期":"20260313"}</x:v>
      </x:c>
    </x:row>
    <x:row r="13699" ht="25.5" customHeight="1">
      <x:c r="A13699" s="11" t="str">
        <x:v>20260917</x:v>
      </x:c>
      <x:c r="B13699" s="11" t="str">
        <x:v>MOCK_EVT_0821_007</x:v>
      </x:c>
      <x:c r="C13699" s="12" t="str">
        <x:v>1</x:v>
      </x:c>
      <x:c r="D13699" s="11" t="str">
        <x:v>YWJC0004-1</x:v>
      </x:c>
      <x:c r="E13699" s="11" t="str">
        <x:v>MOCK_CUST_0821</x:v>
      </x:c>
      <x:c r="F13699" s="11" t="str">
        <x:v>20260327</x:v>
      </x:c>
      <x:c r="G13699" s="12" t="str">
        <x:v>1</x:v>
      </x:c>
      <x:c r="H13699" s="11" t="str">
        <x:v>{"批复金额":1125600.00,"批复期限":"1年","批复日期":"20260327"}</x:v>
      </x:c>
    </x:row>
    <x:row r="13700" ht="34.5" customHeight="1">
      <x:c r="A13700" s="11" t="str">
        <x:v>20260917</x:v>
      </x:c>
      <x:c r="B13700" s="11" t="str">
        <x:v>MOCK_EVT_0821_008</x:v>
      </x:c>
      <x:c r="C13700" s="12" t="str">
        <x:v>1</x:v>
      </x:c>
      <x:c r="D13700" s="11" t="str">
        <x:v>MOCK_CREDIT_SIGN</x:v>
      </x:c>
      <x:c r="E13700" s="11" t="str">
        <x:v>MOCK_CUST_0821</x:v>
      </x:c>
      <x:c r="F13700" s="11" t="str">
        <x:v>20260403</x:v>
      </x:c>
      <x:c r="G13700" s="12" t="str">
        <x:v>0</x:v>
      </x:c>
      <x:c r="H13700" s="11" t="str">
        <x:v>{"授信品种":"经营周转贷款","合同金额":1125600.00,"币种":"CNY","合同到期日":"20270409","合同状态":"生效","合同签约日期":"20260403"}</x:v>
      </x:c>
    </x:row>
    <x:row r="13701" ht="34.5" customHeight="1">
      <x:c r="A13701" s="11" t="str">
        <x:v>20260917</x:v>
      </x:c>
      <x:c r="B13701" s="11" t="str">
        <x:v>MOCK_EVT_0821_009</x:v>
      </x:c>
      <x:c r="C13701" s="12" t="str">
        <x:v>1</x:v>
      </x:c>
      <x:c r="D13701" s="11" t="str">
        <x:v>YWJC0005</x:v>
      </x:c>
      <x:c r="E13701" s="11" t="str">
        <x:v>MOCK_CUST_0821</x:v>
      </x:c>
      <x:c r="F13701" s="11" t="str">
        <x:v>20260409</x:v>
      </x:c>
      <x:c r="G13701" s="12" t="str">
        <x:v>0</x:v>
      </x:c>
      <x:c r="H13701" s="11" t="str">
        <x:v>{"放款金额":551544.00,"币种":"CNY","贷款品种":"经营周转贷款","贷款到期日":"20270409","放款日期":"20260409"}</x:v>
      </x:c>
    </x:row>
    <x:row r="13702" ht="25.5" customHeight="1">
      <x:c r="A13702" s="11" t="str">
        <x:v>20260917</x:v>
      </x:c>
      <x:c r="B13702" s="11" t="str">
        <x:v>MOCK_EVT_0821_010</x:v>
      </x:c>
      <x:c r="C13702" s="12" t="str">
        <x:v>1</x:v>
      </x:c>
      <x:c r="D13702" s="11" t="str">
        <x:v>YWJC0006-1</x:v>
      </x:c>
      <x:c r="E13702" s="11" t="str">
        <x:v>MOCK_CUST_0821</x:v>
      </x:c>
      <x:c r="F13702" s="11" t="str">
        <x:v>20260529</x:v>
      </x:c>
      <x:c r="G13702" s="12" t="str">
        <x:v>0</x:v>
      </x:c>
      <x:c r="H13702" s="11" t="str">
        <x:v>{"授信品种":"经营周转贷款","还款金额":20223.28,"还款日期":"20260529"}</x:v>
      </x:c>
    </x:row>
    <x:row r="13703" ht="25.5" customHeight="1">
      <x:c r="A13703" s="11" t="str">
        <x:v>20260917</x:v>
      </x:c>
      <x:c r="B13703" s="11" t="str">
        <x:v>MOCK_EVT_0821_011</x:v>
      </x:c>
      <x:c r="C13703" s="12" t="str">
        <x:v>1</x:v>
      </x:c>
      <x:c r="D13703" s="11" t="str">
        <x:v>YWJC0006-1</x:v>
      </x:c>
      <x:c r="E13703" s="11" t="str">
        <x:v>MOCK_CUST_0821</x:v>
      </x:c>
      <x:c r="F13703" s="11" t="str">
        <x:v>20260718</x:v>
      </x:c>
      <x:c r="G13703" s="12" t="str">
        <x:v>0</x:v>
      </x:c>
      <x:c r="H13703" s="11" t="str">
        <x:v>{"授信品种":"经营周转贷款","还款金额":20223.28,"还款日期":"20260718"}</x:v>
      </x:c>
    </x:row>
    <x:row r="13704" ht="25.5" customHeight="1">
      <x:c r="A13704" s="11" t="str">
        <x:v>20260917</x:v>
      </x:c>
      <x:c r="B13704" s="11" t="str">
        <x:v>MOCK_EVT_0821_012</x:v>
      </x:c>
      <x:c r="C13704" s="12" t="str">
        <x:v>1</x:v>
      </x:c>
      <x:c r="D13704" s="11" t="str">
        <x:v>YWJC0006-1</x:v>
      </x:c>
      <x:c r="E13704" s="11" t="str">
        <x:v>MOCK_CUST_0821</x:v>
      </x:c>
      <x:c r="F13704" s="11" t="str">
        <x:v>20260906</x:v>
      </x:c>
      <x:c r="G13704" s="12" t="str">
        <x:v>0</x:v>
      </x:c>
      <x:c r="H13704" s="11" t="str">
        <x:v>{"授信品种":"经营周转贷款","还款金额":20223.28,"还款日期":"20260906"}</x:v>
      </x:c>
    </x:row>
    <x:row r="13705" ht="34.5" customHeight="1">
      <x:c r="A13705" s="11" t="str">
        <x:v>20260917</x:v>
      </x:c>
      <x:c r="B13705" s="11" t="str">
        <x:v>MOCK_EVT_0821_003</x:v>
      </x:c>
      <x:c r="C13705" s="12" t="str">
        <x:v>1</x:v>
      </x:c>
      <x:c r="D13705" s="11" t="str">
        <x:v>YWJC0009-2</x:v>
      </x:c>
      <x:c r="E13705" s="11" t="str">
        <x:v>MOCK_CUST_0821</x:v>
      </x:c>
      <x:c r="F13705" s="11" t="str">
        <x:v>20260912</x:v>
      </x:c>
      <x:c r="G13705" s="12" t="str">
        <x:v>0</x:v>
      </x:c>
      <x:c r="H13705" s="11" t="str">
        <x:v>{"存款产品":"单位活期存款","账户号":"00000000000000000821","存款金额":126000.89,"经办机构":"浦江银行宁波鄞州区支行","交易日期":"20260912","起息日":"20260912"}</x:v>
      </x:c>
    </x:row>
    <x:row r="13706" ht="34.5" customHeight="1">
      <x:c r="A13706" s="11" t="str">
        <x:v>20260917</x:v>
      </x:c>
      <x:c r="B13706" s="11" t="str">
        <x:v>MOCK_EVT_0822_013</x:v>
      </x:c>
      <x:c r="C13706" s="12" t="str">
        <x:v>2</x:v>
      </x:c>
      <x:c r="D13706" s="11" t="str">
        <x:v>DSJ0001</x:v>
      </x:c>
      <x:c r="E13706" s="11" t="str">
        <x:v>MOCK_CUST_0822</x:v>
      </x:c>
      <x:c r="F13706" s="11" t="str">
        <x:v>20131104</x:v>
      </x:c>
      <x:c r="G13706" s="12" t="str">
        <x:v>0</x:v>
      </x:c>
      <x:c r="H13706" s="11" t="str">
        <x:v>{"工商注册机关":"上海市浦东新区市场监督管理局","统一社会信用代码":"91310115700008222M","注册资本":20000000,"注册日期":"20131104"}</x:v>
      </x:c>
    </x:row>
    <x:row r="13707" ht="25.5" customHeight="1">
      <x:c r="A13707" s="11" t="str">
        <x:v>20260917</x:v>
      </x:c>
      <x:c r="B13707" s="11" t="str">
        <x:v>MOCK_EVT_0822_001</x:v>
      </x:c>
      <x:c r="C13707" s="12" t="str">
        <x:v>1</x:v>
      </x:c>
      <x:c r="D13707" s="11" t="str">
        <x:v>YWJC0001</x:v>
      </x:c>
      <x:c r="E13707" s="11" t="str">
        <x:v>MOCK_CUST_0822</x:v>
      </x:c>
      <x:c r="F13707" s="11" t="str">
        <x:v>20240708</x:v>
      </x:c>
      <x:c r="G13707" s="12" t="str">
        <x:v>0</x:v>
      </x:c>
      <x:c r="H13707" s="11" t="str">
        <x:v>{"客户号":"MOCK_CUST_0822","建档日期":"20240708"}</x:v>
      </x:c>
    </x:row>
    <x:row r="13708" ht="34.5" customHeight="1">
      <x:c r="A13708" s="11" t="str">
        <x:v>20260917</x:v>
      </x:c>
      <x:c r="B13708" s="11" t="str">
        <x:v>MOCK_EVT_0822_002</x:v>
      </x:c>
      <x:c r="C13708" s="12" t="str">
        <x:v>1</x:v>
      </x:c>
      <x:c r="D13708" s="11" t="str">
        <x:v>YWJC0002</x:v>
      </x:c>
      <x:c r="E13708" s="11" t="str">
        <x:v>MOCK_CUST_0822</x:v>
      </x:c>
      <x:c r="F13708" s="11" t="str">
        <x:v>20240714</x:v>
      </x:c>
      <x:c r="G13708" s="12" t="str">
        <x:v>0</x:v>
      </x:c>
      <x:c r="H13708" s="11" t="str">
        <x:v>{"账户分类":"一类户","账户号":"00000000000000000822","账户类型":"基本存款账户","开户机构":"浦江银行上海浦东新区支行","外币账户":"0","FT账户":"0","开户日期":"20240714"}</x:v>
      </x:c>
    </x:row>
    <x:row r="13709" ht="25.5" customHeight="1">
      <x:c r="A13709" s="11" t="str">
        <x:v>20260917</x:v>
      </x:c>
      <x:c r="B13709" s="11" t="str">
        <x:v>MOCK_EVT_0822_004</x:v>
      </x:c>
      <x:c r="C13709" s="12" t="str">
        <x:v>1</x:v>
      </x:c>
      <x:c r="D13709" s="11" t="str">
        <x:v>YWJC0013</x:v>
      </x:c>
      <x:c r="E13709" s="11" t="str">
        <x:v>MOCK_CUST_0822</x:v>
      </x:c>
      <x:c r="F13709" s="11" t="str">
        <x:v>20240720</x:v>
      </x:c>
      <x:c r="G13709" s="12" t="str">
        <x:v>0</x:v>
      </x:c>
      <x:c r="H13709" s="11" t="str">
        <x:v>{"经办机构":"浦江银行上海浦东新区支行","签约日期":"20240720"}</x:v>
      </x:c>
    </x:row>
    <x:row r="13710" ht="34.5" customHeight="1">
      <x:c r="A13710" s="11" t="str">
        <x:v>20260917</x:v>
      </x:c>
      <x:c r="B13710" s="11" t="str">
        <x:v>MOCK_EVT_0822_014</x:v>
      </x:c>
      <x:c r="C13710" s="12" t="str">
        <x:v>2</x:v>
      </x:c>
      <x:c r="D13710" s="11" t="str">
        <x:v>DSJ0006</x:v>
      </x:c>
      <x:c r="E13710" s="11" t="str">
        <x:v>MOCK_CUST_0822</x:v>
      </x:c>
      <x:c r="F13710" s="11" t="str">
        <x:v>20260218</x:v>
      </x:c>
      <x:c r="G13710" s="12" t="str">
        <x:v>0</x:v>
      </x:c>
      <x:c r="H13710" s="11" t="str">
        <x:v>{"舆情标题":"上海珩禾精密制造铭有限公司发布年度经营情况说明","媒体名称":"企业财经资讯","舆情等级":"一般","舆情属性":"中性","日期":"20260218"}</x:v>
      </x:c>
    </x:row>
    <x:row r="13711" ht="34.5" customHeight="1">
      <x:c r="A13711" s="11" t="str">
        <x:v>20260917</x:v>
      </x:c>
      <x:c r="B13711" s="11" t="str">
        <x:v>MOCK_EVT_0822_005</x:v>
      </x:c>
      <x:c r="C13711" s="12" t="str">
        <x:v>1</x:v>
      </x:c>
      <x:c r="D13711" s="11" t="str">
        <x:v>YWJC0003-2</x:v>
      </x:c>
      <x:c r="E13711" s="11" t="str">
        <x:v>MOCK_CUST_0822</x:v>
      </x:c>
      <x:c r="F13711" s="11" t="str">
        <x:v>20260409</x:v>
      </x:c>
      <x:c r="G13711" s="12" t="str">
        <x:v>0</x:v>
      </x:c>
      <x:c r="H13711" s="11" t="str">
        <x:v>{"申报金额":34000000,"申报模式":"复合授信","授信发生方式":"新发生","申报机构":"浦江银行上海浦东新区支行","申报编号":"MOCK_APP_0822","申报日期":"20260409"}</x:v>
      </x:c>
    </x:row>
    <x:row r="13712" ht="25.5" customHeight="1">
      <x:c r="A13712" s="11" t="str">
        <x:v>20260917</x:v>
      </x:c>
      <x:c r="B13712" s="11" t="str">
        <x:v>MOCK_EVT_0822_006</x:v>
      </x:c>
      <x:c r="C13712" s="12" t="str">
        <x:v>1</x:v>
      </x:c>
      <x:c r="D13712" s="11" t="str">
        <x:v>YWJC0004-1</x:v>
      </x:c>
      <x:c r="E13712" s="11" t="str">
        <x:v>MOCK_CUST_0822</x:v>
      </x:c>
      <x:c r="F13712" s="11" t="str">
        <x:v>20260423</x:v>
      </x:c>
      <x:c r="G13712" s="12" t="str">
        <x:v>1</x:v>
      </x:c>
      <x:c r="H13712" s="11" t="str">
        <x:v>{"批复金额":25500000.00,"批复期限":"1年","批复日期":"20260423"}</x:v>
      </x:c>
    </x:row>
    <x:row r="13713" ht="34.5" customHeight="1">
      <x:c r="A13713" s="11" t="str">
        <x:v>20260917</x:v>
      </x:c>
      <x:c r="B13713" s="11" t="str">
        <x:v>MOCK_EVT_0822_007</x:v>
      </x:c>
      <x:c r="C13713" s="12" t="str">
        <x:v>1</x:v>
      </x:c>
      <x:c r="D13713" s="11" t="str">
        <x:v>MOCK_CREDIT_SIGN</x:v>
      </x:c>
      <x:c r="E13713" s="11" t="str">
        <x:v>MOCK_CUST_0822</x:v>
      </x:c>
      <x:c r="F13713" s="11" t="str">
        <x:v>20260427</x:v>
      </x:c>
      <x:c r="G13713" s="12" t="str">
        <x:v>0</x:v>
      </x:c>
      <x:c r="H13713" s="11" t="str">
        <x:v>{"授信品种":"设备购置贷款","合同金额":25500000.00,"币种":"CNY","合同到期日":"20270505","合同状态":"生效","合同签约日期":"20260427"}</x:v>
      </x:c>
    </x:row>
    <x:row r="13714" ht="34.5" customHeight="1">
      <x:c r="A13714" s="11" t="str">
        <x:v>20260917</x:v>
      </x:c>
      <x:c r="B13714" s="11" t="str">
        <x:v>MOCK_EVT_0822_008</x:v>
      </x:c>
      <x:c r="C13714" s="12" t="str">
        <x:v>1</x:v>
      </x:c>
      <x:c r="D13714" s="11" t="str">
        <x:v>YWJC0005</x:v>
      </x:c>
      <x:c r="E13714" s="11" t="str">
        <x:v>MOCK_CUST_0822</x:v>
      </x:c>
      <x:c r="F13714" s="11" t="str">
        <x:v>20260505</x:v>
      </x:c>
      <x:c r="G13714" s="12" t="str">
        <x:v>0</x:v>
      </x:c>
      <x:c r="H13714" s="11" t="str">
        <x:v>{"放款金额":18360000.00,"币种":"CNY","贷款品种":"设备购置贷款","贷款到期日":"20270505","放款日期":"20260505"}</x:v>
      </x:c>
    </x:row>
    <x:row r="13715" ht="25.5" customHeight="1">
      <x:c r="A13715" s="11" t="str">
        <x:v>20260917</x:v>
      </x:c>
      <x:c r="B13715" s="11" t="str">
        <x:v>MOCK_EVT_0822_009</x:v>
      </x:c>
      <x:c r="C13715" s="12" t="str">
        <x:v>1</x:v>
      </x:c>
      <x:c r="D13715" s="11" t="str">
        <x:v>YWJC0006-1</x:v>
      </x:c>
      <x:c r="E13715" s="11" t="str">
        <x:v>MOCK_CUST_0822</x:v>
      </x:c>
      <x:c r="F13715" s="11" t="str">
        <x:v>20260602</x:v>
      </x:c>
      <x:c r="G13715" s="12" t="str">
        <x:v>0</x:v>
      </x:c>
      <x:c r="H13715" s="11" t="str">
        <x:v>{"授信品种":"设备购置贷款","还款金额":2616300.00,"还款日期":"20260602"}</x:v>
      </x:c>
    </x:row>
    <x:row r="13716" ht="25.5" customHeight="1">
      <x:c r="A13716" s="11" t="str">
        <x:v>20260917</x:v>
      </x:c>
      <x:c r="B13716" s="11" t="str">
        <x:v>MOCK_EVT_0822_010</x:v>
      </x:c>
      <x:c r="C13716" s="12" t="str">
        <x:v>1</x:v>
      </x:c>
      <x:c r="D13716" s="11" t="str">
        <x:v>YWJC0006-1</x:v>
      </x:c>
      <x:c r="E13716" s="11" t="str">
        <x:v>MOCK_CUST_0822</x:v>
      </x:c>
      <x:c r="F13716" s="11" t="str">
        <x:v>20260701</x:v>
      </x:c>
      <x:c r="G13716" s="12" t="str">
        <x:v>0</x:v>
      </x:c>
      <x:c r="H13716" s="11" t="str">
        <x:v>{"授信品种":"设备购置贷款","还款金额":2616300.00,"还款日期":"20260701"}</x:v>
      </x:c>
    </x:row>
    <x:row r="13717" ht="25.5" customHeight="1">
      <x:c r="A13717" s="11" t="str">
        <x:v>20260917</x:v>
      </x:c>
      <x:c r="B13717" s="11" t="str">
        <x:v>MOCK_EVT_0822_011</x:v>
      </x:c>
      <x:c r="C13717" s="12" t="str">
        <x:v>1</x:v>
      </x:c>
      <x:c r="D13717" s="11" t="str">
        <x:v>YWJC0006-1</x:v>
      </x:c>
      <x:c r="E13717" s="11" t="str">
        <x:v>MOCK_CUST_0822</x:v>
      </x:c>
      <x:c r="F13717" s="11" t="str">
        <x:v>20260730</x:v>
      </x:c>
      <x:c r="G13717" s="12" t="str">
        <x:v>0</x:v>
      </x:c>
      <x:c r="H13717" s="11" t="str">
        <x:v>{"授信品种":"设备购置贷款","还款金额":2616300.00,"还款日期":"20260730"}</x:v>
      </x:c>
    </x:row>
    <x:row r="13718" ht="34.5" customHeight="1">
      <x:c r="A13718" s="11" t="str">
        <x:v>20260917</x:v>
      </x:c>
      <x:c r="B13718" s="11" t="str">
        <x:v>MOCK_EVT_0822_003</x:v>
      </x:c>
      <x:c r="C13718" s="12" t="str">
        <x:v>1</x:v>
      </x:c>
      <x:c r="D13718" s="11" t="str">
        <x:v>YWJC0009-2</x:v>
      </x:c>
      <x:c r="E13718" s="11" t="str">
        <x:v>MOCK_CUST_0822</x:v>
      </x:c>
      <x:c r="F13718" s="11" t="str">
        <x:v>20260803</x:v>
      </x:c>
      <x:c r="G13718" s="12" t="str">
        <x:v>0</x:v>
      </x:c>
      <x:c r="H13718" s="11" t="str">
        <x:v>{"存款产品":"单位活期存款","账户号":"00000000000000000822","存款金额":1400000.09,"经办机构":"浦江银行上海浦东新区支行","交易日期":"20260803","起息日":"20260803"}</x:v>
      </x:c>
    </x:row>
    <x:row r="13719" ht="25.5" customHeight="1">
      <x:c r="A13719" s="11" t="str">
        <x:v>20260917</x:v>
      </x:c>
      <x:c r="B13719" s="11" t="str">
        <x:v>MOCK_EVT_0822_012</x:v>
      </x:c>
      <x:c r="C13719" s="12" t="str">
        <x:v>1</x:v>
      </x:c>
      <x:c r="D13719" s="11" t="str">
        <x:v>YWJC0006-1</x:v>
      </x:c>
      <x:c r="E13719" s="11" t="str">
        <x:v>MOCK_CUST_0822</x:v>
      </x:c>
      <x:c r="F13719" s="11" t="str">
        <x:v>20260828</x:v>
      </x:c>
      <x:c r="G13719" s="12" t="str">
        <x:v>0</x:v>
      </x:c>
      <x:c r="H13719" s="11" t="str">
        <x:v>{"授信品种":"设备购置贷款","还款金额":2616300.00,"还款日期":"20260828"}</x:v>
      </x:c>
    </x:row>
    <x:row r="13720" ht="34.5" customHeight="1">
      <x:c r="A13720" s="11" t="str">
        <x:v>20260917</x:v>
      </x:c>
      <x:c r="B13720" s="11" t="str">
        <x:v>MOCK_EVT_0823_007</x:v>
      </x:c>
      <x:c r="C13720" s="12" t="str">
        <x:v>2</x:v>
      </x:c>
      <x:c r="D13720" s="11" t="str">
        <x:v>DSJ0001</x:v>
      </x:c>
      <x:c r="E13720" s="11" t="str">
        <x:v>MOCK_CUST_0823</x:v>
      </x:c>
      <x:c r="F13720" s="11" t="str">
        <x:v>20110322</x:v>
      </x:c>
      <x:c r="G13720" s="12" t="str">
        <x:v>0</x:v>
      </x:c>
      <x:c r="H13720" s="11" t="str">
        <x:v>{"工商注册机关":"上海市嘉定区市场监督管理局","统一社会信用代码":"913101147000082302","注册资本":700000,"注册日期":"20110322"}</x:v>
      </x:c>
    </x:row>
    <x:row r="13721" ht="25.5" customHeight="1">
      <x:c r="A13721" s="11" t="str">
        <x:v>20260917</x:v>
      </x:c>
      <x:c r="B13721" s="11" t="str">
        <x:v>MOCK_EVT_0823_001</x:v>
      </x:c>
      <x:c r="C13721" s="12" t="str">
        <x:v>1</x:v>
      </x:c>
      <x:c r="D13721" s="11" t="str">
        <x:v>YWJC0001</x:v>
      </x:c>
      <x:c r="E13721" s="11" t="str">
        <x:v>MOCK_CUST_0823</x:v>
      </x:c>
      <x:c r="F13721" s="11" t="str">
        <x:v>20221202</x:v>
      </x:c>
      <x:c r="G13721" s="12" t="str">
        <x:v>0</x:v>
      </x:c>
      <x:c r="H13721" s="11" t="str">
        <x:v>{"客户号":"MOCK_CUST_0823","建档日期":"20221202"}</x:v>
      </x:c>
    </x:row>
    <x:row r="13722" ht="34.5" customHeight="1">
      <x:c r="A13722" s="11" t="str">
        <x:v>20260917</x:v>
      </x:c>
      <x:c r="B13722" s="11" t="str">
        <x:v>MOCK_EVT_0823_002</x:v>
      </x:c>
      <x:c r="C13722" s="12" t="str">
        <x:v>1</x:v>
      </x:c>
      <x:c r="D13722" s="11" t="str">
        <x:v>YWJC0002</x:v>
      </x:c>
      <x:c r="E13722" s="11" t="str">
        <x:v>MOCK_CUST_0823</x:v>
      </x:c>
      <x:c r="F13722" s="11" t="str">
        <x:v>20221215</x:v>
      </x:c>
      <x:c r="G13722" s="12" t="str">
        <x:v>0</x:v>
      </x:c>
      <x:c r="H13722" s="11" t="str">
        <x:v>{"账户分类":"一类户","账户号":"00000000000000000823","账户类型":"基本存款账户","开户机构":"浦江银行上海嘉定区支行","外币账户":"0","FT账户":"0","开户日期":"20221215"}</x:v>
      </x:c>
    </x:row>
    <x:row r="13723" ht="25.5" customHeight="1">
      <x:c r="A13723" s="11" t="str">
        <x:v>20260917</x:v>
      </x:c>
      <x:c r="B13723" s="11" t="str">
        <x:v>MOCK_EVT_0823_004</x:v>
      </x:c>
      <x:c r="C13723" s="12" t="str">
        <x:v>1</x:v>
      </x:c>
      <x:c r="D13723" s="11" t="str">
        <x:v>YWJC0013</x:v>
      </x:c>
      <x:c r="E13723" s="11" t="str">
        <x:v>MOCK_CUST_0823</x:v>
      </x:c>
      <x:c r="F13723" s="11" t="str">
        <x:v>20221222</x:v>
      </x:c>
      <x:c r="G13723" s="12" t="str">
        <x:v>0</x:v>
      </x:c>
      <x:c r="H13723" s="11" t="str">
        <x:v>{"经办机构":"浦江银行上海嘉定区支行","签约日期":"20221222"}</x:v>
      </x:c>
    </x:row>
    <x:row r="13724" ht="25.5" customHeight="1">
      <x:c r="A13724" s="11" t="str">
        <x:v>20260917</x:v>
      </x:c>
      <x:c r="B13724" s="11" t="str">
        <x:v>MOCK_EVT_0823_008</x:v>
      </x:c>
      <x:c r="C13724" s="12" t="str">
        <x:v>1</x:v>
      </x:c>
      <x:c r="D13724" s="11" t="str">
        <x:v>MOCK_FX_SIGN</x:v>
      </x:c>
      <x:c r="E13724" s="11" t="str">
        <x:v>MOCK_CUST_0823</x:v>
      </x:c>
      <x:c r="F13724" s="11" t="str">
        <x:v>20221227</x:v>
      </x:c>
      <x:c r="G13724" s="12" t="str">
        <x:v>0</x:v>
      </x:c>
      <x:c r="H13724" s="11" t="str">
        <x:v>{"经办机构":"浦江银行上海嘉定区支行","业务首次开展日期":"20221227"}</x:v>
      </x:c>
    </x:row>
    <x:row r="13725" ht="34.5" customHeight="1">
      <x:c r="A13725" s="11" t="str">
        <x:v>20260917</x:v>
      </x:c>
      <x:c r="B13725" s="11" t="str">
        <x:v>MOCK_EVT_0823_009</x:v>
      </x:c>
      <x:c r="C13725" s="12" t="str">
        <x:v>2</x:v>
      </x:c>
      <x:c r="D13725" s="11" t="str">
        <x:v>DSJ0005-1</x:v>
      </x:c>
      <x:c r="E13725" s="11" t="str">
        <x:v>MOCK_CUST_0823</x:v>
      </x:c>
      <x:c r="F13725" s="11" t="str">
        <x:v>20251229</x:v>
      </x:c>
      <x:c r="G13725" s="12" t="str">
        <x:v>0</x:v>
      </x:c>
      <x:c r="H13725" s="11" t="str">
        <x:v>{"招标金额":70000.00,"标讯标题":"上海珩润商贸铭有限公司设备采购项目","公示日期":"20251229"}</x:v>
      </x:c>
    </x:row>
    <x:row r="13726" ht="34.5" customHeight="1">
      <x:c r="A13726" s="11" t="str">
        <x:v>20260917</x:v>
      </x:c>
      <x:c r="B13726" s="11" t="str">
        <x:v>MOCK_EVT_0823_003</x:v>
      </x:c>
      <x:c r="C13726" s="12" t="str">
        <x:v>1</x:v>
      </x:c>
      <x:c r="D13726" s="11" t="str">
        <x:v>YWJC0009-2</x:v>
      </x:c>
      <x:c r="E13726" s="11" t="str">
        <x:v>MOCK_CUST_0823</x:v>
      </x:c>
      <x:c r="F13726" s="11" t="str">
        <x:v>20260710</x:v>
      </x:c>
      <x:c r="G13726" s="12" t="str">
        <x:v>0</x:v>
      </x:c>
      <x:c r="H13726" s="11" t="str">
        <x:v>{"存款产品":"单位活期存款","账户号":"00000000000000000823","存款金额":392000.92,"经办机构":"浦江银行上海嘉定区支行","交易日期":"20260710","起息日":"20260710"}</x:v>
      </x:c>
    </x:row>
    <x:row r="13727" ht="34.5" customHeight="1">
      <x:c r="A13727" s="11" t="str">
        <x:v>20260917</x:v>
      </x:c>
      <x:c r="B13727" s="11" t="str">
        <x:v>MOCK_EVT_0823_005</x:v>
      </x:c>
      <x:c r="C13727" s="12" t="str">
        <x:v>1</x:v>
      </x:c>
      <x:c r="D13727" s="11" t="str">
        <x:v>YWJC0009-1</x:v>
      </x:c>
      <x:c r="E13727" s="11" t="str">
        <x:v>MOCK_CUST_0823</x:v>
      </x:c>
      <x:c r="F13727" s="11" t="str">
        <x:v>20260728</x:v>
      </x:c>
      <x:c r="G13727" s="12" t="str">
        <x:v>0</x:v>
      </x:c>
      <x:c r="H13727" s="11" t="str">
        <x:v>{"存款产品":"单位6个月定期存款","存款期限":"6个月","账户号":"00000000002000008231","存款金额":203840.48,"经办机构":"浦江银行上海嘉定区支行","到期日":"20270128","交易日期":"20260728","起息日":"20260728"}</x:v>
      </x:c>
    </x:row>
    <x:row r="13728" ht="34.5" customHeight="1">
      <x:c r="A13728" s="11" t="str">
        <x:v>20260917</x:v>
      </x:c>
      <x:c r="B13728" s="11" t="str">
        <x:v>MOCK_EVT_0823_006</x:v>
      </x:c>
      <x:c r="C13728" s="12" t="str">
        <x:v>1</x:v>
      </x:c>
      <x:c r="D13728" s="11" t="str">
        <x:v>YWJC0009-1</x:v>
      </x:c>
      <x:c r="E13728" s="11" t="str">
        <x:v>MOCK_CUST_0823</x:v>
      </x:c>
      <x:c r="F13728" s="11" t="str">
        <x:v>20260831</x:v>
      </x:c>
      <x:c r="G13728" s="12" t="str">
        <x:v>0</x:v>
      </x:c>
      <x:c r="H13728" s="11" t="str">
        <x:v>{"存款产品":"单位3个月定期存款","存款期限":"3个月","账户号":"00000000002000008232","存款金额":160720.38,"经办机构":"浦江银行上海嘉定区支行","到期日":"20261130","交易日期":"20260831","起息日":"20260831"}</x:v>
      </x:c>
    </x:row>
    <x:row r="13729" ht="34.5" customHeight="1">
      <x:c r="A13729" s="11" t="str">
        <x:v>20260917</x:v>
      </x:c>
      <x:c r="B13729" s="11" t="str">
        <x:v>MOCK_EVT_0824_021</x:v>
      </x:c>
      <x:c r="C13729" s="12" t="str">
        <x:v>2</x:v>
      </x:c>
      <x:c r="D13729" s="11" t="str">
        <x:v>DSJ0001</x:v>
      </x:c>
      <x:c r="E13729" s="11" t="str">
        <x:v>MOCK_CUST_0824</x:v>
      </x:c>
      <x:c r="F13729" s="11" t="str">
        <x:v>20101108</x:v>
      </x:c>
      <x:c r="G13729" s="12" t="str">
        <x:v>0</x:v>
      </x:c>
      <x:c r="H13729" s="11" t="str">
        <x:v>{"工商注册机关":"上海市浦东新区市场监督管理局","统一社会信用代码":"91310115700008249D","注册资本":254400000,"注册日期":"20101108"}</x:v>
      </x:c>
    </x:row>
    <x:row r="13730" ht="25.5" customHeight="1">
      <x:c r="A13730" s="11" t="str">
        <x:v>20260917</x:v>
      </x:c>
      <x:c r="B13730" s="11" t="str">
        <x:v>MOCK_EVT_0824_001</x:v>
      </x:c>
      <x:c r="C13730" s="12" t="str">
        <x:v>1</x:v>
      </x:c>
      <x:c r="D13730" s="11" t="str">
        <x:v>YWJC0001</x:v>
      </x:c>
      <x:c r="E13730" s="11" t="str">
        <x:v>MOCK_CUST_0824</x:v>
      </x:c>
      <x:c r="F13730" s="11" t="str">
        <x:v>20230619</x:v>
      </x:c>
      <x:c r="G13730" s="12" t="str">
        <x:v>0</x:v>
      </x:c>
      <x:c r="H13730" s="11" t="str">
        <x:v>{"客户号":"MOCK_CUST_0824","建档日期":"20230619"}</x:v>
      </x:c>
    </x:row>
    <x:row r="13731" ht="34.5" customHeight="1">
      <x:c r="A13731" s="11" t="str">
        <x:v>20260917</x:v>
      </x:c>
      <x:c r="B13731" s="11" t="str">
        <x:v>MOCK_EVT_0824_002</x:v>
      </x:c>
      <x:c r="C13731" s="12" t="str">
        <x:v>1</x:v>
      </x:c>
      <x:c r="D13731" s="11" t="str">
        <x:v>YWJC0002</x:v>
      </x:c>
      <x:c r="E13731" s="11" t="str">
        <x:v>MOCK_CUST_0824</x:v>
      </x:c>
      <x:c r="F13731" s="11" t="str">
        <x:v>20230622</x:v>
      </x:c>
      <x:c r="G13731" s="12" t="str">
        <x:v>0</x:v>
      </x:c>
      <x:c r="H13731" s="11" t="str">
        <x:v>{"账户分类":"一类户","账户号":"00000000000000000824","账户类型":"基本存款账户","开户机构":"浦江银行上海浦东新区支行","外币账户":"0","FT账户":"0","开户日期":"20230622"}</x:v>
      </x:c>
    </x:row>
    <x:row r="13732" ht="25.5" customHeight="1">
      <x:c r="A13732" s="11" t="str">
        <x:v>20260917</x:v>
      </x:c>
      <x:c r="B13732" s="11" t="str">
        <x:v>MOCK_EVT_0824_004</x:v>
      </x:c>
      <x:c r="C13732" s="12" t="str">
        <x:v>1</x:v>
      </x:c>
      <x:c r="D13732" s="11" t="str">
        <x:v>YWJC0013</x:v>
      </x:c>
      <x:c r="E13732" s="11" t="str">
        <x:v>MOCK_CUST_0824</x:v>
      </x:c>
      <x:c r="F13732" s="11" t="str">
        <x:v>20230702</x:v>
      </x:c>
      <x:c r="G13732" s="12" t="str">
        <x:v>0</x:v>
      </x:c>
      <x:c r="H13732" s="11" t="str">
        <x:v>{"经办机构":"浦江银行上海浦东新区支行","签约日期":"20230702"}</x:v>
      </x:c>
    </x:row>
    <x:row r="13733" ht="25.5" customHeight="1">
      <x:c r="A13733" s="11" t="str">
        <x:v>20260917</x:v>
      </x:c>
      <x:c r="B13733" s="11" t="str">
        <x:v>MOCK_EVT_0824_005</x:v>
      </x:c>
      <x:c r="C13733" s="12" t="str">
        <x:v>1</x:v>
      </x:c>
      <x:c r="D13733" s="11" t="str">
        <x:v>YWJC0014</x:v>
      </x:c>
      <x:c r="E13733" s="11" t="str">
        <x:v>MOCK_CUST_0824</x:v>
      </x:c>
      <x:c r="F13733" s="11" t="str">
        <x:v>20230704</x:v>
      </x:c>
      <x:c r="G13733" s="12" t="str">
        <x:v>0</x:v>
      </x:c>
      <x:c r="H13733" s="11" t="str">
        <x:v>{"经办机构":"浦江银行上海浦东新区支行","签约日期":"20230704"}</x:v>
      </x:c>
    </x:row>
    <x:row r="13734" ht="25.5" customHeight="1">
      <x:c r="A13734" s="11" t="str">
        <x:v>20260917</x:v>
      </x:c>
      <x:c r="B13734" s="11" t="str">
        <x:v>MOCK_EVT_0824_006</x:v>
      </x:c>
      <x:c r="C13734" s="12" t="str">
        <x:v>1</x:v>
      </x:c>
      <x:c r="D13734" s="11" t="str">
        <x:v>YWJC0011</x:v>
      </x:c>
      <x:c r="E13734" s="11" t="str">
        <x:v>MOCK_CUST_0824</x:v>
      </x:c>
      <x:c r="F13734" s="11" t="str">
        <x:v>20251020</x:v>
      </x:c>
      <x:c r="G13734" s="12" t="str">
        <x:v>0</x:v>
      </x:c>
      <x:c r="H13734" s="11" t="str">
        <x:v>{"账号":"00000000000000000824","签约机构":"浦江银行上海浦东新区支行","签约日期":"20251020"}</x:v>
      </x:c>
    </x:row>
    <x:row r="13735" ht="34.5" customHeight="1">
      <x:c r="A13735" s="11" t="str">
        <x:v>20260917</x:v>
      </x:c>
      <x:c r="B13735" s="11" t="str">
        <x:v>MOCK_EVT_0824_007</x:v>
      </x:c>
      <x:c r="C13735" s="12" t="str">
        <x:v>1</x:v>
      </x:c>
      <x:c r="D13735" s="11" t="str">
        <x:v>YWJC0012</x:v>
      </x:c>
      <x:c r="E13735" s="11" t="str">
        <x:v>MOCK_CUST_0824</x:v>
      </x:c>
      <x:c r="F13735" s="11" t="str">
        <x:v>20251105</x:v>
      </x:c>
      <x:c r="G13735" s="12" t="str">
        <x:v>0</x:v>
      </x:c>
      <x:c r="H13735" s="11" t="str">
        <x:v>{"代发金额":13340580.71,"代发人数":1394,"账户号":"00000000000000000824","代发机构":"浦江银行上海浦东新区支行","代发日期":"20251105"}</x:v>
      </x:c>
    </x:row>
    <x:row r="13736" ht="34.5" customHeight="1">
      <x:c r="A13736" s="11" t="str">
        <x:v>20260917</x:v>
      </x:c>
      <x:c r="B13736" s="11" t="str">
        <x:v>MOCK_EVT_0824_008</x:v>
      </x:c>
      <x:c r="C13736" s="12" t="str">
        <x:v>1</x:v>
      </x:c>
      <x:c r="D13736" s="11" t="str">
        <x:v>YWJC0012</x:v>
      </x:c>
      <x:c r="E13736" s="11" t="str">
        <x:v>MOCK_CUST_0824</x:v>
      </x:c>
      <x:c r="F13736" s="11" t="str">
        <x:v>20251205</x:v>
      </x:c>
      <x:c r="G13736" s="12" t="str">
        <x:v>0</x:v>
      </x:c>
      <x:c r="H13736" s="11" t="str">
        <x:v>{"代发金额":15947360.61,"代发人数":1394,"账户号":"00000000000000000824","代发机构":"浦江银行上海浦东新区支行","代发日期":"20251205"}</x:v>
      </x:c>
    </x:row>
    <x:row r="13737" ht="34.5" customHeight="1">
      <x:c r="A13737" s="11" t="str">
        <x:v>20260917</x:v>
      </x:c>
      <x:c r="B13737" s="11" t="str">
        <x:v>MOCK_EVT_0824_009</x:v>
      </x:c>
      <x:c r="C13737" s="12" t="str">
        <x:v>1</x:v>
      </x:c>
      <x:c r="D13737" s="11" t="str">
        <x:v>YWJC0012</x:v>
      </x:c>
      <x:c r="E13737" s="11" t="str">
        <x:v>MOCK_CUST_0824</x:v>
      </x:c>
      <x:c r="F13737" s="11" t="str">
        <x:v>20260105</x:v>
      </x:c>
      <x:c r="G13737" s="12" t="str">
        <x:v>0</x:v>
      </x:c>
      <x:c r="H13737" s="11" t="str">
        <x:v>{"代发金额":23921040.59,"代发人数":1394,"账户号":"00000000000000000824","代发机构":"浦江银行上海浦东新区支行","代发日期":"20260105"}</x:v>
      </x:c>
    </x:row>
    <x:row r="13738" ht="34.5" customHeight="1">
      <x:c r="A13738" s="11" t="str">
        <x:v>20260917</x:v>
      </x:c>
      <x:c r="B13738" s="11" t="str">
        <x:v>MOCK_EVT_0824_010</x:v>
      </x:c>
      <x:c r="C13738" s="12" t="str">
        <x:v>1</x:v>
      </x:c>
      <x:c r="D13738" s="11" t="str">
        <x:v>YWJC0012</x:v>
      </x:c>
      <x:c r="E13738" s="11" t="str">
        <x:v>MOCK_CUST_0824</x:v>
      </x:c>
      <x:c r="F13738" s="11" t="str">
        <x:v>20260205</x:v>
      </x:c>
      <x:c r="G13738" s="12" t="str">
        <x:v>0</x:v>
      </x:c>
      <x:c r="H13738" s="11" t="str">
        <x:v>{"代发金额":16100700.63,"代发人数":1394,"账户号":"00000000000000000824","代发机构":"浦江银行上海浦东新区支行","代发日期":"20260205"}</x:v>
      </x:c>
    </x:row>
    <x:row r="13739" ht="34.5" customHeight="1">
      <x:c r="A13739" s="11" t="str">
        <x:v>20260917</x:v>
      </x:c>
      <x:c r="B13739" s="11" t="str">
        <x:v>MOCK_EVT_0824_011</x:v>
      </x:c>
      <x:c r="C13739" s="12" t="str">
        <x:v>1</x:v>
      </x:c>
      <x:c r="D13739" s="11" t="str">
        <x:v>YWJC0012</x:v>
      </x:c>
      <x:c r="E13739" s="11" t="str">
        <x:v>MOCK_CUST_0824</x:v>
      </x:c>
      <x:c r="F13739" s="11" t="str">
        <x:v>20260305</x:v>
      </x:c>
      <x:c r="G13739" s="12" t="str">
        <x:v>0</x:v>
      </x:c>
      <x:c r="H13739" s="11" t="str">
        <x:v>{"代发金额":14873980.70,"代发人数":1394,"账户号":"00000000000000000824","代发机构":"浦江银行上海浦东新区支行","代发日期":"20260305"}</x:v>
      </x:c>
    </x:row>
    <x:row r="13740" ht="34.5" customHeight="1">
      <x:c r="A13740" s="11" t="str">
        <x:v>20260917</x:v>
      </x:c>
      <x:c r="B13740" s="11" t="str">
        <x:v>MOCK_EVT_0824_012</x:v>
      </x:c>
      <x:c r="C13740" s="12" t="str">
        <x:v>1</x:v>
      </x:c>
      <x:c r="D13740" s="11" t="str">
        <x:v>YWJC0012</x:v>
      </x:c>
      <x:c r="E13740" s="11" t="str">
        <x:v>MOCK_CUST_0824</x:v>
      </x:c>
      <x:c r="F13740" s="11" t="str">
        <x:v>20260405</x:v>
      </x:c>
      <x:c r="G13740" s="12" t="str">
        <x:v>0</x:v>
      </x:c>
      <x:c r="H13740" s="11" t="str">
        <x:v>{"代发金额":13033900.38,"代发人数":1394,"账户号":"00000000000000000824","代发机构":"浦江银行上海浦东新区支行","代发日期":"20260405"}</x:v>
      </x:c>
    </x:row>
    <x:row r="13741" ht="34.5" customHeight="1">
      <x:c r="A13741" s="11" t="str">
        <x:v>20260917</x:v>
      </x:c>
      <x:c r="B13741" s="11" t="str">
        <x:v>MOCK_EVT_0824_013</x:v>
      </x:c>
      <x:c r="C13741" s="12" t="str">
        <x:v>1</x:v>
      </x:c>
      <x:c r="D13741" s="11" t="str">
        <x:v>YWJC0012</x:v>
      </x:c>
      <x:c r="E13741" s="11" t="str">
        <x:v>MOCK_CUST_0824</x:v>
      </x:c>
      <x:c r="F13741" s="11" t="str">
        <x:v>20260505</x:v>
      </x:c>
      <x:c r="G13741" s="12" t="str">
        <x:v>0</x:v>
      </x:c>
      <x:c r="H13741" s="11" t="str">
        <x:v>{"代发金额":16714060.54,"代发人数":1394,"账户号":"00000000000000000824","代发机构":"浦江银行上海浦东新区支行","代发日期":"20260505"}</x:v>
      </x:c>
    </x:row>
    <x:row r="13742" ht="34.5" customHeight="1">
      <x:c r="A13742" s="11" t="str">
        <x:v>20260917</x:v>
      </x:c>
      <x:c r="B13742" s="11" t="str">
        <x:v>MOCK_EVT_0824_014</x:v>
      </x:c>
      <x:c r="C13742" s="12" t="str">
        <x:v>1</x:v>
      </x:c>
      <x:c r="D13742" s="11" t="str">
        <x:v>YWJC0012</x:v>
      </x:c>
      <x:c r="E13742" s="11" t="str">
        <x:v>MOCK_CUST_0824</x:v>
      </x:c>
      <x:c r="F13742" s="11" t="str">
        <x:v>20260605</x:v>
      </x:c>
      <x:c r="G13742" s="12" t="str">
        <x:v>0</x:v>
      </x:c>
      <x:c r="H13742" s="11" t="str">
        <x:v>{"代发金额":14567300.47,"代发人数":1394,"账户号":"00000000000000000824","代发机构":"浦江银行上海浦东新区支行","代发日期":"20260605"}</x:v>
      </x:c>
    </x:row>
    <x:row r="13743" ht="34.5" customHeight="1">
      <x:c r="A13743" s="11" t="str">
        <x:v>20260917</x:v>
      </x:c>
      <x:c r="B13743" s="11" t="str">
        <x:v>MOCK_EVT_0824_015</x:v>
      </x:c>
      <x:c r="C13743" s="12" t="str">
        <x:v>1</x:v>
      </x:c>
      <x:c r="D13743" s="11" t="str">
        <x:v>YWJC0012</x:v>
      </x:c>
      <x:c r="E13743" s="11" t="str">
        <x:v>MOCK_CUST_0824</x:v>
      </x:c>
      <x:c r="F13743" s="11" t="str">
        <x:v>20260705</x:v>
      </x:c>
      <x:c r="G13743" s="12" t="str">
        <x:v>0</x:v>
      </x:c>
      <x:c r="H13743" s="11" t="str">
        <x:v>{"代发金额":16714060.48,"代发人数":1394,"账户号":"00000000000000000824","代发机构":"浦江银行上海浦东新区支行","代发日期":"20260705"}</x:v>
      </x:c>
    </x:row>
    <x:row r="13744" ht="34.5" customHeight="1">
      <x:c r="A13744" s="11" t="str">
        <x:v>20260917</x:v>
      </x:c>
      <x:c r="B13744" s="11" t="str">
        <x:v>MOCK_EVT_0824_003</x:v>
      </x:c>
      <x:c r="C13744" s="12" t="str">
        <x:v>1</x:v>
      </x:c>
      <x:c r="D13744" s="11" t="str">
        <x:v>YWJC0009-2</x:v>
      </x:c>
      <x:c r="E13744" s="11" t="str">
        <x:v>MOCK_CUST_0824</x:v>
      </x:c>
      <x:c r="F13744" s="11" t="str">
        <x:v>20260801</x:v>
      </x:c>
      <x:c r="G13744" s="12" t="str">
        <x:v>0</x:v>
      </x:c>
      <x:c r="H13744" s="11" t="str">
        <x:v>{"存款产品":"单位活期存款","账户号":"00000000000000000824","存款金额":78864000.53,"经办机构":"浦江银行上海浦东新区支行","交易日期":"20260801","起息日":"20260801"}</x:v>
      </x:c>
    </x:row>
    <x:row r="13745" ht="34.5" customHeight="1">
      <x:c r="A13745" s="11" t="str">
        <x:v>20260917</x:v>
      </x:c>
      <x:c r="B13745" s="11" t="str">
        <x:v>MOCK_EVT_0824_016</x:v>
      </x:c>
      <x:c r="C13745" s="12" t="str">
        <x:v>1</x:v>
      </x:c>
      <x:c r="D13745" s="11" t="str">
        <x:v>YWJC0012</x:v>
      </x:c>
      <x:c r="E13745" s="11" t="str">
        <x:v>MOCK_CUST_0824</x:v>
      </x:c>
      <x:c r="F13745" s="11" t="str">
        <x:v>20260805</x:v>
      </x:c>
      <x:c r="G13745" s="12" t="str">
        <x:v>0</x:v>
      </x:c>
      <x:c r="H13745" s="11" t="str">
        <x:v>{"代发金额":16714060.49,"代发人数":1394,"账户号":"00000000000000000824","代发机构":"浦江银行上海浦东新区支行","代发日期":"20260805"}</x:v>
      </x:c>
    </x:row>
    <x:row r="13746" ht="34.5" customHeight="1">
      <x:c r="A13746" s="11" t="str">
        <x:v>20260917</x:v>
      </x:c>
      <x:c r="B13746" s="11" t="str">
        <x:v>MOCK_EVT_0824_018</x:v>
      </x:c>
      <x:c r="C13746" s="12" t="str">
        <x:v>1</x:v>
      </x:c>
      <x:c r="D13746" s="11" t="str">
        <x:v>YWJC0009-1</x:v>
      </x:c>
      <x:c r="E13746" s="11" t="str">
        <x:v>MOCK_CUST_0824</x:v>
      </x:c>
      <x:c r="F13746" s="11" t="str">
        <x:v>20260814</x:v>
      </x:c>
      <x:c r="G13746" s="12" t="str">
        <x:v>0</x:v>
      </x:c>
      <x:c r="H13746" s="11" t="str">
        <x:v>{"存款产品":"单位6个月定期存款","存款期限":"6个月","账户号":"00000000002000008241","存款金额":18138720.12,"经办机构":"浦江银行上海浦东新区支行","到期日":"20270214","交易日期":"20260814","起息日":"20260814"}</x:v>
      </x:c>
    </x:row>
    <x:row r="13747" ht="34.5" customHeight="1">
      <x:c r="A13747" s="11" t="str">
        <x:v>20260917</x:v>
      </x:c>
      <x:c r="B13747" s="11" t="str">
        <x:v>MOCK_EVT_0824_020</x:v>
      </x:c>
      <x:c r="C13747" s="12" t="str">
        <x:v>1</x:v>
      </x:c>
      <x:c r="D13747" s="11" t="str">
        <x:v>YWJC0010</x:v>
      </x:c>
      <x:c r="E13747" s="11" t="str">
        <x:v>MOCK_CUST_0824</x:v>
      </x:c>
      <x:c r="F13747" s="11" t="str">
        <x:v>20260831</x:v>
      </x:c>
      <x:c r="G13747" s="12" t="str">
        <x:v>0</x:v>
      </x:c>
      <x:c r="H13747" s="11" t="str">
        <x:v>{"产品代码":"MOCK_PRODUCT_TERM","理财产品名称":"定期开放理财","账户号":"00000000000000000824","购买金额":14984160.10,"经办机构":"浦江银行上海浦东新区支行","申购日期":"20260831"}</x:v>
      </x:c>
    </x:row>
    <x:row r="13748" ht="34.5" customHeight="1">
      <x:c r="A13748" s="11" t="str">
        <x:v>20260917</x:v>
      </x:c>
      <x:c r="B13748" s="11" t="str">
        <x:v>MOCK_EVT_0824_017</x:v>
      </x:c>
      <x:c r="C13748" s="12" t="str">
        <x:v>1</x:v>
      </x:c>
      <x:c r="D13748" s="11" t="str">
        <x:v>YWJC0012</x:v>
      </x:c>
      <x:c r="E13748" s="11" t="str">
        <x:v>MOCK_CUST_0824</x:v>
      </x:c>
      <x:c r="F13748" s="11" t="str">
        <x:v>20260905</x:v>
      </x:c>
      <x:c r="G13748" s="12" t="str">
        <x:v>0</x:v>
      </x:c>
      <x:c r="H13748" s="11" t="str">
        <x:v>{"代发金额":16714060.10,"代发人数":1394,"账户号":"00000000000000000824","代发机构":"浦江银行上海浦东新区支行","代发日期":"20260905"}</x:v>
      </x:c>
    </x:row>
    <x:row r="13749" ht="34.5" customHeight="1">
      <x:c r="A13749" s="11" t="str">
        <x:v>20260917</x:v>
      </x:c>
      <x:c r="B13749" s="11" t="str">
        <x:v>MOCK_EVT_0824_019</x:v>
      </x:c>
      <x:c r="C13749" s="12" t="str">
        <x:v>1</x:v>
      </x:c>
      <x:c r="D13749" s="11" t="str">
        <x:v>YWJC0009-1</x:v>
      </x:c>
      <x:c r="E13749" s="11" t="str">
        <x:v>MOCK_CUST_0824</x:v>
      </x:c>
      <x:c r="F13749" s="11" t="str">
        <x:v>20260910</x:v>
      </x:c>
      <x:c r="G13749" s="12" t="str">
        <x:v>0</x:v>
      </x:c>
      <x:c r="H13749" s="11" t="str">
        <x:v>{"存款产品":"单位3个月定期存款","存款期限":"3个月","账户号":"00000000002000008242","存款金额":29179680.20,"经办机构":"浦江银行上海浦东新区支行","到期日":"20261210","交易日期":"20260910","起息日":"20260910"}</x:v>
      </x:c>
    </x:row>
    <x:row r="13750" ht="34.5" customHeight="1">
      <x:c r="A13750" s="11" t="str">
        <x:v>20260917</x:v>
      </x:c>
      <x:c r="B13750" s="11" t="str">
        <x:v>MOCK_EVT_0825_007</x:v>
      </x:c>
      <x:c r="C13750" s="12" t="str">
        <x:v>2</x:v>
      </x:c>
      <x:c r="D13750" s="11" t="str">
        <x:v>DSJ0001</x:v>
      </x:c>
      <x:c r="E13750" s="11" t="str">
        <x:v>MOCK_CUST_0825</x:v>
      </x:c>
      <x:c r="F13750" s="11" t="str">
        <x:v>20120408</x:v>
      </x:c>
      <x:c r="G13750" s="12" t="str">
        <x:v>0</x:v>
      </x:c>
      <x:c r="H13750" s="11" t="str">
        <x:v>{"工商注册机关":"上海市嘉定区市场监督管理局","统一社会信用代码":"91310114700008257R","注册资本":3100000,"注册日期":"20120408"}</x:v>
      </x:c>
    </x:row>
    <x:row r="13751" ht="25.5" customHeight="1">
      <x:c r="A13751" s="11" t="str">
        <x:v>20260917</x:v>
      </x:c>
      <x:c r="B13751" s="11" t="str">
        <x:v>MOCK_EVT_0825_001</x:v>
      </x:c>
      <x:c r="C13751" s="12" t="str">
        <x:v>1</x:v>
      </x:c>
      <x:c r="D13751" s="11" t="str">
        <x:v>YWJC0001</x:v>
      </x:c>
      <x:c r="E13751" s="11" t="str">
        <x:v>MOCK_CUST_0825</x:v>
      </x:c>
      <x:c r="F13751" s="11" t="str">
        <x:v>20260707</x:v>
      </x:c>
      <x:c r="G13751" s="12" t="str">
        <x:v>0</x:v>
      </x:c>
      <x:c r="H13751" s="11" t="str">
        <x:v>{"客户号":"MOCK_CUST_0825","建档日期":"20260707"}</x:v>
      </x:c>
    </x:row>
    <x:row r="13752" ht="34.5" customHeight="1">
      <x:c r="A13752" s="11" t="str">
        <x:v>20260917</x:v>
      </x:c>
      <x:c r="B13752" s="11" t="str">
        <x:v>MOCK_EVT_0825_002</x:v>
      </x:c>
      <x:c r="C13752" s="12" t="str">
        <x:v>1</x:v>
      </x:c>
      <x:c r="D13752" s="11" t="str">
        <x:v>YWJC0002</x:v>
      </x:c>
      <x:c r="E13752" s="11" t="str">
        <x:v>MOCK_CUST_0825</x:v>
      </x:c>
      <x:c r="F13752" s="11" t="str">
        <x:v>20260716</x:v>
      </x:c>
      <x:c r="G13752" s="12" t="str">
        <x:v>0</x:v>
      </x:c>
      <x:c r="H13752" s="11" t="str">
        <x:v>{"账户分类":"一类户","账户号":"00000000000000000825","账户类型":"基本存款账户","开户机构":"浦江银行上海嘉定区支行","外币账户":"0","FT账户":"0","开户日期":"20260716"}</x:v>
      </x:c>
    </x:row>
    <x:row r="13753" ht="25.5" customHeight="1">
      <x:c r="A13753" s="11" t="str">
        <x:v>20260917</x:v>
      </x:c>
      <x:c r="B13753" s="11" t="str">
        <x:v>MOCK_EVT_0825_004</x:v>
      </x:c>
      <x:c r="C13753" s="12" t="str">
        <x:v>1</x:v>
      </x:c>
      <x:c r="D13753" s="11" t="str">
        <x:v>YWJC0013</x:v>
      </x:c>
      <x:c r="E13753" s="11" t="str">
        <x:v>MOCK_CUST_0825</x:v>
      </x:c>
      <x:c r="F13753" s="11" t="str">
        <x:v>20260726</x:v>
      </x:c>
      <x:c r="G13753" s="12" t="str">
        <x:v>0</x:v>
      </x:c>
      <x:c r="H13753" s="11" t="str">
        <x:v>{"经办机构":"浦江银行上海嘉定区支行","签约日期":"20260726"}</x:v>
      </x:c>
    </x:row>
    <x:row r="13754" ht="25.5" customHeight="1">
      <x:c r="A13754" s="11" t="str">
        <x:v>20260917</x:v>
      </x:c>
      <x:c r="B13754" s="11" t="str">
        <x:v>MOCK_EVT_0825_005</x:v>
      </x:c>
      <x:c r="C13754" s="12" t="str">
        <x:v>1</x:v>
      </x:c>
      <x:c r="D13754" s="11" t="str">
        <x:v>YWJC0014</x:v>
      </x:c>
      <x:c r="E13754" s="11" t="str">
        <x:v>MOCK_CUST_0825</x:v>
      </x:c>
      <x:c r="F13754" s="11" t="str">
        <x:v>20260728</x:v>
      </x:c>
      <x:c r="G13754" s="12" t="str">
        <x:v>0</x:v>
      </x:c>
      <x:c r="H13754" s="11" t="str">
        <x:v>{"经办机构":"浦江银行上海嘉定区支行","签约日期":"20260728"}</x:v>
      </x:c>
    </x:row>
    <x:row r="13755" ht="25.5" customHeight="1">
      <x:c r="A13755" s="11" t="str">
        <x:v>20260917</x:v>
      </x:c>
      <x:c r="B13755" s="11" t="str">
        <x:v>MOCK_EVT_0825_006</x:v>
      </x:c>
      <x:c r="C13755" s="12" t="str">
        <x:v>1</x:v>
      </x:c>
      <x:c r="D13755" s="11" t="str">
        <x:v>YWJC0016</x:v>
      </x:c>
      <x:c r="E13755" s="11" t="str">
        <x:v>MOCK_CUST_0825</x:v>
      </x:c>
      <x:c r="F13755" s="11" t="str">
        <x:v>20260729</x:v>
      </x:c>
      <x:c r="G13755" s="12" t="str">
        <x:v>0</x:v>
      </x:c>
      <x:c r="H13755" s="11" t="str">
        <x:v>{"经办机构":"","签约日期":"20260729"}</x:v>
      </x:c>
    </x:row>
    <x:row r="13756" ht="34.5" customHeight="1">
      <x:c r="A13756" s="11" t="str">
        <x:v>20260917</x:v>
      </x:c>
      <x:c r="B13756" s="11" t="str">
        <x:v>MOCK_EVT_0825_003</x:v>
      </x:c>
      <x:c r="C13756" s="12" t="str">
        <x:v>1</x:v>
      </x:c>
      <x:c r="D13756" s="11" t="str">
        <x:v>YWJC0009-2</x:v>
      </x:c>
      <x:c r="E13756" s="11" t="str">
        <x:v>MOCK_CUST_0825</x:v>
      </x:c>
      <x:c r="F13756" s="11" t="str">
        <x:v>20260814</x:v>
      </x:c>
      <x:c r="G13756" s="12" t="str">
        <x:v>0</x:v>
      </x:c>
      <x:c r="H13756" s="11" t="str">
        <x:v>{"存款产品":"单位活期存款","账户号":"00000000000000000825","存款金额":1240000.60,"经办机构":"浦江银行上海嘉定区支行","交易日期":"20260814","起息日":"20260814"}</x:v>
      </x:c>
    </x:row>
    <x:row r="13757" ht="34.5" customHeight="1">
      <x:c r="A13757" s="11" t="str">
        <x:v>20260917</x:v>
      </x:c>
      <x:c r="B13757" s="11" t="str">
        <x:v>MOCK_EVT_0826_020</x:v>
      </x:c>
      <x:c r="C13757" s="12" t="str">
        <x:v>2</x:v>
      </x:c>
      <x:c r="D13757" s="11" t="str">
        <x:v>DSJ0001</x:v>
      </x:c>
      <x:c r="E13757" s="11" t="str">
        <x:v>MOCK_CUST_0826</x:v>
      </x:c>
      <x:c r="F13757" s="11" t="str">
        <x:v>20140219</x:v>
      </x:c>
      <x:c r="G13757" s="12" t="str">
        <x:v>0</x:v>
      </x:c>
      <x:c r="H13757" s="11" t="str">
        <x:v>{"工商注册机关":"上海市浦东新区市场监督管理局","统一社会信用代码":"913101157000082653","注册资本":33000000,"注册日期":"20140219"}</x:v>
      </x:c>
    </x:row>
    <x:row r="13758" ht="25.5" customHeight="1">
      <x:c r="A13758" s="11" t="str">
        <x:v>20260917</x:v>
      </x:c>
      <x:c r="B13758" s="11" t="str">
        <x:v>MOCK_EVT_0826_001</x:v>
      </x:c>
      <x:c r="C13758" s="12" t="str">
        <x:v>1</x:v>
      </x:c>
      <x:c r="D13758" s="11" t="str">
        <x:v>YWJC0001</x:v>
      </x:c>
      <x:c r="E13758" s="11" t="str">
        <x:v>MOCK_CUST_0826</x:v>
      </x:c>
      <x:c r="F13758" s="11" t="str">
        <x:v>20240212</x:v>
      </x:c>
      <x:c r="G13758" s="12" t="str">
        <x:v>0</x:v>
      </x:c>
      <x:c r="H13758" s="11" t="str">
        <x:v>{"客户号":"MOCK_CUST_0826","建档日期":"20240212"}</x:v>
      </x:c>
    </x:row>
    <x:row r="13759" ht="34.5" customHeight="1">
      <x:c r="A13759" s="11" t="str">
        <x:v>20260917</x:v>
      </x:c>
      <x:c r="B13759" s="11" t="str">
        <x:v>MOCK_EVT_0826_002</x:v>
      </x:c>
      <x:c r="C13759" s="12" t="str">
        <x:v>1</x:v>
      </x:c>
      <x:c r="D13759" s="11" t="str">
        <x:v>YWJC0002</x:v>
      </x:c>
      <x:c r="E13759" s="11" t="str">
        <x:v>MOCK_CUST_0826</x:v>
      </x:c>
      <x:c r="F13759" s="11" t="str">
        <x:v>20240217</x:v>
      </x:c>
      <x:c r="G13759" s="12" t="str">
        <x:v>0</x:v>
      </x:c>
      <x:c r="H13759" s="11" t="str">
        <x:v>{"账户分类":"一类户","账户号":"00000000000000000826","账户类型":"基本存款账户","开户机构":"浦江银行上海浦东新区支行","外币账户":"0","FT账户":"0","开户日期":"20240217"}</x:v>
      </x:c>
    </x:row>
    <x:row r="13760" ht="25.5" customHeight="1">
      <x:c r="A13760" s="11" t="str">
        <x:v>20260917</x:v>
      </x:c>
      <x:c r="B13760" s="11" t="str">
        <x:v>MOCK_EVT_0826_004</x:v>
      </x:c>
      <x:c r="C13760" s="12" t="str">
        <x:v>1</x:v>
      </x:c>
      <x:c r="D13760" s="11" t="str">
        <x:v>YWJC0013</x:v>
      </x:c>
      <x:c r="E13760" s="11" t="str">
        <x:v>MOCK_CUST_0826</x:v>
      </x:c>
      <x:c r="F13760" s="11" t="str">
        <x:v>20240225</x:v>
      </x:c>
      <x:c r="G13760" s="12" t="str">
        <x:v>0</x:v>
      </x:c>
      <x:c r="H13760" s="11" t="str">
        <x:v>{"经办机构":"浦江银行上海浦东新区支行","签约日期":"20240225"}</x:v>
      </x:c>
    </x:row>
    <x:row r="13761" ht="25.5" customHeight="1">
      <x:c r="A13761" s="11" t="str">
        <x:v>20260917</x:v>
      </x:c>
      <x:c r="B13761" s="11" t="str">
        <x:v>MOCK_EVT_0826_005</x:v>
      </x:c>
      <x:c r="C13761" s="12" t="str">
        <x:v>1</x:v>
      </x:c>
      <x:c r="D13761" s="11" t="str">
        <x:v>YWJC0014</x:v>
      </x:c>
      <x:c r="E13761" s="11" t="str">
        <x:v>MOCK_CUST_0826</x:v>
      </x:c>
      <x:c r="F13761" s="11" t="str">
        <x:v>20240227</x:v>
      </x:c>
      <x:c r="G13761" s="12" t="str">
        <x:v>0</x:v>
      </x:c>
      <x:c r="H13761" s="11" t="str">
        <x:v>{"经办机构":"浦江银行上海浦东新区支行","签约日期":"20240227"}</x:v>
      </x:c>
    </x:row>
    <x:row r="13762" ht="34.5" customHeight="1">
      <x:c r="A13762" s="11" t="str">
        <x:v>20260917</x:v>
      </x:c>
      <x:c r="B13762" s="11" t="str">
        <x:v>MOCK_EVT_0826_006</x:v>
      </x:c>
      <x:c r="C13762" s="12" t="str">
        <x:v>1</x:v>
      </x:c>
      <x:c r="D13762" s="11" t="str">
        <x:v>YWJC0003-2</x:v>
      </x:c>
      <x:c r="E13762" s="11" t="str">
        <x:v>MOCK_CUST_0826</x:v>
      </x:c>
      <x:c r="F13762" s="11" t="str">
        <x:v>20260121</x:v>
      </x:c>
      <x:c r="G13762" s="12" t="str">
        <x:v>0</x:v>
      </x:c>
      <x:c r="H13762" s="11" t="str">
        <x:v>{"申报金额":23100000,"申报模式":"复合授信","授信发生方式":"新发生","申报机构":"浦江银行上海浦东新区支行","申报编号":"MOCK_APP_0826","申报日期":"20260121"}</x:v>
      </x:c>
    </x:row>
    <x:row r="13763" ht="25.5" customHeight="1">
      <x:c r="A13763" s="11" t="str">
        <x:v>20260917</x:v>
      </x:c>
      <x:c r="B13763" s="11" t="str">
        <x:v>MOCK_EVT_0826_007</x:v>
      </x:c>
      <x:c r="C13763" s="12" t="str">
        <x:v>1</x:v>
      </x:c>
      <x:c r="D13763" s="11" t="str">
        <x:v>YWJC0004-1</x:v>
      </x:c>
      <x:c r="E13763" s="11" t="str">
        <x:v>MOCK_CUST_0826</x:v>
      </x:c>
      <x:c r="F13763" s="11" t="str">
        <x:v>20260204</x:v>
      </x:c>
      <x:c r="G13763" s="12" t="str">
        <x:v>1</x:v>
      </x:c>
      <x:c r="H13763" s="11" t="str">
        <x:v>{"批复金额":21021000.00,"批复期限":"1年","批复日期":"20260204"}</x:v>
      </x:c>
    </x:row>
    <x:row r="13764" ht="34.5" customHeight="1">
      <x:c r="A13764" s="11" t="str">
        <x:v>20260917</x:v>
      </x:c>
      <x:c r="B13764" s="11" t="str">
        <x:v>MOCK_EVT_0826_008</x:v>
      </x:c>
      <x:c r="C13764" s="12" t="str">
        <x:v>1</x:v>
      </x:c>
      <x:c r="D13764" s="11" t="str">
        <x:v>MOCK_CREDIT_SIGN</x:v>
      </x:c>
      <x:c r="E13764" s="11" t="str">
        <x:v>MOCK_CUST_0826</x:v>
      </x:c>
      <x:c r="F13764" s="11" t="str">
        <x:v>20260206</x:v>
      </x:c>
      <x:c r="G13764" s="12" t="str">
        <x:v>0</x:v>
      </x:c>
      <x:c r="H13764" s="11" t="str">
        <x:v>{"授信品种":"经营周转贷款","合同金额":21021000.00,"币种":"CNY","合同到期日":"20270209","合同状态":"生效","合同签约日期":"20260206"}</x:v>
      </x:c>
    </x:row>
    <x:row r="13765" ht="34.5" customHeight="1">
      <x:c r="A13765" s="11" t="str">
        <x:v>20260917</x:v>
      </x:c>
      <x:c r="B13765" s="11" t="str">
        <x:v>MOCK_EVT_0826_009</x:v>
      </x:c>
      <x:c r="C13765" s="12" t="str">
        <x:v>1</x:v>
      </x:c>
      <x:c r="D13765" s="11" t="str">
        <x:v>YWJC0005</x:v>
      </x:c>
      <x:c r="E13765" s="11" t="str">
        <x:v>MOCK_CUST_0826</x:v>
      </x:c>
      <x:c r="F13765" s="11" t="str">
        <x:v>20260209</x:v>
      </x:c>
      <x:c r="G13765" s="12" t="str">
        <x:v>0</x:v>
      </x:c>
      <x:c r="H13765" s="11" t="str">
        <x:v>{"放款金额":14924910.00,"币种":"CNY","贷款品种":"经营周转贷款","贷款到期日":"20270209","放款日期":"20260209"}</x:v>
      </x:c>
    </x:row>
    <x:row r="13766" ht="25.5" customHeight="1">
      <x:c r="A13766" s="11" t="str">
        <x:v>20260917</x:v>
      </x:c>
      <x:c r="B13766" s="11" t="str">
        <x:v>MOCK_EVT_0826_010</x:v>
      </x:c>
      <x:c r="C13766" s="12" t="str">
        <x:v>1</x:v>
      </x:c>
      <x:c r="D13766" s="11" t="str">
        <x:v>YWJC0006-1</x:v>
      </x:c>
      <x:c r="E13766" s="11" t="str">
        <x:v>MOCK_CUST_0826</x:v>
      </x:c>
      <x:c r="F13766" s="11" t="str">
        <x:v>20260323</x:v>
      </x:c>
      <x:c r="G13766" s="12" t="str">
        <x:v>0</x:v>
      </x:c>
      <x:c r="H13766" s="11" t="str">
        <x:v>{"授信品种":"经营周转贷款","还款金额":2984982.00,"还款日期":"20260323"}</x:v>
      </x:c>
    </x:row>
    <x:row r="13767" ht="25.5" customHeight="1">
      <x:c r="A13767" s="11" t="str">
        <x:v>20260917</x:v>
      </x:c>
      <x:c r="B13767" s="11" t="str">
        <x:v>MOCK_EVT_0826_011</x:v>
      </x:c>
      <x:c r="C13767" s="12" t="str">
        <x:v>1</x:v>
      </x:c>
      <x:c r="D13767" s="11" t="str">
        <x:v>YWJC0006-1</x:v>
      </x:c>
      <x:c r="E13767" s="11" t="str">
        <x:v>MOCK_CUST_0826</x:v>
      </x:c>
      <x:c r="F13767" s="11" t="str">
        <x:v>20260504</x:v>
      </x:c>
      <x:c r="G13767" s="12" t="str">
        <x:v>0</x:v>
      </x:c>
      <x:c r="H13767" s="11" t="str">
        <x:v>{"授信品种":"经营周转贷款","还款金额":2984982.00,"还款日期":"20260504"}</x:v>
      </x:c>
    </x:row>
    <x:row r="13768" ht="25.5" customHeight="1">
      <x:c r="A13768" s="11" t="str">
        <x:v>20260917</x:v>
      </x:c>
      <x:c r="B13768" s="11" t="str">
        <x:v>MOCK_EVT_0826_015</x:v>
      </x:c>
      <x:c r="C13768" s="12" t="str">
        <x:v>1</x:v>
      </x:c>
      <x:c r="D13768" s="11" t="str">
        <x:v>YWJC0011</x:v>
      </x:c>
      <x:c r="E13768" s="11" t="str">
        <x:v>MOCK_CUST_0826</x:v>
      </x:c>
      <x:c r="F13768" s="11" t="str">
        <x:v>20260529</x:v>
      </x:c>
      <x:c r="G13768" s="12" t="str">
        <x:v>0</x:v>
      </x:c>
      <x:c r="H13768" s="11" t="str">
        <x:v>{"账号":"00000000000000000826","签约机构":"浦江银行上海浦东新区支行","签约日期":"20260529"}</x:v>
      </x:c>
    </x:row>
    <x:row r="13769" ht="25.5" customHeight="1">
      <x:c r="A13769" s="11" t="str">
        <x:v>20260917</x:v>
      </x:c>
      <x:c r="B13769" s="11" t="str">
        <x:v>MOCK_EVT_0826_012</x:v>
      </x:c>
      <x:c r="C13769" s="12" t="str">
        <x:v>1</x:v>
      </x:c>
      <x:c r="D13769" s="11" t="str">
        <x:v>YWJC0006-1</x:v>
      </x:c>
      <x:c r="E13769" s="11" t="str">
        <x:v>MOCK_CUST_0826</x:v>
      </x:c>
      <x:c r="F13769" s="11" t="str">
        <x:v>20260615</x:v>
      </x:c>
      <x:c r="G13769" s="12" t="str">
        <x:v>0</x:v>
      </x:c>
      <x:c r="H13769" s="11" t="str">
        <x:v>{"授信品种":"经营周转贷款","还款金额":2984982.00,"还款日期":"20260615"}</x:v>
      </x:c>
    </x:row>
    <x:row r="13770" ht="34.5" customHeight="1">
      <x:c r="A13770" s="11" t="str">
        <x:v>20260917</x:v>
      </x:c>
      <x:c r="B13770" s="11" t="str">
        <x:v>MOCK_EVT_0826_016</x:v>
      </x:c>
      <x:c r="C13770" s="12" t="str">
        <x:v>1</x:v>
      </x:c>
      <x:c r="D13770" s="11" t="str">
        <x:v>YWJC0012</x:v>
      </x:c>
      <x:c r="E13770" s="11" t="str">
        <x:v>MOCK_CUST_0826</x:v>
      </x:c>
      <x:c r="F13770" s="11" t="str">
        <x:v>20260615</x:v>
      </x:c>
      <x:c r="G13770" s="12" t="str">
        <x:v>0</x:v>
      </x:c>
      <x:c r="H13770" s="11" t="str">
        <x:v>{"代发金额":4978710.26,"代发人数":423,"账户号":"00000000000000000826","代发机构":"浦江银行上海浦东新区支行","代发日期":"20260615"}</x:v>
      </x:c>
    </x:row>
    <x:row r="13771" ht="34.5" customHeight="1">
      <x:c r="A13771" s="11" t="str">
        <x:v>20260917</x:v>
      </x:c>
      <x:c r="B13771" s="11" t="str">
        <x:v>MOCK_EVT_0826_017</x:v>
      </x:c>
      <x:c r="C13771" s="12" t="str">
        <x:v>1</x:v>
      </x:c>
      <x:c r="D13771" s="11" t="str">
        <x:v>YWJC0012</x:v>
      </x:c>
      <x:c r="E13771" s="11" t="str">
        <x:v>MOCK_CUST_0826</x:v>
      </x:c>
      <x:c r="F13771" s="11" t="str">
        <x:v>20260715</x:v>
      </x:c>
      <x:c r="G13771" s="12" t="str">
        <x:v>0</x:v>
      </x:c>
      <x:c r="H13771" s="11" t="str">
        <x:v>{"代发金额":5211360.15,"代发人数":423,"账户号":"00000000000000000826","代发机构":"浦江银行上海浦东新区支行","代发日期":"20260715"}</x:v>
      </x:c>
    </x:row>
    <x:row r="13772" ht="34.5" customHeight="1">
      <x:c r="A13772" s="11" t="str">
        <x:v>20260917</x:v>
      </x:c>
      <x:c r="B13772" s="11" t="str">
        <x:v>MOCK_EVT_0826_003</x:v>
      </x:c>
      <x:c r="C13772" s="12" t="str">
        <x:v>1</x:v>
      </x:c>
      <x:c r="D13772" s="11" t="str">
        <x:v>YWJC0009-2</x:v>
      </x:c>
      <x:c r="E13772" s="11" t="str">
        <x:v>MOCK_CUST_0826</x:v>
      </x:c>
      <x:c r="F13772" s="11" t="str">
        <x:v>20260727</x:v>
      </x:c>
      <x:c r="G13772" s="12" t="str">
        <x:v>0</x:v>
      </x:c>
      <x:c r="H13772" s="11" t="str">
        <x:v>{"存款产品":"单位活期存款","账户号":"00000000000000000826","存款金额":4950000.93,"经办机构":"浦江银行上海浦东新区支行","交易日期":"20260727","起息日":"20260727"}</x:v>
      </x:c>
    </x:row>
    <x:row r="13773" ht="25.5" customHeight="1">
      <x:c r="A13773" s="11" t="str">
        <x:v>20260917</x:v>
      </x:c>
      <x:c r="B13773" s="11" t="str">
        <x:v>MOCK_EVT_0826_013</x:v>
      </x:c>
      <x:c r="C13773" s="12" t="str">
        <x:v>1</x:v>
      </x:c>
      <x:c r="D13773" s="11" t="str">
        <x:v>YWJC0006-1</x:v>
      </x:c>
      <x:c r="E13773" s="11" t="str">
        <x:v>MOCK_CUST_0826</x:v>
      </x:c>
      <x:c r="F13773" s="11" t="str">
        <x:v>20260727</x:v>
      </x:c>
      <x:c r="G13773" s="12" t="str">
        <x:v>0</x:v>
      </x:c>
      <x:c r="H13773" s="11" t="str">
        <x:v>{"授信品种":"经营周转贷款","还款金额":2984982.00,"还款日期":"20260727"}</x:v>
      </x:c>
    </x:row>
    <x:row r="13774" ht="34.5" customHeight="1">
      <x:c r="A13774" s="11" t="str">
        <x:v>20260917</x:v>
      </x:c>
      <x:c r="B13774" s="11" t="str">
        <x:v>MOCK_EVT_0826_018</x:v>
      </x:c>
      <x:c r="C13774" s="12" t="str">
        <x:v>1</x:v>
      </x:c>
      <x:c r="D13774" s="11" t="str">
        <x:v>YWJC0012</x:v>
      </x:c>
      <x:c r="E13774" s="11" t="str">
        <x:v>MOCK_CUST_0826</x:v>
      </x:c>
      <x:c r="F13774" s="11" t="str">
        <x:v>20260815</x:v>
      </x:c>
      <x:c r="G13774" s="12" t="str">
        <x:v>0</x:v>
      </x:c>
      <x:c r="H13774" s="11" t="str">
        <x:v>{"代发金额":4141170.87,"代发人数":423,"账户号":"00000000000000000826","代发机构":"浦江银行上海浦东新区支行","代发日期":"20260815"}</x:v>
      </x:c>
    </x:row>
    <x:row r="13775" ht="25.5" customHeight="1">
      <x:c r="A13775" s="11" t="str">
        <x:v>20260917</x:v>
      </x:c>
      <x:c r="B13775" s="11" t="str">
        <x:v>MOCK_EVT_0826_014</x:v>
      </x:c>
      <x:c r="C13775" s="12" t="str">
        <x:v>1</x:v>
      </x:c>
      <x:c r="D13775" s="11" t="str">
        <x:v>YWJC0006-2</x:v>
      </x:c>
      <x:c r="E13775" s="11" t="str">
        <x:v>MOCK_CUST_0826</x:v>
      </x:c>
      <x:c r="F13775" s="11" t="str">
        <x:v>20260908</x:v>
      </x:c>
      <x:c r="G13775" s="12" t="str">
        <x:v>0</x:v>
      </x:c>
      <x:c r="H13775" s="11" t="str">
        <x:v>{"贷款品种":"经营周转贷款","还款金额":2984982.00,"还款日期":"20260908"}</x:v>
      </x:c>
    </x:row>
    <x:row r="13776" ht="34.5" customHeight="1">
      <x:c r="A13776" s="11" t="str">
        <x:v>20260917</x:v>
      </x:c>
      <x:c r="B13776" s="11" t="str">
        <x:v>MOCK_EVT_0826_019</x:v>
      </x:c>
      <x:c r="C13776" s="12" t="str">
        <x:v>1</x:v>
      </x:c>
      <x:c r="D13776" s="11" t="str">
        <x:v>YWJC0012</x:v>
      </x:c>
      <x:c r="E13776" s="11" t="str">
        <x:v>MOCK_CUST_0826</x:v>
      </x:c>
      <x:c r="F13776" s="11" t="str">
        <x:v>20260915</x:v>
      </x:c>
      <x:c r="G13776" s="12" t="str">
        <x:v>0</x:v>
      </x:c>
      <x:c r="H13776" s="11" t="str">
        <x:v>{"代发金额":5304420.85,"代发人数":423,"账户号":"00000000000000000826","代发机构":"浦江银行上海浦东新区支行","代发日期":"20260915"}</x:v>
      </x:c>
    </x:row>
    <x:row r="13777" ht="34.5" customHeight="1">
      <x:c r="A13777" s="11" t="str">
        <x:v>20260917</x:v>
      </x:c>
      <x:c r="B13777" s="11" t="str">
        <x:v>MOCK_EVT_0827_025</x:v>
      </x:c>
      <x:c r="C13777" s="12" t="str">
        <x:v>2</x:v>
      </x:c>
      <x:c r="D13777" s="11" t="str">
        <x:v>DSJ0001</x:v>
      </x:c>
      <x:c r="E13777" s="11" t="str">
        <x:v>MOCK_CUST_0827</x:v>
      </x:c>
      <x:c r="F13777" s="11" t="str">
        <x:v>20060918</x:v>
      </x:c>
      <x:c r="G13777" s="12" t="str">
        <x:v>0</x:v>
      </x:c>
      <x:c r="H13777" s="11" t="str">
        <x:v>{"工商注册机关":"上海市闵行区市场监督管理局","统一社会信用代码":"91310112700008273J","注册资本":2900000,"注册日期":"20060918"}</x:v>
      </x:c>
    </x:row>
    <x:row r="13778" ht="25.5" customHeight="1">
      <x:c r="A13778" s="11" t="str">
        <x:v>20260917</x:v>
      </x:c>
      <x:c r="B13778" s="11" t="str">
        <x:v>MOCK_EVT_0827_001</x:v>
      </x:c>
      <x:c r="C13778" s="12" t="str">
        <x:v>1</x:v>
      </x:c>
      <x:c r="D13778" s="11" t="str">
        <x:v>YWJC0001</x:v>
      </x:c>
      <x:c r="E13778" s="11" t="str">
        <x:v>MOCK_CUST_0827</x:v>
      </x:c>
      <x:c r="F13778" s="11" t="str">
        <x:v>20230713</x:v>
      </x:c>
      <x:c r="G13778" s="12" t="str">
        <x:v>0</x:v>
      </x:c>
      <x:c r="H13778" s="11" t="str">
        <x:v>{"客户号":"MOCK_CUST_0827","建档日期":"20230713"}</x:v>
      </x:c>
    </x:row>
    <x:row r="13779" ht="34.5" customHeight="1">
      <x:c r="A13779" s="11" t="str">
        <x:v>20260917</x:v>
      </x:c>
      <x:c r="B13779" s="11" t="str">
        <x:v>MOCK_EVT_0827_002</x:v>
      </x:c>
      <x:c r="C13779" s="12" t="str">
        <x:v>1</x:v>
      </x:c>
      <x:c r="D13779" s="11" t="str">
        <x:v>YWJC0002</x:v>
      </x:c>
      <x:c r="E13779" s="11" t="str">
        <x:v>MOCK_CUST_0827</x:v>
      </x:c>
      <x:c r="F13779" s="11" t="str">
        <x:v>20230727</x:v>
      </x:c>
      <x:c r="G13779" s="12" t="str">
        <x:v>0</x:v>
      </x:c>
      <x:c r="H13779" s="11" t="str">
        <x:v>{"账户分类":"一类户","账户号":"00000000000000000827","账户类型":"基本存款账户","开户机构":"浦江银行上海闵行区支行","外币账户":"0","FT账户":"0","开户日期":"20230727"}</x:v>
      </x:c>
    </x:row>
    <x:row r="13780" ht="25.5" customHeight="1">
      <x:c r="A13780" s="11" t="str">
        <x:v>20260917</x:v>
      </x:c>
      <x:c r="B13780" s="11" t="str">
        <x:v>MOCK_EVT_0827_004</x:v>
      </x:c>
      <x:c r="C13780" s="12" t="str">
        <x:v>1</x:v>
      </x:c>
      <x:c r="D13780" s="11" t="str">
        <x:v>YWJC0013</x:v>
      </x:c>
      <x:c r="E13780" s="11" t="str">
        <x:v>MOCK_CUST_0827</x:v>
      </x:c>
      <x:c r="F13780" s="11" t="str">
        <x:v>20230729</x:v>
      </x:c>
      <x:c r="G13780" s="12" t="str">
        <x:v>0</x:v>
      </x:c>
      <x:c r="H13780" s="11" t="str">
        <x:v>{"经办机构":"浦江银行上海闵行区支行","签约日期":"20230729"}</x:v>
      </x:c>
    </x:row>
    <x:row r="13781" ht="25.5" customHeight="1">
      <x:c r="A13781" s="11" t="str">
        <x:v>20260917</x:v>
      </x:c>
      <x:c r="B13781" s="11" t="str">
        <x:v>MOCK_EVT_0827_005</x:v>
      </x:c>
      <x:c r="C13781" s="12" t="str">
        <x:v>1</x:v>
      </x:c>
      <x:c r="D13781" s="11" t="str">
        <x:v>YWJC0014</x:v>
      </x:c>
      <x:c r="E13781" s="11" t="str">
        <x:v>MOCK_CUST_0827</x:v>
      </x:c>
      <x:c r="F13781" s="11" t="str">
        <x:v>20230731</x:v>
      </x:c>
      <x:c r="G13781" s="12" t="str">
        <x:v>0</x:v>
      </x:c>
      <x:c r="H13781" s="11" t="str">
        <x:v>{"经办机构":"浦江银行上海闵行区支行","签约日期":"20230731"}</x:v>
      </x:c>
    </x:row>
    <x:row r="13782" ht="25.5" customHeight="1">
      <x:c r="A13782" s="11" t="str">
        <x:v>20260917</x:v>
      </x:c>
      <x:c r="B13782" s="11" t="str">
        <x:v>MOCK_EVT_0827_006</x:v>
      </x:c>
      <x:c r="C13782" s="12" t="str">
        <x:v>1</x:v>
      </x:c>
      <x:c r="D13782" s="11" t="str">
        <x:v>YWJC0016</x:v>
      </x:c>
      <x:c r="E13782" s="11" t="str">
        <x:v>MOCK_CUST_0827</x:v>
      </x:c>
      <x:c r="F13782" s="11" t="str">
        <x:v>20230801</x:v>
      </x:c>
      <x:c r="G13782" s="12" t="str">
        <x:v>0</x:v>
      </x:c>
      <x:c r="H13782" s="11" t="str">
        <x:v>{"经办机构":"","签约日期":"20230801"}</x:v>
      </x:c>
    </x:row>
    <x:row r="13783" ht="25.5" customHeight="1">
      <x:c r="A13783" s="11" t="str">
        <x:v>20260917</x:v>
      </x:c>
      <x:c r="B13783" s="11" t="str">
        <x:v>MOCK_EVT_0827_014</x:v>
      </x:c>
      <x:c r="C13783" s="12" t="str">
        <x:v>1</x:v>
      </x:c>
      <x:c r="D13783" s="11" t="str">
        <x:v>YWJC0011</x:v>
      </x:c>
      <x:c r="E13783" s="11" t="str">
        <x:v>MOCK_CUST_0827</x:v>
      </x:c>
      <x:c r="F13783" s="11" t="str">
        <x:v>20251127</x:v>
      </x:c>
      <x:c r="G13783" s="12" t="str">
        <x:v>0</x:v>
      </x:c>
      <x:c r="H13783" s="11" t="str">
        <x:v>{"账号":"00000000000000000827","签约机构":"浦江银行上海闵行区支行","签约日期":"20251127"}</x:v>
      </x:c>
    </x:row>
    <x:row r="13784" ht="34.5" customHeight="1">
      <x:c r="A13784" s="11" t="str">
        <x:v>20260917</x:v>
      </x:c>
      <x:c r="B13784" s="11" t="str">
        <x:v>MOCK_EVT_0827_015</x:v>
      </x:c>
      <x:c r="C13784" s="12" t="str">
        <x:v>1</x:v>
      </x:c>
      <x:c r="D13784" s="11" t="str">
        <x:v>YWJC0012</x:v>
      </x:c>
      <x:c r="E13784" s="11" t="str">
        <x:v>MOCK_CUST_0827</x:v>
      </x:c>
      <x:c r="F13784" s="11" t="str">
        <x:v>20251210</x:v>
      </x:c>
      <x:c r="G13784" s="12" t="str">
        <x:v>0</x:v>
      </x:c>
      <x:c r="H13784" s="11" t="str">
        <x:v>{"代发金额":736250.84,"代发人数":62,"账户号":"00000000000000000827","代发机构":"浦江银行上海闵行区支行","代发日期":"20251210"}</x:v>
      </x:c>
    </x:row>
    <x:row r="13785" ht="34.5" customHeight="1">
      <x:c r="A13785" s="11" t="str">
        <x:v>20260917</x:v>
      </x:c>
      <x:c r="B13785" s="11" t="str">
        <x:v>MOCK_EVT_0827_016</x:v>
      </x:c>
      <x:c r="C13785" s="12" t="str">
        <x:v>1</x:v>
      </x:c>
      <x:c r="D13785" s="11" t="str">
        <x:v>YWJC0012</x:v>
      </x:c>
      <x:c r="E13785" s="11" t="str">
        <x:v>MOCK_CUST_0827</x:v>
      </x:c>
      <x:c r="F13785" s="11" t="str">
        <x:v>20260110</x:v>
      </x:c>
      <x:c r="G13785" s="12" t="str">
        <x:v>0</x:v>
      </x:c>
      <x:c r="H13785" s="11" t="str">
        <x:v>{"代发金额":1243875.21,"代发人数":62,"账户号":"00000000000000000827","代发机构":"浦江银行上海闵行区支行","代发日期":"20260110"}</x:v>
      </x:c>
    </x:row>
    <x:row r="13786" ht="34.5" customHeight="1">
      <x:c r="A13786" s="11" t="str">
        <x:v>20260917</x:v>
      </x:c>
      <x:c r="B13786" s="11" t="str">
        <x:v>MOCK_EVT_0827_017</x:v>
      </x:c>
      <x:c r="C13786" s="12" t="str">
        <x:v>1</x:v>
      </x:c>
      <x:c r="D13786" s="11" t="str">
        <x:v>YWJC0012</x:v>
      </x:c>
      <x:c r="E13786" s="11" t="str">
        <x:v>MOCK_CUST_0827</x:v>
      </x:c>
      <x:c r="F13786" s="11" t="str">
        <x:v>20260210</x:v>
      </x:c>
      <x:c r="G13786" s="12" t="str">
        <x:v>0</x:v>
      </x:c>
      <x:c r="H13786" s="11" t="str">
        <x:v>{"代发金额":736250.66,"代发人数":62,"账户号":"00000000000000000827","代发机构":"浦江银行上海闵行区支行","代发日期":"20260210"}</x:v>
      </x:c>
    </x:row>
    <x:row r="13787" ht="34.5" customHeight="1">
      <x:c r="A13787" s="11" t="str">
        <x:v>20260917</x:v>
      </x:c>
      <x:c r="B13787" s="11" t="str">
        <x:v>MOCK_EVT_0827_018</x:v>
      </x:c>
      <x:c r="C13787" s="12" t="str">
        <x:v>1</x:v>
      </x:c>
      <x:c r="D13787" s="11" t="str">
        <x:v>YWJC0012</x:v>
      </x:c>
      <x:c r="E13787" s="11" t="str">
        <x:v>MOCK_CUST_0827</x:v>
      </x:c>
      <x:c r="F13787" s="11" t="str">
        <x:v>20260310</x:v>
      </x:c>
      <x:c r="G13787" s="12" t="str">
        <x:v>0</x:v>
      </x:c>
      <x:c r="H13787" s="11" t="str">
        <x:v>{"代发金额":844750.49,"代发人数":62,"账户号":"00000000000000000827","代发机构":"浦江银行上海闵行区支行","代发日期":"20260310"}</x:v>
      </x:c>
    </x:row>
    <x:row r="13788" ht="34.5" customHeight="1">
      <x:c r="A13788" s="11" t="str">
        <x:v>20260917</x:v>
      </x:c>
      <x:c r="B13788" s="11" t="str">
        <x:v>MOCK_EVT_0827_007</x:v>
      </x:c>
      <x:c r="C13788" s="12" t="str">
        <x:v>1</x:v>
      </x:c>
      <x:c r="D13788" s="11" t="str">
        <x:v>YWJC0003-1</x:v>
      </x:c>
      <x:c r="E13788" s="11" t="str">
        <x:v>MOCK_CUST_0827</x:v>
      </x:c>
      <x:c r="F13788" s="11" t="str">
        <x:v>20260326</x:v>
      </x:c>
      <x:c r="G13788" s="12" t="str">
        <x:v>0</x:v>
      </x:c>
      <x:c r="H13788" s="11" t="str">
        <x:v>{"申报金额":4350000,"申报模式":"单笔单批","授信发生方式":"新发生","申报机构":"浦江银行上海闵行区支行","申报编号":"MOCK_APP_0827","授信品种":"经营周转贷款","申报日期":"20260326"}</x:v>
      </x:c>
    </x:row>
    <x:row r="13789" ht="34.5" customHeight="1">
      <x:c r="A13789" s="11" t="str">
        <x:v>20260917</x:v>
      </x:c>
      <x:c r="B13789" s="11" t="str">
        <x:v>MOCK_EVT_0827_019</x:v>
      </x:c>
      <x:c r="C13789" s="12" t="str">
        <x:v>1</x:v>
      </x:c>
      <x:c r="D13789" s="11" t="str">
        <x:v>YWJC0012</x:v>
      </x:c>
      <x:c r="E13789" s="11" t="str">
        <x:v>MOCK_CUST_0827</x:v>
      </x:c>
      <x:c r="F13789" s="11" t="str">
        <x:v>20260410</x:v>
      </x:c>
      <x:c r="G13789" s="12" t="str">
        <x:v>0</x:v>
      </x:c>
      <x:c r="H13789" s="11" t="str">
        <x:v>{"代发金额":674250.26,"代发人数":62,"账户号":"00000000000000000827","代发机构":"浦江银行上海闵行区支行","代发日期":"20260410"}</x:v>
      </x:c>
    </x:row>
    <x:row r="13790" ht="25.5" customHeight="1">
      <x:c r="A13790" s="11" t="str">
        <x:v>20260917</x:v>
      </x:c>
      <x:c r="B13790" s="11" t="str">
        <x:v>MOCK_EVT_0827_008</x:v>
      </x:c>
      <x:c r="C13790" s="12" t="str">
        <x:v>1</x:v>
      </x:c>
      <x:c r="D13790" s="11" t="str">
        <x:v>YWJC0004-1</x:v>
      </x:c>
      <x:c r="E13790" s="11" t="str">
        <x:v>MOCK_CUST_0827</x:v>
      </x:c>
      <x:c r="F13790" s="11" t="str">
        <x:v>20260418</x:v>
      </x:c>
      <x:c r="G13790" s="12" t="str">
        <x:v>1</x:v>
      </x:c>
      <x:c r="H13790" s="11" t="str">
        <x:v>{"批复金额":4089000.00,"批复期限":"1年","批复日期":"20260418"}</x:v>
      </x:c>
    </x:row>
    <x:row r="13791" ht="34.5" customHeight="1">
      <x:c r="A13791" s="11" t="str">
        <x:v>20260917</x:v>
      </x:c>
      <x:c r="B13791" s="11" t="str">
        <x:v>MOCK_EVT_0827_009</x:v>
      </x:c>
      <x:c r="C13791" s="12" t="str">
        <x:v>1</x:v>
      </x:c>
      <x:c r="D13791" s="11" t="str">
        <x:v>MOCK_CREDIT_SIGN</x:v>
      </x:c>
      <x:c r="E13791" s="11" t="str">
        <x:v>MOCK_CUST_0827</x:v>
      </x:c>
      <x:c r="F13791" s="11" t="str">
        <x:v>20260425</x:v>
      </x:c>
      <x:c r="G13791" s="12" t="str">
        <x:v>0</x:v>
      </x:c>
      <x:c r="H13791" s="11" t="str">
        <x:v>{"授信品种":"经营周转贷款","合同金额":4089000.00,"币种":"CNY","合同到期日":"20270504","合同状态":"生效","合同签约日期":"20260425"}</x:v>
      </x:c>
    </x:row>
    <x:row r="13792" ht="34.5" customHeight="1">
      <x:c r="A13792" s="11" t="str">
        <x:v>20260917</x:v>
      </x:c>
      <x:c r="B13792" s="11" t="str">
        <x:v>MOCK_EVT_0827_010</x:v>
      </x:c>
      <x:c r="C13792" s="12" t="str">
        <x:v>1</x:v>
      </x:c>
      <x:c r="D13792" s="11" t="str">
        <x:v>YWJC0005</x:v>
      </x:c>
      <x:c r="E13792" s="11" t="str">
        <x:v>MOCK_CUST_0827</x:v>
      </x:c>
      <x:c r="F13792" s="11" t="str">
        <x:v>20260504</x:v>
      </x:c>
      <x:c r="G13792" s="12" t="str">
        <x:v>0</x:v>
      </x:c>
      <x:c r="H13792" s="11" t="str">
        <x:v>{"放款金额":1472040.00,"币种":"CNY","贷款品种":"经营周转贷款","贷款到期日":"20270504","放款日期":"20260504"}</x:v>
      </x:c>
    </x:row>
    <x:row r="13793" ht="34.5" customHeight="1">
      <x:c r="A13793" s="11" t="str">
        <x:v>20260917</x:v>
      </x:c>
      <x:c r="B13793" s="11" t="str">
        <x:v>MOCK_EVT_0827_020</x:v>
      </x:c>
      <x:c r="C13793" s="12" t="str">
        <x:v>1</x:v>
      </x:c>
      <x:c r="D13793" s="11" t="str">
        <x:v>YWJC0012</x:v>
      </x:c>
      <x:c r="E13793" s="11" t="str">
        <x:v>MOCK_CUST_0827</x:v>
      </x:c>
      <x:c r="F13793" s="11" t="str">
        <x:v>20260510</x:v>
      </x:c>
      <x:c r="G13793" s="12" t="str">
        <x:v>0</x:v>
      </x:c>
      <x:c r="H13793" s="11" t="str">
        <x:v>{"代发金额":891250.42,"代发人数":62,"账户号":"00000000000000000827","代发机构":"浦江银行上海闵行区支行","代发日期":"20260510"}</x:v>
      </x:c>
    </x:row>
    <x:row r="13794" ht="34.5" customHeight="1">
      <x:c r="A13794" s="11" t="str">
        <x:v>20260917</x:v>
      </x:c>
      <x:c r="B13794" s="11" t="str">
        <x:v>MOCK_EVT_0827_021</x:v>
      </x:c>
      <x:c r="C13794" s="12" t="str">
        <x:v>1</x:v>
      </x:c>
      <x:c r="D13794" s="11" t="str">
        <x:v>YWJC0012</x:v>
      </x:c>
      <x:c r="E13794" s="11" t="str">
        <x:v>MOCK_CUST_0827</x:v>
      </x:c>
      <x:c r="F13794" s="11" t="str">
        <x:v>20260610</x:v>
      </x:c>
      <x:c r="G13794" s="12" t="str">
        <x:v>0</x:v>
      </x:c>
      <x:c r="H13794" s="11" t="str">
        <x:v>{"代发金额":674250.76,"代发人数":62,"账户号":"00000000000000000827","代发机构":"浦江银行上海闵行区支行","代发日期":"20260610"}</x:v>
      </x:c>
    </x:row>
    <x:row r="13795" ht="25.5" customHeight="1">
      <x:c r="A13795" s="11" t="str">
        <x:v>20260917</x:v>
      </x:c>
      <x:c r="B13795" s="11" t="str">
        <x:v>MOCK_EVT_0827_011</x:v>
      </x:c>
      <x:c r="C13795" s="12" t="str">
        <x:v>1</x:v>
      </x:c>
      <x:c r="D13795" s="11" t="str">
        <x:v>YWJC0006-1</x:v>
      </x:c>
      <x:c r="E13795" s="11" t="str">
        <x:v>MOCK_CUST_0827</x:v>
      </x:c>
      <x:c r="F13795" s="11" t="str">
        <x:v>20260613</x:v>
      </x:c>
      <x:c r="G13795" s="12" t="str">
        <x:v>0</x:v>
      </x:c>
      <x:c r="H13795" s="11" t="str">
        <x:v>{"授信品种":"经营周转贷款","还款金额":103042.80,"还款日期":"20260613"}</x:v>
      </x:c>
    </x:row>
    <x:row r="13796" ht="34.5" customHeight="1">
      <x:c r="A13796" s="11" t="str">
        <x:v>20260917</x:v>
      </x:c>
      <x:c r="B13796" s="11" t="str">
        <x:v>MOCK_EVT_0827_003</x:v>
      </x:c>
      <x:c r="C13796" s="12" t="str">
        <x:v>1</x:v>
      </x:c>
      <x:c r="D13796" s="11" t="str">
        <x:v>YWJC0009-2</x:v>
      </x:c>
      <x:c r="E13796" s="11" t="str">
        <x:v>MOCK_CUST_0827</x:v>
      </x:c>
      <x:c r="F13796" s="11" t="str">
        <x:v>20260623</x:v>
      </x:c>
      <x:c r="G13796" s="12" t="str">
        <x:v>0</x:v>
      </x:c>
      <x:c r="H13796" s="11" t="str">
        <x:v>{"存款产品":"单位活期存款","账户号":"00000000000000000827","存款金额":1073000.40,"经办机构":"浦江银行上海闵行区支行","交易日期":"20260623","起息日":"20260623"}</x:v>
      </x:c>
    </x:row>
    <x:row r="13797" ht="34.5" customHeight="1">
      <x:c r="A13797" s="11" t="str">
        <x:v>20260917</x:v>
      </x:c>
      <x:c r="B13797" s="11" t="str">
        <x:v>MOCK_EVT_0827_022</x:v>
      </x:c>
      <x:c r="C13797" s="12" t="str">
        <x:v>1</x:v>
      </x:c>
      <x:c r="D13797" s="11" t="str">
        <x:v>YWJC0012</x:v>
      </x:c>
      <x:c r="E13797" s="11" t="str">
        <x:v>MOCK_CUST_0827</x:v>
      </x:c>
      <x:c r="F13797" s="11" t="str">
        <x:v>20260710</x:v>
      </x:c>
      <x:c r="G13797" s="12" t="str">
        <x:v>0</x:v>
      </x:c>
      <x:c r="H13797" s="11" t="str">
        <x:v>{"代发金额":844750.35,"代发人数":62,"账户号":"00000000000000000827","代发机构":"浦江银行上海闵行区支行","代发日期":"20260710"}</x:v>
      </x:c>
    </x:row>
    <x:row r="13798" ht="25.5" customHeight="1">
      <x:c r="A13798" s="11" t="str">
        <x:v>20260917</x:v>
      </x:c>
      <x:c r="B13798" s="11" t="str">
        <x:v>MOCK_EVT_0827_012</x:v>
      </x:c>
      <x:c r="C13798" s="12" t="str">
        <x:v>1</x:v>
      </x:c>
      <x:c r="D13798" s="11" t="str">
        <x:v>YWJC0006-1</x:v>
      </x:c>
      <x:c r="E13798" s="11" t="str">
        <x:v>MOCK_CUST_0827</x:v>
      </x:c>
      <x:c r="F13798" s="11" t="str">
        <x:v>20260724</x:v>
      </x:c>
      <x:c r="G13798" s="12" t="str">
        <x:v>0</x:v>
      </x:c>
      <x:c r="H13798" s="11" t="str">
        <x:v>{"授信品种":"经营周转贷款","还款金额":103042.80,"还款日期":"20260724"}</x:v>
      </x:c>
    </x:row>
    <x:row r="13799" ht="34.5" customHeight="1">
      <x:c r="A13799" s="11" t="str">
        <x:v>20260917</x:v>
      </x:c>
      <x:c r="B13799" s="11" t="str">
        <x:v>MOCK_EVT_0827_023</x:v>
      </x:c>
      <x:c r="C13799" s="12" t="str">
        <x:v>1</x:v>
      </x:c>
      <x:c r="D13799" s="11" t="str">
        <x:v>YWJC0012</x:v>
      </x:c>
      <x:c r="E13799" s="11" t="str">
        <x:v>MOCK_CUST_0827</x:v>
      </x:c>
      <x:c r="F13799" s="11" t="str">
        <x:v>20260810</x:v>
      </x:c>
      <x:c r="G13799" s="12" t="str">
        <x:v>0</x:v>
      </x:c>
      <x:c r="H13799" s="11" t="str">
        <x:v>{"代发金额":744000.06,"代发人数":62,"账户号":"00000000000000000827","代发机构":"浦江银行上海闵行区支行","代发日期":"20260810"}</x:v>
      </x:c>
    </x:row>
    <x:row r="13800" ht="34.5" customHeight="1">
      <x:c r="A13800" s="11" t="str">
        <x:v>20260917</x:v>
      </x:c>
      <x:c r="B13800" s="11" t="str">
        <x:v>MOCK_EVT_0827_026</x:v>
      </x:c>
      <x:c r="C13800" s="12" t="str">
        <x:v>2</x:v>
      </x:c>
      <x:c r="D13800" s="11" t="str">
        <x:v>DSJ0006</x:v>
      </x:c>
      <x:c r="E13800" s="11" t="str">
        <x:v>MOCK_CUST_0827</x:v>
      </x:c>
      <x:c r="F13800" s="11" t="str">
        <x:v>20260826</x:v>
      </x:c>
      <x:c r="G13800" s="12" t="str">
        <x:v>1</x:v>
      </x:c>
      <x:c r="H13800" s="11" t="str">
        <x:v>{"舆情标题":"上海珩昕信息科技铭有限公司部分订单交付延期","媒体名称":"企业财经资讯","舆情等级":"关注","舆情属性":"负面","日期":"20260826"}</x:v>
      </x:c>
    </x:row>
    <x:row r="13801" ht="25.5" customHeight="1">
      <x:c r="A13801" s="11" t="str">
        <x:v>20260917</x:v>
      </x:c>
      <x:c r="B13801" s="11" t="str">
        <x:v>MOCK_EVT_0827_013</x:v>
      </x:c>
      <x:c r="C13801" s="12" t="str">
        <x:v>1</x:v>
      </x:c>
      <x:c r="D13801" s="11" t="str">
        <x:v>YWJC0006-1</x:v>
      </x:c>
      <x:c r="E13801" s="11" t="str">
        <x:v>MOCK_CUST_0827</x:v>
      </x:c>
      <x:c r="F13801" s="11" t="str">
        <x:v>20260903</x:v>
      </x:c>
      <x:c r="G13801" s="12" t="str">
        <x:v>0</x:v>
      </x:c>
      <x:c r="H13801" s="11" t="str">
        <x:v>{"授信品种":"经营周转贷款","还款金额":103042.80,"还款日期":"20260903"}</x:v>
      </x:c>
    </x:row>
    <x:row r="13802" ht="34.5" customHeight="1">
      <x:c r="A13802" s="11" t="str">
        <x:v>20260917</x:v>
      </x:c>
      <x:c r="B13802" s="11" t="str">
        <x:v>MOCK_EVT_0827_024</x:v>
      </x:c>
      <x:c r="C13802" s="12" t="str">
        <x:v>1</x:v>
      </x:c>
      <x:c r="D13802" s="11" t="str">
        <x:v>YWJC0012</x:v>
      </x:c>
      <x:c r="E13802" s="11" t="str">
        <x:v>MOCK_CUST_0827</x:v>
      </x:c>
      <x:c r="F13802" s="11" t="str">
        <x:v>20260910</x:v>
      </x:c>
      <x:c r="G13802" s="12" t="str">
        <x:v>0</x:v>
      </x:c>
      <x:c r="H13802" s="11" t="str">
        <x:v>{"代发金额":806000.11,"代发人数":62,"账户号":"00000000000000000827","代发机构":"浦江银行上海闵行区支行","代发日期":"20260910"}</x:v>
      </x:c>
    </x:row>
    <x:row r="13803" ht="34.5" customHeight="1">
      <x:c r="A13803" s="11" t="str">
        <x:v>20260917</x:v>
      </x:c>
      <x:c r="B13803" s="11" t="str">
        <x:v>MOCK_EVT_0828_012</x:v>
      </x:c>
      <x:c r="C13803" s="12" t="str">
        <x:v>2</x:v>
      </x:c>
      <x:c r="D13803" s="11" t="str">
        <x:v>DSJ0001</x:v>
      </x:c>
      <x:c r="E13803" s="11" t="str">
        <x:v>MOCK_CUST_0828</x:v>
      </x:c>
      <x:c r="F13803" s="11" t="str">
        <x:v>20090118</x:v>
      </x:c>
      <x:c r="G13803" s="12" t="str">
        <x:v>0</x:v>
      </x:c>
      <x:c r="H13803" s="11" t="str">
        <x:v>{"工商注册机关":"上海市浦东新区市场监督管理局","统一社会信用代码":"91310115700008281Q","注册资本":3900000,"注册日期":"20090118"}</x:v>
      </x:c>
    </x:row>
    <x:row r="13804" ht="25.5" customHeight="1">
      <x:c r="A13804" s="11" t="str">
        <x:v>20260917</x:v>
      </x:c>
      <x:c r="B13804" s="11" t="str">
        <x:v>MOCK_EVT_0828_001</x:v>
      </x:c>
      <x:c r="C13804" s="12" t="str">
        <x:v>1</x:v>
      </x:c>
      <x:c r="D13804" s="11" t="str">
        <x:v>YWJC0001</x:v>
      </x:c>
      <x:c r="E13804" s="11" t="str">
        <x:v>MOCK_CUST_0828</x:v>
      </x:c>
      <x:c r="F13804" s="11" t="str">
        <x:v>20230521</x:v>
      </x:c>
      <x:c r="G13804" s="12" t="str">
        <x:v>0</x:v>
      </x:c>
      <x:c r="H13804" s="11" t="str">
        <x:v>{"客户号":"MOCK_CUST_0828","建档日期":"20230521"}</x:v>
      </x:c>
    </x:row>
    <x:row r="13805" ht="34.5" customHeight="1">
      <x:c r="A13805" s="11" t="str">
        <x:v>20260917</x:v>
      </x:c>
      <x:c r="B13805" s="11" t="str">
        <x:v>MOCK_EVT_0828_002</x:v>
      </x:c>
      <x:c r="C13805" s="12" t="str">
        <x:v>1</x:v>
      </x:c>
      <x:c r="D13805" s="11" t="str">
        <x:v>YWJC0002</x:v>
      </x:c>
      <x:c r="E13805" s="11" t="str">
        <x:v>MOCK_CUST_0828</x:v>
      </x:c>
      <x:c r="F13805" s="11" t="str">
        <x:v>20230604</x:v>
      </x:c>
      <x:c r="G13805" s="12" t="str">
        <x:v>0</x:v>
      </x:c>
      <x:c r="H13805" s="11" t="str">
        <x:v>{"账户分类":"一类户","账户号":"00000000000000000828","账户类型":"基本存款账户","开户机构":"浦江银行上海浦东新区支行","外币账户":"0","FT账户":"0","开户日期":"20230604"}</x:v>
      </x:c>
    </x:row>
    <x:row r="13806" ht="25.5" customHeight="1">
      <x:c r="A13806" s="11" t="str">
        <x:v>20260917</x:v>
      </x:c>
      <x:c r="B13806" s="11" t="str">
        <x:v>MOCK_EVT_0828_004</x:v>
      </x:c>
      <x:c r="C13806" s="12" t="str">
        <x:v>1</x:v>
      </x:c>
      <x:c r="D13806" s="11" t="str">
        <x:v>YWJC0013</x:v>
      </x:c>
      <x:c r="E13806" s="11" t="str">
        <x:v>MOCK_CUST_0828</x:v>
      </x:c>
      <x:c r="F13806" s="11" t="str">
        <x:v>20230613</x:v>
      </x:c>
      <x:c r="G13806" s="12" t="str">
        <x:v>0</x:v>
      </x:c>
      <x:c r="H13806" s="11" t="str">
        <x:v>{"经办机构":"浦江银行上海浦东新区支行","签约日期":"20230613"}</x:v>
      </x:c>
    </x:row>
    <x:row r="13807" ht="34.5" customHeight="1">
      <x:c r="A13807" s="11" t="str">
        <x:v>20260917</x:v>
      </x:c>
      <x:c r="B13807" s="11" t="str">
        <x:v>MOCK_EVT_0828_010</x:v>
      </x:c>
      <x:c r="C13807" s="12" t="str">
        <x:v>1</x:v>
      </x:c>
      <x:c r="D13807" s="11" t="str">
        <x:v>YWJC0002</x:v>
      </x:c>
      <x:c r="E13807" s="11" t="str">
        <x:v>MOCK_CUST_0828</x:v>
      </x:c>
      <x:c r="F13807" s="11" t="str">
        <x:v>20230619</x:v>
      </x:c>
      <x:c r="G13807" s="12" t="str">
        <x:v>0</x:v>
      </x:c>
      <x:c r="H13807" s="11" t="str">
        <x:v>{"账户分类":"一类户","账户号":"00000000000000100828","账户类型":"基本存款账户","开户机构":"浦江银行上海浦东新区支行","外币账户":"0","FT账户":"0","开户日期":"20230619"}</x:v>
      </x:c>
    </x:row>
    <x:row r="13808" ht="34.5" customHeight="1">
      <x:c r="A13808" s="11" t="str">
        <x:v>20260917</x:v>
      </x:c>
      <x:c r="B13808" s="11" t="str">
        <x:v>MOCK_EVT_0828_013</x:v>
      </x:c>
      <x:c r="C13808" s="12" t="str">
        <x:v>2</x:v>
      </x:c>
      <x:c r="D13808" s="11" t="str">
        <x:v>DSJ0002</x:v>
      </x:c>
      <x:c r="E13808" s="11" t="str">
        <x:v>MOCK_CUST_0828</x:v>
      </x:c>
      <x:c r="F13808" s="11" t="str">
        <x:v>20251122</x:v>
      </x:c>
      <x:c r="G13808" s="12" t="str">
        <x:v>0</x:v>
      </x:c>
      <x:c r="H13808" s="11" t="str">
        <x:v>{"变更事项":"经营地址","变更前内容":"上海市创业园29号","变更后内容":"上海市浦东新区金海路908号5幢109室","日期":"20251122"}</x:v>
      </x:c>
    </x:row>
    <x:row r="13809" ht="25.5" customHeight="1">
      <x:c r="A13809" s="11" t="str">
        <x:v>20260917</x:v>
      </x:c>
      <x:c r="B13809" s="11" t="str">
        <x:v>MOCK_EVT_0828_005</x:v>
      </x:c>
      <x:c r="C13809" s="12" t="str">
        <x:v>1</x:v>
      </x:c>
      <x:c r="D13809" s="11" t="str">
        <x:v>YWJC0011</x:v>
      </x:c>
      <x:c r="E13809" s="11" t="str">
        <x:v>MOCK_CUST_0828</x:v>
      </x:c>
      <x:c r="F13809" s="11" t="str">
        <x:v>20260522</x:v>
      </x:c>
      <x:c r="G13809" s="12" t="str">
        <x:v>0</x:v>
      </x:c>
      <x:c r="H13809" s="11" t="str">
        <x:v>{"账号":"00000000000000000828","签约机构":"浦江银行上海浦东新区支行","签约日期":"20260522"}</x:v>
      </x:c>
    </x:row>
    <x:row r="13810" ht="34.5" customHeight="1">
      <x:c r="A13810" s="11" t="str">
        <x:v>20260917</x:v>
      </x:c>
      <x:c r="B13810" s="11" t="str">
        <x:v>MOCK_EVT_0828_006</x:v>
      </x:c>
      <x:c r="C13810" s="12" t="str">
        <x:v>1</x:v>
      </x:c>
      <x:c r="D13810" s="11" t="str">
        <x:v>YWJC0012</x:v>
      </x:c>
      <x:c r="E13810" s="11" t="str">
        <x:v>MOCK_CUST_0828</x:v>
      </x:c>
      <x:c r="F13810" s="11" t="str">
        <x:v>20260610</x:v>
      </x:c>
      <x:c r="G13810" s="12" t="str">
        <x:v>0</x:v>
      </x:c>
      <x:c r="H13810" s="11" t="str">
        <x:v>{"代发金额":330400.69,"代发人数":35,"账户号":"00000000000000000828","代发机构":"浦江银行上海浦东新区支行","代发日期":"20260610"}</x:v>
      </x:c>
    </x:row>
    <x:row r="13811" ht="34.5" customHeight="1">
      <x:c r="A13811" s="11" t="str">
        <x:v>20260917</x:v>
      </x:c>
      <x:c r="B13811" s="11" t="str">
        <x:v>MOCK_EVT_0828_003</x:v>
      </x:c>
      <x:c r="C13811" s="12" t="str">
        <x:v>1</x:v>
      </x:c>
      <x:c r="D13811" s="11" t="str">
        <x:v>YWJC0009-2</x:v>
      </x:c>
      <x:c r="E13811" s="11" t="str">
        <x:v>MOCK_CUST_0828</x:v>
      </x:c>
      <x:c r="F13811" s="11" t="str">
        <x:v>20260709</x:v>
      </x:c>
      <x:c r="G13811" s="12" t="str">
        <x:v>0</x:v>
      </x:c>
      <x:c r="H13811" s="11" t="str">
        <x:v>{"存款产品":"单位活期存款","账户号":"00000000000000000828","存款金额":1677000.86,"经办机构":"浦江银行上海浦东新区支行","交易日期":"20260709","起息日":"20260709"}</x:v>
      </x:c>
    </x:row>
    <x:row r="13812" ht="34.5" customHeight="1">
      <x:c r="A13812" s="11" t="str">
        <x:v>20260917</x:v>
      </x:c>
      <x:c r="B13812" s="11" t="str">
        <x:v>MOCK_EVT_0828_007</x:v>
      </x:c>
      <x:c r="C13812" s="12" t="str">
        <x:v>1</x:v>
      </x:c>
      <x:c r="D13812" s="11" t="str">
        <x:v>YWJC0012</x:v>
      </x:c>
      <x:c r="E13812" s="11" t="str">
        <x:v>MOCK_CUST_0828</x:v>
      </x:c>
      <x:c r="F13812" s="11" t="str">
        <x:v>20260710</x:v>
      </x:c>
      <x:c r="G13812" s="12" t="str">
        <x:v>0</x:v>
      </x:c>
      <x:c r="H13812" s="11" t="str">
        <x:v>{"代发金额":288400.18,"代发人数":35,"账户号":"00000000000000000828","代发机构":"浦江银行上海浦东新区支行","代发日期":"20260710"}</x:v>
      </x:c>
    </x:row>
    <x:row r="13813" ht="34.5" customHeight="1">
      <x:c r="A13813" s="11" t="str">
        <x:v>20260917</x:v>
      </x:c>
      <x:c r="B13813" s="11" t="str">
        <x:v>MOCK_EVT_0828_008</x:v>
      </x:c>
      <x:c r="C13813" s="12" t="str">
        <x:v>1</x:v>
      </x:c>
      <x:c r="D13813" s="11" t="str">
        <x:v>YWJC0012</x:v>
      </x:c>
      <x:c r="E13813" s="11" t="str">
        <x:v>MOCK_CUST_0828</x:v>
      </x:c>
      <x:c r="F13813" s="11" t="str">
        <x:v>20260810</x:v>
      </x:c>
      <x:c r="G13813" s="12" t="str">
        <x:v>0</x:v>
      </x:c>
      <x:c r="H13813" s="11" t="str">
        <x:v>{"代发金额":240800.57,"代发人数":35,"账户号":"00000000000000000828","代发机构":"浦江银行上海浦东新区支行","代发日期":"20260810"}</x:v>
      </x:c>
    </x:row>
    <x:row r="13814" ht="25.5" customHeight="1">
      <x:c r="A13814" s="11" t="str">
        <x:v>20260917</x:v>
      </x:c>
      <x:c r="B13814" s="11" t="str">
        <x:v>MOCK_EVT_0828_011</x:v>
      </x:c>
      <x:c r="C13814" s="12" t="str">
        <x:v>1</x:v>
      </x:c>
      <x:c r="D13814" s="11" t="str">
        <x:v>YWJC0008</x:v>
      </x:c>
      <x:c r="E13814" s="11" t="str">
        <x:v>MOCK_CUST_0828</x:v>
      </x:c>
      <x:c r="F13814" s="11" t="str">
        <x:v>20260901</x:v>
      </x:c>
      <x:c r="G13814" s="12" t="str">
        <x:v>0</x:v>
      </x:c>
      <x:c r="H13814" s="11" t="str">
        <x:v>{"销户经办机构":"浦江银行上海浦东新区支行","账户号":"00000000000000100828","销户日期":"20260901"}</x:v>
      </x:c>
    </x:row>
    <x:row r="13815" ht="34.5" customHeight="1">
      <x:c r="A13815" s="11" t="str">
        <x:v>20260917</x:v>
      </x:c>
      <x:c r="B13815" s="11" t="str">
        <x:v>MOCK_EVT_0828_009</x:v>
      </x:c>
      <x:c r="C13815" s="12" t="str">
        <x:v>1</x:v>
      </x:c>
      <x:c r="D13815" s="11" t="str">
        <x:v>YWJC0012</x:v>
      </x:c>
      <x:c r="E13815" s="11" t="str">
        <x:v>MOCK_CUST_0828</x:v>
      </x:c>
      <x:c r="F13815" s="11" t="str">
        <x:v>20260910</x:v>
      </x:c>
      <x:c r="G13815" s="12" t="str">
        <x:v>0</x:v>
      </x:c>
      <x:c r="H13815" s="11" t="str">
        <x:v>{"代发金额":243600.86,"代发人数":35,"账户号":"00000000000000000828","代发机构":"浦江银行上海浦东新区支行","代发日期":"20260910"}</x:v>
      </x:c>
    </x:row>
    <x:row r="13816" ht="34.5" customHeight="1">
      <x:c r="A13816" s="11" t="str">
        <x:v>20260917</x:v>
      </x:c>
      <x:c r="B13816" s="11" t="str">
        <x:v>MOCK_EVT_0829_006</x:v>
      </x:c>
      <x:c r="C13816" s="12" t="str">
        <x:v>2</x:v>
      </x:c>
      <x:c r="D13816" s="11" t="str">
        <x:v>DSJ0001</x:v>
      </x:c>
      <x:c r="E13816" s="11" t="str">
        <x:v>MOCK_CUST_0829</x:v>
      </x:c>
      <x:c r="F13816" s="11" t="str">
        <x:v>20130601</x:v>
      </x:c>
      <x:c r="G13816" s="12" t="str">
        <x:v>0</x:v>
      </x:c>
      <x:c r="H13816" s="11" t="str">
        <x:v>{"工商注册机关":"上海市浦东新区市场监督管理局","统一社会信用代码":"9131011570000829XG","注册资本":38300000,"注册日期":"20130601"}</x:v>
      </x:c>
    </x:row>
    <x:row r="13817" ht="25.5" customHeight="1">
      <x:c r="A13817" s="11" t="str">
        <x:v>20260917</x:v>
      </x:c>
      <x:c r="B13817" s="11" t="str">
        <x:v>MOCK_EVT_0829_001</x:v>
      </x:c>
      <x:c r="C13817" s="12" t="str">
        <x:v>1</x:v>
      </x:c>
      <x:c r="D13817" s="11" t="str">
        <x:v>YWJC0001</x:v>
      </x:c>
      <x:c r="E13817" s="11" t="str">
        <x:v>MOCK_CUST_0829</x:v>
      </x:c>
      <x:c r="F13817" s="11" t="str">
        <x:v>20221104</x:v>
      </x:c>
      <x:c r="G13817" s="12" t="str">
        <x:v>0</x:v>
      </x:c>
      <x:c r="H13817" s="11" t="str">
        <x:v>{"客户号":"MOCK_CUST_0829","建档日期":"20221104"}</x:v>
      </x:c>
    </x:row>
    <x:row r="13818" ht="34.5" customHeight="1">
      <x:c r="A13818" s="11" t="str">
        <x:v>20260917</x:v>
      </x:c>
      <x:c r="B13818" s="11" t="str">
        <x:v>MOCK_EVT_0829_002</x:v>
      </x:c>
      <x:c r="C13818" s="12" t="str">
        <x:v>1</x:v>
      </x:c>
      <x:c r="D13818" s="11" t="str">
        <x:v>YWJC0002</x:v>
      </x:c>
      <x:c r="E13818" s="11" t="str">
        <x:v>MOCK_CUST_0829</x:v>
      </x:c>
      <x:c r="F13818" s="11" t="str">
        <x:v>20221112</x:v>
      </x:c>
      <x:c r="G13818" s="12" t="str">
        <x:v>0</x:v>
      </x:c>
      <x:c r="H13818" s="11" t="str">
        <x:v>{"账户分类":"一类户","账户号":"00000000000000000829","账户类型":"基本存款账户","开户机构":"浦江银行上海浦东新区支行","外币账户":"0","FT账户":"0","开户日期":"20221112"}</x:v>
      </x:c>
    </x:row>
    <x:row r="13819" ht="25.5" customHeight="1">
      <x:c r="A13819" s="11" t="str">
        <x:v>20260917</x:v>
      </x:c>
      <x:c r="B13819" s="11" t="str">
        <x:v>MOCK_EVT_0829_005</x:v>
      </x:c>
      <x:c r="C13819" s="12" t="str">
        <x:v>1</x:v>
      </x:c>
      <x:c r="D13819" s="11" t="str">
        <x:v>YWJC0015</x:v>
      </x:c>
      <x:c r="E13819" s="11" t="str">
        <x:v>MOCK_CUST_0829</x:v>
      </x:c>
      <x:c r="F13819" s="11" t="str">
        <x:v>20221117</x:v>
      </x:c>
      <x:c r="G13819" s="12" t="str">
        <x:v>0</x:v>
      </x:c>
      <x:c r="H13819" s="11" t="str">
        <x:v>{"经办机构":"浦江银行上海浦东新区支行","签约日期":"20221117"}</x:v>
      </x:c>
    </x:row>
    <x:row r="13820" ht="25.5" customHeight="1">
      <x:c r="A13820" s="11" t="str">
        <x:v>20260917</x:v>
      </x:c>
      <x:c r="B13820" s="11" t="str">
        <x:v>MOCK_EVT_0829_007</x:v>
      </x:c>
      <x:c r="C13820" s="12" t="str">
        <x:v>1</x:v>
      </x:c>
      <x:c r="D13820" s="11" t="str">
        <x:v>MOCK_LC_SIGN</x:v>
      </x:c>
      <x:c r="E13820" s="11" t="str">
        <x:v>MOCK_CUST_0829</x:v>
      </x:c>
      <x:c r="F13820" s="11" t="str">
        <x:v>20221119</x:v>
      </x:c>
      <x:c r="G13820" s="12" t="str">
        <x:v>0</x:v>
      </x:c>
      <x:c r="H13820" s="11" t="str">
        <x:v>{"经办机构":"浦江银行上海浦东新区支行","签约日期":"20221119"}</x:v>
      </x:c>
    </x:row>
    <x:row r="13821" ht="34.5" customHeight="1">
      <x:c r="A13821" s="11" t="str">
        <x:v>20260917</x:v>
      </x:c>
      <x:c r="B13821" s="11" t="str">
        <x:v>MOCK_EVT_0829_008</x:v>
      </x:c>
      <x:c r="C13821" s="12" t="str">
        <x:v>2</x:v>
      </x:c>
      <x:c r="D13821" s="11" t="str">
        <x:v>DSJ0002</x:v>
      </x:c>
      <x:c r="E13821" s="11" t="str">
        <x:v>MOCK_CUST_0829</x:v>
      </x:c>
      <x:c r="F13821" s="11" t="str">
        <x:v>20260118</x:v>
      </x:c>
      <x:c r="G13821" s="12" t="str">
        <x:v>0</x:v>
      </x:c>
      <x:c r="H13821" s="11" t="str">
        <x:v>{"变更事项":"经营地址","变更前内容":"上海市创业园30号","变更后内容":"上海市浦东新区金海路89号6幢110室","日期":"20260118"}</x:v>
      </x:c>
    </x:row>
    <x:row r="13822" ht="34.5" customHeight="1">
      <x:c r="A13822" s="11" t="str">
        <x:v>20260917</x:v>
      </x:c>
      <x:c r="B13822" s="11" t="str">
        <x:v>MOCK_EVT_0829_003</x:v>
      </x:c>
      <x:c r="C13822" s="12" t="str">
        <x:v>1</x:v>
      </x:c>
      <x:c r="D13822" s="11" t="str">
        <x:v>YWJC0009-2</x:v>
      </x:c>
      <x:c r="E13822" s="11" t="str">
        <x:v>MOCK_CUST_0829</x:v>
      </x:c>
      <x:c r="F13822" s="11" t="str">
        <x:v>20260710</x:v>
      </x:c>
      <x:c r="G13822" s="12" t="str">
        <x:v>0</x:v>
      </x:c>
      <x:c r="H13822" s="11" t="str">
        <x:v>{"存款产品":"单位活期存款","账户号":"00000000000000000829","存款金额":6511000.11,"经办机构":"浦江银行上海浦东新区支行","交易日期":"20260710","起息日":"20260710"}</x:v>
      </x:c>
    </x:row>
    <x:row r="13823" ht="34.5" customHeight="1">
      <x:c r="A13823" s="11" t="str">
        <x:v>20260917</x:v>
      </x:c>
      <x:c r="B13823" s="11" t="str">
        <x:v>MOCK_EVT_0829_004</x:v>
      </x:c>
      <x:c r="C13823" s="12" t="str">
        <x:v>1</x:v>
      </x:c>
      <x:c r="D13823" s="11" t="str">
        <x:v>YWJC0009-1</x:v>
      </x:c>
      <x:c r="E13823" s="11" t="str">
        <x:v>MOCK_CUST_0829</x:v>
      </x:c>
      <x:c r="F13823" s="11" t="str">
        <x:v>20260802</x:v>
      </x:c>
      <x:c r="G13823" s="12" t="str">
        <x:v>0</x:v>
      </x:c>
      <x:c r="H13823" s="11" t="str">
        <x:v>{"存款产品":"单位6个月定期存款","存款期限":"6个月","账户号":"00000000002000008291","存款金额":3450830.06,"经办机构":"浦江银行上海浦东新区支行","到期日":"20270202","交易日期":"20260802","起息日":"20260802"}</x:v>
      </x:c>
    </x:row>
    <x:row r="13824" ht="34.5" customHeight="1">
      <x:c r="A13824" s="11" t="str">
        <x:v>20260917</x:v>
      </x:c>
      <x:c r="B13824" s="11" t="str">
        <x:v>MOCK_EVT_0830_008</x:v>
      </x:c>
      <x:c r="C13824" s="12" t="str">
        <x:v>2</x:v>
      </x:c>
      <x:c r="D13824" s="11" t="str">
        <x:v>DSJ0001</x:v>
      </x:c>
      <x:c r="E13824" s="11" t="str">
        <x:v>MOCK_CUST_0830</x:v>
      </x:c>
      <x:c r="F13824" s="11" t="str">
        <x:v>20161120</x:v>
      </x:c>
      <x:c r="G13824" s="12" t="str">
        <x:v>0</x:v>
      </x:c>
      <x:c r="H13824" s="11" t="str">
        <x:v>{"工商注册机关":"宁波市鄞州区市场监督管理局","统一社会信用代码":"91330212700008302B","注册资本":4400000,"注册日期":"20161120"}</x:v>
      </x:c>
    </x:row>
    <x:row r="13825" ht="25.5" customHeight="1">
      <x:c r="A13825" s="11" t="str">
        <x:v>20260917</x:v>
      </x:c>
      <x:c r="B13825" s="11" t="str">
        <x:v>MOCK_EVT_0830_001</x:v>
      </x:c>
      <x:c r="C13825" s="12" t="str">
        <x:v>1</x:v>
      </x:c>
      <x:c r="D13825" s="11" t="str">
        <x:v>YWJC0001</x:v>
      </x:c>
      <x:c r="E13825" s="11" t="str">
        <x:v>MOCK_CUST_0830</x:v>
      </x:c>
      <x:c r="F13825" s="11" t="str">
        <x:v>20230402</x:v>
      </x:c>
      <x:c r="G13825" s="12" t="str">
        <x:v>0</x:v>
      </x:c>
      <x:c r="H13825" s="11" t="str">
        <x:v>{"客户号":"MOCK_CUST_0830","建档日期":"20230402"}</x:v>
      </x:c>
    </x:row>
    <x:row r="13826" ht="34.5" customHeight="1">
      <x:c r="A13826" s="11" t="str">
        <x:v>20260917</x:v>
      </x:c>
      <x:c r="B13826" s="11" t="str">
        <x:v>MOCK_EVT_0830_002</x:v>
      </x:c>
      <x:c r="C13826" s="12" t="str">
        <x:v>1</x:v>
      </x:c>
      <x:c r="D13826" s="11" t="str">
        <x:v>YWJC0002</x:v>
      </x:c>
      <x:c r="E13826" s="11" t="str">
        <x:v>MOCK_CUST_0830</x:v>
      </x:c>
      <x:c r="F13826" s="11" t="str">
        <x:v>20230407</x:v>
      </x:c>
      <x:c r="G13826" s="12" t="str">
        <x:v>0</x:v>
      </x:c>
      <x:c r="H13826" s="11" t="str">
        <x:v>{"账户分类":"一类户","账户号":"00000000000000000830","账户类型":"基本存款账户","开户机构":"浦江银行宁波鄞州区支行","外币账户":"0","FT账户":"0","开户日期":"20230407"}</x:v>
      </x:c>
    </x:row>
    <x:row r="13827" ht="25.5" customHeight="1">
      <x:c r="A13827" s="11" t="str">
        <x:v>20260917</x:v>
      </x:c>
      <x:c r="B13827" s="11" t="str">
        <x:v>MOCK_EVT_0830_004</x:v>
      </x:c>
      <x:c r="C13827" s="12" t="str">
        <x:v>1</x:v>
      </x:c>
      <x:c r="D13827" s="11" t="str">
        <x:v>YWJC0013</x:v>
      </x:c>
      <x:c r="E13827" s="11" t="str">
        <x:v>MOCK_CUST_0830</x:v>
      </x:c>
      <x:c r="F13827" s="11" t="str">
        <x:v>20230413</x:v>
      </x:c>
      <x:c r="G13827" s="12" t="str">
        <x:v>0</x:v>
      </x:c>
      <x:c r="H13827" s="11" t="str">
        <x:v>{"经办机构":"浦江银行宁波鄞州区支行","签约日期":"20230413"}</x:v>
      </x:c>
    </x:row>
    <x:row r="13828" ht="25.5" customHeight="1">
      <x:c r="A13828" s="11" t="str">
        <x:v>20260917</x:v>
      </x:c>
      <x:c r="B13828" s="11" t="str">
        <x:v>MOCK_EVT_0830_005</x:v>
      </x:c>
      <x:c r="C13828" s="12" t="str">
        <x:v>1</x:v>
      </x:c>
      <x:c r="D13828" s="11" t="str">
        <x:v>YWJC0014</x:v>
      </x:c>
      <x:c r="E13828" s="11" t="str">
        <x:v>MOCK_CUST_0830</x:v>
      </x:c>
      <x:c r="F13828" s="11" t="str">
        <x:v>20230415</x:v>
      </x:c>
      <x:c r="G13828" s="12" t="str">
        <x:v>0</x:v>
      </x:c>
      <x:c r="H13828" s="11" t="str">
        <x:v>{"经办机构":"浦江银行宁波鄞州区支行","签约日期":"20230415"}</x:v>
      </x:c>
    </x:row>
    <x:row r="13829" ht="25.5" customHeight="1">
      <x:c r="A13829" s="11" t="str">
        <x:v>20260917</x:v>
      </x:c>
      <x:c r="B13829" s="11" t="str">
        <x:v>MOCK_EVT_0830_009</x:v>
      </x:c>
      <x:c r="C13829" s="12" t="str">
        <x:v>1</x:v>
      </x:c>
      <x:c r="D13829" s="11" t="str">
        <x:v>MOCK_FX_SIGN</x:v>
      </x:c>
      <x:c r="E13829" s="11" t="str">
        <x:v>MOCK_CUST_0830</x:v>
      </x:c>
      <x:c r="F13829" s="11" t="str">
        <x:v>20230418</x:v>
      </x:c>
      <x:c r="G13829" s="12" t="str">
        <x:v>0</x:v>
      </x:c>
      <x:c r="H13829" s="11" t="str">
        <x:v>{"经办机构":"浦江银行宁波鄞州区支行","业务首次开展日期":"20230418"}</x:v>
      </x:c>
    </x:row>
    <x:row r="13830" ht="34.5" customHeight="1">
      <x:c r="A13830" s="11" t="str">
        <x:v>20260917</x:v>
      </x:c>
      <x:c r="B13830" s="11" t="str">
        <x:v>MOCK_EVT_0830_006</x:v>
      </x:c>
      <x:c r="C13830" s="12" t="str">
        <x:v>1</x:v>
      </x:c>
      <x:c r="D13830" s="11" t="str">
        <x:v>YWJC0002</x:v>
      </x:c>
      <x:c r="E13830" s="11" t="str">
        <x:v>MOCK_CUST_0830</x:v>
      </x:c>
      <x:c r="F13830" s="11" t="str">
        <x:v>20230422</x:v>
      </x:c>
      <x:c r="G13830" s="12" t="str">
        <x:v>0</x:v>
      </x:c>
      <x:c r="H13830" s="11" t="str">
        <x:v>{"账户分类":"一类户","账户号":"00000000000000100830","账户类型":"基本存款账户","开户机构":"浦江银行宁波鄞州区支行","外币账户":"0","FT账户":"0","开户日期":"20230422"}</x:v>
      </x:c>
    </x:row>
    <x:row r="13831" ht="34.5" customHeight="1">
      <x:c r="A13831" s="11" t="str">
        <x:v>20260917</x:v>
      </x:c>
      <x:c r="B13831" s="11" t="str">
        <x:v>MOCK_EVT_0830_010</x:v>
      </x:c>
      <x:c r="C13831" s="12" t="str">
        <x:v>2</x:v>
      </x:c>
      <x:c r="D13831" s="11" t="str">
        <x:v>DSJ0005-2</x:v>
      </x:c>
      <x:c r="E13831" s="11" t="str">
        <x:v>MOCK_CUST_0830</x:v>
      </x:c>
      <x:c r="F13831" s="11" t="str">
        <x:v>20260523</x:v>
      </x:c>
      <x:c r="G13831" s="12" t="str">
        <x:v>0</x:v>
      </x:c>
      <x:c r="H13831" s="11" t="str">
        <x:v>{"中标金额":704000.00,"标讯标题":"宁波颂原精密制造铭有限公司服务供应项目中标公示","公示日期":"20260523"}</x:v>
      </x:c>
    </x:row>
    <x:row r="13832" ht="34.5" customHeight="1">
      <x:c r="A13832" s="11" t="str">
        <x:v>20260917</x:v>
      </x:c>
      <x:c r="B13832" s="11" t="str">
        <x:v>MOCK_EVT_0830_003</x:v>
      </x:c>
      <x:c r="C13832" s="12" t="str">
        <x:v>1</x:v>
      </x:c>
      <x:c r="D13832" s="11" t="str">
        <x:v>YWJC0009-2</x:v>
      </x:c>
      <x:c r="E13832" s="11" t="str">
        <x:v>MOCK_CUST_0830</x:v>
      </x:c>
      <x:c r="F13832" s="11" t="str">
        <x:v>20260811</x:v>
      </x:c>
      <x:c r="G13832" s="12" t="str">
        <x:v>0</x:v>
      </x:c>
      <x:c r="H13832" s="11" t="str">
        <x:v>{"存款产品":"单位活期存款","账户号":"00000000000000000830","存款金额":264000.18,"经办机构":"浦江银行宁波鄞州区支行","交易日期":"20260811","起息日":"20260811"}</x:v>
      </x:c>
    </x:row>
    <x:row r="13833" ht="25.5" customHeight="1">
      <x:c r="A13833" s="11" t="str">
        <x:v>20260917</x:v>
      </x:c>
      <x:c r="B13833" s="11" t="str">
        <x:v>MOCK_EVT_0830_007</x:v>
      </x:c>
      <x:c r="C13833" s="12" t="str">
        <x:v>1</x:v>
      </x:c>
      <x:c r="D13833" s="11" t="str">
        <x:v>YWJC0008</x:v>
      </x:c>
      <x:c r="E13833" s="11" t="str">
        <x:v>MOCK_CUST_0830</x:v>
      </x:c>
      <x:c r="F13833" s="11" t="str">
        <x:v>20260831</x:v>
      </x:c>
      <x:c r="G13833" s="12" t="str">
        <x:v>0</x:v>
      </x:c>
      <x:c r="H13833" s="11" t="str">
        <x:v>{"销户经办机构":"浦江银行宁波鄞州区支行","账户号":"00000000000000100830","销户日期":"20260831"}</x:v>
      </x:c>
    </x:row>
    <x:row r="13834" ht="34.5" customHeight="1">
      <x:c r="A13834" s="11" t="str">
        <x:v>20260917</x:v>
      </x:c>
      <x:c r="B13834" s="11" t="str">
        <x:v>MOCK_EVT_0831_020</x:v>
      </x:c>
      <x:c r="C13834" s="12" t="str">
        <x:v>2</x:v>
      </x:c>
      <x:c r="D13834" s="11" t="str">
        <x:v>DSJ0001</x:v>
      </x:c>
      <x:c r="E13834" s="11" t="str">
        <x:v>MOCK_CUST_0831</x:v>
      </x:c>
      <x:c r="F13834" s="11" t="str">
        <x:v>20140704</x:v>
      </x:c>
      <x:c r="G13834" s="12" t="str">
        <x:v>0</x:v>
      </x:c>
      <x:c r="H13834" s="11" t="str">
        <x:v>{"工商注册机关":"上海市闵行区市场监督管理局","统一社会信用代码":"91310112700008310Q","注册资本":17000000,"注册日期":"20140704"}</x:v>
      </x:c>
    </x:row>
    <x:row r="13835" ht="25.5" customHeight="1">
      <x:c r="A13835" s="11" t="str">
        <x:v>20260917</x:v>
      </x:c>
      <x:c r="B13835" s="11" t="str">
        <x:v>MOCK_EVT_0831_001</x:v>
      </x:c>
      <x:c r="C13835" s="12" t="str">
        <x:v>1</x:v>
      </x:c>
      <x:c r="D13835" s="11" t="str">
        <x:v>YWJC0001</x:v>
      </x:c>
      <x:c r="E13835" s="11" t="str">
        <x:v>MOCK_CUST_0831</x:v>
      </x:c>
      <x:c r="F13835" s="11" t="str">
        <x:v>20221028</x:v>
      </x:c>
      <x:c r="G13835" s="12" t="str">
        <x:v>0</x:v>
      </x:c>
      <x:c r="H13835" s="11" t="str">
        <x:v>{"客户号":"MOCK_CUST_0831","建档日期":"20221028"}</x:v>
      </x:c>
    </x:row>
    <x:row r="13836" ht="34.5" customHeight="1">
      <x:c r="A13836" s="11" t="str">
        <x:v>20260917</x:v>
      </x:c>
      <x:c r="B13836" s="11" t="str">
        <x:v>MOCK_EVT_0831_002</x:v>
      </x:c>
      <x:c r="C13836" s="12" t="str">
        <x:v>1</x:v>
      </x:c>
      <x:c r="D13836" s="11" t="str">
        <x:v>YWJC0002</x:v>
      </x:c>
      <x:c r="E13836" s="11" t="str">
        <x:v>MOCK_CUST_0831</x:v>
      </x:c>
      <x:c r="F13836" s="11" t="str">
        <x:v>20221105</x:v>
      </x:c>
      <x:c r="G13836" s="12" t="str">
        <x:v>0</x:v>
      </x:c>
      <x:c r="H13836" s="11" t="str">
        <x:v>{"账户分类":"一类户","账户号":"00000000000000000831","账户类型":"基本存款账户","开户机构":"浦江银行上海闵行区支行","外币账户":"0","FT账户":"0","开户日期":"20221105"}</x:v>
      </x:c>
    </x:row>
    <x:row r="13837" ht="25.5" customHeight="1">
      <x:c r="A13837" s="11" t="str">
        <x:v>20260917</x:v>
      </x:c>
      <x:c r="B13837" s="11" t="str">
        <x:v>MOCK_EVT_0831_004</x:v>
      </x:c>
      <x:c r="C13837" s="12" t="str">
        <x:v>1</x:v>
      </x:c>
      <x:c r="D13837" s="11" t="str">
        <x:v>YWJC0013</x:v>
      </x:c>
      <x:c r="E13837" s="11" t="str">
        <x:v>MOCK_CUST_0831</x:v>
      </x:c>
      <x:c r="F13837" s="11" t="str">
        <x:v>20221111</x:v>
      </x:c>
      <x:c r="G13837" s="12" t="str">
        <x:v>0</x:v>
      </x:c>
      <x:c r="H13837" s="11" t="str">
        <x:v>{"经办机构":"浦江银行上海闵行区支行","签约日期":"20221111"}</x:v>
      </x:c>
    </x:row>
    <x:row r="13838" ht="25.5" customHeight="1">
      <x:c r="A13838" s="11" t="str">
        <x:v>20260917</x:v>
      </x:c>
      <x:c r="B13838" s="11" t="str">
        <x:v>MOCK_EVT_0831_005</x:v>
      </x:c>
      <x:c r="C13838" s="12" t="str">
        <x:v>1</x:v>
      </x:c>
      <x:c r="D13838" s="11" t="str">
        <x:v>YWJC0014</x:v>
      </x:c>
      <x:c r="E13838" s="11" t="str">
        <x:v>MOCK_CUST_0831</x:v>
      </x:c>
      <x:c r="F13838" s="11" t="str">
        <x:v>20221113</x:v>
      </x:c>
      <x:c r="G13838" s="12" t="str">
        <x:v>0</x:v>
      </x:c>
      <x:c r="H13838" s="11" t="str">
        <x:v>{"经办机构":"浦江银行上海闵行区支行","签约日期":"20221113"}</x:v>
      </x:c>
    </x:row>
    <x:row r="13839" ht="25.5" customHeight="1">
      <x:c r="A13839" s="11" t="str">
        <x:v>20260917</x:v>
      </x:c>
      <x:c r="B13839" s="11" t="str">
        <x:v>MOCK_EVT_0831_006</x:v>
      </x:c>
      <x:c r="C13839" s="12" t="str">
        <x:v>1</x:v>
      </x:c>
      <x:c r="D13839" s="11" t="str">
        <x:v>YWJC0016</x:v>
      </x:c>
      <x:c r="E13839" s="11" t="str">
        <x:v>MOCK_CUST_0831</x:v>
      </x:c>
      <x:c r="F13839" s="11" t="str">
        <x:v>20221114</x:v>
      </x:c>
      <x:c r="G13839" s="12" t="str">
        <x:v>0</x:v>
      </x:c>
      <x:c r="H13839" s="11" t="str">
        <x:v>{"经办机构":"","签约日期":"20221114"}</x:v>
      </x:c>
    </x:row>
    <x:row r="13840" ht="34.5" customHeight="1">
      <x:c r="A13840" s="11" t="str">
        <x:v>20260917</x:v>
      </x:c>
      <x:c r="B13840" s="11" t="str">
        <x:v>MOCK_EVT_0831_007</x:v>
      </x:c>
      <x:c r="C13840" s="12" t="str">
        <x:v>1</x:v>
      </x:c>
      <x:c r="D13840" s="11" t="str">
        <x:v>YWJC0003-1</x:v>
      </x:c>
      <x:c r="E13840" s="11" t="str">
        <x:v>MOCK_CUST_0831</x:v>
      </x:c>
      <x:c r="F13840" s="11" t="str">
        <x:v>20251127</x:v>
      </x:c>
      <x:c r="G13840" s="12" t="str">
        <x:v>0</x:v>
      </x:c>
      <x:c r="H13840" s="11" t="str">
        <x:v>{"申报金额":8500000,"申报模式":"单笔单批","授信发生方式":"新发生","申报机构":"浦江银行上海闵行区支行","申报编号":"MOCK_APP_0831","授信品种":"设备购置贷款","申报日期":"20251127"}</x:v>
      </x:c>
    </x:row>
    <x:row r="13841" ht="25.5" customHeight="1">
      <x:c r="A13841" s="11" t="str">
        <x:v>20260917</x:v>
      </x:c>
      <x:c r="B13841" s="11" t="str">
        <x:v>MOCK_EVT_0831_008</x:v>
      </x:c>
      <x:c r="C13841" s="12" t="str">
        <x:v>1</x:v>
      </x:c>
      <x:c r="D13841" s="11" t="str">
        <x:v>YWJC0004-1</x:v>
      </x:c>
      <x:c r="E13841" s="11" t="str">
        <x:v>MOCK_CUST_0831</x:v>
      </x:c>
      <x:c r="F13841" s="11" t="str">
        <x:v>20251205</x:v>
      </x:c>
      <x:c r="G13841" s="12" t="str">
        <x:v>1</x:v>
      </x:c>
      <x:c r="H13841" s="11" t="str">
        <x:v>{"批复金额":6375000.00,"批复期限":"1年","批复日期":"20251205"}</x:v>
      </x:c>
    </x:row>
    <x:row r="13842" ht="34.5" customHeight="1">
      <x:c r="A13842" s="11" t="str">
        <x:v>20260917</x:v>
      </x:c>
      <x:c r="B13842" s="11" t="str">
        <x:v>MOCK_EVT_0831_009</x:v>
      </x:c>
      <x:c r="C13842" s="12" t="str">
        <x:v>1</x:v>
      </x:c>
      <x:c r="D13842" s="11" t="str">
        <x:v>MOCK_CREDIT_SIGN</x:v>
      </x:c>
      <x:c r="E13842" s="11" t="str">
        <x:v>MOCK_CUST_0831</x:v>
      </x:c>
      <x:c r="F13842" s="11" t="str">
        <x:v>20251210</x:v>
      </x:c>
      <x:c r="G13842" s="12" t="str">
        <x:v>0</x:v>
      </x:c>
      <x:c r="H13842" s="11" t="str">
        <x:v>{"授信品种":"设备购置贷款","合同金额":6375000.00,"币种":"CNY","合同到期日":"20261211","合同状态":"生效","合同签约日期":"20251210"}</x:v>
      </x:c>
    </x:row>
    <x:row r="13843" ht="34.5" customHeight="1">
      <x:c r="A13843" s="11" t="str">
        <x:v>20260917</x:v>
      </x:c>
      <x:c r="B13843" s="11" t="str">
        <x:v>MOCK_EVT_0831_010</x:v>
      </x:c>
      <x:c r="C13843" s="12" t="str">
        <x:v>1</x:v>
      </x:c>
      <x:c r="D13843" s="11" t="str">
        <x:v>YWJC0005</x:v>
      </x:c>
      <x:c r="E13843" s="11" t="str">
        <x:v>MOCK_CUST_0831</x:v>
      </x:c>
      <x:c r="F13843" s="11" t="str">
        <x:v>20251211</x:v>
      </x:c>
      <x:c r="G13843" s="12" t="str">
        <x:v>0</x:v>
      </x:c>
      <x:c r="H13843" s="11" t="str">
        <x:v>{"放款金额":5546250.00,"币种":"CNY","贷款品种":"设备购置贷款","贷款到期日":"20261211","放款日期":"20251211"}</x:v>
      </x:c>
    </x:row>
    <x:row r="13844" ht="34.5" customHeight="1">
      <x:c r="A13844" s="11" t="str">
        <x:v>20260917</x:v>
      </x:c>
      <x:c r="B13844" s="11" t="str">
        <x:v>MOCK_EVT_0831_021</x:v>
      </x:c>
      <x:c r="C13844" s="12" t="str">
        <x:v>2</x:v>
      </x:c>
      <x:c r="D13844" s="11" t="str">
        <x:v>DSJ0006</x:v>
      </x:c>
      <x:c r="E13844" s="11" t="str">
        <x:v>MOCK_CUST_0831</x:v>
      </x:c>
      <x:c r="F13844" s="11" t="str">
        <x:v>20260416</x:v>
      </x:c>
      <x:c r="G13844" s="12" t="str">
        <x:v>0</x:v>
      </x:c>
      <x:c r="H13844" s="11" t="str">
        <x:v>{"舆情标题":"上海颂辰信息科技铭有限公司发布年度经营情况说明","媒体名称":"企业财经资讯","舆情等级":"一般","舆情属性":"中性","日期":"20260416"}</x:v>
      </x:c>
    </x:row>
    <x:row r="13845" ht="25.5" customHeight="1">
      <x:c r="A13845" s="11" t="str">
        <x:v>20260917</x:v>
      </x:c>
      <x:c r="B13845" s="11" t="str">
        <x:v>MOCK_EVT_0831_011</x:v>
      </x:c>
      <x:c r="C13845" s="12" t="str">
        <x:v>1</x:v>
      </x:c>
      <x:c r="D13845" s="11" t="str">
        <x:v>YWJC0006-1</x:v>
      </x:c>
      <x:c r="E13845" s="11" t="str">
        <x:v>MOCK_CUST_0831</x:v>
      </x:c>
      <x:c r="F13845" s="11" t="str">
        <x:v>20260424</x:v>
      </x:c>
      <x:c r="G13845" s="12" t="str">
        <x:v>0</x:v>
      </x:c>
      <x:c r="H13845" s="11" t="str">
        <x:v>{"授信品种":"设备购置贷款","还款金额":2773125.00,"还款日期":"20260424"}</x:v>
      </x:c>
    </x:row>
    <x:row r="13846" ht="25.5" customHeight="1">
      <x:c r="A13846" s="11" t="str">
        <x:v>20260917</x:v>
      </x:c>
      <x:c r="B13846" s="11" t="str">
        <x:v>MOCK_EVT_0831_013</x:v>
      </x:c>
      <x:c r="C13846" s="12" t="str">
        <x:v>1</x:v>
      </x:c>
      <x:c r="D13846" s="11" t="str">
        <x:v>YWJC0011</x:v>
      </x:c>
      <x:c r="E13846" s="11" t="str">
        <x:v>MOCK_CUST_0831</x:v>
      </x:c>
      <x:c r="F13846" s="11" t="str">
        <x:v>20260621</x:v>
      </x:c>
      <x:c r="G13846" s="12" t="str">
        <x:v>0</x:v>
      </x:c>
      <x:c r="H13846" s="11" t="str">
        <x:v>{"账号":"00000000000000000831","签约机构":"浦江银行上海闵行区支行","签约日期":"20260621"}</x:v>
      </x:c>
    </x:row>
    <x:row r="13847" ht="34.5" customHeight="1">
      <x:c r="A13847" s="11" t="str">
        <x:v>20260917</x:v>
      </x:c>
      <x:c r="B13847" s="11" t="str">
        <x:v>MOCK_EVT_0831_014</x:v>
      </x:c>
      <x:c r="C13847" s="12" t="str">
        <x:v>1</x:v>
      </x:c>
      <x:c r="D13847" s="11" t="str">
        <x:v>YWJC0012</x:v>
      </x:c>
      <x:c r="E13847" s="11" t="str">
        <x:v>MOCK_CUST_0831</x:v>
      </x:c>
      <x:c r="F13847" s="11" t="str">
        <x:v>20260705</x:v>
      </x:c>
      <x:c r="G13847" s="12" t="str">
        <x:v>0</x:v>
      </x:c>
      <x:c r="H13847" s="11" t="str">
        <x:v>{"代发金额":2196000.06,"代发人数":183,"账户号":"00000000000000000831","代发机构":"浦江银行上海闵行区支行","代发日期":"20260705"}</x:v>
      </x:c>
    </x:row>
    <x:row r="13848" ht="34.5" customHeight="1">
      <x:c r="A13848" s="11" t="str">
        <x:v>20260917</x:v>
      </x:c>
      <x:c r="B13848" s="11" t="str">
        <x:v>MOCK_EVT_0831_003</x:v>
      </x:c>
      <x:c r="C13848" s="12" t="str">
        <x:v>1</x:v>
      </x:c>
      <x:c r="D13848" s="11" t="str">
        <x:v>YWJC0009-2</x:v>
      </x:c>
      <x:c r="E13848" s="11" t="str">
        <x:v>MOCK_CUST_0831</x:v>
      </x:c>
      <x:c r="F13848" s="11" t="str">
        <x:v>20260805</x:v>
      </x:c>
      <x:c r="G13848" s="12" t="str">
        <x:v>0</x:v>
      </x:c>
      <x:c r="H13848" s="11" t="str">
        <x:v>{"存款产品":"单位活期存款","账户号":"00000000000000000831","存款金额":340000.32,"经办机构":"浦江银行上海闵行区支行","交易日期":"20260805","起息日":"20260805"}</x:v>
      </x:c>
    </x:row>
    <x:row r="13849" ht="34.5" customHeight="1">
      <x:c r="A13849" s="11" t="str">
        <x:v>20260917</x:v>
      </x:c>
      <x:c r="B13849" s="11" t="str">
        <x:v>MOCK_EVT_0831_015</x:v>
      </x:c>
      <x:c r="C13849" s="12" t="str">
        <x:v>1</x:v>
      </x:c>
      <x:c r="D13849" s="11" t="str">
        <x:v>YWJC0012</x:v>
      </x:c>
      <x:c r="E13849" s="11" t="str">
        <x:v>MOCK_CUST_0831</x:v>
      </x:c>
      <x:c r="F13849" s="11" t="str">
        <x:v>20260805</x:v>
      </x:c>
      <x:c r="G13849" s="12" t="str">
        <x:v>0</x:v>
      </x:c>
      <x:c r="H13849" s="11" t="str">
        <x:v>{"代发金额":1944375.01,"代发人数":183,"账户号":"00000000000000000831","代发机构":"浦江银行上海闵行区支行","代发日期":"20260805"}</x:v>
      </x:c>
    </x:row>
    <x:row r="13850" ht="34.5" customHeight="1">
      <x:c r="A13850" s="11" t="str">
        <x:v>20260917</x:v>
      </x:c>
      <x:c r="B13850" s="11" t="str">
        <x:v>MOCK_EVT_0831_018</x:v>
      </x:c>
      <x:c r="C13850" s="12" t="str">
        <x:v>1</x:v>
      </x:c>
      <x:c r="D13850" s="11" t="str">
        <x:v>YWJC0009-1</x:v>
      </x:c>
      <x:c r="E13850" s="11" t="str">
        <x:v>MOCK_CUST_0831</x:v>
      </x:c>
      <x:c r="F13850" s="11" t="str">
        <x:v>20260830</x:v>
      </x:c>
      <x:c r="G13850" s="12" t="str">
        <x:v>0</x:v>
      </x:c>
      <x:c r="H13850" s="11" t="str">
        <x:v>{"存款产品":"单位12个月定期存款","存款期限":"12个月","账户号":"00000000002000008311","存款金额":105400.10,"经办机构":"浦江银行上海闵行区支行","到期日":"20270830","交易日期":"20260830","起息日":"20260830"}</x:v>
      </x:c>
    </x:row>
    <x:row r="13851" ht="34.5" customHeight="1">
      <x:c r="A13851" s="11" t="str">
        <x:v>20260917</x:v>
      </x:c>
      <x:c r="B13851" s="11" t="str">
        <x:v>MOCK_EVT_0831_019</x:v>
      </x:c>
      <x:c r="C13851" s="12" t="str">
        <x:v>1</x:v>
      </x:c>
      <x:c r="D13851" s="11" t="str">
        <x:v>YWJC0010</x:v>
      </x:c>
      <x:c r="E13851" s="11" t="str">
        <x:v>MOCK_CUST_0831</x:v>
      </x:c>
      <x:c r="F13851" s="11" t="str">
        <x:v>20260901</x:v>
      </x:c>
      <x:c r="G13851" s="12" t="str">
        <x:v>0</x:v>
      </x:c>
      <x:c r="H13851" s="11" t="str">
        <x:v>{"产品代码":"MOCK_PRODUCT_TERM","理财产品名称":"定期开放理财","账户号":"00000000000000000831","购买金额":30600.03,"经办机构":"浦江银行上海闵行区支行","申购日期":"20260901"}</x:v>
      </x:c>
    </x:row>
    <x:row r="13852" ht="25.5" customHeight="1">
      <x:c r="A13852" s="11" t="str">
        <x:v>20260917</x:v>
      </x:c>
      <x:c r="B13852" s="11" t="str">
        <x:v>MOCK_EVT_0831_012</x:v>
      </x:c>
      <x:c r="C13852" s="12" t="str">
        <x:v>1</x:v>
      </x:c>
      <x:c r="D13852" s="11" t="str">
        <x:v>YWJC0006-2</x:v>
      </x:c>
      <x:c r="E13852" s="11" t="str">
        <x:v>MOCK_CUST_0831</x:v>
      </x:c>
      <x:c r="F13852" s="11" t="str">
        <x:v>20260905</x:v>
      </x:c>
      <x:c r="G13852" s="12" t="str">
        <x:v>0</x:v>
      </x:c>
      <x:c r="H13852" s="11" t="str">
        <x:v>{"贷款品种":"设备购置贷款","还款金额":2773125.00,"还款日期":"20260905"}</x:v>
      </x:c>
    </x:row>
    <x:row r="13853" ht="34.5" customHeight="1">
      <x:c r="A13853" s="11" t="str">
        <x:v>20260917</x:v>
      </x:c>
      <x:c r="B13853" s="11" t="str">
        <x:v>MOCK_EVT_0831_016</x:v>
      </x:c>
      <x:c r="C13853" s="12" t="str">
        <x:v>1</x:v>
      </x:c>
      <x:c r="D13853" s="11" t="str">
        <x:v>YWJC0012</x:v>
      </x:c>
      <x:c r="E13853" s="11" t="str">
        <x:v>MOCK_CUST_0831</x:v>
      </x:c>
      <x:c r="F13853" s="11" t="str">
        <x:v>20260905</x:v>
      </x:c>
      <x:c r="G13853" s="12" t="str">
        <x:v>0</x:v>
      </x:c>
      <x:c r="H13853" s="11" t="str">
        <x:v>{"代发金额":2539125.53,"代发人数":183,"账户号":"00000000000000000831","代发机构":"浦江银行上海闵行区支行","代发日期":"20260905"}</x:v>
      </x:c>
    </x:row>
    <x:row r="13854" ht="34.5" customHeight="1">
      <x:c r="A13854" s="11" t="str">
        <x:v>20260917</x:v>
      </x:c>
      <x:c r="B13854" s="11" t="str">
        <x:v>MOCK_EVT_0831_017</x:v>
      </x:c>
      <x:c r="C13854" s="12" t="str">
        <x:v>1</x:v>
      </x:c>
      <x:c r="D13854" s="11" t="str">
        <x:v>YWJC0009-1</x:v>
      </x:c>
      <x:c r="E13854" s="11" t="str">
        <x:v>MOCK_CUST_0831</x:v>
      </x:c>
      <x:c r="F13854" s="11" t="str">
        <x:v>20260915</x:v>
      </x:c>
      <x:c r="G13854" s="12" t="str">
        <x:v>0</x:v>
      </x:c>
      <x:c r="H13854" s="11" t="str">
        <x:v>{"存款产品":"单位12个月定期存款","存款期限":"12个月","账户号":"00000000002000008312","存款金额":207400.20,"经办机构":"浦江银行上海闵行区支行","到期日":"20270915","交易日期":"20260915","起息日":"20260915"}</x:v>
      </x:c>
    </x:row>
    <x:row r="13855" ht="34.5" customHeight="1">
      <x:c r="A13855" s="11" t="str">
        <x:v>20260917</x:v>
      </x:c>
      <x:c r="B13855" s="11" t="str">
        <x:v>MOCK_EVT_0832_023</x:v>
      </x:c>
      <x:c r="C13855" s="12" t="str">
        <x:v>2</x:v>
      </x:c>
      <x:c r="D13855" s="11" t="str">
        <x:v>DSJ0001</x:v>
      </x:c>
      <x:c r="E13855" s="11" t="str">
        <x:v>MOCK_CUST_0832</x:v>
      </x:c>
      <x:c r="F13855" s="11" t="str">
        <x:v>20090319</x:v>
      </x:c>
      <x:c r="G13855" s="12" t="str">
        <x:v>0</x:v>
      </x:c>
      <x:c r="H13855" s="11" t="str">
        <x:v>{"工商注册机关":"宁波市鄞州区市场监督管理局","统一社会信用代码":"913302127000083293","注册资本":3800000,"注册日期":"20090319"}</x:v>
      </x:c>
    </x:row>
    <x:row r="13856" ht="25.5" customHeight="1">
      <x:c r="A13856" s="11" t="str">
        <x:v>20260917</x:v>
      </x:c>
      <x:c r="B13856" s="11" t="str">
        <x:v>MOCK_EVT_0832_001</x:v>
      </x:c>
      <x:c r="C13856" s="12" t="str">
        <x:v>1</x:v>
      </x:c>
      <x:c r="D13856" s="11" t="str">
        <x:v>YWJC0001</x:v>
      </x:c>
      <x:c r="E13856" s="11" t="str">
        <x:v>MOCK_CUST_0832</x:v>
      </x:c>
      <x:c r="F13856" s="11" t="str">
        <x:v>20241015</x:v>
      </x:c>
      <x:c r="G13856" s="12" t="str">
        <x:v>0</x:v>
      </x:c>
      <x:c r="H13856" s="11" t="str">
        <x:v>{"客户号":"MOCK_CUST_0832","建档日期":"20241015"}</x:v>
      </x:c>
    </x:row>
    <x:row r="13857" ht="34.5" customHeight="1">
      <x:c r="A13857" s="11" t="str">
        <x:v>20260917</x:v>
      </x:c>
      <x:c r="B13857" s="11" t="str">
        <x:v>MOCK_EVT_0832_002</x:v>
      </x:c>
      <x:c r="C13857" s="12" t="str">
        <x:v>1</x:v>
      </x:c>
      <x:c r="D13857" s="11" t="str">
        <x:v>YWJC0002</x:v>
      </x:c>
      <x:c r="E13857" s="11" t="str">
        <x:v>MOCK_CUST_0832</x:v>
      </x:c>
      <x:c r="F13857" s="11" t="str">
        <x:v>20241028</x:v>
      </x:c>
      <x:c r="G13857" s="12" t="str">
        <x:v>0</x:v>
      </x:c>
      <x:c r="H13857" s="11" t="str">
        <x:v>{"账户分类":"一类户","账户号":"00000000000000000832","账户类型":"基本存款账户","开户机构":"浦江银行宁波鄞州区支行","外币账户":"0","FT账户":"0","开户日期":"20241028"}</x:v>
      </x:c>
    </x:row>
    <x:row r="13858" ht="25.5" customHeight="1">
      <x:c r="A13858" s="11" t="str">
        <x:v>20260917</x:v>
      </x:c>
      <x:c r="B13858" s="11" t="str">
        <x:v>MOCK_EVT_0832_004</x:v>
      </x:c>
      <x:c r="C13858" s="12" t="str">
        <x:v>1</x:v>
      </x:c>
      <x:c r="D13858" s="11" t="str">
        <x:v>YWJC0013</x:v>
      </x:c>
      <x:c r="E13858" s="11" t="str">
        <x:v>MOCK_CUST_0832</x:v>
      </x:c>
      <x:c r="F13858" s="11" t="str">
        <x:v>20241031</x:v>
      </x:c>
      <x:c r="G13858" s="12" t="str">
        <x:v>0</x:v>
      </x:c>
      <x:c r="H13858" s="11" t="str">
        <x:v>{"经办机构":"浦江银行宁波鄞州区支行","签约日期":"20241031"}</x:v>
      </x:c>
    </x:row>
    <x:row r="13859" ht="25.5" customHeight="1">
      <x:c r="A13859" s="11" t="str">
        <x:v>20260917</x:v>
      </x:c>
      <x:c r="B13859" s="11" t="str">
        <x:v>MOCK_EVT_0832_005</x:v>
      </x:c>
      <x:c r="C13859" s="12" t="str">
        <x:v>1</x:v>
      </x:c>
      <x:c r="D13859" s="11" t="str">
        <x:v>YWJC0014</x:v>
      </x:c>
      <x:c r="E13859" s="11" t="str">
        <x:v>MOCK_CUST_0832</x:v>
      </x:c>
      <x:c r="F13859" s="11" t="str">
        <x:v>20241102</x:v>
      </x:c>
      <x:c r="G13859" s="12" t="str">
        <x:v>0</x:v>
      </x:c>
      <x:c r="H13859" s="11" t="str">
        <x:v>{"经办机构":"浦江银行宁波鄞州区支行","签约日期":"20241102"}</x:v>
      </x:c>
    </x:row>
    <x:row r="13860" ht="34.5" customHeight="1">
      <x:c r="A13860" s="11" t="str">
        <x:v>20260917</x:v>
      </x:c>
      <x:c r="B13860" s="11" t="str">
        <x:v>MOCK_EVT_0832_006</x:v>
      </x:c>
      <x:c r="C13860" s="12" t="str">
        <x:v>1</x:v>
      </x:c>
      <x:c r="D13860" s="11" t="str">
        <x:v>YWJC0003-2</x:v>
      </x:c>
      <x:c r="E13860" s="11" t="str">
        <x:v>MOCK_CUST_0832</x:v>
      </x:c>
      <x:c r="F13860" s="11" t="str">
        <x:v>20251130</x:v>
      </x:c>
      <x:c r="G13860" s="12" t="str">
        <x:v>0</x:v>
      </x:c>
      <x:c r="H13860" s="11" t="str">
        <x:v>{"申报金额":1900000,"申报模式":"复合授信","授信发生方式":"新发生","申报机构":"浦江银行宁波鄞州区支行","申报编号":"MOCK_APP_0832","申报日期":"20251130"}</x:v>
      </x:c>
    </x:row>
    <x:row r="13861" ht="25.5" customHeight="1">
      <x:c r="A13861" s="11" t="str">
        <x:v>20260917</x:v>
      </x:c>
      <x:c r="B13861" s="11" t="str">
        <x:v>MOCK_EVT_0832_013</x:v>
      </x:c>
      <x:c r="C13861" s="12" t="str">
        <x:v>1</x:v>
      </x:c>
      <x:c r="D13861" s="11" t="str">
        <x:v>YWJC0011</x:v>
      </x:c>
      <x:c r="E13861" s="11" t="str">
        <x:v>MOCK_CUST_0832</x:v>
      </x:c>
      <x:c r="F13861" s="11" t="str">
        <x:v>20251218</x:v>
      </x:c>
      <x:c r="G13861" s="12" t="str">
        <x:v>0</x:v>
      </x:c>
      <x:c r="H13861" s="11" t="str">
        <x:v>{"账号":"00000000000000000832","签约机构":"浦江银行宁波鄞州区支行","签约日期":"20251218"}</x:v>
      </x:c>
    </x:row>
    <x:row r="13862" ht="25.5" customHeight="1">
      <x:c r="A13862" s="11" t="str">
        <x:v>20260917</x:v>
      </x:c>
      <x:c r="B13862" s="11" t="str">
        <x:v>MOCK_EVT_0832_007</x:v>
      </x:c>
      <x:c r="C13862" s="12" t="str">
        <x:v>1</x:v>
      </x:c>
      <x:c r="D13862" s="11" t="str">
        <x:v>YWJC0004-1</x:v>
      </x:c>
      <x:c r="E13862" s="11" t="str">
        <x:v>MOCK_CUST_0832</x:v>
      </x:c>
      <x:c r="F13862" s="11" t="str">
        <x:v>20251224</x:v>
      </x:c>
      <x:c r="G13862" s="12" t="str">
        <x:v>1</x:v>
      </x:c>
      <x:c r="H13862" s="11" t="str">
        <x:v>{"批复金额":1501000.00,"批复期限":"1年","批复日期":"20251224"}</x:v>
      </x:c>
    </x:row>
    <x:row r="13863" ht="34.5" customHeight="1">
      <x:c r="A13863" s="11" t="str">
        <x:v>20260917</x:v>
      </x:c>
      <x:c r="B13863" s="11" t="str">
        <x:v>MOCK_EVT_0832_008</x:v>
      </x:c>
      <x:c r="C13863" s="12" t="str">
        <x:v>1</x:v>
      </x:c>
      <x:c r="D13863" s="11" t="str">
        <x:v>MOCK_CREDIT_SIGN</x:v>
      </x:c>
      <x:c r="E13863" s="11" t="str">
        <x:v>MOCK_CUST_0832</x:v>
      </x:c>
      <x:c r="F13863" s="11" t="str">
        <x:v>20251226</x:v>
      </x:c>
      <x:c r="G13863" s="12" t="str">
        <x:v>0</x:v>
      </x:c>
      <x:c r="H13863" s="11" t="str">
        <x:v>{"授信品种":"经营周转贷款","合同金额":1501000.00,"币种":"CNY","合同到期日":"20261227","合同状态":"生效","合同签约日期":"20251226"}</x:v>
      </x:c>
    </x:row>
    <x:row r="13864" ht="34.5" customHeight="1">
      <x:c r="A13864" s="11" t="str">
        <x:v>20260917</x:v>
      </x:c>
      <x:c r="B13864" s="11" t="str">
        <x:v>MOCK_EVT_0832_009</x:v>
      </x:c>
      <x:c r="C13864" s="12" t="str">
        <x:v>1</x:v>
      </x:c>
      <x:c r="D13864" s="11" t="str">
        <x:v>YWJC0005</x:v>
      </x:c>
      <x:c r="E13864" s="11" t="str">
        <x:v>MOCK_CUST_0832</x:v>
      </x:c>
      <x:c r="F13864" s="11" t="str">
        <x:v>20251227</x:v>
      </x:c>
      <x:c r="G13864" s="12" t="str">
        <x:v>0</x:v>
      </x:c>
      <x:c r="H13864" s="11" t="str">
        <x:v>{"放款金额":945630.00,"币种":"CNY","贷款品种":"经营周转贷款","贷款到期日":"20261227","放款日期":"20251227"}</x:v>
      </x:c>
    </x:row>
    <x:row r="13865" ht="34.5" customHeight="1">
      <x:c r="A13865" s="11" t="str">
        <x:v>20260917</x:v>
      </x:c>
      <x:c r="B13865" s="11" t="str">
        <x:v>MOCK_EVT_0832_014</x:v>
      </x:c>
      <x:c r="C13865" s="12" t="str">
        <x:v>1</x:v>
      </x:c>
      <x:c r="D13865" s="11" t="str">
        <x:v>YWJC0012</x:v>
      </x:c>
      <x:c r="E13865" s="11" t="str">
        <x:v>MOCK_CUST_0832</x:v>
      </x:c>
      <x:c r="F13865" s="11" t="str">
        <x:v>20260105</x:v>
      </x:c>
      <x:c r="G13865" s="12" t="str">
        <x:v>0</x:v>
      </x:c>
      <x:c r="H13865" s="11" t="str">
        <x:v>{"代发金额":1450875.46,"代发人数":73,"账户号":"00000000000000000832","代发机构":"浦江银行宁波鄞州区支行","代发日期":"20260105"}</x:v>
      </x:c>
    </x:row>
    <x:row r="13866" ht="34.5" customHeight="1">
      <x:c r="A13866" s="11" t="str">
        <x:v>20260917</x:v>
      </x:c>
      <x:c r="B13866" s="11" t="str">
        <x:v>MOCK_EVT_0832_015</x:v>
      </x:c>
      <x:c r="C13866" s="12" t="str">
        <x:v>1</x:v>
      </x:c>
      <x:c r="D13866" s="11" t="str">
        <x:v>YWJC0012</x:v>
      </x:c>
      <x:c r="E13866" s="11" t="str">
        <x:v>MOCK_CUST_0832</x:v>
      </x:c>
      <x:c r="F13866" s="11" t="str">
        <x:v>20260205</x:v>
      </x:c>
      <x:c r="G13866" s="12" t="str">
        <x:v>0</x:v>
      </x:c>
      <x:c r="H13866" s="11" t="str">
        <x:v>{"代发金额":784750.38,"代发人数":73,"账户号":"00000000000000000832","代发机构":"浦江银行宁波鄞州区支行","代发日期":"20260205"}</x:v>
      </x:c>
    </x:row>
    <x:row r="13867" ht="34.5" customHeight="1">
      <x:c r="A13867" s="11" t="str">
        <x:v>20260917</x:v>
      </x:c>
      <x:c r="B13867" s="11" t="str">
        <x:v>MOCK_EVT_0832_016</x:v>
      </x:c>
      <x:c r="C13867" s="12" t="str">
        <x:v>1</x:v>
      </x:c>
      <x:c r="D13867" s="11" t="str">
        <x:v>YWJC0012</x:v>
      </x:c>
      <x:c r="E13867" s="11" t="str">
        <x:v>MOCK_CUST_0832</x:v>
      </x:c>
      <x:c r="F13867" s="11" t="str">
        <x:v>20260305</x:v>
      </x:c>
      <x:c r="G13867" s="12" t="str">
        <x:v>0</x:v>
      </x:c>
      <x:c r="H13867" s="11" t="str">
        <x:v>{"代发金额":930750.49,"代发人数":73,"账户号":"00000000000000000832","代发机构":"浦江银行宁波鄞州区支行","代发日期":"20260305"}</x:v>
      </x:c>
    </x:row>
    <x:row r="13868" ht="25.5" customHeight="1">
      <x:c r="A13868" s="11" t="str">
        <x:v>20260917</x:v>
      </x:c>
      <x:c r="B13868" s="11" t="str">
        <x:v>MOCK_EVT_0832_010</x:v>
      </x:c>
      <x:c r="C13868" s="12" t="str">
        <x:v>1</x:v>
      </x:c>
      <x:c r="D13868" s="11" t="str">
        <x:v>YWJC0006-1</x:v>
      </x:c>
      <x:c r="E13868" s="11" t="str">
        <x:v>MOCK_CUST_0832</x:v>
      </x:c>
      <x:c r="F13868" s="11" t="str">
        <x:v>20260319</x:v>
      </x:c>
      <x:c r="G13868" s="12" t="str">
        <x:v>0</x:v>
      </x:c>
      <x:c r="H13868" s="11" t="str">
        <x:v>{"授信品种":"经营周转贷款","还款金额":63042.00,"还款日期":"20260319"}</x:v>
      </x:c>
    </x:row>
    <x:row r="13869" ht="34.5" customHeight="1">
      <x:c r="A13869" s="11" t="str">
        <x:v>20260917</x:v>
      </x:c>
      <x:c r="B13869" s="11" t="str">
        <x:v>MOCK_EVT_0832_017</x:v>
      </x:c>
      <x:c r="C13869" s="12" t="str">
        <x:v>1</x:v>
      </x:c>
      <x:c r="D13869" s="11" t="str">
        <x:v>YWJC0012</x:v>
      </x:c>
      <x:c r="E13869" s="11" t="str">
        <x:v>MOCK_CUST_0832</x:v>
      </x:c>
      <x:c r="F13869" s="11" t="str">
        <x:v>20260405</x:v>
      </x:c>
      <x:c r="G13869" s="12" t="str">
        <x:v>0</x:v>
      </x:c>
      <x:c r="H13869" s="11" t="str">
        <x:v>{"代发金额":930750.31,"代发人数":73,"账户号":"00000000000000000832","代发机构":"浦江银行宁波鄞州区支行","代发日期":"20260405"}</x:v>
      </x:c>
    </x:row>
    <x:row r="13870" ht="34.5" customHeight="1">
      <x:c r="A13870" s="11" t="str">
        <x:v>20260917</x:v>
      </x:c>
      <x:c r="B13870" s="11" t="str">
        <x:v>MOCK_EVT_0832_018</x:v>
      </x:c>
      <x:c r="C13870" s="12" t="str">
        <x:v>1</x:v>
      </x:c>
      <x:c r="D13870" s="11" t="str">
        <x:v>YWJC0012</x:v>
      </x:c>
      <x:c r="E13870" s="11" t="str">
        <x:v>MOCK_CUST_0832</x:v>
      </x:c>
      <x:c r="F13870" s="11" t="str">
        <x:v>20260505</x:v>
      </x:c>
      <x:c r="G13870" s="12" t="str">
        <x:v>0</x:v>
      </x:c>
      <x:c r="H13870" s="11" t="str">
        <x:v>{"代发金额":812125.56,"代发人数":73,"账户号":"00000000000000000832","代发机构":"浦江银行宁波鄞州区支行","代发日期":"20260505"}</x:v>
      </x:c>
    </x:row>
    <x:row r="13871" ht="34.5" customHeight="1">
      <x:c r="A13871" s="11" t="str">
        <x:v>20260917</x:v>
      </x:c>
      <x:c r="B13871" s="11" t="str">
        <x:v>MOCK_EVT_0832_019</x:v>
      </x:c>
      <x:c r="C13871" s="12" t="str">
        <x:v>1</x:v>
      </x:c>
      <x:c r="D13871" s="11" t="str">
        <x:v>YWJC0012</x:v>
      </x:c>
      <x:c r="E13871" s="11" t="str">
        <x:v>MOCK_CUST_0832</x:v>
      </x:c>
      <x:c r="F13871" s="11" t="str">
        <x:v>20260605</x:v>
      </x:c>
      <x:c r="G13871" s="12" t="str">
        <x:v>0</x:v>
      </x:c>
      <x:c r="H13871" s="11" t="str">
        <x:v>{"代发金额":775625.06,"代发人数":73,"账户号":"00000000000000000832","代发机构":"浦江银行宁波鄞州区支行","代发日期":"20260605"}</x:v>
      </x:c>
    </x:row>
    <x:row r="13872" ht="25.5" customHeight="1">
      <x:c r="A13872" s="11" t="str">
        <x:v>20260917</x:v>
      </x:c>
      <x:c r="B13872" s="11" t="str">
        <x:v>MOCK_EVT_0832_011</x:v>
      </x:c>
      <x:c r="C13872" s="12" t="str">
        <x:v>1</x:v>
      </x:c>
      <x:c r="D13872" s="11" t="str">
        <x:v>YWJC0006-1</x:v>
      </x:c>
      <x:c r="E13872" s="11" t="str">
        <x:v>MOCK_CUST_0832</x:v>
      </x:c>
      <x:c r="F13872" s="11" t="str">
        <x:v>20260609</x:v>
      </x:c>
      <x:c r="G13872" s="12" t="str">
        <x:v>0</x:v>
      </x:c>
      <x:c r="H13872" s="11" t="str">
        <x:v>{"授信品种":"经营周转贷款","还款金额":63042.00,"还款日期":"20260609"}</x:v>
      </x:c>
    </x:row>
    <x:row r="13873" ht="34.5" customHeight="1">
      <x:c r="A13873" s="11" t="str">
        <x:v>20260917</x:v>
      </x:c>
      <x:c r="B13873" s="11" t="str">
        <x:v>MOCK_EVT_0832_020</x:v>
      </x:c>
      <x:c r="C13873" s="12" t="str">
        <x:v>1</x:v>
      </x:c>
      <x:c r="D13873" s="11" t="str">
        <x:v>YWJC0012</x:v>
      </x:c>
      <x:c r="E13873" s="11" t="str">
        <x:v>MOCK_CUST_0832</x:v>
      </x:c>
      <x:c r="F13873" s="11" t="str">
        <x:v>20260705</x:v>
      </x:c>
      <x:c r="G13873" s="12" t="str">
        <x:v>0</x:v>
      </x:c>
      <x:c r="H13873" s="11" t="str">
        <x:v>{"代发金额":930750.42,"代发人数":73,"账户号":"00000000000000000832","代发机构":"浦江银行宁波鄞州区支行","代发日期":"20260705"}</x:v>
      </x:c>
    </x:row>
    <x:row r="13874" ht="34.5" customHeight="1">
      <x:c r="A13874" s="11" t="str">
        <x:v>20260917</x:v>
      </x:c>
      <x:c r="B13874" s="11" t="str">
        <x:v>MOCK_EVT_0832_003</x:v>
      </x:c>
      <x:c r="C13874" s="12" t="str">
        <x:v>1</x:v>
      </x:c>
      <x:c r="D13874" s="11" t="str">
        <x:v>YWJC0009-2</x:v>
      </x:c>
      <x:c r="E13874" s="11" t="str">
        <x:v>MOCK_CUST_0832</x:v>
      </x:c>
      <x:c r="F13874" s="11" t="str">
        <x:v>20260801</x:v>
      </x:c>
      <x:c r="G13874" s="12" t="str">
        <x:v>0</x:v>
      </x:c>
      <x:c r="H13874" s="11" t="str">
        <x:v>{"存款产品":"单位活期存款","账户号":"00000000000000000832","存款金额":1520000.15,"经办机构":"浦江银行宁波鄞州区支行","交易日期":"20260801","起息日":"20260801"}</x:v>
      </x:c>
    </x:row>
    <x:row r="13875" ht="34.5" customHeight="1">
      <x:c r="A13875" s="11" t="str">
        <x:v>20260917</x:v>
      </x:c>
      <x:c r="B13875" s="11" t="str">
        <x:v>MOCK_EVT_0832_021</x:v>
      </x:c>
      <x:c r="C13875" s="12" t="str">
        <x:v>1</x:v>
      </x:c>
      <x:c r="D13875" s="11" t="str">
        <x:v>YWJC0012</x:v>
      </x:c>
      <x:c r="E13875" s="11" t="str">
        <x:v>MOCK_CUST_0832</x:v>
      </x:c>
      <x:c r="F13875" s="11" t="str">
        <x:v>20260805</x:v>
      </x:c>
      <x:c r="G13875" s="12" t="str">
        <x:v>0</x:v>
      </x:c>
      <x:c r="H13875" s="11" t="str">
        <x:v>{"代发金额":848625.41,"代发人数":73,"账户号":"00000000000000000832","代发机构":"浦江银行宁波鄞州区支行","代发日期":"20260805"}</x:v>
      </x:c>
    </x:row>
    <x:row r="13876" ht="34.5" customHeight="1">
      <x:c r="A13876" s="11" t="str">
        <x:v>20260917</x:v>
      </x:c>
      <x:c r="B13876" s="11" t="str">
        <x:v>MOCK_EVT_0832_024</x:v>
      </x:c>
      <x:c r="C13876" s="12" t="str">
        <x:v>2</x:v>
      </x:c>
      <x:c r="D13876" s="11" t="str">
        <x:v>DSJ0006</x:v>
      </x:c>
      <x:c r="E13876" s="11" t="str">
        <x:v>MOCK_CUST_0832</x:v>
      </x:c>
      <x:c r="F13876" s="11" t="str">
        <x:v>20260825</x:v>
      </x:c>
      <x:c r="G13876" s="12" t="str">
        <x:v>0</x:v>
      </x:c>
      <x:c r="H13876" s="11" t="str">
        <x:v>{"舆情标题":"宁波颂宁信息科技铭有限公司发布年度经营情况说明","媒体名称":"企业财经资讯","舆情等级":"一般","舆情属性":"中性","日期":"20260825"}</x:v>
      </x:c>
    </x:row>
    <x:row r="13877" ht="25.5" customHeight="1">
      <x:c r="A13877" s="11" t="str">
        <x:v>20260917</x:v>
      </x:c>
      <x:c r="B13877" s="11" t="str">
        <x:v>MOCK_EVT_0832_012</x:v>
      </x:c>
      <x:c r="C13877" s="12" t="str">
        <x:v>1</x:v>
      </x:c>
      <x:c r="D13877" s="11" t="str">
        <x:v>YWJC0006-1</x:v>
      </x:c>
      <x:c r="E13877" s="11" t="str">
        <x:v>MOCK_CUST_0832</x:v>
      </x:c>
      <x:c r="F13877" s="11" t="str">
        <x:v>20260830</x:v>
      </x:c>
      <x:c r="G13877" s="12" t="str">
        <x:v>0</x:v>
      </x:c>
      <x:c r="H13877" s="11" t="str">
        <x:v>{"授信品种":"经营周转贷款","还款金额":63042.00,"还款日期":"20260830"}</x:v>
      </x:c>
    </x:row>
    <x:row r="13878" ht="34.5" customHeight="1">
      <x:c r="A13878" s="11" t="str">
        <x:v>20260917</x:v>
      </x:c>
      <x:c r="B13878" s="11" t="str">
        <x:v>MOCK_EVT_0832_022</x:v>
      </x:c>
      <x:c r="C13878" s="12" t="str">
        <x:v>1</x:v>
      </x:c>
      <x:c r="D13878" s="11" t="str">
        <x:v>YWJC0012</x:v>
      </x:c>
      <x:c r="E13878" s="11" t="str">
        <x:v>MOCK_CUST_0832</x:v>
      </x:c>
      <x:c r="F13878" s="11" t="str">
        <x:v>20260905</x:v>
      </x:c>
      <x:c r="G13878" s="12" t="str">
        <x:v>0</x:v>
      </x:c>
      <x:c r="H13878" s="11" t="str">
        <x:v>{"代发金额":1022000.55,"代发人数":73,"账户号":"00000000000000000832","代发机构":"浦江银行宁波鄞州区支行","代发日期":"20260905"}</x:v>
      </x:c>
    </x:row>
    <x:row r="13879" ht="34.5" customHeight="1">
      <x:c r="A13879" s="11" t="str">
        <x:v>20260917</x:v>
      </x:c>
      <x:c r="B13879" s="11" t="str">
        <x:v>MOCK_EVT_0833_016</x:v>
      </x:c>
      <x:c r="C13879" s="12" t="str">
        <x:v>2</x:v>
      </x:c>
      <x:c r="D13879" s="11" t="str">
        <x:v>DSJ0001</x:v>
      </x:c>
      <x:c r="E13879" s="11" t="str">
        <x:v>MOCK_CUST_0833</x:v>
      </x:c>
      <x:c r="F13879" s="11" t="str">
        <x:v>20140703</x:v>
      </x:c>
      <x:c r="G13879" s="12" t="str">
        <x:v>0</x:v>
      </x:c>
      <x:c r="H13879" s="11" t="str">
        <x:v>{"工商注册机关":"宁波市鄞州区市场监督管理局","统一社会信用代码":"91330212700008337X","注册资本":3700000,"注册日期":"20140703"}</x:v>
      </x:c>
    </x:row>
    <x:row r="13880" ht="25.5" customHeight="1">
      <x:c r="A13880" s="11" t="str">
        <x:v>20260917</x:v>
      </x:c>
      <x:c r="B13880" s="11" t="str">
        <x:v>MOCK_EVT_0833_001</x:v>
      </x:c>
      <x:c r="C13880" s="12" t="str">
        <x:v>1</x:v>
      </x:c>
      <x:c r="D13880" s="11" t="str">
        <x:v>YWJC0001</x:v>
      </x:c>
      <x:c r="E13880" s="11" t="str">
        <x:v>MOCK_CUST_0833</x:v>
      </x:c>
      <x:c r="F13880" s="11" t="str">
        <x:v>20230719</x:v>
      </x:c>
      <x:c r="G13880" s="12" t="str">
        <x:v>0</x:v>
      </x:c>
      <x:c r="H13880" s="11" t="str">
        <x:v>{"客户号":"MOCK_CUST_0833","建档日期":"20230719"}</x:v>
      </x:c>
    </x:row>
    <x:row r="13881" ht="34.5" customHeight="1">
      <x:c r="A13881" s="11" t="str">
        <x:v>20260917</x:v>
      </x:c>
      <x:c r="B13881" s="11" t="str">
        <x:v>MOCK_EVT_0833_002</x:v>
      </x:c>
      <x:c r="C13881" s="12" t="str">
        <x:v>1</x:v>
      </x:c>
      <x:c r="D13881" s="11" t="str">
        <x:v>YWJC0002</x:v>
      </x:c>
      <x:c r="E13881" s="11" t="str">
        <x:v>MOCK_CUST_0833</x:v>
      </x:c>
      <x:c r="F13881" s="11" t="str">
        <x:v>20230730</x:v>
      </x:c>
      <x:c r="G13881" s="12" t="str">
        <x:v>0</x:v>
      </x:c>
      <x:c r="H13881" s="11" t="str">
        <x:v>{"账户分类":"一类户","账户号":"00000000000000000833","账户类型":"基本存款账户","开户机构":"浦江银行宁波鄞州区支行","外币账户":"0","FT账户":"0","开户日期":"20230730"}</x:v>
      </x:c>
    </x:row>
    <x:row r="13882" ht="25.5" customHeight="1">
      <x:c r="A13882" s="11" t="str">
        <x:v>20260917</x:v>
      </x:c>
      <x:c r="B13882" s="11" t="str">
        <x:v>MOCK_EVT_0833_004</x:v>
      </x:c>
      <x:c r="C13882" s="12" t="str">
        <x:v>1</x:v>
      </x:c>
      <x:c r="D13882" s="11" t="str">
        <x:v>YWJC0013</x:v>
      </x:c>
      <x:c r="E13882" s="11" t="str">
        <x:v>MOCK_CUST_0833</x:v>
      </x:c>
      <x:c r="F13882" s="11" t="str">
        <x:v>20230807</x:v>
      </x:c>
      <x:c r="G13882" s="12" t="str">
        <x:v>0</x:v>
      </x:c>
      <x:c r="H13882" s="11" t="str">
        <x:v>{"经办机构":"浦江银行宁波鄞州区支行","签约日期":"20230807"}</x:v>
      </x:c>
    </x:row>
    <x:row r="13883" ht="25.5" customHeight="1">
      <x:c r="A13883" s="11" t="str">
        <x:v>20260917</x:v>
      </x:c>
      <x:c r="B13883" s="11" t="str">
        <x:v>MOCK_EVT_0833_005</x:v>
      </x:c>
      <x:c r="C13883" s="12" t="str">
        <x:v>1</x:v>
      </x:c>
      <x:c r="D13883" s="11" t="str">
        <x:v>YWJC0014</x:v>
      </x:c>
      <x:c r="E13883" s="11" t="str">
        <x:v>MOCK_CUST_0833</x:v>
      </x:c>
      <x:c r="F13883" s="11" t="str">
        <x:v>20230809</x:v>
      </x:c>
      <x:c r="G13883" s="12" t="str">
        <x:v>0</x:v>
      </x:c>
      <x:c r="H13883" s="11" t="str">
        <x:v>{"经办机构":"浦江银行宁波鄞州区支行","签约日期":"20230809"}</x:v>
      </x:c>
    </x:row>
    <x:row r="13884" ht="25.5" customHeight="1">
      <x:c r="A13884" s="11" t="str">
        <x:v>20260917</x:v>
      </x:c>
      <x:c r="B13884" s="11" t="str">
        <x:v>MOCK_EVT_0833_015</x:v>
      </x:c>
      <x:c r="C13884" s="12" t="str">
        <x:v>1</x:v>
      </x:c>
      <x:c r="D13884" s="11" t="str">
        <x:v>YWJC0015</x:v>
      </x:c>
      <x:c r="E13884" s="11" t="str">
        <x:v>MOCK_CUST_0833</x:v>
      </x:c>
      <x:c r="F13884" s="11" t="str">
        <x:v>20230811</x:v>
      </x:c>
      <x:c r="G13884" s="12" t="str">
        <x:v>0</x:v>
      </x:c>
      <x:c r="H13884" s="11" t="str">
        <x:v>{"经办机构":"浦江银行宁波鄞州区支行","签约日期":"20230811"}</x:v>
      </x:c>
    </x:row>
    <x:row r="13885" ht="25.5" customHeight="1">
      <x:c r="A13885" s="11" t="str">
        <x:v>20260917</x:v>
      </x:c>
      <x:c r="B13885" s="11" t="str">
        <x:v>MOCK_EVT_0833_017</x:v>
      </x:c>
      <x:c r="C13885" s="12" t="str">
        <x:v>1</x:v>
      </x:c>
      <x:c r="D13885" s="11" t="str">
        <x:v>MOCK_FX_SIGN</x:v>
      </x:c>
      <x:c r="E13885" s="11" t="str">
        <x:v>MOCK_CUST_0833</x:v>
      </x:c>
      <x:c r="F13885" s="11" t="str">
        <x:v>20230812</x:v>
      </x:c>
      <x:c r="G13885" s="12" t="str">
        <x:v>0</x:v>
      </x:c>
      <x:c r="H13885" s="11" t="str">
        <x:v>{"经办机构":"浦江银行宁波鄞州区支行","业务首次开展日期":"20230812"}</x:v>
      </x:c>
    </x:row>
    <x:row r="13886" ht="34.5" customHeight="1">
      <x:c r="A13886" s="11" t="str">
        <x:v>20260917</x:v>
      </x:c>
      <x:c r="B13886" s="11" t="str">
        <x:v>MOCK_EVT_0833_006</x:v>
      </x:c>
      <x:c r="C13886" s="12" t="str">
        <x:v>1</x:v>
      </x:c>
      <x:c r="D13886" s="11" t="str">
        <x:v>YWJC0003-1</x:v>
      </x:c>
      <x:c r="E13886" s="11" t="str">
        <x:v>MOCK_CUST_0833</x:v>
      </x:c>
      <x:c r="F13886" s="11" t="str">
        <x:v>20251223</x:v>
      </x:c>
      <x:c r="G13886" s="12" t="str">
        <x:v>0</x:v>
      </x:c>
      <x:c r="H13886" s="11" t="str">
        <x:v>{"申报金额":3330000,"申报模式":"单笔单批","授信发生方式":"新发生","申报机构":"浦江银行宁波鄞州区支行","申报编号":"MOCK_APP_0833","授信品种":"设备购置贷款","申报日期":"20251223"}</x:v>
      </x:c>
    </x:row>
    <x:row r="13887" ht="34.5" customHeight="1">
      <x:c r="A13887" s="11" t="str">
        <x:v>20260917</x:v>
      </x:c>
      <x:c r="B13887" s="11" t="str">
        <x:v>MOCK_EVT_0833_019</x:v>
      </x:c>
      <x:c r="C13887" s="12" t="str">
        <x:v>2</x:v>
      </x:c>
      <x:c r="D13887" s="11" t="str">
        <x:v>DSJ0005-1</x:v>
      </x:c>
      <x:c r="E13887" s="11" t="str">
        <x:v>MOCK_CUST_0833</x:v>
      </x:c>
      <x:c r="F13887" s="11" t="str">
        <x:v>20260108</x:v>
      </x:c>
      <x:c r="G13887" s="12" t="str">
        <x:v>0</x:v>
      </x:c>
      <x:c r="H13887" s="11" t="str">
        <x:v>{"招标金额":296000.00,"标讯标题":"宁波颂知商贸铭有限公司设备采购项目","公示日期":"20260108"}</x:v>
      </x:c>
    </x:row>
    <x:row r="13888" ht="25.5" customHeight="1">
      <x:c r="A13888" s="11" t="str">
        <x:v>20260917</x:v>
      </x:c>
      <x:c r="B13888" s="11" t="str">
        <x:v>MOCK_EVT_0833_007</x:v>
      </x:c>
      <x:c r="C13888" s="12" t="str">
        <x:v>1</x:v>
      </x:c>
      <x:c r="D13888" s="11" t="str">
        <x:v>YWJC0004-1</x:v>
      </x:c>
      <x:c r="E13888" s="11" t="str">
        <x:v>MOCK_CUST_0833</x:v>
      </x:c>
      <x:c r="F13888" s="11" t="str">
        <x:v>20260117</x:v>
      </x:c>
      <x:c r="G13888" s="12" t="str">
        <x:v>1</x:v>
      </x:c>
      <x:c r="H13888" s="11" t="str">
        <x:v>{"批复金额":2763900.00,"批复期限":"1年","批复日期":"20260117"}</x:v>
      </x:c>
    </x:row>
    <x:row r="13889" ht="34.5" customHeight="1">
      <x:c r="A13889" s="11" t="str">
        <x:v>20260917</x:v>
      </x:c>
      <x:c r="B13889" s="11" t="str">
        <x:v>MOCK_EVT_0833_008</x:v>
      </x:c>
      <x:c r="C13889" s="12" t="str">
        <x:v>1</x:v>
      </x:c>
      <x:c r="D13889" s="11" t="str">
        <x:v>MOCK_CREDIT_SIGN</x:v>
      </x:c>
      <x:c r="E13889" s="11" t="str">
        <x:v>MOCK_CUST_0833</x:v>
      </x:c>
      <x:c r="F13889" s="11" t="str">
        <x:v>20260123</x:v>
      </x:c>
      <x:c r="G13889" s="12" t="str">
        <x:v>0</x:v>
      </x:c>
      <x:c r="H13889" s="11" t="str">
        <x:v>{"授信品种":"设备购置贷款","合同金额":2763900.00,"币种":"CNY","合同到期日":"20270124","合同状态":"生效","合同签约日期":"20260123"}</x:v>
      </x:c>
    </x:row>
    <x:row r="13890" ht="34.5" customHeight="1">
      <x:c r="A13890" s="11" t="str">
        <x:v>20260917</x:v>
      </x:c>
      <x:c r="B13890" s="11" t="str">
        <x:v>MOCK_EVT_0833_009</x:v>
      </x:c>
      <x:c r="C13890" s="12" t="str">
        <x:v>1</x:v>
      </x:c>
      <x:c r="D13890" s="11" t="str">
        <x:v>YWJC0005</x:v>
      </x:c>
      <x:c r="E13890" s="11" t="str">
        <x:v>MOCK_CUST_0833</x:v>
      </x:c>
      <x:c r="F13890" s="11" t="str">
        <x:v>20260124</x:v>
      </x:c>
      <x:c r="G13890" s="12" t="str">
        <x:v>0</x:v>
      </x:c>
      <x:c r="H13890" s="11" t="str">
        <x:v>{"放款金额":1492506.00,"币种":"CNY","贷款品种":"设备购置贷款","贷款到期日":"20270124","放款日期":"20260124"}</x:v>
      </x:c>
    </x:row>
    <x:row r="13891" ht="25.5" customHeight="1">
      <x:c r="A13891" s="11" t="str">
        <x:v>20260917</x:v>
      </x:c>
      <x:c r="B13891" s="11" t="str">
        <x:v>MOCK_EVT_0833_010</x:v>
      </x:c>
      <x:c r="C13891" s="12" t="str">
        <x:v>1</x:v>
      </x:c>
      <x:c r="D13891" s="11" t="str">
        <x:v>YWJC0006-1</x:v>
      </x:c>
      <x:c r="E13891" s="11" t="str">
        <x:v>MOCK_CUST_0833</x:v>
      </x:c>
      <x:c r="F13891" s="11" t="str">
        <x:v>20260307</x:v>
      </x:c>
      <x:c r="G13891" s="12" t="str">
        <x:v>0</x:v>
      </x:c>
      <x:c r="H13891" s="11" t="str">
        <x:v>{"授信品种":"设备购置贷款","还款金额":298501.20,"还款日期":"20260307"}</x:v>
      </x:c>
    </x:row>
    <x:row r="13892" ht="25.5" customHeight="1">
      <x:c r="A13892" s="11" t="str">
        <x:v>20260917</x:v>
      </x:c>
      <x:c r="B13892" s="11" t="str">
        <x:v>MOCK_EVT_0833_011</x:v>
      </x:c>
      <x:c r="C13892" s="12" t="str">
        <x:v>1</x:v>
      </x:c>
      <x:c r="D13892" s="11" t="str">
        <x:v>YWJC0006-1</x:v>
      </x:c>
      <x:c r="E13892" s="11" t="str">
        <x:v>MOCK_CUST_0833</x:v>
      </x:c>
      <x:c r="F13892" s="11" t="str">
        <x:v>20260418</x:v>
      </x:c>
      <x:c r="G13892" s="12" t="str">
        <x:v>0</x:v>
      </x:c>
      <x:c r="H13892" s="11" t="str">
        <x:v>{"授信品种":"设备购置贷款","还款金额":298501.20,"还款日期":"20260418"}</x:v>
      </x:c>
    </x:row>
    <x:row r="13893" ht="25.5" customHeight="1">
      <x:c r="A13893" s="11" t="str">
        <x:v>20260917</x:v>
      </x:c>
      <x:c r="B13893" s="11" t="str">
        <x:v>MOCK_EVT_0833_012</x:v>
      </x:c>
      <x:c r="C13893" s="12" t="str">
        <x:v>1</x:v>
      </x:c>
      <x:c r="D13893" s="11" t="str">
        <x:v>YWJC0006-1</x:v>
      </x:c>
      <x:c r="E13893" s="11" t="str">
        <x:v>MOCK_CUST_0833</x:v>
      </x:c>
      <x:c r="F13893" s="11" t="str">
        <x:v>20260530</x:v>
      </x:c>
      <x:c r="G13893" s="12" t="str">
        <x:v>0</x:v>
      </x:c>
      <x:c r="H13893" s="11" t="str">
        <x:v>{"授信品种":"设备购置贷款","还款金额":298501.20,"还款日期":"20260530"}</x:v>
      </x:c>
    </x:row>
    <x:row r="13894" ht="25.5" customHeight="1">
      <x:c r="A13894" s="11" t="str">
        <x:v>20260917</x:v>
      </x:c>
      <x:c r="B13894" s="11" t="str">
        <x:v>MOCK_EVT_0833_018</x:v>
      </x:c>
      <x:c r="C13894" s="12" t="str">
        <x:v>2</x:v>
      </x:c>
      <x:c r="D13894" s="11" t="str">
        <x:v>DSJ0003-1</x:v>
      </x:c>
      <x:c r="E13894" s="11" t="str">
        <x:v>MOCK_CUST_0833</x:v>
      </x:c>
      <x:c r="F13894" s="11" t="str">
        <x:v>20260628</x:v>
      </x:c>
      <x:c r="G13894" s="12" t="str">
        <x:v>0</x:v>
      </x:c>
      <x:c r="H13894" s="11" t="str">
        <x:v>{"轮次":"C","投资方":"嘉禾产业投资06","投融资金额":777000.00,"日期":"20260628"}</x:v>
      </x:c>
    </x:row>
    <x:row r="13895" ht="25.5" customHeight="1">
      <x:c r="A13895" s="11" t="str">
        <x:v>20260917</x:v>
      </x:c>
      <x:c r="B13895" s="11" t="str">
        <x:v>MOCK_EVT_0833_013</x:v>
      </x:c>
      <x:c r="C13895" s="12" t="str">
        <x:v>1</x:v>
      </x:c>
      <x:c r="D13895" s="11" t="str">
        <x:v>YWJC0006-1</x:v>
      </x:c>
      <x:c r="E13895" s="11" t="str">
        <x:v>MOCK_CUST_0833</x:v>
      </x:c>
      <x:c r="F13895" s="11" t="str">
        <x:v>20260711</x:v>
      </x:c>
      <x:c r="G13895" s="12" t="str">
        <x:v>0</x:v>
      </x:c>
      <x:c r="H13895" s="11" t="str">
        <x:v>{"授信品种":"设备购置贷款","还款金额":298501.20,"还款日期":"20260711"}</x:v>
      </x:c>
    </x:row>
    <x:row r="13896" ht="25.5" customHeight="1">
      <x:c r="A13896" s="11" t="str">
        <x:v>20260917</x:v>
      </x:c>
      <x:c r="B13896" s="11" t="str">
        <x:v>MOCK_EVT_0833_014</x:v>
      </x:c>
      <x:c r="C13896" s="12" t="str">
        <x:v>1</x:v>
      </x:c>
      <x:c r="D13896" s="11" t="str">
        <x:v>YWJC0006-2</x:v>
      </x:c>
      <x:c r="E13896" s="11" t="str">
        <x:v>MOCK_CUST_0833</x:v>
      </x:c>
      <x:c r="F13896" s="11" t="str">
        <x:v>20260822</x:v>
      </x:c>
      <x:c r="G13896" s="12" t="str">
        <x:v>0</x:v>
      </x:c>
      <x:c r="H13896" s="11" t="str">
        <x:v>{"贷款品种":"设备购置贷款","还款金额":298501.20,"还款日期":"20260822"}</x:v>
      </x:c>
    </x:row>
    <x:row r="13897" ht="34.5" customHeight="1">
      <x:c r="A13897" s="11" t="str">
        <x:v>20260917</x:v>
      </x:c>
      <x:c r="B13897" s="11" t="str">
        <x:v>MOCK_EVT_0833_003</x:v>
      </x:c>
      <x:c r="C13897" s="12" t="str">
        <x:v>1</x:v>
      </x:c>
      <x:c r="D13897" s="11" t="str">
        <x:v>YWJC0009-2</x:v>
      </x:c>
      <x:c r="E13897" s="11" t="str">
        <x:v>MOCK_CUST_0833</x:v>
      </x:c>
      <x:c r="F13897" s="11" t="str">
        <x:v>20260912</x:v>
      </x:c>
      <x:c r="G13897" s="12" t="str">
        <x:v>0</x:v>
      </x:c>
      <x:c r="H13897" s="11" t="str">
        <x:v>{"存款产品":"单位活期存款","账户号":"00000000000000000833","存款金额":1184000.18,"经办机构":"浦江银行宁波鄞州区支行","交易日期":"20260912","起息日":"20260912"}</x:v>
      </x:c>
    </x:row>
    <x:row r="13898" ht="34.5" customHeight="1">
      <x:c r="A13898" s="11" t="str">
        <x:v>20260917</x:v>
      </x:c>
      <x:c r="B13898" s="11" t="str">
        <x:v>MOCK_EVT_0834_026</x:v>
      </x:c>
      <x:c r="C13898" s="12" t="str">
        <x:v>2</x:v>
      </x:c>
      <x:c r="D13898" s="11" t="str">
        <x:v>DSJ0001</x:v>
      </x:c>
      <x:c r="E13898" s="11" t="str">
        <x:v>MOCK_CUST_0834</x:v>
      </x:c>
      <x:c r="F13898" s="11" t="str">
        <x:v>20190210</x:v>
      </x:c>
      <x:c r="G13898" s="12" t="str">
        <x:v>0</x:v>
      </x:c>
      <x:c r="H13898" s="11" t="str">
        <x:v>{"工商注册机关":"苏州市工业园区市场监督管理局","统一社会信用代码":"91320571700008345J","注册资本":2900000,"注册日期":"20190210"}</x:v>
      </x:c>
    </x:row>
    <x:row r="13899" ht="25.5" customHeight="1">
      <x:c r="A13899" s="11" t="str">
        <x:v>20260917</x:v>
      </x:c>
      <x:c r="B13899" s="11" t="str">
        <x:v>MOCK_EVT_0834_001</x:v>
      </x:c>
      <x:c r="C13899" s="12" t="str">
        <x:v>1</x:v>
      </x:c>
      <x:c r="D13899" s="11" t="str">
        <x:v>YWJC0001</x:v>
      </x:c>
      <x:c r="E13899" s="11" t="str">
        <x:v>MOCK_CUST_0834</x:v>
      </x:c>
      <x:c r="F13899" s="11" t="str">
        <x:v>20231030</x:v>
      </x:c>
      <x:c r="G13899" s="12" t="str">
        <x:v>0</x:v>
      </x:c>
      <x:c r="H13899" s="11" t="str">
        <x:v>{"客户号":"MOCK_CUST_0834","建档日期":"20231030"}</x:v>
      </x:c>
    </x:row>
    <x:row r="13900" ht="34.5" customHeight="1">
      <x:c r="A13900" s="11" t="str">
        <x:v>20260917</x:v>
      </x:c>
      <x:c r="B13900" s="11" t="str">
        <x:v>MOCK_EVT_0834_002</x:v>
      </x:c>
      <x:c r="C13900" s="12" t="str">
        <x:v>1</x:v>
      </x:c>
      <x:c r="D13900" s="11" t="str">
        <x:v>YWJC0002</x:v>
      </x:c>
      <x:c r="E13900" s="11" t="str">
        <x:v>MOCK_CUST_0834</x:v>
      </x:c>
      <x:c r="F13900" s="11" t="str">
        <x:v>20231031</x:v>
      </x:c>
      <x:c r="G13900" s="12" t="str">
        <x:v>0</x:v>
      </x:c>
      <x:c r="H13900" s="11" t="str">
        <x:v>{"账户分类":"一类户","账户号":"00000000000000000834","账户类型":"基本存款账户","开户机构":"浦江银行苏州工业园区支行","外币账户":"0","FT账户":"0","开户日期":"20231031"}</x:v>
      </x:c>
    </x:row>
    <x:row r="13901" ht="25.5" customHeight="1">
      <x:c r="A13901" s="11" t="str">
        <x:v>20260917</x:v>
      </x:c>
      <x:c r="B13901" s="11" t="str">
        <x:v>MOCK_EVT_0834_004</x:v>
      </x:c>
      <x:c r="C13901" s="12" t="str">
        <x:v>1</x:v>
      </x:c>
      <x:c r="D13901" s="11" t="str">
        <x:v>YWJC0014</x:v>
      </x:c>
      <x:c r="E13901" s="11" t="str">
        <x:v>MOCK_CUST_0834</x:v>
      </x:c>
      <x:c r="F13901" s="11" t="str">
        <x:v>20231110</x:v>
      </x:c>
      <x:c r="G13901" s="12" t="str">
        <x:v>0</x:v>
      </x:c>
      <x:c r="H13901" s="11" t="str">
        <x:v>{"经办机构":"浦江银行苏州工业园区支行","签约日期":"20231110"}</x:v>
      </x:c>
    </x:row>
    <x:row r="13902" ht="25.5" customHeight="1">
      <x:c r="A13902" s="11" t="str">
        <x:v>20260917</x:v>
      </x:c>
      <x:c r="B13902" s="11" t="str">
        <x:v>MOCK_EVT_0834_005</x:v>
      </x:c>
      <x:c r="C13902" s="12" t="str">
        <x:v>1</x:v>
      </x:c>
      <x:c r="D13902" s="11" t="str">
        <x:v>YWJC0016</x:v>
      </x:c>
      <x:c r="E13902" s="11" t="str">
        <x:v>MOCK_CUST_0834</x:v>
      </x:c>
      <x:c r="F13902" s="11" t="str">
        <x:v>20231111</x:v>
      </x:c>
      <x:c r="G13902" s="12" t="str">
        <x:v>0</x:v>
      </x:c>
      <x:c r="H13902" s="11" t="str">
        <x:v>{"经办机构":"","签约日期":"20231111"}</x:v>
      </x:c>
    </x:row>
    <x:row r="13903" ht="25.5" customHeight="1">
      <x:c r="A13903" s="11" t="str">
        <x:v>20260917</x:v>
      </x:c>
      <x:c r="B13903" s="11" t="str">
        <x:v>MOCK_EVT_0834_014</x:v>
      </x:c>
      <x:c r="C13903" s="12" t="str">
        <x:v>1</x:v>
      </x:c>
      <x:c r="D13903" s="11" t="str">
        <x:v>YWJC0011</x:v>
      </x:c>
      <x:c r="E13903" s="11" t="str">
        <x:v>MOCK_CUST_0834</x:v>
      </x:c>
      <x:c r="F13903" s="11" t="str">
        <x:v>20251018</x:v>
      </x:c>
      <x:c r="G13903" s="12" t="str">
        <x:v>0</x:v>
      </x:c>
      <x:c r="H13903" s="11" t="str">
        <x:v>{"账号":"00000000000000000834","签约机构":"浦江银行苏州工业园区支行","签约日期":"20251018"}</x:v>
      </x:c>
    </x:row>
    <x:row r="13904" ht="34.5" customHeight="1">
      <x:c r="A13904" s="11" t="str">
        <x:v>20260917</x:v>
      </x:c>
      <x:c r="B13904" s="11" t="str">
        <x:v>MOCK_EVT_0834_015</x:v>
      </x:c>
      <x:c r="C13904" s="12" t="str">
        <x:v>1</x:v>
      </x:c>
      <x:c r="D13904" s="11" t="str">
        <x:v>YWJC0012</x:v>
      </x:c>
      <x:c r="E13904" s="11" t="str">
        <x:v>MOCK_CUST_0834</x:v>
      </x:c>
      <x:c r="F13904" s="11" t="str">
        <x:v>20251105</x:v>
      </x:c>
      <x:c r="G13904" s="12" t="str">
        <x:v>0</x:v>
      </x:c>
      <x:c r="H13904" s="11" t="str">
        <x:v>{"代发金额":481440.36,"代发人数":59,"账户号":"00000000000000000834","代发机构":"浦江银行苏州工业园区支行","代发日期":"20251105"}</x:v>
      </x:c>
    </x:row>
    <x:row r="13905" ht="34.5" customHeight="1">
      <x:c r="A13905" s="11" t="str">
        <x:v>20260917</x:v>
      </x:c>
      <x:c r="B13905" s="11" t="str">
        <x:v>MOCK_EVT_0834_016</x:v>
      </x:c>
      <x:c r="C13905" s="12" t="str">
        <x:v>1</x:v>
      </x:c>
      <x:c r="D13905" s="11" t="str">
        <x:v>YWJC0012</x:v>
      </x:c>
      <x:c r="E13905" s="11" t="str">
        <x:v>MOCK_CUST_0834</x:v>
      </x:c>
      <x:c r="F13905" s="11" t="str">
        <x:v>20251205</x:v>
      </x:c>
      <x:c r="G13905" s="12" t="str">
        <x:v>0</x:v>
      </x:c>
      <x:c r="H13905" s="11" t="str">
        <x:v>{"代发金额":552240.07,"代发人数":59,"账户号":"00000000000000000834","代发机构":"浦江银行苏州工业园区支行","代发日期":"20251205"}</x:v>
      </x:c>
    </x:row>
    <x:row r="13906" ht="34.5" customHeight="1">
      <x:c r="A13906" s="11" t="str">
        <x:v>20260917</x:v>
      </x:c>
      <x:c r="B13906" s="11" t="str">
        <x:v>MOCK_EVT_0834_017</x:v>
      </x:c>
      <x:c r="C13906" s="12" t="str">
        <x:v>1</x:v>
      </x:c>
      <x:c r="D13906" s="11" t="str">
        <x:v>YWJC0012</x:v>
      </x:c>
      <x:c r="E13906" s="11" t="str">
        <x:v>MOCK_CUST_0834</x:v>
      </x:c>
      <x:c r="F13906" s="11" t="str">
        <x:v>20260105</x:v>
      </x:c>
      <x:c r="G13906" s="12" t="str">
        <x:v>0</x:v>
      </x:c>
      <x:c r="H13906" s="11" t="str">
        <x:v>{"代发金额":800040.15,"代发人数":59,"账户号":"00000000000000000834","代发机构":"浦江银行苏州工业园区支行","代发日期":"20260105"}</x:v>
      </x:c>
    </x:row>
    <x:row r="13907" ht="34.5" customHeight="1">
      <x:c r="A13907" s="11" t="str">
        <x:v>20260917</x:v>
      </x:c>
      <x:c r="B13907" s="11" t="str">
        <x:v>MOCK_EVT_0834_006</x:v>
      </x:c>
      <x:c r="C13907" s="12" t="str">
        <x:v>1</x:v>
      </x:c>
      <x:c r="D13907" s="11" t="str">
        <x:v>YWJC0003-2</x:v>
      </x:c>
      <x:c r="E13907" s="11" t="str">
        <x:v>MOCK_CUST_0834</x:v>
      </x:c>
      <x:c r="F13907" s="11" t="str">
        <x:v>20260108</x:v>
      </x:c>
      <x:c r="G13907" s="12" t="str">
        <x:v>0</x:v>
      </x:c>
      <x:c r="H13907" s="11" t="str">
        <x:v>{"申报金额":2030000,"申报模式":"复合授信","授信发生方式":"新发生","申报机构":"浦江银行苏州工业园区支行","申报编号":"MOCK_APP_0834","申报日期":"20260108"}</x:v>
      </x:c>
    </x:row>
    <x:row r="13908" ht="25.5" customHeight="1">
      <x:c r="A13908" s="11" t="str">
        <x:v>20260917</x:v>
      </x:c>
      <x:c r="B13908" s="11" t="str">
        <x:v>MOCK_EVT_0834_007</x:v>
      </x:c>
      <x:c r="C13908" s="12" t="str">
        <x:v>1</x:v>
      </x:c>
      <x:c r="D13908" s="11" t="str">
        <x:v>YWJC0004-1</x:v>
      </x:c>
      <x:c r="E13908" s="11" t="str">
        <x:v>MOCK_CUST_0834</x:v>
      </x:c>
      <x:c r="F13908" s="11" t="str">
        <x:v>20260123</x:v>
      </x:c>
      <x:c r="G13908" s="12" t="str">
        <x:v>1</x:v>
      </x:c>
      <x:c r="H13908" s="11" t="str">
        <x:v>{"批复金额":1380400.00,"批复期限":"1年","批复日期":"20260123"}</x:v>
      </x:c>
    </x:row>
    <x:row r="13909" ht="34.5" customHeight="1">
      <x:c r="A13909" s="11" t="str">
        <x:v>20260917</x:v>
      </x:c>
      <x:c r="B13909" s="11" t="str">
        <x:v>MOCK_EVT_0834_008</x:v>
      </x:c>
      <x:c r="C13909" s="12" t="str">
        <x:v>1</x:v>
      </x:c>
      <x:c r="D13909" s="11" t="str">
        <x:v>MOCK_CREDIT_SIGN</x:v>
      </x:c>
      <x:c r="E13909" s="11" t="str">
        <x:v>MOCK_CUST_0834</x:v>
      </x:c>
      <x:c r="F13909" s="11" t="str">
        <x:v>20260124</x:v>
      </x:c>
      <x:c r="G13909" s="12" t="str">
        <x:v>0</x:v>
      </x:c>
      <x:c r="H13909" s="11" t="str">
        <x:v>{"授信品种":"流动资金贷款","合同金额":1380400.00,"币种":"CNY","合同到期日":"20270129","合同状态":"生效","合同签约日期":"20260124"}</x:v>
      </x:c>
    </x:row>
    <x:row r="13910" ht="34.5" customHeight="1">
      <x:c r="A13910" s="11" t="str">
        <x:v>20260917</x:v>
      </x:c>
      <x:c r="B13910" s="11" t="str">
        <x:v>MOCK_EVT_0834_009</x:v>
      </x:c>
      <x:c r="C13910" s="12" t="str">
        <x:v>1</x:v>
      </x:c>
      <x:c r="D13910" s="11" t="str">
        <x:v>YWJC0005</x:v>
      </x:c>
      <x:c r="E13910" s="11" t="str">
        <x:v>MOCK_CUST_0834</x:v>
      </x:c>
      <x:c r="F13910" s="11" t="str">
        <x:v>20260129</x:v>
      </x:c>
      <x:c r="G13910" s="12" t="str">
        <x:v>0</x:v>
      </x:c>
      <x:c r="H13910" s="11" t="str">
        <x:v>{"放款金额":993888.00,"币种":"CNY","贷款品种":"流动资金贷款","贷款到期日":"20270129","放款日期":"20260129"}</x:v>
      </x:c>
    </x:row>
    <x:row r="13911" ht="34.5" customHeight="1">
      <x:c r="A13911" s="11" t="str">
        <x:v>20260917</x:v>
      </x:c>
      <x:c r="B13911" s="11" t="str">
        <x:v>MOCK_EVT_0834_018</x:v>
      </x:c>
      <x:c r="C13911" s="12" t="str">
        <x:v>1</x:v>
      </x:c>
      <x:c r="D13911" s="11" t="str">
        <x:v>YWJC0012</x:v>
      </x:c>
      <x:c r="E13911" s="11" t="str">
        <x:v>MOCK_CUST_0834</x:v>
      </x:c>
      <x:c r="F13911" s="11" t="str">
        <x:v>20260205</x:v>
      </x:c>
      <x:c r="G13911" s="12" t="str">
        <x:v>0</x:v>
      </x:c>
      <x:c r="H13911" s="11" t="str">
        <x:v>{"代发金额":533360.74,"代发人数":59,"账户号":"00000000000000000834","代发机构":"浦江银行苏州工业园区支行","代发日期":"20260205"}</x:v>
      </x:c>
    </x:row>
    <x:row r="13912" ht="34.5" customHeight="1">
      <x:c r="A13912" s="11" t="str">
        <x:v>20260917</x:v>
      </x:c>
      <x:c r="B13912" s="11" t="str">
        <x:v>MOCK_EVT_0834_019</x:v>
      </x:c>
      <x:c r="C13912" s="12" t="str">
        <x:v>1</x:v>
      </x:c>
      <x:c r="D13912" s="11" t="str">
        <x:v>YWJC0012</x:v>
      </x:c>
      <x:c r="E13912" s="11" t="str">
        <x:v>MOCK_CUST_0834</x:v>
      </x:c>
      <x:c r="F13912" s="11" t="str">
        <x:v>20260305</x:v>
      </x:c>
      <x:c r="G13912" s="12" t="str">
        <x:v>0</x:v>
      </x:c>
      <x:c r="H13912" s="11" t="str">
        <x:v>{"代发金额":490880.41,"代发人数":59,"账户号":"00000000000000000834","代发机构":"浦江银行苏州工业园区支行","代发日期":"20260305"}</x:v>
      </x:c>
    </x:row>
    <x:row r="13913" ht="25.5" customHeight="1">
      <x:c r="A13913" s="11" t="str">
        <x:v>20260917</x:v>
      </x:c>
      <x:c r="B13913" s="11" t="str">
        <x:v>MOCK_EVT_0834_010</x:v>
      </x:c>
      <x:c r="C13913" s="12" t="str">
        <x:v>1</x:v>
      </x:c>
      <x:c r="D13913" s="11" t="str">
        <x:v>YWJC0006-1</x:v>
      </x:c>
      <x:c r="E13913" s="11" t="str">
        <x:v>MOCK_CUST_0834</x:v>
      </x:c>
      <x:c r="F13913" s="11" t="str">
        <x:v>20260321</x:v>
      </x:c>
      <x:c r="G13913" s="12" t="str">
        <x:v>0</x:v>
      </x:c>
      <x:c r="H13913" s="11" t="str">
        <x:v>{"授信品种":"流动资金贷款","还款金额":47209.68,"还款日期":"20260321"}</x:v>
      </x:c>
    </x:row>
    <x:row r="13914" ht="34.5" customHeight="1">
      <x:c r="A13914" s="11" t="str">
        <x:v>20260917</x:v>
      </x:c>
      <x:c r="B13914" s="11" t="str">
        <x:v>MOCK_EVT_0834_020</x:v>
      </x:c>
      <x:c r="C13914" s="12" t="str">
        <x:v>1</x:v>
      </x:c>
      <x:c r="D13914" s="11" t="str">
        <x:v>YWJC0012</x:v>
      </x:c>
      <x:c r="E13914" s="11" t="str">
        <x:v>MOCK_CUST_0834</x:v>
      </x:c>
      <x:c r="F13914" s="11" t="str">
        <x:v>20260405</x:v>
      </x:c>
      <x:c r="G13914" s="12" t="str">
        <x:v>0</x:v>
      </x:c>
      <x:c r="H13914" s="11" t="str">
        <x:v>{"代发金额":457840.87,"代发人数":59,"账户号":"00000000000000000834","代发机构":"浦江银行苏州工业园区支行","代发日期":"20260405"}</x:v>
      </x:c>
    </x:row>
    <x:row r="13915" ht="34.5" customHeight="1">
      <x:c r="A13915" s="11" t="str">
        <x:v>20260917</x:v>
      </x:c>
      <x:c r="B13915" s="11" t="str">
        <x:v>MOCK_EVT_0834_021</x:v>
      </x:c>
      <x:c r="C13915" s="12" t="str">
        <x:v>1</x:v>
      </x:c>
      <x:c r="D13915" s="11" t="str">
        <x:v>YWJC0012</x:v>
      </x:c>
      <x:c r="E13915" s="11" t="str">
        <x:v>MOCK_CUST_0834</x:v>
      </x:c>
      <x:c r="F13915" s="11" t="str">
        <x:v>20260505</x:v>
      </x:c>
      <x:c r="G13915" s="12" t="str">
        <x:v>0</x:v>
      </x:c>
      <x:c r="H13915" s="11" t="str">
        <x:v>{"代发金额":424800.00,"代发人数":59,"账户号":"00000000000000000834","代发机构":"浦江银行苏州工业园区支行","代发日期":"20260505"}</x:v>
      </x:c>
    </x:row>
    <x:row r="13916" ht="25.5" customHeight="1">
      <x:c r="A13916" s="11" t="str">
        <x:v>20260917</x:v>
      </x:c>
      <x:c r="B13916" s="11" t="str">
        <x:v>MOCK_EVT_0834_011</x:v>
      </x:c>
      <x:c r="C13916" s="12" t="str">
        <x:v>1</x:v>
      </x:c>
      <x:c r="D13916" s="11" t="str">
        <x:v>YWJC0006-1</x:v>
      </x:c>
      <x:c r="E13916" s="11" t="str">
        <x:v>MOCK_CUST_0834</x:v>
      </x:c>
      <x:c r="F13916" s="11" t="str">
        <x:v>20260511</x:v>
      </x:c>
      <x:c r="G13916" s="12" t="str">
        <x:v>0</x:v>
      </x:c>
      <x:c r="H13916" s="11" t="str">
        <x:v>{"授信品种":"流动资金贷款","还款金额":47209.68,"还款日期":"20260511"}</x:v>
      </x:c>
    </x:row>
    <x:row r="13917" ht="34.5" customHeight="1">
      <x:c r="A13917" s="11" t="str">
        <x:v>20260917</x:v>
      </x:c>
      <x:c r="B13917" s="11" t="str">
        <x:v>MOCK_EVT_0834_022</x:v>
      </x:c>
      <x:c r="C13917" s="12" t="str">
        <x:v>1</x:v>
      </x:c>
      <x:c r="D13917" s="11" t="str">
        <x:v>YWJC0012</x:v>
      </x:c>
      <x:c r="E13917" s="11" t="str">
        <x:v>MOCK_CUST_0834</x:v>
      </x:c>
      <x:c r="F13917" s="11" t="str">
        <x:v>20260605</x:v>
      </x:c>
      <x:c r="G13917" s="12" t="str">
        <x:v>0</x:v>
      </x:c>
      <x:c r="H13917" s="11" t="str">
        <x:v>{"代发金额":495600.49,"代发人数":59,"账户号":"00000000000000000834","代发机构":"浦江银行苏州工业园区支行","代发日期":"20260605"}</x:v>
      </x:c>
    </x:row>
    <x:row r="13918" ht="25.5" customHeight="1">
      <x:c r="A13918" s="11" t="str">
        <x:v>20260917</x:v>
      </x:c>
      <x:c r="B13918" s="11" t="str">
        <x:v>MOCK_EVT_0834_012</x:v>
      </x:c>
      <x:c r="C13918" s="12" t="str">
        <x:v>1</x:v>
      </x:c>
      <x:c r="D13918" s="11" t="str">
        <x:v>YWJC0006-1</x:v>
      </x:c>
      <x:c r="E13918" s="11" t="str">
        <x:v>MOCK_CUST_0834</x:v>
      </x:c>
      <x:c r="F13918" s="11" t="str">
        <x:v>20260701</x:v>
      </x:c>
      <x:c r="G13918" s="12" t="str">
        <x:v>0</x:v>
      </x:c>
      <x:c r="H13918" s="11" t="str">
        <x:v>{"授信品种":"流动资金贷款","还款金额":47209.68,"还款日期":"20260701"}</x:v>
      </x:c>
    </x:row>
    <x:row r="13919" ht="34.5" customHeight="1">
      <x:c r="A13919" s="11" t="str">
        <x:v>20260917</x:v>
      </x:c>
      <x:c r="B13919" s="11" t="str">
        <x:v>MOCK_EVT_0834_023</x:v>
      </x:c>
      <x:c r="C13919" s="12" t="str">
        <x:v>1</x:v>
      </x:c>
      <x:c r="D13919" s="11" t="str">
        <x:v>YWJC0012</x:v>
      </x:c>
      <x:c r="E13919" s="11" t="str">
        <x:v>MOCK_CUST_0834</x:v>
      </x:c>
      <x:c r="F13919" s="11" t="str">
        <x:v>20260705</x:v>
      </x:c>
      <x:c r="G13919" s="12" t="str">
        <x:v>0</x:v>
      </x:c>
      <x:c r="H13919" s="11" t="str">
        <x:v>{"代发金额":401200.62,"代发人数":59,"账户号":"00000000000000000834","代发机构":"浦江银行苏州工业园区支行","代发日期":"20260705"}</x:v>
      </x:c>
    </x:row>
    <x:row r="13920" ht="34.5" customHeight="1">
      <x:c r="A13920" s="11" t="str">
        <x:v>20260917</x:v>
      </x:c>
      <x:c r="B13920" s="11" t="str">
        <x:v>MOCK_EVT_0834_027</x:v>
      </x:c>
      <x:c r="C13920" s="12" t="str">
        <x:v>2</x:v>
      </x:c>
      <x:c r="D13920" s="11" t="str">
        <x:v>DSJ0005-1</x:v>
      </x:c>
      <x:c r="E13920" s="11" t="str">
        <x:v>MOCK_CUST_0834</x:v>
      </x:c>
      <x:c r="F13920" s="11" t="str">
        <x:v>20260709</x:v>
      </x:c>
      <x:c r="G13920" s="12" t="str">
        <x:v>0</x:v>
      </x:c>
      <x:c r="H13920" s="11" t="str">
        <x:v>{"招标金额":522000.00,"标讯标题":"苏州颂禾供应链铭有限公司设备采购项目","公示日期":"20260709"}</x:v>
      </x:c>
    </x:row>
    <x:row r="13921" ht="34.5" customHeight="1">
      <x:c r="A13921" s="11" t="str">
        <x:v>20260917</x:v>
      </x:c>
      <x:c r="B13921" s="11" t="str">
        <x:v>MOCK_EVT_0834_024</x:v>
      </x:c>
      <x:c r="C13921" s="12" t="str">
        <x:v>1</x:v>
      </x:c>
      <x:c r="D13921" s="11" t="str">
        <x:v>YWJC0012</x:v>
      </x:c>
      <x:c r="E13921" s="11" t="str">
        <x:v>MOCK_CUST_0834</x:v>
      </x:c>
      <x:c r="F13921" s="11" t="str">
        <x:v>20260805</x:v>
      </x:c>
      <x:c r="G13921" s="12" t="str">
        <x:v>0</x:v>
      </x:c>
      <x:c r="H13921" s="11" t="str">
        <x:v>{"代发金额":453120.17,"代发人数":59,"账户号":"00000000000000000834","代发机构":"浦江银行苏州工业园区支行","代发日期":"20260805"}</x:v>
      </x:c>
    </x:row>
    <x:row r="13922" ht="25.5" customHeight="1">
      <x:c r="A13922" s="11" t="str">
        <x:v>20260917</x:v>
      </x:c>
      <x:c r="B13922" s="11" t="str">
        <x:v>MOCK_EVT_0834_013</x:v>
      </x:c>
      <x:c r="C13922" s="12" t="str">
        <x:v>1</x:v>
      </x:c>
      <x:c r="D13922" s="11" t="str">
        <x:v>YWJC0006-1</x:v>
      </x:c>
      <x:c r="E13922" s="11" t="str">
        <x:v>MOCK_CUST_0834</x:v>
      </x:c>
      <x:c r="F13922" s="11" t="str">
        <x:v>20260822</x:v>
      </x:c>
      <x:c r="G13922" s="12" t="str">
        <x:v>0</x:v>
      </x:c>
      <x:c r="H13922" s="11" t="str">
        <x:v>{"授信品种":"流动资金贷款","还款金额":47209.68,"还款日期":"20260822"}</x:v>
      </x:c>
    </x:row>
    <x:row r="13923" ht="34.5" customHeight="1">
      <x:c r="A13923" s="11" t="str">
        <x:v>20260917</x:v>
      </x:c>
      <x:c r="B13923" s="11" t="str">
        <x:v>MOCK_EVT_0834_003</x:v>
      </x:c>
      <x:c r="C13923" s="12" t="str">
        <x:v>1</x:v>
      </x:c>
      <x:c r="D13923" s="11" t="str">
        <x:v>YWJC0009-2</x:v>
      </x:c>
      <x:c r="E13923" s="11" t="str">
        <x:v>MOCK_CUST_0834</x:v>
      </x:c>
      <x:c r="F13923" s="11" t="str">
        <x:v>20260905</x:v>
      </x:c>
      <x:c r="G13923" s="12" t="str">
        <x:v>0</x:v>
      </x:c>
      <x:c r="H13923" s="11" t="str">
        <x:v>{"存款产品":"单位活期存款","账户号":"00000000000000000834","存款金额":1276000.33,"经办机构":"浦江银行苏州工业园区支行","交易日期":"20260905","起息日":"20260905"}</x:v>
      </x:c>
    </x:row>
    <x:row r="13924" ht="34.5" customHeight="1">
      <x:c r="A13924" s="11" t="str">
        <x:v>20260917</x:v>
      </x:c>
      <x:c r="B13924" s="11" t="str">
        <x:v>MOCK_EVT_0834_025</x:v>
      </x:c>
      <x:c r="C13924" s="12" t="str">
        <x:v>1</x:v>
      </x:c>
      <x:c r="D13924" s="11" t="str">
        <x:v>YWJC0012</x:v>
      </x:c>
      <x:c r="E13924" s="11" t="str">
        <x:v>MOCK_CUST_0834</x:v>
      </x:c>
      <x:c r="F13924" s="11" t="str">
        <x:v>20260905</x:v>
      </x:c>
      <x:c r="G13924" s="12" t="str">
        <x:v>0</x:v>
      </x:c>
      <x:c r="H13924" s="11" t="str">
        <x:v>{"代发金额":538080.52,"代发人数":59,"账户号":"00000000000000000834","代发机构":"浦江银行苏州工业园区支行","代发日期":"20260905"}</x:v>
      </x:c>
    </x:row>
    <x:row r="13925" ht="34.5" customHeight="1">
      <x:c r="A13925" s="11" t="str">
        <x:v>20260917</x:v>
      </x:c>
      <x:c r="B13925" s="11" t="str">
        <x:v>MOCK_EVT_0835_016</x:v>
      </x:c>
      <x:c r="C13925" s="12" t="str">
        <x:v>2</x:v>
      </x:c>
      <x:c r="D13925" s="11" t="str">
        <x:v>DSJ0001</x:v>
      </x:c>
      <x:c r="E13925" s="11" t="str">
        <x:v>MOCK_CUST_0835</x:v>
      </x:c>
      <x:c r="F13925" s="11" t="str">
        <x:v>20140820</x:v>
      </x:c>
      <x:c r="G13925" s="12" t="str">
        <x:v>0</x:v>
      </x:c>
      <x:c r="H13925" s="11" t="str">
        <x:v>{"工商注册机关":"杭州市滨江区市场监督管理局","统一社会信用代码":"91330108700008353M","注册资本":47800000,"注册日期":"20140820"}</x:v>
      </x:c>
    </x:row>
    <x:row r="13926" ht="25.5" customHeight="1">
      <x:c r="A13926" s="11" t="str">
        <x:v>20260917</x:v>
      </x:c>
      <x:c r="B13926" s="11" t="str">
        <x:v>MOCK_EVT_0835_001</x:v>
      </x:c>
      <x:c r="C13926" s="12" t="str">
        <x:v>1</x:v>
      </x:c>
      <x:c r="D13926" s="11" t="str">
        <x:v>YWJC0001</x:v>
      </x:c>
      <x:c r="E13926" s="11" t="str">
        <x:v>MOCK_CUST_0835</x:v>
      </x:c>
      <x:c r="F13926" s="11" t="str">
        <x:v>20220625</x:v>
      </x:c>
      <x:c r="G13926" s="12" t="str">
        <x:v>0</x:v>
      </x:c>
      <x:c r="H13926" s="11" t="str">
        <x:v>{"客户号":"MOCK_CUST_0835","建档日期":"20220625"}</x:v>
      </x:c>
    </x:row>
    <x:row r="13927" ht="34.5" customHeight="1">
      <x:c r="A13927" s="11" t="str">
        <x:v>20260917</x:v>
      </x:c>
      <x:c r="B13927" s="11" t="str">
        <x:v>MOCK_EVT_0835_002</x:v>
      </x:c>
      <x:c r="C13927" s="12" t="str">
        <x:v>1</x:v>
      </x:c>
      <x:c r="D13927" s="11" t="str">
        <x:v>YWJC0002</x:v>
      </x:c>
      <x:c r="E13927" s="11" t="str">
        <x:v>MOCK_CUST_0835</x:v>
      </x:c>
      <x:c r="F13927" s="11" t="str">
        <x:v>20220627</x:v>
      </x:c>
      <x:c r="G13927" s="12" t="str">
        <x:v>0</x:v>
      </x:c>
      <x:c r="H13927" s="11" t="str">
        <x:v>{"账户分类":"一类户","账户号":"00000000000000000835","账户类型":"基本存款账户","开户机构":"浦江银行杭州滨江区支行","外币账户":"0","FT账户":"0","开户日期":"20220627"}</x:v>
      </x:c>
    </x:row>
    <x:row r="13928" ht="25.5" customHeight="1">
      <x:c r="A13928" s="11" t="str">
        <x:v>20260917</x:v>
      </x:c>
      <x:c r="B13928" s="11" t="str">
        <x:v>MOCK_EVT_0835_004</x:v>
      </x:c>
      <x:c r="C13928" s="12" t="str">
        <x:v>1</x:v>
      </x:c>
      <x:c r="D13928" s="11" t="str">
        <x:v>YWJC0013</x:v>
      </x:c>
      <x:c r="E13928" s="11" t="str">
        <x:v>MOCK_CUST_0835</x:v>
      </x:c>
      <x:c r="F13928" s="11" t="str">
        <x:v>20220628</x:v>
      </x:c>
      <x:c r="G13928" s="12" t="str">
        <x:v>0</x:v>
      </x:c>
      <x:c r="H13928" s="11" t="str">
        <x:v>{"经办机构":"浦江银行杭州滨江区支行","签约日期":"20220628"}</x:v>
      </x:c>
    </x:row>
    <x:row r="13929" ht="25.5" customHeight="1">
      <x:c r="A13929" s="11" t="str">
        <x:v>20260917</x:v>
      </x:c>
      <x:c r="B13929" s="11" t="str">
        <x:v>MOCK_EVT_0835_015</x:v>
      </x:c>
      <x:c r="C13929" s="12" t="str">
        <x:v>1</x:v>
      </x:c>
      <x:c r="D13929" s="11" t="str">
        <x:v>YWJC0015</x:v>
      </x:c>
      <x:c r="E13929" s="11" t="str">
        <x:v>MOCK_CUST_0835</x:v>
      </x:c>
      <x:c r="F13929" s="11" t="str">
        <x:v>20220702</x:v>
      </x:c>
      <x:c r="G13929" s="12" t="str">
        <x:v>0</x:v>
      </x:c>
      <x:c r="H13929" s="11" t="str">
        <x:v>{"经办机构":"浦江银行杭州滨江区支行","签约日期":"20220702"}</x:v>
      </x:c>
    </x:row>
    <x:row r="13930" ht="34.5" customHeight="1">
      <x:c r="A13930" s="11" t="str">
        <x:v>20260917</x:v>
      </x:c>
      <x:c r="B13930" s="11" t="str">
        <x:v>MOCK_EVT_0835_018</x:v>
      </x:c>
      <x:c r="C13930" s="12" t="str">
        <x:v>2</x:v>
      </x:c>
      <x:c r="D13930" s="11" t="str">
        <x:v>DSJ0002</x:v>
      </x:c>
      <x:c r="E13930" s="11" t="str">
        <x:v>MOCK_CUST_0835</x:v>
      </x:c>
      <x:c r="F13930" s="11" t="str">
        <x:v>20251206</x:v>
      </x:c>
      <x:c r="G13930" s="12" t="str">
        <x:v>0</x:v>
      </x:c>
      <x:c r="H13930" s="11" t="str">
        <x:v>{"变更事项":"经营地址","变更前内容":"杭州市创业园36号","变更后内容":"杭州市滨江区江陵路915号4幢116室","日期":"20251206"}</x:v>
      </x:c>
    </x:row>
    <x:row r="13931" ht="34.5" customHeight="1">
      <x:c r="A13931" s="11" t="str">
        <x:v>20260917</x:v>
      </x:c>
      <x:c r="B13931" s="11" t="str">
        <x:v>MOCK_EVT_0835_005</x:v>
      </x:c>
      <x:c r="C13931" s="12" t="str">
        <x:v>1</x:v>
      </x:c>
      <x:c r="D13931" s="11" t="str">
        <x:v>YWJC0003-1</x:v>
      </x:c>
      <x:c r="E13931" s="11" t="str">
        <x:v>MOCK_CUST_0835</x:v>
      </x:c>
      <x:c r="F13931" s="11" t="str">
        <x:v>20260330</x:v>
      </x:c>
      <x:c r="G13931" s="12" t="str">
        <x:v>0</x:v>
      </x:c>
      <x:c r="H13931" s="11" t="str">
        <x:v>{"申报金额":28680000,"申报模式":"单笔单批","授信发生方式":"新发生","申报机构":"浦江银行杭州滨江区支行","申报编号":"MOCK_APP_0835","授信品种":"经营周转贷款","申报日期":"20260330"}</x:v>
      </x:c>
    </x:row>
    <x:row r="13932" ht="25.5" customHeight="1">
      <x:c r="A13932" s="11" t="str">
        <x:v>20260917</x:v>
      </x:c>
      <x:c r="B13932" s="11" t="str">
        <x:v>MOCK_EVT_0835_006</x:v>
      </x:c>
      <x:c r="C13932" s="12" t="str">
        <x:v>1</x:v>
      </x:c>
      <x:c r="D13932" s="11" t="str">
        <x:v>YWJC0004-1</x:v>
      </x:c>
      <x:c r="E13932" s="11" t="str">
        <x:v>MOCK_CUST_0835</x:v>
      </x:c>
      <x:c r="F13932" s="11" t="str">
        <x:v>20260423</x:v>
      </x:c>
      <x:c r="G13932" s="12" t="str">
        <x:v>1</x:v>
      </x:c>
      <x:c r="H13932" s="11" t="str">
        <x:v>{"批复金额":17494800.00,"批复期限":"1年","批复日期":"20260423"}</x:v>
      </x:c>
    </x:row>
    <x:row r="13933" ht="34.5" customHeight="1">
      <x:c r="A13933" s="11" t="str">
        <x:v>20260917</x:v>
      </x:c>
      <x:c r="B13933" s="11" t="str">
        <x:v>MOCK_EVT_0835_007</x:v>
      </x:c>
      <x:c r="C13933" s="12" t="str">
        <x:v>1</x:v>
      </x:c>
      <x:c r="D13933" s="11" t="str">
        <x:v>MOCK_CREDIT_SIGN</x:v>
      </x:c>
      <x:c r="E13933" s="11" t="str">
        <x:v>MOCK_CUST_0835</x:v>
      </x:c>
      <x:c r="F13933" s="11" t="str">
        <x:v>20260427</x:v>
      </x:c>
      <x:c r="G13933" s="12" t="str">
        <x:v>0</x:v>
      </x:c>
      <x:c r="H13933" s="11" t="str">
        <x:v>{"授信品种":"经营周转贷款","合同金额":17494800.00,"币种":"CNY","合同到期日":"20270504","合同状态":"生效","合同签约日期":"20260427"}</x:v>
      </x:c>
    </x:row>
    <x:row r="13934" ht="34.5" customHeight="1">
      <x:c r="A13934" s="11" t="str">
        <x:v>20260917</x:v>
      </x:c>
      <x:c r="B13934" s="11" t="str">
        <x:v>MOCK_EVT_0835_008</x:v>
      </x:c>
      <x:c r="C13934" s="12" t="str">
        <x:v>1</x:v>
      </x:c>
      <x:c r="D13934" s="11" t="str">
        <x:v>YWJC0005</x:v>
      </x:c>
      <x:c r="E13934" s="11" t="str">
        <x:v>MOCK_CUST_0835</x:v>
      </x:c>
      <x:c r="F13934" s="11" t="str">
        <x:v>20260504</x:v>
      </x:c>
      <x:c r="G13934" s="12" t="str">
        <x:v>0</x:v>
      </x:c>
      <x:c r="H13934" s="11" t="str">
        <x:v>{"放款金额":10671828.00,"币种":"CNY","贷款品种":"经营周转贷款","贷款到期日":"20270504","放款日期":"20260504"}</x:v>
      </x:c>
    </x:row>
    <x:row r="13935" ht="25.5" customHeight="1">
      <x:c r="A13935" s="11" t="str">
        <x:v>20260917</x:v>
      </x:c>
      <x:c r="B13935" s="11" t="str">
        <x:v>MOCK_EVT_0835_009</x:v>
      </x:c>
      <x:c r="C13935" s="12" t="str">
        <x:v>1</x:v>
      </x:c>
      <x:c r="D13935" s="11" t="str">
        <x:v>YWJC0006-1</x:v>
      </x:c>
      <x:c r="E13935" s="11" t="str">
        <x:v>MOCK_CUST_0835</x:v>
      </x:c>
      <x:c r="F13935" s="11" t="str">
        <x:v>20260531</x:v>
      </x:c>
      <x:c r="G13935" s="12" t="str">
        <x:v>0</x:v>
      </x:c>
      <x:c r="H13935" s="11" t="str">
        <x:v>{"授信品种":"经营周转贷款","还款金额":1574094.63,"还款日期":"20260531"}</x:v>
      </x:c>
    </x:row>
    <x:row r="13936" ht="25.5" customHeight="1">
      <x:c r="A13936" s="11" t="str">
        <x:v>20260917</x:v>
      </x:c>
      <x:c r="B13936" s="11" t="str">
        <x:v>MOCK_EVT_0835_010</x:v>
      </x:c>
      <x:c r="C13936" s="12" t="str">
        <x:v>1</x:v>
      </x:c>
      <x:c r="D13936" s="11" t="str">
        <x:v>YWJC0006-1</x:v>
      </x:c>
      <x:c r="E13936" s="11" t="str">
        <x:v>MOCK_CUST_0835</x:v>
      </x:c>
      <x:c r="F13936" s="11" t="str">
        <x:v>20260628</x:v>
      </x:c>
      <x:c r="G13936" s="12" t="str">
        <x:v>0</x:v>
      </x:c>
      <x:c r="H13936" s="11" t="str">
        <x:v>{"授信品种":"经营周转贷款","还款金额":1574094.63,"还款日期":"20260628"}</x:v>
      </x:c>
    </x:row>
    <x:row r="13937" ht="25.5" customHeight="1">
      <x:c r="A13937" s="11" t="str">
        <x:v>20260917</x:v>
      </x:c>
      <x:c r="B13937" s="11" t="str">
        <x:v>MOCK_EVT_0835_011</x:v>
      </x:c>
      <x:c r="C13937" s="12" t="str">
        <x:v>1</x:v>
      </x:c>
      <x:c r="D13937" s="11" t="str">
        <x:v>YWJC0006-1</x:v>
      </x:c>
      <x:c r="E13937" s="11" t="str">
        <x:v>MOCK_CUST_0835</x:v>
      </x:c>
      <x:c r="F13937" s="11" t="str">
        <x:v>20260726</x:v>
      </x:c>
      <x:c r="G13937" s="12" t="str">
        <x:v>0</x:v>
      </x:c>
      <x:c r="H13937" s="11" t="str">
        <x:v>{"授信品种":"经营周转贷款","还款金额":1574094.63,"还款日期":"20260726"}</x:v>
      </x:c>
    </x:row>
    <x:row r="13938" ht="34.5" customHeight="1">
      <x:c r="A13938" s="11" t="str">
        <x:v>20260917</x:v>
      </x:c>
      <x:c r="B13938" s="11" t="str">
        <x:v>MOCK_EVT_0835_013</x:v>
      </x:c>
      <x:c r="C13938" s="12" t="str">
        <x:v>1</x:v>
      </x:c>
      <x:c r="D13938" s="11" t="str">
        <x:v>YWJC0009-1</x:v>
      </x:c>
      <x:c r="E13938" s="11" t="str">
        <x:v>MOCK_CUST_0835</x:v>
      </x:c>
      <x:c r="F13938" s="11" t="str">
        <x:v>20260803</x:v>
      </x:c>
      <x:c r="G13938" s="12" t="str">
        <x:v>0</x:v>
      </x:c>
      <x:c r="H13938" s="11" t="str">
        <x:v>{"存款产品":"单位6个月定期存款","存款期限":"6个月","账户号":"00000000002000008351","存款金额":7762720.00,"经办机构":"浦江银行杭州滨江区支行","到期日":"20270203","交易日期":"20260803","起息日":"20260803"}</x:v>
      </x:c>
    </x:row>
    <x:row r="13939" ht="25.5" customHeight="1">
      <x:c r="A13939" s="11" t="str">
        <x:v>20260917</x:v>
      </x:c>
      <x:c r="B13939" s="11" t="str">
        <x:v>MOCK_EVT_0835_012</x:v>
      </x:c>
      <x:c r="C13939" s="12" t="str">
        <x:v>1</x:v>
      </x:c>
      <x:c r="D13939" s="11" t="str">
        <x:v>YWJC0006-1</x:v>
      </x:c>
      <x:c r="E13939" s="11" t="str">
        <x:v>MOCK_CUST_0835</x:v>
      </x:c>
      <x:c r="F13939" s="11" t="str">
        <x:v>20260823</x:v>
      </x:c>
      <x:c r="G13939" s="12" t="str">
        <x:v>0</x:v>
      </x:c>
      <x:c r="H13939" s="11" t="str">
        <x:v>{"授信品种":"经营周转贷款","还款金额":1574094.63,"还款日期":"20260823"}</x:v>
      </x:c>
    </x:row>
    <x:row r="13940" ht="34.5" customHeight="1">
      <x:c r="A13940" s="11" t="str">
        <x:v>20260917</x:v>
      </x:c>
      <x:c r="B13940" s="11" t="str">
        <x:v>MOCK_EVT_0835_003</x:v>
      </x:c>
      <x:c r="C13940" s="12" t="str">
        <x:v>1</x:v>
      </x:c>
      <x:c r="D13940" s="11" t="str">
        <x:v>YWJC0009-2</x:v>
      </x:c>
      <x:c r="E13940" s="11" t="str">
        <x:v>MOCK_CUST_0835</x:v>
      </x:c>
      <x:c r="F13940" s="11" t="str">
        <x:v>20260824</x:v>
      </x:c>
      <x:c r="G13940" s="12" t="str">
        <x:v>0</x:v>
      </x:c>
      <x:c r="H13940" s="11" t="str">
        <x:v>{"存款产品":"单位活期存款","账户号":"00000000000000000835","存款金额":26768000.00,"经办机构":"浦江银行杭州滨江区支行","交易日期":"20260824","起息日":"20260824"}</x:v>
      </x:c>
    </x:row>
    <x:row r="13941" ht="34.5" customHeight="1">
      <x:c r="A13941" s="11" t="str">
        <x:v>20260917</x:v>
      </x:c>
      <x:c r="B13941" s="11" t="str">
        <x:v>MOCK_EVT_0835_017</x:v>
      </x:c>
      <x:c r="C13941" s="12" t="str">
        <x:v>2</x:v>
      </x:c>
      <x:c r="D13941" s="11" t="str">
        <x:v>DSJ0005-1</x:v>
      </x:c>
      <x:c r="E13941" s="11" t="str">
        <x:v>MOCK_CUST_0835</x:v>
      </x:c>
      <x:c r="F13941" s="11" t="str">
        <x:v>20260828</x:v>
      </x:c>
      <x:c r="G13941" s="12" t="str">
        <x:v>0</x:v>
      </x:c>
      <x:c r="H13941" s="11" t="str">
        <x:v>{"招标金额":2390000.00,"标讯标题":"杭州颂润精密制造铭有限公司设备采购项目","公示日期":"20260828"}</x:v>
      </x:c>
    </x:row>
    <x:row r="13942" ht="34.5" customHeight="1">
      <x:c r="A13942" s="11" t="str">
        <x:v>20260917</x:v>
      </x:c>
      <x:c r="B13942" s="11" t="str">
        <x:v>MOCK_EVT_0835_014</x:v>
      </x:c>
      <x:c r="C13942" s="12" t="str">
        <x:v>1</x:v>
      </x:c>
      <x:c r="D13942" s="11" t="str">
        <x:v>YWJC0010</x:v>
      </x:c>
      <x:c r="E13942" s="11" t="str">
        <x:v>MOCK_CUST_0835</x:v>
      </x:c>
      <x:c r="F13942" s="11" t="str">
        <x:v>20260909</x:v>
      </x:c>
      <x:c r="G13942" s="12" t="str">
        <x:v>0</x:v>
      </x:c>
      <x:c r="H13942" s="11" t="str">
        <x:v>{"产品代码":"MOCK_PRODUCT_CASH","理财产品名称":"现金管理理财","账户号":"00000000000000000835","购买金额":1873760.00,"经办机构":"浦江银行杭州滨江区支行","申购日期":"20260909"}</x:v>
      </x:c>
    </x:row>
    <x:row r="13943" ht="34.5" customHeight="1">
      <x:c r="A13943" s="11" t="str">
        <x:v>20260917</x:v>
      </x:c>
      <x:c r="B13943" s="11" t="str">
        <x:v>MOCK_EVT_0836_007</x:v>
      </x:c>
      <x:c r="C13943" s="12" t="str">
        <x:v>2</x:v>
      </x:c>
      <x:c r="D13943" s="11" t="str">
        <x:v>DSJ0001</x:v>
      </x:c>
      <x:c r="E13943" s="11" t="str">
        <x:v>MOCK_CUST_0836</x:v>
      </x:c>
      <x:c r="F13943" s="11" t="str">
        <x:v>20190324</x:v>
      </x:c>
      <x:c r="G13943" s="12" t="str">
        <x:v>0</x:v>
      </x:c>
      <x:c r="H13943" s="11" t="str">
        <x:v>{"工商注册机关":"杭州市滨江区市场监督管理局","统一社会信用代码":"91330108700008361G","注册资本":1600000,"注册日期":"20190324"}</x:v>
      </x:c>
    </x:row>
    <x:row r="13944" ht="25.5" customHeight="1">
      <x:c r="A13944" s="11" t="str">
        <x:v>20260917</x:v>
      </x:c>
      <x:c r="B13944" s="11" t="str">
        <x:v>MOCK_EVT_0836_001</x:v>
      </x:c>
      <x:c r="C13944" s="12" t="str">
        <x:v>1</x:v>
      </x:c>
      <x:c r="D13944" s="11" t="str">
        <x:v>YWJC0001</x:v>
      </x:c>
      <x:c r="E13944" s="11" t="str">
        <x:v>MOCK_CUST_0836</x:v>
      </x:c>
      <x:c r="F13944" s="11" t="str">
        <x:v>20240806</x:v>
      </x:c>
      <x:c r="G13944" s="12" t="str">
        <x:v>0</x:v>
      </x:c>
      <x:c r="H13944" s="11" t="str">
        <x:v>{"客户号":"MOCK_CUST_0836","建档日期":"20240806"}</x:v>
      </x:c>
    </x:row>
    <x:row r="13945" ht="34.5" customHeight="1">
      <x:c r="A13945" s="11" t="str">
        <x:v>20260917</x:v>
      </x:c>
      <x:c r="B13945" s="11" t="str">
        <x:v>MOCK_EVT_0836_002</x:v>
      </x:c>
      <x:c r="C13945" s="12" t="str">
        <x:v>1</x:v>
      </x:c>
      <x:c r="D13945" s="11" t="str">
        <x:v>YWJC0002</x:v>
      </x:c>
      <x:c r="E13945" s="11" t="str">
        <x:v>MOCK_CUST_0836</x:v>
      </x:c>
      <x:c r="F13945" s="11" t="str">
        <x:v>20240815</x:v>
      </x:c>
      <x:c r="G13945" s="12" t="str">
        <x:v>0</x:v>
      </x:c>
      <x:c r="H13945" s="11" t="str">
        <x:v>{"账户分类":"一类户","账户号":"00000000000000000836","账户类型":"基本存款账户","开户机构":"浦江银行杭州滨江区支行","外币账户":"0","FT账户":"0","开户日期":"20240815"}</x:v>
      </x:c>
    </x:row>
    <x:row r="13946" ht="25.5" customHeight="1">
      <x:c r="A13946" s="11" t="str">
        <x:v>20260917</x:v>
      </x:c>
      <x:c r="B13946" s="11" t="str">
        <x:v>MOCK_EVT_0836_004</x:v>
      </x:c>
      <x:c r="C13946" s="12" t="str">
        <x:v>1</x:v>
      </x:c>
      <x:c r="D13946" s="11" t="str">
        <x:v>YWJC0013</x:v>
      </x:c>
      <x:c r="E13946" s="11" t="str">
        <x:v>MOCK_CUST_0836</x:v>
      </x:c>
      <x:c r="F13946" s="11" t="str">
        <x:v>20240819</x:v>
      </x:c>
      <x:c r="G13946" s="12" t="str">
        <x:v>0</x:v>
      </x:c>
      <x:c r="H13946" s="11" t="str">
        <x:v>{"经办机构":"浦江银行杭州滨江区支行","签约日期":"20240819"}</x:v>
      </x:c>
    </x:row>
    <x:row r="13947" ht="25.5" customHeight="1">
      <x:c r="A13947" s="11" t="str">
        <x:v>20260917</x:v>
      </x:c>
      <x:c r="B13947" s="11" t="str">
        <x:v>MOCK_EVT_0836_005</x:v>
      </x:c>
      <x:c r="C13947" s="12" t="str">
        <x:v>1</x:v>
      </x:c>
      <x:c r="D13947" s="11" t="str">
        <x:v>YWJC0014</x:v>
      </x:c>
      <x:c r="E13947" s="11" t="str">
        <x:v>MOCK_CUST_0836</x:v>
      </x:c>
      <x:c r="F13947" s="11" t="str">
        <x:v>20240821</x:v>
      </x:c>
      <x:c r="G13947" s="12" t="str">
        <x:v>0</x:v>
      </x:c>
      <x:c r="H13947" s="11" t="str">
        <x:v>{"经办机构":"浦江银行杭州滨江区支行","签约日期":"20240821"}</x:v>
      </x:c>
    </x:row>
    <x:row r="13948" ht="34.5" customHeight="1">
      <x:c r="A13948" s="11" t="str">
        <x:v>20260917</x:v>
      </x:c>
      <x:c r="B13948" s="11" t="str">
        <x:v>MOCK_EVT_0836_008</x:v>
      </x:c>
      <x:c r="C13948" s="12" t="str">
        <x:v>2</x:v>
      </x:c>
      <x:c r="D13948" s="11" t="str">
        <x:v>DSJ0002</x:v>
      </x:c>
      <x:c r="E13948" s="11" t="str">
        <x:v>MOCK_CUST_0836</x:v>
      </x:c>
      <x:c r="F13948" s="11" t="str">
        <x:v>20260223</x:v>
      </x:c>
      <x:c r="G13948" s="12" t="str">
        <x:v>0</x:v>
      </x:c>
      <x:c r="H13948" s="11" t="str">
        <x:v>{"变更事项":"经营地址","变更前内容":"杭州市创业园37号","变更后内容":"杭州市滨江区江陵路916号5幢117室","日期":"20260223"}</x:v>
      </x:c>
    </x:row>
    <x:row r="13949" ht="34.5" customHeight="1">
      <x:c r="A13949" s="11" t="str">
        <x:v>20260917</x:v>
      </x:c>
      <x:c r="B13949" s="11" t="str">
        <x:v>MOCK_EVT_0836_006</x:v>
      </x:c>
      <x:c r="C13949" s="12" t="str">
        <x:v>1</x:v>
      </x:c>
      <x:c r="D13949" s="11" t="str">
        <x:v>YWJC0009-1</x:v>
      </x:c>
      <x:c r="E13949" s="11" t="str">
        <x:v>MOCK_CUST_0836</x:v>
      </x:c>
      <x:c r="F13949" s="11" t="str">
        <x:v>20260802</x:v>
      </x:c>
      <x:c r="G13949" s="12" t="str">
        <x:v>0</x:v>
      </x:c>
      <x:c r="H13949" s="11" t="str">
        <x:v>{"存款产品":"单位3个月定期存款","存款期限":"3个月","账户号":"00000000002000008361","存款金额":161120.27,"经办机构":"浦江银行杭州滨江区支行","到期日":"20261102","交易日期":"20260802","起息日":"20260802"}</x:v>
      </x:c>
    </x:row>
    <x:row r="13950" ht="34.5" customHeight="1">
      <x:c r="A13950" s="11" t="str">
        <x:v>20260917</x:v>
      </x:c>
      <x:c r="B13950" s="11" t="str">
        <x:v>MOCK_EVT_0836_003</x:v>
      </x:c>
      <x:c r="C13950" s="12" t="str">
        <x:v>1</x:v>
      </x:c>
      <x:c r="D13950" s="11" t="str">
        <x:v>YWJC0009-2</x:v>
      </x:c>
      <x:c r="E13950" s="11" t="str">
        <x:v>MOCK_CUST_0836</x:v>
      </x:c>
      <x:c r="F13950" s="11" t="str">
        <x:v>20260820</x:v>
      </x:c>
      <x:c r="G13950" s="12" t="str">
        <x:v>0</x:v>
      </x:c>
      <x:c r="H13950" s="11" t="str">
        <x:v>{"存款产品":"单位活期存款","账户号":"00000000000000000836","存款金额":304000.51,"经办机构":"浦江银行杭州滨江区支行","交易日期":"20260820","起息日":"20260820"}</x:v>
      </x:c>
    </x:row>
    <x:row r="13951" ht="34.5" customHeight="1">
      <x:c r="A13951" s="11" t="str">
        <x:v>20260917</x:v>
      </x:c>
      <x:c r="B13951" s="11" t="str">
        <x:v>MOCK_EVT_0837_028</x:v>
      </x:c>
      <x:c r="C13951" s="12" t="str">
        <x:v>2</x:v>
      </x:c>
      <x:c r="D13951" s="11" t="str">
        <x:v>DSJ0001</x:v>
      </x:c>
      <x:c r="E13951" s="11" t="str">
        <x:v>MOCK_CUST_0837</x:v>
      </x:c>
      <x:c r="F13951" s="11" t="str">
        <x:v>20171220</x:v>
      </x:c>
      <x:c r="G13951" s="12" t="str">
        <x:v>0</x:v>
      </x:c>
      <x:c r="H13951" s="11" t="str">
        <x:v>{"工商注册机关":"苏州市工业园区市场监督管理局","统一社会信用代码":"9132057170000837X0","注册资本":3300000,"注册日期":"20171220"}</x:v>
      </x:c>
    </x:row>
    <x:row r="13952" ht="25.5" customHeight="1">
      <x:c r="A13952" s="11" t="str">
        <x:v>20260917</x:v>
      </x:c>
      <x:c r="B13952" s="11" t="str">
        <x:v>MOCK_EVT_0837_001</x:v>
      </x:c>
      <x:c r="C13952" s="12" t="str">
        <x:v>1</x:v>
      </x:c>
      <x:c r="D13952" s="11" t="str">
        <x:v>YWJC0001</x:v>
      </x:c>
      <x:c r="E13952" s="11" t="str">
        <x:v>MOCK_CUST_0837</x:v>
      </x:c>
      <x:c r="F13952" s="11" t="str">
        <x:v>20220812</x:v>
      </x:c>
      <x:c r="G13952" s="12" t="str">
        <x:v>0</x:v>
      </x:c>
      <x:c r="H13952" s="11" t="str">
        <x:v>{"客户号":"MOCK_CUST_0837","建档日期":"20220812"}</x:v>
      </x:c>
    </x:row>
    <x:row r="13953" ht="34.5" customHeight="1">
      <x:c r="A13953" s="11" t="str">
        <x:v>20260917</x:v>
      </x:c>
      <x:c r="B13953" s="11" t="str">
        <x:v>MOCK_EVT_0837_002</x:v>
      </x:c>
      <x:c r="C13953" s="12" t="str">
        <x:v>1</x:v>
      </x:c>
      <x:c r="D13953" s="11" t="str">
        <x:v>YWJC0002</x:v>
      </x:c>
      <x:c r="E13953" s="11" t="str">
        <x:v>MOCK_CUST_0837</x:v>
      </x:c>
      <x:c r="F13953" s="11" t="str">
        <x:v>20220824</x:v>
      </x:c>
      <x:c r="G13953" s="12" t="str">
        <x:v>0</x:v>
      </x:c>
      <x:c r="H13953" s="11" t="str">
        <x:v>{"账户分类":"一类户","账户号":"00000000000000000837","账户类型":"基本存款账户","开户机构":"浦江银行苏州工业园区支行","外币账户":"0","FT账户":"0","开户日期":"20220824"}</x:v>
      </x:c>
    </x:row>
    <x:row r="13954" ht="25.5" customHeight="1">
      <x:c r="A13954" s="11" t="str">
        <x:v>20260917</x:v>
      </x:c>
      <x:c r="B13954" s="11" t="str">
        <x:v>MOCK_EVT_0837_004</x:v>
      </x:c>
      <x:c r="C13954" s="12" t="str">
        <x:v>1</x:v>
      </x:c>
      <x:c r="D13954" s="11" t="str">
        <x:v>YWJC0013</x:v>
      </x:c>
      <x:c r="E13954" s="11" t="str">
        <x:v>MOCK_CUST_0837</x:v>
      </x:c>
      <x:c r="F13954" s="11" t="str">
        <x:v>20220830</x:v>
      </x:c>
      <x:c r="G13954" s="12" t="str">
        <x:v>0</x:v>
      </x:c>
      <x:c r="H13954" s="11" t="str">
        <x:v>{"经办机构":"浦江银行苏州工业园区支行","签约日期":"20220830"}</x:v>
      </x:c>
    </x:row>
    <x:row r="13955" ht="25.5" customHeight="1">
      <x:c r="A13955" s="11" t="str">
        <x:v>20260917</x:v>
      </x:c>
      <x:c r="B13955" s="11" t="str">
        <x:v>MOCK_EVT_0837_005</x:v>
      </x:c>
      <x:c r="C13955" s="12" t="str">
        <x:v>1</x:v>
      </x:c>
      <x:c r="D13955" s="11" t="str">
        <x:v>YWJC0016</x:v>
      </x:c>
      <x:c r="E13955" s="11" t="str">
        <x:v>MOCK_CUST_0837</x:v>
      </x:c>
      <x:c r="F13955" s="11" t="str">
        <x:v>20220902</x:v>
      </x:c>
      <x:c r="G13955" s="12" t="str">
        <x:v>0</x:v>
      </x:c>
      <x:c r="H13955" s="11" t="str">
        <x:v>{"经办机构":"","签约日期":"20220902"}</x:v>
      </x:c>
    </x:row>
    <x:row r="13956" ht="25.5" customHeight="1">
      <x:c r="A13956" s="11" t="str">
        <x:v>20260917</x:v>
      </x:c>
      <x:c r="B13956" s="11" t="str">
        <x:v>MOCK_EVT_0837_013</x:v>
      </x:c>
      <x:c r="C13956" s="12" t="str">
        <x:v>1</x:v>
      </x:c>
      <x:c r="D13956" s="11" t="str">
        <x:v>YWJC0011</x:v>
      </x:c>
      <x:c r="E13956" s="11" t="str">
        <x:v>MOCK_CUST_0837</x:v>
      </x:c>
      <x:c r="F13956" s="11" t="str">
        <x:v>20251115</x:v>
      </x:c>
      <x:c r="G13956" s="12" t="str">
        <x:v>0</x:v>
      </x:c>
      <x:c r="H13956" s="11" t="str">
        <x:v>{"账号":"00000000000000000837","签约机构":"浦江银行苏州工业园区支行","签约日期":"20251115"}</x:v>
      </x:c>
    </x:row>
    <x:row r="13957" ht="34.5" customHeight="1">
      <x:c r="A13957" s="11" t="str">
        <x:v>20260917</x:v>
      </x:c>
      <x:c r="B13957" s="11" t="str">
        <x:v>MOCK_EVT_0837_014</x:v>
      </x:c>
      <x:c r="C13957" s="12" t="str">
        <x:v>1</x:v>
      </x:c>
      <x:c r="D13957" s="11" t="str">
        <x:v>YWJC0012</x:v>
      </x:c>
      <x:c r="E13957" s="11" t="str">
        <x:v>MOCK_CUST_0837</x:v>
      </x:c>
      <x:c r="F13957" s="11" t="str">
        <x:v>20251205</x:v>
      </x:c>
      <x:c r="G13957" s="12" t="str">
        <x:v>0</x:v>
      </x:c>
      <x:c r="H13957" s="11" t="str">
        <x:v>{"代发金额":99450.87,"代发人数":17,"账户号":"00000000000000000837","代发机构":"浦江银行苏州工业园区支行","代发日期":"20251205"}</x:v>
      </x:c>
    </x:row>
    <x:row r="13958" ht="34.5" customHeight="1">
      <x:c r="A13958" s="11" t="str">
        <x:v>20260917</x:v>
      </x:c>
      <x:c r="B13958" s="11" t="str">
        <x:v>MOCK_EVT_0837_015</x:v>
      </x:c>
      <x:c r="C13958" s="12" t="str">
        <x:v>1</x:v>
      </x:c>
      <x:c r="D13958" s="11" t="str">
        <x:v>YWJC0012</x:v>
      </x:c>
      <x:c r="E13958" s="11" t="str">
        <x:v>MOCK_CUST_0837</x:v>
      </x:c>
      <x:c r="F13958" s="11" t="str">
        <x:v>20260105</x:v>
      </x:c>
      <x:c r="G13958" s="12" t="str">
        <x:v>0</x:v>
      </x:c>
      <x:c r="H13958" s="11" t="str">
        <x:v>{"代发金额":167407.52,"代发人数":17,"账户号":"00000000000000000837","代发机构":"浦江银行苏州工业园区支行","代发日期":"20260105"}</x:v>
      </x:c>
    </x:row>
    <x:row r="13959" ht="34.5" customHeight="1">
      <x:c r="A13959" s="11" t="str">
        <x:v>20260917</x:v>
      </x:c>
      <x:c r="B13959" s="11" t="str">
        <x:v>MOCK_EVT_0837_016</x:v>
      </x:c>
      <x:c r="C13959" s="12" t="str">
        <x:v>1</x:v>
      </x:c>
      <x:c r="D13959" s="11" t="str">
        <x:v>YWJC0012</x:v>
      </x:c>
      <x:c r="E13959" s="11" t="str">
        <x:v>MOCK_CUST_0837</x:v>
      </x:c>
      <x:c r="F13959" s="11" t="str">
        <x:v>20260205</x:v>
      </x:c>
      <x:c r="G13959" s="12" t="str">
        <x:v>0</x:v>
      </x:c>
      <x:c r="H13959" s="11" t="str">
        <x:v>{"代发金额":109395.24,"代发人数":17,"账户号":"00000000000000000837","代发机构":"浦江银行苏州工业园区支行","代发日期":"20260205"}</x:v>
      </x:c>
    </x:row>
    <x:row r="13960" ht="34.5" customHeight="1">
      <x:c r="A13960" s="11" t="str">
        <x:v>20260917</x:v>
      </x:c>
      <x:c r="B13960" s="11" t="str">
        <x:v>MOCK_EVT_0837_017</x:v>
      </x:c>
      <x:c r="C13960" s="12" t="str">
        <x:v>1</x:v>
      </x:c>
      <x:c r="D13960" s="11" t="str">
        <x:v>YWJC0012</x:v>
      </x:c>
      <x:c r="E13960" s="11" t="str">
        <x:v>MOCK_CUST_0837</x:v>
      </x:c>
      <x:c r="F13960" s="11" t="str">
        <x:v>20260305</x:v>
      </x:c>
      <x:c r="G13960" s="12" t="str">
        <x:v>0</x:v>
      </x:c>
      <x:c r="H13960" s="11" t="str">
        <x:v>{"代发金额":128180.56,"代发人数":17,"账户号":"00000000000000000837","代发机构":"浦江银行苏州工业园区支行","代发日期":"20260305"}</x:v>
      </x:c>
    </x:row>
    <x:row r="13961" ht="34.5" customHeight="1">
      <x:c r="A13961" s="11" t="str">
        <x:v>20260917</x:v>
      </x:c>
      <x:c r="B13961" s="11" t="str">
        <x:v>MOCK_EVT_0837_018</x:v>
      </x:c>
      <x:c r="C13961" s="12" t="str">
        <x:v>1</x:v>
      </x:c>
      <x:c r="D13961" s="11" t="str">
        <x:v>YWJC0012</x:v>
      </x:c>
      <x:c r="E13961" s="11" t="str">
        <x:v>MOCK_CUST_0837</x:v>
      </x:c>
      <x:c r="F13961" s="11" t="str">
        <x:v>20260405</x:v>
      </x:c>
      <x:c r="G13961" s="12" t="str">
        <x:v>0</x:v>
      </x:c>
      <x:c r="H13961" s="11" t="str">
        <x:v>{"代发金额":130390.73,"代发人数":17,"账户号":"00000000000000000837","代发机构":"浦江银行苏州工业园区支行","代发日期":"20260405"}</x:v>
      </x:c>
    </x:row>
    <x:row r="13962" ht="34.5" customHeight="1">
      <x:c r="A13962" s="11" t="str">
        <x:v>20260917</x:v>
      </x:c>
      <x:c r="B13962" s="11" t="str">
        <x:v>MOCK_EVT_0837_006</x:v>
      </x:c>
      <x:c r="C13962" s="12" t="str">
        <x:v>1</x:v>
      </x:c>
      <x:c r="D13962" s="11" t="str">
        <x:v>YWJC0003-1</x:v>
      </x:c>
      <x:c r="E13962" s="11" t="str">
        <x:v>MOCK_CUST_0837</x:v>
      </x:c>
      <x:c r="F13962" s="11" t="str">
        <x:v>20260409</x:v>
      </x:c>
      <x:c r="G13962" s="12" t="str">
        <x:v>0</x:v>
      </x:c>
      <x:c r="H13962" s="11" t="str">
        <x:v>{"申报金额":2640000,"申报模式":"单笔单批","授信发生方式":"新发生","申报机构":"浦江银行苏州工业园区支行","申报编号":"MOCK_APP_0837","授信品种":"设备购置贷款","申报日期":"20260409"}</x:v>
      </x:c>
    </x:row>
    <x:row r="13963" ht="25.5" customHeight="1">
      <x:c r="A13963" s="11" t="str">
        <x:v>20260917</x:v>
      </x:c>
      <x:c r="B13963" s="11" t="str">
        <x:v>MOCK_EVT_0837_007</x:v>
      </x:c>
      <x:c r="C13963" s="12" t="str">
        <x:v>1</x:v>
      </x:c>
      <x:c r="D13963" s="11" t="str">
        <x:v>YWJC0004-1</x:v>
      </x:c>
      <x:c r="E13963" s="11" t="str">
        <x:v>MOCK_CUST_0837</x:v>
      </x:c>
      <x:c r="F13963" s="11" t="str">
        <x:v>20260417</x:v>
      </x:c>
      <x:c r="G13963" s="12" t="str">
        <x:v>1</x:v>
      </x:c>
      <x:c r="H13963" s="11" t="str">
        <x:v>{"批复金额":2138400.00,"批复期限":"1年","批复日期":"20260417"}</x:v>
      </x:c>
    </x:row>
    <x:row r="13964" ht="34.5" customHeight="1">
      <x:c r="A13964" s="11" t="str">
        <x:v>20260917</x:v>
      </x:c>
      <x:c r="B13964" s="11" t="str">
        <x:v>MOCK_EVT_0837_008</x:v>
      </x:c>
      <x:c r="C13964" s="12" t="str">
        <x:v>1</x:v>
      </x:c>
      <x:c r="D13964" s="11" t="str">
        <x:v>MOCK_CREDIT_SIGN</x:v>
      </x:c>
      <x:c r="E13964" s="11" t="str">
        <x:v>MOCK_CUST_0837</x:v>
      </x:c>
      <x:c r="F13964" s="11" t="str">
        <x:v>20260423</x:v>
      </x:c>
      <x:c r="G13964" s="12" t="str">
        <x:v>0</x:v>
      </x:c>
      <x:c r="H13964" s="11" t="str">
        <x:v>{"授信品种":"设备购置贷款","合同金额":2138400.00,"币种":"CNY","合同到期日":"20270501","合同状态":"生效","合同签约日期":"20260423"}</x:v>
      </x:c>
    </x:row>
    <x:row r="13965" ht="34.5" customHeight="1">
      <x:c r="A13965" s="11" t="str">
        <x:v>20260917</x:v>
      </x:c>
      <x:c r="B13965" s="11" t="str">
        <x:v>MOCK_EVT_0837_009</x:v>
      </x:c>
      <x:c r="C13965" s="12" t="str">
        <x:v>1</x:v>
      </x:c>
      <x:c r="D13965" s="11" t="str">
        <x:v>YWJC0005</x:v>
      </x:c>
      <x:c r="E13965" s="11" t="str">
        <x:v>MOCK_CUST_0837</x:v>
      </x:c>
      <x:c r="F13965" s="11" t="str">
        <x:v>20260501</x:v>
      </x:c>
      <x:c r="G13965" s="12" t="str">
        <x:v>0</x:v>
      </x:c>
      <x:c r="H13965" s="11" t="str">
        <x:v>{"放款金额":1090584.00,"币种":"CNY","贷款品种":"设备购置贷款","贷款到期日":"20270501","放款日期":"20260501"}</x:v>
      </x:c>
    </x:row>
    <x:row r="13966" ht="34.5" customHeight="1">
      <x:c r="A13966" s="11" t="str">
        <x:v>20260917</x:v>
      </x:c>
      <x:c r="B13966" s="11" t="str">
        <x:v>MOCK_EVT_0837_019</x:v>
      </x:c>
      <x:c r="C13966" s="12" t="str">
        <x:v>1</x:v>
      </x:c>
      <x:c r="D13966" s="11" t="str">
        <x:v>YWJC0012</x:v>
      </x:c>
      <x:c r="E13966" s="11" t="str">
        <x:v>MOCK_CUST_0837</x:v>
      </x:c>
      <x:c r="F13966" s="11" t="str">
        <x:v>20260505</x:v>
      </x:c>
      <x:c r="G13966" s="12" t="str">
        <x:v>0</x:v>
      </x:c>
      <x:c r="H13966" s="11" t="str">
        <x:v>{"代发金额":127075.18,"代发人数":17,"账户号":"00000000000000000837","代发机构":"浦江银行苏州工业园区支行","代发日期":"20260505"}</x:v>
      </x:c>
    </x:row>
    <x:row r="13967" ht="34.5" customHeight="1">
      <x:c r="A13967" s="11" t="str">
        <x:v>20260917</x:v>
      </x:c>
      <x:c r="B13967" s="11" t="str">
        <x:v>MOCK_EVT_0837_020</x:v>
      </x:c>
      <x:c r="C13967" s="12" t="str">
        <x:v>1</x:v>
      </x:c>
      <x:c r="D13967" s="11" t="str">
        <x:v>YWJC0012</x:v>
      </x:c>
      <x:c r="E13967" s="11" t="str">
        <x:v>MOCK_CUST_0837</x:v>
      </x:c>
      <x:c r="F13967" s="11" t="str">
        <x:v>20260605</x:v>
      </x:c>
      <x:c r="G13967" s="12" t="str">
        <x:v>0</x:v>
      </x:c>
      <x:c r="H13967" s="11" t="str">
        <x:v>{"代发金额":122655.10,"代发人数":17,"账户号":"00000000000000000837","代发机构":"浦江银行苏州工业园区支行","代发日期":"20260605"}</x:v>
      </x:c>
    </x:row>
    <x:row r="13968" ht="25.5" customHeight="1">
      <x:c r="A13968" s="11" t="str">
        <x:v>20260917</x:v>
      </x:c>
      <x:c r="B13968" s="11" t="str">
        <x:v>MOCK_EVT_0837_010</x:v>
      </x:c>
      <x:c r="C13968" s="12" t="str">
        <x:v>1</x:v>
      </x:c>
      <x:c r="D13968" s="11" t="str">
        <x:v>YWJC0006-1</x:v>
      </x:c>
      <x:c r="E13968" s="11" t="str">
        <x:v>MOCK_CUST_0837</x:v>
      </x:c>
      <x:c r="F13968" s="11" t="str">
        <x:v>20260613</x:v>
      </x:c>
      <x:c r="G13968" s="12" t="str">
        <x:v>0</x:v>
      </x:c>
      <x:c r="H13968" s="11" t="str">
        <x:v>{"授信品种":"设备购置贷款","还款金额":218116.80,"还款日期":"20260613"}</x:v>
      </x:c>
    </x:row>
    <x:row r="13969" ht="34.5" customHeight="1">
      <x:c r="A13969" s="11" t="str">
        <x:v>20260917</x:v>
      </x:c>
      <x:c r="B13969" s="11" t="str">
        <x:v>MOCK_EVT_0837_021</x:v>
      </x:c>
      <x:c r="C13969" s="12" t="str">
        <x:v>1</x:v>
      </x:c>
      <x:c r="D13969" s="11" t="str">
        <x:v>YWJC0012</x:v>
      </x:c>
      <x:c r="E13969" s="11" t="str">
        <x:v>MOCK_CUST_0837</x:v>
      </x:c>
      <x:c r="F13969" s="11" t="str">
        <x:v>20260705</x:v>
      </x:c>
      <x:c r="G13969" s="12" t="str">
        <x:v>0</x:v>
      </x:c>
      <x:c r="H13969" s="11" t="str">
        <x:v>{"代发金额":96135.04,"代发人数":17,"账户号":"00000000000000000837","代发机构":"浦江银行苏州工业园区支行","代发日期":"20260705"}</x:v>
      </x:c>
    </x:row>
    <x:row r="13970" ht="25.5" customHeight="1">
      <x:c r="A13970" s="11" t="str">
        <x:v>20260917</x:v>
      </x:c>
      <x:c r="B13970" s="11" t="str">
        <x:v>MOCK_EVT_0837_011</x:v>
      </x:c>
      <x:c r="C13970" s="12" t="str">
        <x:v>1</x:v>
      </x:c>
      <x:c r="D13970" s="11" t="str">
        <x:v>YWJC0006-1</x:v>
      </x:c>
      <x:c r="E13970" s="11" t="str">
        <x:v>MOCK_CUST_0837</x:v>
      </x:c>
      <x:c r="F13970" s="11" t="str">
        <x:v>20260726</x:v>
      </x:c>
      <x:c r="G13970" s="12" t="str">
        <x:v>0</x:v>
      </x:c>
      <x:c r="H13970" s="11" t="str">
        <x:v>{"授信品种":"设备购置贷款","还款金额":218116.80,"还款日期":"20260726"}</x:v>
      </x:c>
    </x:row>
    <x:row r="13971" ht="34.5" customHeight="1">
      <x:c r="A13971" s="11" t="str">
        <x:v>20260917</x:v>
      </x:c>
      <x:c r="B13971" s="11" t="str">
        <x:v>MOCK_EVT_0837_026</x:v>
      </x:c>
      <x:c r="C13971" s="12" t="str">
        <x:v>1</x:v>
      </x:c>
      <x:c r="D13971" s="11" t="str">
        <x:v>YWJC0009-1</x:v>
      </x:c>
      <x:c r="E13971" s="11" t="str">
        <x:v>MOCK_CUST_0837</x:v>
      </x:c>
      <x:c r="F13971" s="11" t="str">
        <x:v>20260726</x:v>
      </x:c>
      <x:c r="G13971" s="12" t="str">
        <x:v>0</x:v>
      </x:c>
      <x:c r="H13971" s="11" t="str">
        <x:v>{"存款产品":"单位6个月定期存款","存款期限":"6个月","账户号":"00000000002000008371","存款金额":806520.79,"经办机构":"浦江银行苏州工业园区支行","到期日":"20270126","交易日期":"20260726","起息日":"20260726"}</x:v>
      </x:c>
    </x:row>
    <x:row r="13972" ht="34.5" customHeight="1">
      <x:c r="A13972" s="11" t="str">
        <x:v>20260917</x:v>
      </x:c>
      <x:c r="B13972" s="11" t="str">
        <x:v>MOCK_EVT_0837_025</x:v>
      </x:c>
      <x:c r="C13972" s="12" t="str">
        <x:v>1</x:v>
      </x:c>
      <x:c r="D13972" s="11" t="str">
        <x:v>YWJC0009-1</x:v>
      </x:c>
      <x:c r="E13972" s="11" t="str">
        <x:v>MOCK_CUST_0837</x:v>
      </x:c>
      <x:c r="F13972" s="11" t="str">
        <x:v>20260729</x:v>
      </x:c>
      <x:c r="G13972" s="12" t="str">
        <x:v>0</x:v>
      </x:c>
      <x:c r="H13972" s="11" t="str">
        <x:v>{"存款产品":"单位6个月定期存款","存款期限":"6个月","账户号":"00000000002000008372","存款金额":197340.19,"经办机构":"浦江银行苏州工业园区支行","到期日":"20270129","交易日期":"20260729","起息日":"20260729"}</x:v>
      </x:c>
    </x:row>
    <x:row r="13973" ht="34.5" customHeight="1">
      <x:c r="A13973" s="11" t="str">
        <x:v>20260917</x:v>
      </x:c>
      <x:c r="B13973" s="11" t="str">
        <x:v>MOCK_EVT_0837_003</x:v>
      </x:c>
      <x:c r="C13973" s="12" t="str">
        <x:v>1</x:v>
      </x:c>
      <x:c r="D13973" s="11" t="str">
        <x:v>YWJC0009-2</x:v>
      </x:c>
      <x:c r="E13973" s="11" t="str">
        <x:v>MOCK_CUST_0837</x:v>
      </x:c>
      <x:c r="F13973" s="11" t="str">
        <x:v>20260801</x:v>
      </x:c>
      <x:c r="G13973" s="12" t="str">
        <x:v>0</x:v>
      </x:c>
      <x:c r="H13973" s="11" t="str">
        <x:v>{"存款产品":"单位活期存款","账户号":"00000000000000000837","存款金额":858000.84,"经办机构":"浦江银行苏州工业园区支行","交易日期":"20260801","起息日":"20260801"}</x:v>
      </x:c>
    </x:row>
    <x:row r="13974" ht="34.5" customHeight="1">
      <x:c r="A13974" s="11" t="str">
        <x:v>20260917</x:v>
      </x:c>
      <x:c r="B13974" s="11" t="str">
        <x:v>MOCK_EVT_0837_022</x:v>
      </x:c>
      <x:c r="C13974" s="12" t="str">
        <x:v>1</x:v>
      </x:c>
      <x:c r="D13974" s="11" t="str">
        <x:v>YWJC0012</x:v>
      </x:c>
      <x:c r="E13974" s="11" t="str">
        <x:v>MOCK_CUST_0837</x:v>
      </x:c>
      <x:c r="F13974" s="11" t="str">
        <x:v>20260805</x:v>
      </x:c>
      <x:c r="G13974" s="12" t="str">
        <x:v>0</x:v>
      </x:c>
      <x:c r="H13974" s="11" t="str">
        <x:v>{"代发金额":107185.39,"代发人数":17,"账户号":"00000000000000000837","代发机构":"浦江银行苏州工业园区支行","代发日期":"20260805"}</x:v>
      </x:c>
    </x:row>
    <x:row r="13975" ht="34.5" customHeight="1">
      <x:c r="A13975" s="11" t="str">
        <x:v>20260917</x:v>
      </x:c>
      <x:c r="B13975" s="11" t="str">
        <x:v>MOCK_EVT_0837_024</x:v>
      </x:c>
      <x:c r="C13975" s="12" t="str">
        <x:v>1</x:v>
      </x:c>
      <x:c r="D13975" s="11" t="str">
        <x:v>YWJC0009-1</x:v>
      </x:c>
      <x:c r="E13975" s="11" t="str">
        <x:v>MOCK_CUST_0837</x:v>
      </x:c>
      <x:c r="F13975" s="11" t="str">
        <x:v>20260810</x:v>
      </x:c>
      <x:c r="G13975" s="12" t="str">
        <x:v>0</x:v>
      </x:c>
      <x:c r="H13975" s="11" t="str">
        <x:v>{"存款产品":"单位6个月定期存款","存款期限":"6个月","账户号":"00000000002000008373","存款金额":317460.31,"经办机构":"浦江银行苏州工业园区支行","到期日":"20270210","交易日期":"20260810","起息日":"20260810"}</x:v>
      </x:c>
    </x:row>
    <x:row r="13976" ht="34.5" customHeight="1">
      <x:c r="A13976" s="11" t="str">
        <x:v>20260917</x:v>
      </x:c>
      <x:c r="B13976" s="11" t="str">
        <x:v>MOCK_EVT_0837_027</x:v>
      </x:c>
      <x:c r="C13976" s="12" t="str">
        <x:v>1</x:v>
      </x:c>
      <x:c r="D13976" s="11" t="str">
        <x:v>YWJC0010</x:v>
      </x:c>
      <x:c r="E13976" s="11" t="str">
        <x:v>MOCK_CUST_0837</x:v>
      </x:c>
      <x:c r="F13976" s="11" t="str">
        <x:v>20260817</x:v>
      </x:c>
      <x:c r="G13976" s="12" t="str">
        <x:v>0</x:v>
      </x:c>
      <x:c r="H13976" s="11" t="str">
        <x:v>{"产品代码":"WM0001","理财产品名称":"稳健固收理财","账户号":"00000000000000000837","购买金额":214500.21,"经办机构":"浦江银行苏州工业园区支行","申购日期":"20260817"}</x:v>
      </x:c>
    </x:row>
    <x:row r="13977" ht="34.5" customHeight="1">
      <x:c r="A13977" s="11" t="str">
        <x:v>20260917</x:v>
      </x:c>
      <x:c r="B13977" s="11" t="str">
        <x:v>MOCK_EVT_0837_023</x:v>
      </x:c>
      <x:c r="C13977" s="12" t="str">
        <x:v>1</x:v>
      </x:c>
      <x:c r="D13977" s="11" t="str">
        <x:v>YWJC0012</x:v>
      </x:c>
      <x:c r="E13977" s="11" t="str">
        <x:v>MOCK_CUST_0837</x:v>
      </x:c>
      <x:c r="F13977" s="11" t="str">
        <x:v>20260905</x:v>
      </x:c>
      <x:c r="G13977" s="12" t="str">
        <x:v>0</x:v>
      </x:c>
      <x:c r="H13977" s="11" t="str">
        <x:v>{"代发金额":114920.12,"代发人数":17,"账户号":"00000000000000000837","代发机构":"浦江银行苏州工业园区支行","代发日期":"20260905"}</x:v>
      </x:c>
    </x:row>
    <x:row r="13978" ht="25.5" customHeight="1">
      <x:c r="A13978" s="11" t="str">
        <x:v>20260917</x:v>
      </x:c>
      <x:c r="B13978" s="11" t="str">
        <x:v>MOCK_EVT_0837_012</x:v>
      </x:c>
      <x:c r="C13978" s="12" t="str">
        <x:v>1</x:v>
      </x:c>
      <x:c r="D13978" s="11" t="str">
        <x:v>YWJC0006-1</x:v>
      </x:c>
      <x:c r="E13978" s="11" t="str">
        <x:v>MOCK_CUST_0837</x:v>
      </x:c>
      <x:c r="F13978" s="11" t="str">
        <x:v>20260908</x:v>
      </x:c>
      <x:c r="G13978" s="12" t="str">
        <x:v>0</x:v>
      </x:c>
      <x:c r="H13978" s="11" t="str">
        <x:v>{"授信品种":"设备购置贷款","还款金额":218116.80,"还款日期":"20260908"}</x:v>
      </x:c>
    </x:row>
    <x:row r="13979" ht="34.5" customHeight="1">
      <x:c r="A13979" s="11" t="str">
        <x:v>20260917</x:v>
      </x:c>
      <x:c r="B13979" s="11" t="str">
        <x:v>MOCK_EVT_0838_016</x:v>
      </x:c>
      <x:c r="C13979" s="12" t="str">
        <x:v>2</x:v>
      </x:c>
      <x:c r="D13979" s="11" t="str">
        <x:v>DSJ0001</x:v>
      </x:c>
      <x:c r="E13979" s="11" t="str">
        <x:v>MOCK_CUST_0838</x:v>
      </x:c>
      <x:c r="F13979" s="11" t="str">
        <x:v>20210216</x:v>
      </x:c>
      <x:c r="G13979" s="12" t="str">
        <x:v>0</x:v>
      </x:c>
      <x:c r="H13979" s="11" t="str">
        <x:v>{"工商注册机关":"杭州市滨江区市场监督管理局","统一社会信用代码":"913301087000083888","注册资本":4200000,"注册日期":"20210216"}</x:v>
      </x:c>
    </x:row>
    <x:row r="13980" ht="25.5" customHeight="1">
      <x:c r="A13980" s="11" t="str">
        <x:v>20260917</x:v>
      </x:c>
      <x:c r="B13980" s="11" t="str">
        <x:v>MOCK_EVT_0838_001</x:v>
      </x:c>
      <x:c r="C13980" s="12" t="str">
        <x:v>1</x:v>
      </x:c>
      <x:c r="D13980" s="11" t="str">
        <x:v>YWJC0001</x:v>
      </x:c>
      <x:c r="E13980" s="11" t="str">
        <x:v>MOCK_CUST_0838</x:v>
      </x:c>
      <x:c r="F13980" s="11" t="str">
        <x:v>20240220</x:v>
      </x:c>
      <x:c r="G13980" s="12" t="str">
        <x:v>0</x:v>
      </x:c>
      <x:c r="H13980" s="11" t="str">
        <x:v>{"客户号":"MOCK_CUST_0838","建档日期":"20240220"}</x:v>
      </x:c>
    </x:row>
    <x:row r="13981" ht="34.5" customHeight="1">
      <x:c r="A13981" s="11" t="str">
        <x:v>20260917</x:v>
      </x:c>
      <x:c r="B13981" s="11" t="str">
        <x:v>MOCK_EVT_0838_002</x:v>
      </x:c>
      <x:c r="C13981" s="12" t="str">
        <x:v>1</x:v>
      </x:c>
      <x:c r="D13981" s="11" t="str">
        <x:v>YWJC0002</x:v>
      </x:c>
      <x:c r="E13981" s="11" t="str">
        <x:v>MOCK_CUST_0838</x:v>
      </x:c>
      <x:c r="F13981" s="11" t="str">
        <x:v>20240222</x:v>
      </x:c>
      <x:c r="G13981" s="12" t="str">
        <x:v>0</x:v>
      </x:c>
      <x:c r="H13981" s="11" t="str">
        <x:v>{"账户分类":"一类户","账户号":"00000000000000000838","账户类型":"基本存款账户","开户机构":"浦江银行杭州滨江区支行","外币账户":"0","FT账户":"0","开户日期":"20240222"}</x:v>
      </x:c>
    </x:row>
    <x:row r="13982" ht="25.5" customHeight="1">
      <x:c r="A13982" s="11" t="str">
        <x:v>20260917</x:v>
      </x:c>
      <x:c r="B13982" s="11" t="str">
        <x:v>MOCK_EVT_0838_004</x:v>
      </x:c>
      <x:c r="C13982" s="12" t="str">
        <x:v>1</x:v>
      </x:c>
      <x:c r="D13982" s="11" t="str">
        <x:v>YWJC0013</x:v>
      </x:c>
      <x:c r="E13982" s="11" t="str">
        <x:v>MOCK_CUST_0838</x:v>
      </x:c>
      <x:c r="F13982" s="11" t="str">
        <x:v>20240301</x:v>
      </x:c>
      <x:c r="G13982" s="12" t="str">
        <x:v>0</x:v>
      </x:c>
      <x:c r="H13982" s="11" t="str">
        <x:v>{"经办机构":"浦江银行杭州滨江区支行","签约日期":"20240301"}</x:v>
      </x:c>
    </x:row>
    <x:row r="13983" ht="25.5" customHeight="1">
      <x:c r="A13983" s="11" t="str">
        <x:v>20260917</x:v>
      </x:c>
      <x:c r="B13983" s="11" t="str">
        <x:v>MOCK_EVT_0838_005</x:v>
      </x:c>
      <x:c r="C13983" s="12" t="str">
        <x:v>1</x:v>
      </x:c>
      <x:c r="D13983" s="11" t="str">
        <x:v>YWJC0016</x:v>
      </x:c>
      <x:c r="E13983" s="11" t="str">
        <x:v>MOCK_CUST_0838</x:v>
      </x:c>
      <x:c r="F13983" s="11" t="str">
        <x:v>20240304</x:v>
      </x:c>
      <x:c r="G13983" s="12" t="str">
        <x:v>0</x:v>
      </x:c>
      <x:c r="H13983" s="11" t="str">
        <x:v>{"经办机构":"","签约日期":"20240304"}</x:v>
      </x:c>
    </x:row>
    <x:row r="13984" ht="34.5" customHeight="1">
      <x:c r="A13984" s="11" t="str">
        <x:v>20260917</x:v>
      </x:c>
      <x:c r="B13984" s="11" t="str">
        <x:v>MOCK_EVT_0838_006</x:v>
      </x:c>
      <x:c r="C13984" s="12" t="str">
        <x:v>1</x:v>
      </x:c>
      <x:c r="D13984" s="11" t="str">
        <x:v>YWJC0003-2</x:v>
      </x:c>
      <x:c r="E13984" s="11" t="str">
        <x:v>MOCK_CUST_0838</x:v>
      </x:c>
      <x:c r="F13984" s="11" t="str">
        <x:v>20260104</x:v>
      </x:c>
      <x:c r="G13984" s="12" t="str">
        <x:v>0</x:v>
      </x:c>
      <x:c r="H13984" s="11" t="str">
        <x:v>{"申报金额":2520000,"申报模式":"复合授信","授信发生方式":"新发生","申报机构":"浦江银行杭州滨江区支行","申报编号":"MOCK_APP_0838","申报日期":"20260104"}</x:v>
      </x:c>
    </x:row>
    <x:row r="13985" ht="25.5" customHeight="1">
      <x:c r="A13985" s="11" t="str">
        <x:v>20260917</x:v>
      </x:c>
      <x:c r="B13985" s="11" t="str">
        <x:v>MOCK_EVT_0838_007</x:v>
      </x:c>
      <x:c r="C13985" s="12" t="str">
        <x:v>1</x:v>
      </x:c>
      <x:c r="D13985" s="11" t="str">
        <x:v>YWJC0004-2</x:v>
      </x:c>
      <x:c r="E13985" s="11" t="str">
        <x:v>MOCK_CUST_0838</x:v>
      </x:c>
      <x:c r="F13985" s="11" t="str">
        <x:v>20260119</x:v>
      </x:c>
      <x:c r="G13985" s="12" t="str">
        <x:v>1</x:v>
      </x:c>
      <x:c r="H13985" s="11" t="str">
        <x:v>{"批复日期":"20260119"}</x:v>
      </x:c>
    </x:row>
    <x:row r="13986" ht="25.5" customHeight="1">
      <x:c r="A13986" s="11" t="str">
        <x:v>20260917</x:v>
      </x:c>
      <x:c r="B13986" s="11" t="str">
        <x:v>MOCK_EVT_0838_008</x:v>
      </x:c>
      <x:c r="C13986" s="12" t="str">
        <x:v>1</x:v>
      </x:c>
      <x:c r="D13986" s="11" t="str">
        <x:v>YWJC0011</x:v>
      </x:c>
      <x:c r="E13986" s="11" t="str">
        <x:v>MOCK_CUST_0838</x:v>
      </x:c>
      <x:c r="F13986" s="11" t="str">
        <x:v>20260302</x:v>
      </x:c>
      <x:c r="G13986" s="12" t="str">
        <x:v>0</x:v>
      </x:c>
      <x:c r="H13986" s="11" t="str">
        <x:v>{"账号":"00000000000000000838","签约机构":"浦江银行杭州滨江区支行","签约日期":"20260302"}</x:v>
      </x:c>
    </x:row>
    <x:row r="13987" ht="34.5" customHeight="1">
      <x:c r="A13987" s="11" t="str">
        <x:v>20260917</x:v>
      </x:c>
      <x:c r="B13987" s="11" t="str">
        <x:v>MOCK_EVT_0838_009</x:v>
      </x:c>
      <x:c r="C13987" s="12" t="str">
        <x:v>1</x:v>
      </x:c>
      <x:c r="D13987" s="11" t="str">
        <x:v>YWJC0012</x:v>
      </x:c>
      <x:c r="E13987" s="11" t="str">
        <x:v>MOCK_CUST_0838</x:v>
      </x:c>
      <x:c r="F13987" s="11" t="str">
        <x:v>20260310</x:v>
      </x:c>
      <x:c r="G13987" s="12" t="str">
        <x:v>0</x:v>
      </x:c>
      <x:c r="H13987" s="11" t="str">
        <x:v>{"代发金额":480700.38,"代发人数":38,"账户号":"00000000000000000838","代发机构":"浦江银行杭州滨江区支行","代发日期":"20260310"}</x:v>
      </x:c>
    </x:row>
    <x:row r="13988" ht="34.5" customHeight="1">
      <x:c r="A13988" s="11" t="str">
        <x:v>20260917</x:v>
      </x:c>
      <x:c r="B13988" s="11" t="str">
        <x:v>MOCK_EVT_0838_018</x:v>
      </x:c>
      <x:c r="C13988" s="12" t="str">
        <x:v>2</x:v>
      </x:c>
      <x:c r="D13988" s="11" t="str">
        <x:v>DSJ0002</x:v>
      </x:c>
      <x:c r="E13988" s="11" t="str">
        <x:v>MOCK_CUST_0838</x:v>
      </x:c>
      <x:c r="F13988" s="11" t="str">
        <x:v>20260331</x:v>
      </x:c>
      <x:c r="G13988" s="12" t="str">
        <x:v>0</x:v>
      </x:c>
      <x:c r="H13988" s="11" t="str">
        <x:v>{"变更事项":"经营地址","变更前内容":"杭州市创业园39号","变更后内容":"杭州市滨江区江陵路918号7幢119室","日期":"20260331"}</x:v>
      </x:c>
    </x:row>
    <x:row r="13989" ht="34.5" customHeight="1">
      <x:c r="A13989" s="11" t="str">
        <x:v>20260917</x:v>
      </x:c>
      <x:c r="B13989" s="11" t="str">
        <x:v>MOCK_EVT_0838_010</x:v>
      </x:c>
      <x:c r="C13989" s="12" t="str">
        <x:v>1</x:v>
      </x:c>
      <x:c r="D13989" s="11" t="str">
        <x:v>YWJC0012</x:v>
      </x:c>
      <x:c r="E13989" s="11" t="str">
        <x:v>MOCK_CUST_0838</x:v>
      </x:c>
      <x:c r="F13989" s="11" t="str">
        <x:v>20260410</x:v>
      </x:c>
      <x:c r="G13989" s="12" t="str">
        <x:v>0</x:v>
      </x:c>
      <x:c r="H13989" s="11" t="str">
        <x:v>{"代发金额":418000.92,"代发人数":38,"账户号":"00000000000000000838","代发机构":"浦江银行杭州滨江区支行","代发日期":"20260410"}</x:v>
      </x:c>
    </x:row>
    <x:row r="13990" ht="34.5" customHeight="1">
      <x:c r="A13990" s="11" t="str">
        <x:v>20260917</x:v>
      </x:c>
      <x:c r="B13990" s="11" t="str">
        <x:v>MOCK_EVT_0838_011</x:v>
      </x:c>
      <x:c r="C13990" s="12" t="str">
        <x:v>1</x:v>
      </x:c>
      <x:c r="D13990" s="11" t="str">
        <x:v>YWJC0012</x:v>
      </x:c>
      <x:c r="E13990" s="11" t="str">
        <x:v>MOCK_CUST_0838</x:v>
      </x:c>
      <x:c r="F13990" s="11" t="str">
        <x:v>20260510</x:v>
      </x:c>
      <x:c r="G13990" s="12" t="str">
        <x:v>0</x:v>
      </x:c>
      <x:c r="H13990" s="11" t="str">
        <x:v>{"代发金额":413820.57,"代发人数":38,"账户号":"00000000000000000838","代发机构":"浦江银行杭州滨江区支行","代发日期":"20260510"}</x:v>
      </x:c>
    </x:row>
    <x:row r="13991" ht="34.5" customHeight="1">
      <x:c r="A13991" s="11" t="str">
        <x:v>20260917</x:v>
      </x:c>
      <x:c r="B13991" s="11" t="str">
        <x:v>MOCK_EVT_0838_012</x:v>
      </x:c>
      <x:c r="C13991" s="12" t="str">
        <x:v>1</x:v>
      </x:c>
      <x:c r="D13991" s="11" t="str">
        <x:v>YWJC0012</x:v>
      </x:c>
      <x:c r="E13991" s="11" t="str">
        <x:v>MOCK_CUST_0838</x:v>
      </x:c>
      <x:c r="F13991" s="11" t="str">
        <x:v>20260610</x:v>
      </x:c>
      <x:c r="G13991" s="12" t="str">
        <x:v>0</x:v>
      </x:c>
      <x:c r="H13991" s="11" t="str">
        <x:v>{"代发金额":484880.00,"代发人数":38,"账户号":"00000000000000000838","代发机构":"浦江银行杭州滨江区支行","代发日期":"20260610"}</x:v>
      </x:c>
    </x:row>
    <x:row r="13992" ht="34.5" customHeight="1">
      <x:c r="A13992" s="11" t="str">
        <x:v>20260917</x:v>
      </x:c>
      <x:c r="B13992" s="11" t="str">
        <x:v>MOCK_EVT_0838_013</x:v>
      </x:c>
      <x:c r="C13992" s="12" t="str">
        <x:v>1</x:v>
      </x:c>
      <x:c r="D13992" s="11" t="str">
        <x:v>YWJC0012</x:v>
      </x:c>
      <x:c r="E13992" s="11" t="str">
        <x:v>MOCK_CUST_0838</x:v>
      </x:c>
      <x:c r="F13992" s="11" t="str">
        <x:v>20260710</x:v>
      </x:c>
      <x:c r="G13992" s="12" t="str">
        <x:v>0</x:v>
      </x:c>
      <x:c r="H13992" s="11" t="str">
        <x:v>{"代发金额":376200.59,"代发人数":38,"账户号":"00000000000000000838","代发机构":"浦江银行杭州滨江区支行","代发日期":"20260710"}</x:v>
      </x:c>
    </x:row>
    <x:row r="13993" ht="34.5" customHeight="1">
      <x:c r="A13993" s="11" t="str">
        <x:v>20260917</x:v>
      </x:c>
      <x:c r="B13993" s="11" t="str">
        <x:v>MOCK_EVT_0838_014</x:v>
      </x:c>
      <x:c r="C13993" s="12" t="str">
        <x:v>1</x:v>
      </x:c>
      <x:c r="D13993" s="11" t="str">
        <x:v>YWJC0012</x:v>
      </x:c>
      <x:c r="E13993" s="11" t="str">
        <x:v>MOCK_CUST_0838</x:v>
      </x:c>
      <x:c r="F13993" s="11" t="str">
        <x:v>20260810</x:v>
      </x:c>
      <x:c r="G13993" s="12" t="str">
        <x:v>0</x:v>
      </x:c>
      <x:c r="H13993" s="11" t="str">
        <x:v>{"代发金额":447260.44,"代发人数":38,"账户号":"00000000000000000838","代发机构":"浦江银行杭州滨江区支行","代发日期":"20260810"}</x:v>
      </x:c>
    </x:row>
    <x:row r="13994" ht="34.5" customHeight="1">
      <x:c r="A13994" s="11" t="str">
        <x:v>20260917</x:v>
      </x:c>
      <x:c r="B13994" s="11" t="str">
        <x:v>MOCK_EVT_0838_003</x:v>
      </x:c>
      <x:c r="C13994" s="12" t="str">
        <x:v>1</x:v>
      </x:c>
      <x:c r="D13994" s="11" t="str">
        <x:v>YWJC0009-2</x:v>
      </x:c>
      <x:c r="E13994" s="11" t="str">
        <x:v>MOCK_CUST_0838</x:v>
      </x:c>
      <x:c r="F13994" s="11" t="str">
        <x:v>20260821</x:v>
      </x:c>
      <x:c r="G13994" s="12" t="str">
        <x:v>0</x:v>
      </x:c>
      <x:c r="H13994" s="11" t="str">
        <x:v>{"存款产品":"单位活期存款","账户号":"00000000000000000838","存款金额":294000.63,"经办机构":"浦江银行杭州滨江区支行","交易日期":"20260821","起息日":"20260821"}</x:v>
      </x:c>
    </x:row>
    <x:row r="13995" ht="34.5" customHeight="1">
      <x:c r="A13995" s="11" t="str">
        <x:v>20260917</x:v>
      </x:c>
      <x:c r="B13995" s="11" t="str">
        <x:v>MOCK_EVT_0838_017</x:v>
      </x:c>
      <x:c r="C13995" s="12" t="str">
        <x:v>2</x:v>
      </x:c>
      <x:c r="D13995" s="11" t="str">
        <x:v>DSJ0005-2</x:v>
      </x:c>
      <x:c r="E13995" s="11" t="str">
        <x:v>MOCK_CUST_0838</x:v>
      </x:c>
      <x:c r="F13995" s="11" t="str">
        <x:v>20260827</x:v>
      </x:c>
      <x:c r="G13995" s="12" t="str">
        <x:v>0</x:v>
      </x:c>
      <x:c r="H13995" s="11" t="str">
        <x:v>{"中标金额":294000.00,"标讯标题":"杭州颂衡医疗科技铭有限公司服务供应项目中标公示","公示日期":"20260827"}</x:v>
      </x:c>
    </x:row>
    <x:row r="13996" ht="34.5" customHeight="1">
      <x:c r="A13996" s="11" t="str">
        <x:v>20260917</x:v>
      </x:c>
      <x:c r="B13996" s="11" t="str">
        <x:v>MOCK_EVT_0838_015</x:v>
      </x:c>
      <x:c r="C13996" s="12" t="str">
        <x:v>1</x:v>
      </x:c>
      <x:c r="D13996" s="11" t="str">
        <x:v>YWJC0012</x:v>
      </x:c>
      <x:c r="E13996" s="11" t="str">
        <x:v>MOCK_CUST_0838</x:v>
      </x:c>
      <x:c r="F13996" s="11" t="str">
        <x:v>20260910</x:v>
      </x:c>
      <x:c r="G13996" s="12" t="str">
        <x:v>0</x:v>
      </x:c>
      <x:c r="H13996" s="11" t="str">
        <x:v>{"代发金额":418000.91,"代发人数":38,"账户号":"00000000000000000838","代发机构":"浦江银行杭州滨江区支行","代发日期":"20260910"}</x:v>
      </x:c>
    </x:row>
    <x:row r="13997" ht="34.5" customHeight="1">
      <x:c r="A13997" s="11" t="str">
        <x:v>20260917</x:v>
      </x:c>
      <x:c r="B13997" s="11" t="str">
        <x:v>MOCK_EVT_0839_010</x:v>
      </x:c>
      <x:c r="C13997" s="12" t="str">
        <x:v>2</x:v>
      </x:c>
      <x:c r="D13997" s="11" t="str">
        <x:v>DSJ0001</x:v>
      </x:c>
      <x:c r="E13997" s="11" t="str">
        <x:v>MOCK_CUST_0839</x:v>
      </x:c>
      <x:c r="F13997" s="11" t="str">
        <x:v>20220224</x:v>
      </x:c>
      <x:c r="G13997" s="12" t="str">
        <x:v>0</x:v>
      </x:c>
      <x:c r="H13997" s="11" t="str">
        <x:v>{"工商注册机关":"苏州市工业园区市场监督管理局","统一社会信用代码":"91320571700008396T","注册资本":2700000,"注册日期":"20220224"}</x:v>
      </x:c>
    </x:row>
    <x:row r="13998" ht="25.5" customHeight="1">
      <x:c r="A13998" s="11" t="str">
        <x:v>20260917</x:v>
      </x:c>
      <x:c r="B13998" s="11" t="str">
        <x:v>MOCK_EVT_0839_001</x:v>
      </x:c>
      <x:c r="C13998" s="12" t="str">
        <x:v>1</x:v>
      </x:c>
      <x:c r="D13998" s="11" t="str">
        <x:v>YWJC0001</x:v>
      </x:c>
      <x:c r="E13998" s="11" t="str">
        <x:v>MOCK_CUST_0839</x:v>
      </x:c>
      <x:c r="F13998" s="11" t="str">
        <x:v>20240424</x:v>
      </x:c>
      <x:c r="G13998" s="12" t="str">
        <x:v>0</x:v>
      </x:c>
      <x:c r="H13998" s="11" t="str">
        <x:v>{"客户号":"MOCK_CUST_0839","建档日期":"20240424"}</x:v>
      </x:c>
    </x:row>
    <x:row r="13999" ht="34.5" customHeight="1">
      <x:c r="A13999" s="11" t="str">
        <x:v>20260917</x:v>
      </x:c>
      <x:c r="B13999" s="11" t="str">
        <x:v>MOCK_EVT_0839_002</x:v>
      </x:c>
      <x:c r="C13999" s="12" t="str">
        <x:v>1</x:v>
      </x:c>
      <x:c r="D13999" s="11" t="str">
        <x:v>YWJC0002</x:v>
      </x:c>
      <x:c r="E13999" s="11" t="str">
        <x:v>MOCK_CUST_0839</x:v>
      </x:c>
      <x:c r="F13999" s="11" t="str">
        <x:v>20240506</x:v>
      </x:c>
      <x:c r="G13999" s="12" t="str">
        <x:v>0</x:v>
      </x:c>
      <x:c r="H13999" s="11" t="str">
        <x:v>{"账户分类":"一类户","账户号":"00000000000000000839","账户类型":"基本存款账户","开户机构":"浦江银行苏州工业园区支行","外币账户":"0","FT账户":"0","开户日期":"20240506"}</x:v>
      </x:c>
    </x:row>
    <x:row r="14000" ht="25.5" customHeight="1">
      <x:c r="A14000" s="11" t="str">
        <x:v>20260917</x:v>
      </x:c>
      <x:c r="B14000" s="11" t="str">
        <x:v>MOCK_EVT_0839_004</x:v>
      </x:c>
      <x:c r="C14000" s="12" t="str">
        <x:v>1</x:v>
      </x:c>
      <x:c r="D14000" s="11" t="str">
        <x:v>YWJC0013</x:v>
      </x:c>
      <x:c r="E14000" s="11" t="str">
        <x:v>MOCK_CUST_0839</x:v>
      </x:c>
      <x:c r="F14000" s="11" t="str">
        <x:v>20240508</x:v>
      </x:c>
      <x:c r="G14000" s="12" t="str">
        <x:v>0</x:v>
      </x:c>
      <x:c r="H14000" s="11" t="str">
        <x:v>{"经办机构":"浦江银行苏州工业园区支行","签约日期":"20240508"}</x:v>
      </x:c>
    </x:row>
    <x:row r="14001" ht="25.5" customHeight="1">
      <x:c r="A14001" s="11" t="str">
        <x:v>20260917</x:v>
      </x:c>
      <x:c r="B14001" s="11" t="str">
        <x:v>MOCK_EVT_0839_005</x:v>
      </x:c>
      <x:c r="C14001" s="12" t="str">
        <x:v>1</x:v>
      </x:c>
      <x:c r="D14001" s="11" t="str">
        <x:v>YWJC0014</x:v>
      </x:c>
      <x:c r="E14001" s="11" t="str">
        <x:v>MOCK_CUST_0839</x:v>
      </x:c>
      <x:c r="F14001" s="11" t="str">
        <x:v>20240510</x:v>
      </x:c>
      <x:c r="G14001" s="12" t="str">
        <x:v>0</x:v>
      </x:c>
      <x:c r="H14001" s="11" t="str">
        <x:v>{"经办机构":"浦江银行苏州工业园区支行","签约日期":"20240510"}</x:v>
      </x:c>
    </x:row>
    <x:row r="14002" ht="34.5" customHeight="1">
      <x:c r="A14002" s="11" t="str">
        <x:v>20260917</x:v>
      </x:c>
      <x:c r="B14002" s="11" t="str">
        <x:v>MOCK_EVT_0839_011</x:v>
      </x:c>
      <x:c r="C14002" s="12" t="str">
        <x:v>2</x:v>
      </x:c>
      <x:c r="D14002" s="11" t="str">
        <x:v>DSJ0005-2</x:v>
      </x:c>
      <x:c r="E14002" s="11" t="str">
        <x:v>MOCK_CUST_0839</x:v>
      </x:c>
      <x:c r="F14002" s="11" t="str">
        <x:v>20260502</x:v>
      </x:c>
      <x:c r="G14002" s="12" t="str">
        <x:v>0</x:v>
      </x:c>
      <x:c r="H14002" s="11" t="str">
        <x:v>{"中标金额":189000.00,"标讯标题":"苏州颂昕医疗科技铭有限公司服务供应项目中标公示","公示日期":"20260502"}</x:v>
      </x:c>
    </x:row>
    <x:row r="14003" ht="34.5" customHeight="1">
      <x:c r="A14003" s="11" t="str">
        <x:v>20260917</x:v>
      </x:c>
      <x:c r="B14003" s="11" t="str">
        <x:v>MOCK_EVT_0839_003</x:v>
      </x:c>
      <x:c r="C14003" s="12" t="str">
        <x:v>1</x:v>
      </x:c>
      <x:c r="D14003" s="11" t="str">
        <x:v>YWJC0009-2</x:v>
      </x:c>
      <x:c r="E14003" s="11" t="str">
        <x:v>MOCK_CUST_0839</x:v>
      </x:c>
      <x:c r="F14003" s="11" t="str">
        <x:v>20260715</x:v>
      </x:c>
      <x:c r="G14003" s="12" t="str">
        <x:v>0</x:v>
      </x:c>
      <x:c r="H14003" s="11" t="str">
        <x:v>{"存款产品":"单位活期存款","账户号":"00000000000000000839","存款金额":783000.75,"经办机构":"浦江银行苏州工业园区支行","交易日期":"20260715","起息日":"20260715"}</x:v>
      </x:c>
    </x:row>
    <x:row r="14004" ht="34.5" customHeight="1">
      <x:c r="A14004" s="11" t="str">
        <x:v>20260917</x:v>
      </x:c>
      <x:c r="B14004" s="11" t="str">
        <x:v>MOCK_EVT_0839_007</x:v>
      </x:c>
      <x:c r="C14004" s="12" t="str">
        <x:v>1</x:v>
      </x:c>
      <x:c r="D14004" s="11" t="str">
        <x:v>YWJC0009-1</x:v>
      </x:c>
      <x:c r="E14004" s="11" t="str">
        <x:v>MOCK_CUST_0839</x:v>
      </x:c>
      <x:c r="F14004" s="11" t="str">
        <x:v>20260726</x:v>
      </x:c>
      <x:c r="G14004" s="12" t="str">
        <x:v>0</x:v>
      </x:c>
      <x:c r="H14004" s="11" t="str">
        <x:v>{"存款产品":"单位12个月定期存款","存款期限":"12个月","账户号":"00000000002000008391","存款金额":289710.28,"经办机构":"浦江银行苏州工业园区支行","到期日":"20270726","交易日期":"20260726","起息日":"20260726"}</x:v>
      </x:c>
    </x:row>
    <x:row r="14005" ht="34.5" customHeight="1">
      <x:c r="A14005" s="11" t="str">
        <x:v>20260917</x:v>
      </x:c>
      <x:c r="B14005" s="11" t="str">
        <x:v>MOCK_EVT_0839_006</x:v>
      </x:c>
      <x:c r="C14005" s="12" t="str">
        <x:v>1</x:v>
      </x:c>
      <x:c r="D14005" s="11" t="str">
        <x:v>YWJC0009-1</x:v>
      </x:c>
      <x:c r="E14005" s="11" t="str">
        <x:v>MOCK_CUST_0839</x:v>
      </x:c>
      <x:c r="F14005" s="11" t="str">
        <x:v>20260806</x:v>
      </x:c>
      <x:c r="G14005" s="12" t="str">
        <x:v>0</x:v>
      </x:c>
      <x:c r="H14005" s="11" t="str">
        <x:v>{"存款产品":"单位6个月定期存款","存款期限":"6个月","账户号":"00000000002000008392","存款金额":336690.32,"经办机构":"浦江银行苏州工业园区支行","到期日":"20270206","交易日期":"20260806","起息日":"20260806"}</x:v>
      </x:c>
    </x:row>
    <x:row r="14006" ht="34.5" customHeight="1">
      <x:c r="A14006" s="11" t="str">
        <x:v>20260917</x:v>
      </x:c>
      <x:c r="B14006" s="11" t="str">
        <x:v>MOCK_EVT_0839_009</x:v>
      </x:c>
      <x:c r="C14006" s="12" t="str">
        <x:v>1</x:v>
      </x:c>
      <x:c r="D14006" s="11" t="str">
        <x:v>YWJC0010</x:v>
      </x:c>
      <x:c r="E14006" s="11" t="str">
        <x:v>MOCK_CUST_0839</x:v>
      </x:c>
      <x:c r="F14006" s="11" t="str">
        <x:v>20260824</x:v>
      </x:c>
      <x:c r="G14006" s="12" t="str">
        <x:v>0</x:v>
      </x:c>
      <x:c r="H14006" s="11" t="str">
        <x:v>{"产品代码":"WM0001","理财产品名称":"稳健固收理财","账户号":"00000000000000000839","购买金额":140940.14,"经办机构":"浦江银行苏州工业园区支行","申购日期":"20260824"}</x:v>
      </x:c>
    </x:row>
    <x:row r="14007" ht="34.5" customHeight="1">
      <x:c r="A14007" s="11" t="str">
        <x:v>20260917</x:v>
      </x:c>
      <x:c r="B14007" s="11" t="str">
        <x:v>MOCK_EVT_0839_008</x:v>
      </x:c>
      <x:c r="C14007" s="12" t="str">
        <x:v>1</x:v>
      </x:c>
      <x:c r="D14007" s="11" t="str">
        <x:v>YWJC0009-1</x:v>
      </x:c>
      <x:c r="E14007" s="11" t="str">
        <x:v>MOCK_CUST_0839</x:v>
      </x:c>
      <x:c r="F14007" s="11" t="str">
        <x:v>20260909</x:v>
      </x:c>
      <x:c r="G14007" s="12" t="str">
        <x:v>0</x:v>
      </x:c>
      <x:c r="H14007" s="11" t="str">
        <x:v>{"存款产品":"单位6个月定期存款","存款期限":"6个月","账户号":"00000000002000008393","存款金额":720360.69,"经办机构":"浦江银行苏州工业园区支行","到期日":"20270309","交易日期":"20260909","起息日":"20260909"}</x:v>
      </x:c>
    </x:row>
    <x:row r="14008" ht="34.5" customHeight="1">
      <x:c r="A14008" s="11" t="str">
        <x:v>20260917</x:v>
      </x:c>
      <x:c r="B14008" s="11" t="str">
        <x:v>MOCK_EVT_0840_019</x:v>
      </x:c>
      <x:c r="C14008" s="12" t="str">
        <x:v>2</x:v>
      </x:c>
      <x:c r="D14008" s="11" t="str">
        <x:v>DSJ0001</x:v>
      </x:c>
      <x:c r="E14008" s="11" t="str">
        <x:v>MOCK_CUST_0840</x:v>
      </x:c>
      <x:c r="F14008" s="11" t="str">
        <x:v>20120423</x:v>
      </x:c>
      <x:c r="G14008" s="12" t="str">
        <x:v>0</x:v>
      </x:c>
      <x:c r="H14008" s="11" t="str">
        <x:v>{"工商注册机关":"宁波市鄞州区市场监督管理局","统一社会信用代码":"91330212700008409N","注册资本":2400000,"注册日期":"20120423"}</x:v>
      </x:c>
    </x:row>
    <x:row r="14009" ht="25.5" customHeight="1">
      <x:c r="A14009" s="11" t="str">
        <x:v>20260917</x:v>
      </x:c>
      <x:c r="B14009" s="11" t="str">
        <x:v>MOCK_EVT_0840_001</x:v>
      </x:c>
      <x:c r="C14009" s="12" t="str">
        <x:v>1</x:v>
      </x:c>
      <x:c r="D14009" s="11" t="str">
        <x:v>YWJC0001</x:v>
      </x:c>
      <x:c r="E14009" s="11" t="str">
        <x:v>MOCK_CUST_0840</x:v>
      </x:c>
      <x:c r="F14009" s="11" t="str">
        <x:v>20230806</x:v>
      </x:c>
      <x:c r="G14009" s="12" t="str">
        <x:v>0</x:v>
      </x:c>
      <x:c r="H14009" s="11" t="str">
        <x:v>{"客户号":"MOCK_CUST_0840","建档日期":"20230806"}</x:v>
      </x:c>
    </x:row>
    <x:row r="14010" ht="34.5" customHeight="1">
      <x:c r="A14010" s="11" t="str">
        <x:v>20260917</x:v>
      </x:c>
      <x:c r="B14010" s="11" t="str">
        <x:v>MOCK_EVT_0840_002</x:v>
      </x:c>
      <x:c r="C14010" s="12" t="str">
        <x:v>1</x:v>
      </x:c>
      <x:c r="D14010" s="11" t="str">
        <x:v>YWJC0002</x:v>
      </x:c>
      <x:c r="E14010" s="11" t="str">
        <x:v>MOCK_CUST_0840</x:v>
      </x:c>
      <x:c r="F14010" s="11" t="str">
        <x:v>20230812</x:v>
      </x:c>
      <x:c r="G14010" s="12" t="str">
        <x:v>0</x:v>
      </x:c>
      <x:c r="H14010" s="11" t="str">
        <x:v>{"账户分类":"一类户","账户号":"00000000000000000840","账户类型":"基本存款账户","开户机构":"浦江银行宁波鄞州区支行","外币账户":"0","FT账户":"0","开户日期":"20230812"}</x:v>
      </x:c>
    </x:row>
    <x:row r="14011" ht="25.5" customHeight="1">
      <x:c r="A14011" s="11" t="str">
        <x:v>20260917</x:v>
      </x:c>
      <x:c r="B14011" s="11" t="str">
        <x:v>MOCK_EVT_0840_004</x:v>
      </x:c>
      <x:c r="C14011" s="12" t="str">
        <x:v>1</x:v>
      </x:c>
      <x:c r="D14011" s="11" t="str">
        <x:v>YWJC0013</x:v>
      </x:c>
      <x:c r="E14011" s="11" t="str">
        <x:v>MOCK_CUST_0840</x:v>
      </x:c>
      <x:c r="F14011" s="11" t="str">
        <x:v>20230814</x:v>
      </x:c>
      <x:c r="G14011" s="12" t="str">
        <x:v>0</x:v>
      </x:c>
      <x:c r="H14011" s="11" t="str">
        <x:v>{"经办机构":"浦江银行宁波鄞州区支行","签约日期":"20230814"}</x:v>
      </x:c>
    </x:row>
    <x:row r="14012" ht="25.5" customHeight="1">
      <x:c r="A14012" s="11" t="str">
        <x:v>20260917</x:v>
      </x:c>
      <x:c r="B14012" s="11" t="str">
        <x:v>MOCK_EVT_0840_005</x:v>
      </x:c>
      <x:c r="C14012" s="12" t="str">
        <x:v>1</x:v>
      </x:c>
      <x:c r="D14012" s="11" t="str">
        <x:v>YWJC0014</x:v>
      </x:c>
      <x:c r="E14012" s="11" t="str">
        <x:v>MOCK_CUST_0840</x:v>
      </x:c>
      <x:c r="F14012" s="11" t="str">
        <x:v>20230816</x:v>
      </x:c>
      <x:c r="G14012" s="12" t="str">
        <x:v>0</x:v>
      </x:c>
      <x:c r="H14012" s="11" t="str">
        <x:v>{"经办机构":"浦江银行宁波鄞州区支行","签约日期":"20230816"}</x:v>
      </x:c>
    </x:row>
    <x:row r="14013" ht="25.5" customHeight="1">
      <x:c r="A14013" s="11" t="str">
        <x:v>20260917</x:v>
      </x:c>
      <x:c r="B14013" s="11" t="str">
        <x:v>MOCK_EVT_0840_006</x:v>
      </x:c>
      <x:c r="C14013" s="12" t="str">
        <x:v>1</x:v>
      </x:c>
      <x:c r="D14013" s="11" t="str">
        <x:v>YWJC0016</x:v>
      </x:c>
      <x:c r="E14013" s="11" t="str">
        <x:v>MOCK_CUST_0840</x:v>
      </x:c>
      <x:c r="F14013" s="11" t="str">
        <x:v>20230817</x:v>
      </x:c>
      <x:c r="G14013" s="12" t="str">
        <x:v>0</x:v>
      </x:c>
      <x:c r="H14013" s="11" t="str">
        <x:v>{"经办机构":"","签约日期":"20230817"}</x:v>
      </x:c>
    </x:row>
    <x:row r="14014" ht="34.5" customHeight="1">
      <x:c r="A14014" s="11" t="str">
        <x:v>20260917</x:v>
      </x:c>
      <x:c r="B14014" s="11" t="str">
        <x:v>MOCK_EVT_0840_007</x:v>
      </x:c>
      <x:c r="C14014" s="12" t="str">
        <x:v>1</x:v>
      </x:c>
      <x:c r="D14014" s="11" t="str">
        <x:v>YWJC0003-2</x:v>
      </x:c>
      <x:c r="E14014" s="11" t="str">
        <x:v>MOCK_CUST_0840</x:v>
      </x:c>
      <x:c r="F14014" s="11" t="str">
        <x:v>20251130</x:v>
      </x:c>
      <x:c r="G14014" s="12" t="str">
        <x:v>0</x:v>
      </x:c>
      <x:c r="H14014" s="11" t="str">
        <x:v>{"申报金额":720000,"申报模式":"复合授信","授信发生方式":"新发生","申报机构":"浦江银行宁波鄞州区支行","申报编号":"MOCK_APP_0840","申报日期":"20251130"}</x:v>
      </x:c>
    </x:row>
    <x:row r="14015" ht="25.5" customHeight="1">
      <x:c r="A14015" s="11" t="str">
        <x:v>20260917</x:v>
      </x:c>
      <x:c r="B14015" s="11" t="str">
        <x:v>MOCK_EVT_0840_008</x:v>
      </x:c>
      <x:c r="C14015" s="12" t="str">
        <x:v>1</x:v>
      </x:c>
      <x:c r="D14015" s="11" t="str">
        <x:v>YWJC0004-1</x:v>
      </x:c>
      <x:c r="E14015" s="11" t="str">
        <x:v>MOCK_CUST_0840</x:v>
      </x:c>
      <x:c r="F14015" s="11" t="str">
        <x:v>20251225</x:v>
      </x:c>
      <x:c r="G14015" s="12" t="str">
        <x:v>1</x:v>
      </x:c>
      <x:c r="H14015" s="11" t="str">
        <x:v>{"批复金额":439200.00,"批复期限":"1年","批复日期":"20251225"}</x:v>
      </x:c>
    </x:row>
    <x:row r="14016" ht="34.5" customHeight="1">
      <x:c r="A14016" s="11" t="str">
        <x:v>20260917</x:v>
      </x:c>
      <x:c r="B14016" s="11" t="str">
        <x:v>MOCK_EVT_0840_009</x:v>
      </x:c>
      <x:c r="C14016" s="12" t="str">
        <x:v>1</x:v>
      </x:c>
      <x:c r="D14016" s="11" t="str">
        <x:v>MOCK_CREDIT_SIGN</x:v>
      </x:c>
      <x:c r="E14016" s="11" t="str">
        <x:v>MOCK_CUST_0840</x:v>
      </x:c>
      <x:c r="F14016" s="11" t="str">
        <x:v>20251227</x:v>
      </x:c>
      <x:c r="G14016" s="12" t="str">
        <x:v>0</x:v>
      </x:c>
      <x:c r="H14016" s="11" t="str">
        <x:v>{"授信品种":"设备购置贷款","合同金额":439200.00,"币种":"CNY","合同到期日":"20270101","合同状态":"生效","合同签约日期":"20251227"}</x:v>
      </x:c>
    </x:row>
    <x:row r="14017" ht="34.5" customHeight="1">
      <x:c r="A14017" s="11" t="str">
        <x:v>20260917</x:v>
      </x:c>
      <x:c r="B14017" s="11" t="str">
        <x:v>MOCK_EVT_0840_010</x:v>
      </x:c>
      <x:c r="C14017" s="12" t="str">
        <x:v>1</x:v>
      </x:c>
      <x:c r="D14017" s="11" t="str">
        <x:v>YWJC0005</x:v>
      </x:c>
      <x:c r="E14017" s="11" t="str">
        <x:v>MOCK_CUST_0840</x:v>
      </x:c>
      <x:c r="F14017" s="11" t="str">
        <x:v>20260101</x:v>
      </x:c>
      <x:c r="G14017" s="12" t="str">
        <x:v>0</x:v>
      </x:c>
      <x:c r="H14017" s="11" t="str">
        <x:v>{"放款金额":131760.00,"币种":"CNY","贷款品种":"设备购置贷款","贷款到期日":"20270101","放款日期":"20260101"}</x:v>
      </x:c>
    </x:row>
    <x:row r="14018" ht="25.5" customHeight="1">
      <x:c r="A14018" s="11" t="str">
        <x:v>20260917</x:v>
      </x:c>
      <x:c r="B14018" s="11" t="str">
        <x:v>MOCK_EVT_0840_011</x:v>
      </x:c>
      <x:c r="C14018" s="12" t="str">
        <x:v>1</x:v>
      </x:c>
      <x:c r="D14018" s="11" t="str">
        <x:v>YWJC0006-1</x:v>
      </x:c>
      <x:c r="E14018" s="11" t="str">
        <x:v>MOCK_CUST_0840</x:v>
      </x:c>
      <x:c r="F14018" s="11" t="str">
        <x:v>20260216</x:v>
      </x:c>
      <x:c r="G14018" s="12" t="str">
        <x:v>0</x:v>
      </x:c>
      <x:c r="H14018" s="11" t="str">
        <x:v>{"授信品种":"设备购置贷款","还款金额":15020.64,"还款日期":"20260216"}</x:v>
      </x:c>
    </x:row>
    <x:row r="14019" ht="25.5" customHeight="1">
      <x:c r="A14019" s="11" t="str">
        <x:v>20260917</x:v>
      </x:c>
      <x:c r="B14019" s="11" t="str">
        <x:v>MOCK_EVT_0840_012</x:v>
      </x:c>
      <x:c r="C14019" s="12" t="str">
        <x:v>1</x:v>
      </x:c>
      <x:c r="D14019" s="11" t="str">
        <x:v>YWJC0006-1</x:v>
      </x:c>
      <x:c r="E14019" s="11" t="str">
        <x:v>MOCK_CUST_0840</x:v>
      </x:c>
      <x:c r="F14019" s="11" t="str">
        <x:v>20260404</x:v>
      </x:c>
      <x:c r="G14019" s="12" t="str">
        <x:v>0</x:v>
      </x:c>
      <x:c r="H14019" s="11" t="str">
        <x:v>{"授信品种":"设备购置贷款","还款金额":15020.64,"还款日期":"20260404"}</x:v>
      </x:c>
    </x:row>
    <x:row r="14020" ht="34.5" customHeight="1">
      <x:c r="A14020" s="11" t="str">
        <x:v>20260917</x:v>
      </x:c>
      <x:c r="B14020" s="11" t="str">
        <x:v>MOCK_EVT_0840_020</x:v>
      </x:c>
      <x:c r="C14020" s="12" t="str">
        <x:v>2</x:v>
      </x:c>
      <x:c r="D14020" s="11" t="str">
        <x:v>DSJ0006</x:v>
      </x:c>
      <x:c r="E14020" s="11" t="str">
        <x:v>MOCK_CUST_0840</x:v>
      </x:c>
      <x:c r="F14020" s="11" t="str">
        <x:v>20260518</x:v>
      </x:c>
      <x:c r="G14020" s="12" t="str">
        <x:v>0</x:v>
      </x:c>
      <x:c r="H14020" s="11" t="str">
        <x:v>{"舆情标题":"宁波颂途供应链铭有限公司发布年度经营情况说明","媒体名称":"企业财经资讯","舆情等级":"一般","舆情属性":"中性","日期":"20260518"}</x:v>
      </x:c>
    </x:row>
    <x:row r="14021" ht="25.5" customHeight="1">
      <x:c r="A14021" s="11" t="str">
        <x:v>20260917</x:v>
      </x:c>
      <x:c r="B14021" s="11" t="str">
        <x:v>MOCK_EVT_0840_013</x:v>
      </x:c>
      <x:c r="C14021" s="12" t="str">
        <x:v>1</x:v>
      </x:c>
      <x:c r="D14021" s="11" t="str">
        <x:v>YWJC0006-1</x:v>
      </x:c>
      <x:c r="E14021" s="11" t="str">
        <x:v>MOCK_CUST_0840</x:v>
      </x:c>
      <x:c r="F14021" s="11" t="str">
        <x:v>20260521</x:v>
      </x:c>
      <x:c r="G14021" s="12" t="str">
        <x:v>0</x:v>
      </x:c>
      <x:c r="H14021" s="11" t="str">
        <x:v>{"授信品种":"设备购置贷款","还款金额":15020.64,"还款日期":"20260521"}</x:v>
      </x:c>
    </x:row>
    <x:row r="14022" ht="25.5" customHeight="1">
      <x:c r="A14022" s="11" t="str">
        <x:v>20260917</x:v>
      </x:c>
      <x:c r="B14022" s="11" t="str">
        <x:v>MOCK_EVT_0840_014</x:v>
      </x:c>
      <x:c r="C14022" s="12" t="str">
        <x:v>1</x:v>
      </x:c>
      <x:c r="D14022" s="11" t="str">
        <x:v>YWJC0006-1</x:v>
      </x:c>
      <x:c r="E14022" s="11" t="str">
        <x:v>MOCK_CUST_0840</x:v>
      </x:c>
      <x:c r="F14022" s="11" t="str">
        <x:v>20260707</x:v>
      </x:c>
      <x:c r="G14022" s="12" t="str">
        <x:v>0</x:v>
      </x:c>
      <x:c r="H14022" s="11" t="str">
        <x:v>{"授信品种":"设备购置贷款","还款金额":15020.64,"还款日期":"20260707"}</x:v>
      </x:c>
    </x:row>
    <x:row r="14023" ht="34.5" customHeight="1">
      <x:c r="A14023" s="11" t="str">
        <x:v>20260917</x:v>
      </x:c>
      <x:c r="B14023" s="11" t="str">
        <x:v>MOCK_EVT_0840_017</x:v>
      </x:c>
      <x:c r="C14023" s="12" t="str">
        <x:v>1</x:v>
      </x:c>
      <x:c r="D14023" s="11" t="str">
        <x:v>YWJC0009-1</x:v>
      </x:c>
      <x:c r="E14023" s="11" t="str">
        <x:v>MOCK_CUST_0840</x:v>
      </x:c>
      <x:c r="F14023" s="11" t="str">
        <x:v>20260815</x:v>
      </x:c>
      <x:c r="G14023" s="12" t="str">
        <x:v>0</x:v>
      </x:c>
      <x:c r="H14023" s="11" t="str">
        <x:v>{"存款产品":"单位12个月定期存款","存款期限":"12个月","账户号":"00000000002000008401","存款金额":1520640.27,"经办机构":"浦江银行宁波鄞州区支行","到期日":"20270815","交易日期":"20260815","起息日":"20260815"}</x:v>
      </x:c>
    </x:row>
    <x:row r="14024" ht="34.5" customHeight="1">
      <x:c r="A14024" s="11" t="str">
        <x:v>20260917</x:v>
      </x:c>
      <x:c r="B14024" s="11" t="str">
        <x:v>MOCK_EVT_0840_003</x:v>
      </x:c>
      <x:c r="C14024" s="12" t="str">
        <x:v>1</x:v>
      </x:c>
      <x:c r="D14024" s="11" t="str">
        <x:v>YWJC0009-2</x:v>
      </x:c>
      <x:c r="E14024" s="11" t="str">
        <x:v>MOCK_CUST_0840</x:v>
      </x:c>
      <x:c r="F14024" s="11" t="str">
        <x:v>20260822</x:v>
      </x:c>
      <x:c r="G14024" s="12" t="str">
        <x:v>0</x:v>
      </x:c>
      <x:c r="H14024" s="11" t="str">
        <x:v>{"存款产品":"单位活期存款","账户号":"00000000000000000840","存款金额":1536000.27,"经办机构":"浦江银行宁波鄞州区支行","交易日期":"20260822","起息日":"20260822"}</x:v>
      </x:c>
    </x:row>
    <x:row r="14025" ht="25.5" customHeight="1">
      <x:c r="A14025" s="11" t="str">
        <x:v>20260917</x:v>
      </x:c>
      <x:c r="B14025" s="11" t="str">
        <x:v>MOCK_EVT_0840_015</x:v>
      </x:c>
      <x:c r="C14025" s="12" t="str">
        <x:v>1</x:v>
      </x:c>
      <x:c r="D14025" s="11" t="str">
        <x:v>YWJC0006-1</x:v>
      </x:c>
      <x:c r="E14025" s="11" t="str">
        <x:v>MOCK_CUST_0840</x:v>
      </x:c>
      <x:c r="F14025" s="11" t="str">
        <x:v>20260823</x:v>
      </x:c>
      <x:c r="G14025" s="12" t="str">
        <x:v>0</x:v>
      </x:c>
      <x:c r="H14025" s="11" t="str">
        <x:v>{"授信品种":"设备购置贷款","还款金额":15020.64,"还款日期":"20260823"}</x:v>
      </x:c>
    </x:row>
    <x:row r="14026" ht="34.5" customHeight="1">
      <x:c r="A14026" s="11" t="str">
        <x:v>20260917</x:v>
      </x:c>
      <x:c r="B14026" s="11" t="str">
        <x:v>MOCK_EVT_0840_018</x:v>
      </x:c>
      <x:c r="C14026" s="12" t="str">
        <x:v>1</x:v>
      </x:c>
      <x:c r="D14026" s="11" t="str">
        <x:v>YWJC0010</x:v>
      </x:c>
      <x:c r="E14026" s="11" t="str">
        <x:v>MOCK_CUST_0840</x:v>
      </x:c>
      <x:c r="F14026" s="11" t="str">
        <x:v>20260823</x:v>
      </x:c>
      <x:c r="G14026" s="12" t="str">
        <x:v>0</x:v>
      </x:c>
      <x:c r="H14026" s="11" t="str">
        <x:v>{"产品代码":"WM0001","理财产品名称":"稳健固收理财","账户号":"00000000000000000840","购买金额":353280.06,"经办机构":"浦江银行宁波鄞州区支行","申购日期":"20260823"}</x:v>
      </x:c>
    </x:row>
    <x:row r="14027" ht="34.5" customHeight="1">
      <x:c r="A14027" s="11" t="str">
        <x:v>20260917</x:v>
      </x:c>
      <x:c r="B14027" s="11" t="str">
        <x:v>MOCK_EVT_0840_016</x:v>
      </x:c>
      <x:c r="C14027" s="12" t="str">
        <x:v>1</x:v>
      </x:c>
      <x:c r="D14027" s="11" t="str">
        <x:v>YWJC0009-1</x:v>
      </x:c>
      <x:c r="E14027" s="11" t="str">
        <x:v>MOCK_CUST_0840</x:v>
      </x:c>
      <x:c r="F14027" s="11" t="str">
        <x:v>20260909</x:v>
      </x:c>
      <x:c r="G14027" s="12" t="str">
        <x:v>0</x:v>
      </x:c>
      <x:c r="H14027" s="11" t="str">
        <x:v>{"存款产品":"单位6个月定期存款","存款期限":"6个月","账户号":"00000000002000008402","存款金额":1121280.20,"经办机构":"浦江银行宁波鄞州区支行","到期日":"20270309","交易日期":"20260909","起息日":"20260909"}</x:v>
      </x:c>
    </x:row>
    <x:row r="14028" ht="34.5" customHeight="1">
      <x:c r="A14028" s="11" t="str">
        <x:v>20260917</x:v>
      </x:c>
      <x:c r="B14028" s="11" t="str">
        <x:v>MOCK_EVT_0841_028</x:v>
      </x:c>
      <x:c r="C14028" s="12" t="str">
        <x:v>2</x:v>
      </x:c>
      <x:c r="D14028" s="11" t="str">
        <x:v>DSJ0001</x:v>
      </x:c>
      <x:c r="E14028" s="11" t="str">
        <x:v>MOCK_CUST_0841</x:v>
      </x:c>
      <x:c r="F14028" s="11" t="str">
        <x:v>20201101</x:v>
      </x:c>
      <x:c r="G14028" s="12" t="str">
        <x:v>0</x:v>
      </x:c>
      <x:c r="H14028" s="11" t="str">
        <x:v>{"工商注册机关":"上海市浦东新区市场监督管理局","统一社会信用代码":"91310115700008417F","注册资本":900000,"注册日期":"20201101"}</x:v>
      </x:c>
    </x:row>
    <x:row r="14029" ht="25.5" customHeight="1">
      <x:c r="A14029" s="11" t="str">
        <x:v>20260917</x:v>
      </x:c>
      <x:c r="B14029" s="11" t="str">
        <x:v>MOCK_EVT_0841_001</x:v>
      </x:c>
      <x:c r="C14029" s="12" t="str">
        <x:v>1</x:v>
      </x:c>
      <x:c r="D14029" s="11" t="str">
        <x:v>YWJC0001</x:v>
      </x:c>
      <x:c r="E14029" s="11" t="str">
        <x:v>MOCK_CUST_0841</x:v>
      </x:c>
      <x:c r="F14029" s="11" t="str">
        <x:v>20250213</x:v>
      </x:c>
      <x:c r="G14029" s="12" t="str">
        <x:v>0</x:v>
      </x:c>
      <x:c r="H14029" s="11" t="str">
        <x:v>{"客户号":"MOCK_CUST_0841","建档日期":"20250213"}</x:v>
      </x:c>
    </x:row>
    <x:row r="14030" ht="34.5" customHeight="1">
      <x:c r="A14030" s="11" t="str">
        <x:v>20260917</x:v>
      </x:c>
      <x:c r="B14030" s="11" t="str">
        <x:v>MOCK_EVT_0841_002</x:v>
      </x:c>
      <x:c r="C14030" s="12" t="str">
        <x:v>1</x:v>
      </x:c>
      <x:c r="D14030" s="11" t="str">
        <x:v>YWJC0002</x:v>
      </x:c>
      <x:c r="E14030" s="11" t="str">
        <x:v>MOCK_CUST_0841</x:v>
      </x:c>
      <x:c r="F14030" s="11" t="str">
        <x:v>20250219</x:v>
      </x:c>
      <x:c r="G14030" s="12" t="str">
        <x:v>0</x:v>
      </x:c>
      <x:c r="H14030" s="11" t="str">
        <x:v>{"账户分类":"一类户","账户号":"00000000000000000841","账户类型":"基本存款账户","开户机构":"浦江银行上海浦东新区支行","外币账户":"0","FT账户":"0","开户日期":"20250219"}</x:v>
      </x:c>
    </x:row>
    <x:row r="14031" ht="25.5" customHeight="1">
      <x:c r="A14031" s="11" t="str">
        <x:v>20260917</x:v>
      </x:c>
      <x:c r="B14031" s="11" t="str">
        <x:v>MOCK_EVT_0841_004</x:v>
      </x:c>
      <x:c r="C14031" s="12" t="str">
        <x:v>1</x:v>
      </x:c>
      <x:c r="D14031" s="11" t="str">
        <x:v>YWJC0013</x:v>
      </x:c>
      <x:c r="E14031" s="11" t="str">
        <x:v>MOCK_CUST_0841</x:v>
      </x:c>
      <x:c r="F14031" s="11" t="str">
        <x:v>20250226</x:v>
      </x:c>
      <x:c r="G14031" s="12" t="str">
        <x:v>0</x:v>
      </x:c>
      <x:c r="H14031" s="11" t="str">
        <x:v>{"经办机构":"浦江银行上海浦东新区支行","签约日期":"20250226"}</x:v>
      </x:c>
    </x:row>
    <x:row r="14032" ht="25.5" customHeight="1">
      <x:c r="A14032" s="11" t="str">
        <x:v>20260917</x:v>
      </x:c>
      <x:c r="B14032" s="11" t="str">
        <x:v>MOCK_EVT_0841_005</x:v>
      </x:c>
      <x:c r="C14032" s="12" t="str">
        <x:v>1</x:v>
      </x:c>
      <x:c r="D14032" s="11" t="str">
        <x:v>YWJC0014</x:v>
      </x:c>
      <x:c r="E14032" s="11" t="str">
        <x:v>MOCK_CUST_0841</x:v>
      </x:c>
      <x:c r="F14032" s="11" t="str">
        <x:v>20250228</x:v>
      </x:c>
      <x:c r="G14032" s="12" t="str">
        <x:v>0</x:v>
      </x:c>
      <x:c r="H14032" s="11" t="str">
        <x:v>{"经办机构":"浦江银行上海浦东新区支行","签约日期":"20250228"}</x:v>
      </x:c>
    </x:row>
    <x:row r="14033" ht="25.5" customHeight="1">
      <x:c r="A14033" s="11" t="str">
        <x:v>20260917</x:v>
      </x:c>
      <x:c r="B14033" s="11" t="str">
        <x:v>MOCK_EVT_0841_006</x:v>
      </x:c>
      <x:c r="C14033" s="12" t="str">
        <x:v>1</x:v>
      </x:c>
      <x:c r="D14033" s="11" t="str">
        <x:v>YWJC0016</x:v>
      </x:c>
      <x:c r="E14033" s="11" t="str">
        <x:v>MOCK_CUST_0841</x:v>
      </x:c>
      <x:c r="F14033" s="11" t="str">
        <x:v>20250301</x:v>
      </x:c>
      <x:c r="G14033" s="12" t="str">
        <x:v>0</x:v>
      </x:c>
      <x:c r="H14033" s="11" t="str">
        <x:v>{"经办机构":"","签约日期":"20250301"}</x:v>
      </x:c>
    </x:row>
    <x:row r="14034" ht="25.5" customHeight="1">
      <x:c r="A14034" s="11" t="str">
        <x:v>20260917</x:v>
      </x:c>
      <x:c r="B14034" s="11" t="str">
        <x:v>MOCK_EVT_0841_029</x:v>
      </x:c>
      <x:c r="C14034" s="12" t="str">
        <x:v>1</x:v>
      </x:c>
      <x:c r="D14034" s="11" t="str">
        <x:v>MOCK_FX_SIGN</x:v>
      </x:c>
      <x:c r="E14034" s="11" t="str">
        <x:v>MOCK_CUST_0841</x:v>
      </x:c>
      <x:c r="F14034" s="11" t="str">
        <x:v>20250303</x:v>
      </x:c>
      <x:c r="G14034" s="12" t="str">
        <x:v>0</x:v>
      </x:c>
      <x:c r="H14034" s="11" t="str">
        <x:v>{"经办机构":"浦江银行上海浦东新区支行","业务首次开展日期":"20250303"}</x:v>
      </x:c>
    </x:row>
    <x:row r="14035" ht="25.5" customHeight="1">
      <x:c r="A14035" s="11" t="str">
        <x:v>20260917</x:v>
      </x:c>
      <x:c r="B14035" s="11" t="str">
        <x:v>MOCK_EVT_0841_016</x:v>
      </x:c>
      <x:c r="C14035" s="12" t="str">
        <x:v>1</x:v>
      </x:c>
      <x:c r="D14035" s="11" t="str">
        <x:v>YWJC0011</x:v>
      </x:c>
      <x:c r="E14035" s="11" t="str">
        <x:v>MOCK_CUST_0841</x:v>
      </x:c>
      <x:c r="F14035" s="11" t="str">
        <x:v>20251022</x:v>
      </x:c>
      <x:c r="G14035" s="12" t="str">
        <x:v>0</x:v>
      </x:c>
      <x:c r="H14035" s="11" t="str">
        <x:v>{"账号":"00000000000000000841","签约机构":"浦江银行上海浦东新区支行","签约日期":"20251022"}</x:v>
      </x:c>
    </x:row>
    <x:row r="14036" ht="34.5" customHeight="1">
      <x:c r="A14036" s="11" t="str">
        <x:v>20260917</x:v>
      </x:c>
      <x:c r="B14036" s="11" t="str">
        <x:v>MOCK_EVT_0841_017</x:v>
      </x:c>
      <x:c r="C14036" s="12" t="str">
        <x:v>1</x:v>
      </x:c>
      <x:c r="D14036" s="11" t="str">
        <x:v>YWJC0012</x:v>
      </x:c>
      <x:c r="E14036" s="11" t="str">
        <x:v>MOCK_CUST_0841</x:v>
      </x:c>
      <x:c r="F14036" s="11" t="str">
        <x:v>20251110</x:v>
      </x:c>
      <x:c r="G14036" s="12" t="str">
        <x:v>0</x:v>
      </x:c>
      <x:c r="H14036" s="11" t="str">
        <x:v>{"代发金额":194565.87,"代发人数":21,"账户号":"00000000000000000841","代发机构":"浦江银行上海浦东新区支行","代发日期":"20251110"}</x:v>
      </x:c>
    </x:row>
    <x:row r="14037" ht="34.5" customHeight="1">
      <x:c r="A14037" s="11" t="str">
        <x:v>20260917</x:v>
      </x:c>
      <x:c r="B14037" s="11" t="str">
        <x:v>MOCK_EVT_0841_007</x:v>
      </x:c>
      <x:c r="C14037" s="12" t="str">
        <x:v>1</x:v>
      </x:c>
      <x:c r="D14037" s="11" t="str">
        <x:v>YWJC0003-1</x:v>
      </x:c>
      <x:c r="E14037" s="11" t="str">
        <x:v>MOCK_CUST_0841</x:v>
      </x:c>
      <x:c r="F14037" s="11" t="str">
        <x:v>20251208</x:v>
      </x:c>
      <x:c r="G14037" s="12" t="str">
        <x:v>0</x:v>
      </x:c>
      <x:c r="H14037" s="11" t="str">
        <x:v>{"申报金额":900000,"申报模式":"单笔单批","授信发生方式":"新发生","申报机构":"浦江银行上海浦东新区支行","申报编号":"MOCK_APP_0841","授信品种":"设备购置贷款","申报日期":"20251208"}</x:v>
      </x:c>
    </x:row>
    <x:row r="14038" ht="34.5" customHeight="1">
      <x:c r="A14038" s="11" t="str">
        <x:v>20260917</x:v>
      </x:c>
      <x:c r="B14038" s="11" t="str">
        <x:v>MOCK_EVT_0841_018</x:v>
      </x:c>
      <x:c r="C14038" s="12" t="str">
        <x:v>1</x:v>
      </x:c>
      <x:c r="D14038" s="11" t="str">
        <x:v>YWJC0012</x:v>
      </x:c>
      <x:c r="E14038" s="11" t="str">
        <x:v>MOCK_CUST_0841</x:v>
      </x:c>
      <x:c r="F14038" s="11" t="str">
        <x:v>20251210</x:v>
      </x:c>
      <x:c r="G14038" s="12" t="str">
        <x:v>0</x:v>
      </x:c>
      <x:c r="H14038" s="11" t="str">
        <x:v>{"代发金额":164220.81,"代发人数":21,"账户号":"00000000000000000841","代发机构":"浦江银行上海浦东新区支行","代发日期":"20251210"}</x:v>
      </x:c>
    </x:row>
    <x:row r="14039" ht="25.5" customHeight="1">
      <x:c r="A14039" s="11" t="str">
        <x:v>20260917</x:v>
      </x:c>
      <x:c r="B14039" s="11" t="str">
        <x:v>MOCK_EVT_0841_008</x:v>
      </x:c>
      <x:c r="C14039" s="12" t="str">
        <x:v>1</x:v>
      </x:c>
      <x:c r="D14039" s="11" t="str">
        <x:v>YWJC0004-1</x:v>
      </x:c>
      <x:c r="E14039" s="11" t="str">
        <x:v>MOCK_CUST_0841</x:v>
      </x:c>
      <x:c r="F14039" s="11" t="str">
        <x:v>20251224</x:v>
      </x:c>
      <x:c r="G14039" s="12" t="str">
        <x:v>1</x:v>
      </x:c>
      <x:c r="H14039" s="11" t="str">
        <x:v>{"批复金额":765000.00,"批复期限":"1年","批复日期":"20251224"}</x:v>
      </x:c>
    </x:row>
    <x:row r="14040" ht="34.5" customHeight="1">
      <x:c r="A14040" s="11" t="str">
        <x:v>20260917</x:v>
      </x:c>
      <x:c r="B14040" s="11" t="str">
        <x:v>MOCK_EVT_0841_009</x:v>
      </x:c>
      <x:c r="C14040" s="12" t="str">
        <x:v>1</x:v>
      </x:c>
      <x:c r="D14040" s="11" t="str">
        <x:v>MOCK_CREDIT_SIGN</x:v>
      </x:c>
      <x:c r="E14040" s="11" t="str">
        <x:v>MOCK_CUST_0841</x:v>
      </x:c>
      <x:c r="F14040" s="11" t="str">
        <x:v>20251229</x:v>
      </x:c>
      <x:c r="G14040" s="12" t="str">
        <x:v>0</x:v>
      </x:c>
      <x:c r="H14040" s="11" t="str">
        <x:v>{"授信品种":"设备购置贷款","合同金额":765000.00,"币种":"CNY","合同到期日":"20270108","合同状态":"生效","合同签约日期":"20251229"}</x:v>
      </x:c>
    </x:row>
    <x:row r="14041" ht="34.5" customHeight="1">
      <x:c r="A14041" s="11" t="str">
        <x:v>20260917</x:v>
      </x:c>
      <x:c r="B14041" s="11" t="str">
        <x:v>MOCK_EVT_0841_010</x:v>
      </x:c>
      <x:c r="C14041" s="12" t="str">
        <x:v>1</x:v>
      </x:c>
      <x:c r="D14041" s="11" t="str">
        <x:v>YWJC0005</x:v>
      </x:c>
      <x:c r="E14041" s="11" t="str">
        <x:v>MOCK_CUST_0841</x:v>
      </x:c>
      <x:c r="F14041" s="11" t="str">
        <x:v>20260108</x:v>
      </x:c>
      <x:c r="G14041" s="12" t="str">
        <x:v>0</x:v>
      </x:c>
      <x:c r="H14041" s="11" t="str">
        <x:v>{"放款金额":558450.00,"币种":"CNY","贷款品种":"设备购置贷款","贷款到期日":"20270108","放款日期":"20260108"}</x:v>
      </x:c>
    </x:row>
    <x:row r="14042" ht="34.5" customHeight="1">
      <x:c r="A14042" s="11" t="str">
        <x:v>20260917</x:v>
      </x:c>
      <x:c r="B14042" s="11" t="str">
        <x:v>MOCK_EVT_0841_019</x:v>
      </x:c>
      <x:c r="C14042" s="12" t="str">
        <x:v>1</x:v>
      </x:c>
      <x:c r="D14042" s="11" t="str">
        <x:v>YWJC0012</x:v>
      </x:c>
      <x:c r="E14042" s="11" t="str">
        <x:v>MOCK_CUST_0841</x:v>
      </x:c>
      <x:c r="F14042" s="11" t="str">
        <x:v>20260110</x:v>
      </x:c>
      <x:c r="G14042" s="12" t="str">
        <x:v>0</x:v>
      </x:c>
      <x:c r="H14042" s="11" t="str">
        <x:v>{"代发金额":315945.68,"代发人数":21,"账户号":"00000000000000000841","代发机构":"浦江银行上海浦东新区支行","代发日期":"20260110"}</x:v>
      </x:c>
    </x:row>
    <x:row r="14043" ht="34.5" customHeight="1">
      <x:c r="A14043" s="11" t="str">
        <x:v>20260917</x:v>
      </x:c>
      <x:c r="B14043" s="11" t="str">
        <x:v>MOCK_EVT_0841_020</x:v>
      </x:c>
      <x:c r="C14043" s="12" t="str">
        <x:v>1</x:v>
      </x:c>
      <x:c r="D14043" s="11" t="str">
        <x:v>YWJC0012</x:v>
      </x:c>
      <x:c r="E14043" s="11" t="str">
        <x:v>MOCK_CUST_0841</x:v>
      </x:c>
      <x:c r="F14043" s="11" t="str">
        <x:v>20260210</x:v>
      </x:c>
      <x:c r="G14043" s="12" t="str">
        <x:v>0</x:v>
      </x:c>
      <x:c r="H14043" s="11" t="str">
        <x:v>{"代发金额":180285.95,"代发人数":21,"账户号":"00000000000000000841","代发机构":"浦江银行上海浦东新区支行","代发日期":"20260210"}</x:v>
      </x:c>
    </x:row>
    <x:row r="14044" ht="25.5" customHeight="1">
      <x:c r="A14044" s="11" t="str">
        <x:v>20260917</x:v>
      </x:c>
      <x:c r="B14044" s="11" t="str">
        <x:v>MOCK_EVT_0841_011</x:v>
      </x:c>
      <x:c r="C14044" s="12" t="str">
        <x:v>1</x:v>
      </x:c>
      <x:c r="D14044" s="11" t="str">
        <x:v>YWJC0006-1</x:v>
      </x:c>
      <x:c r="E14044" s="11" t="str">
        <x:v>MOCK_CUST_0841</x:v>
      </x:c>
      <x:c r="F14044" s="11" t="str">
        <x:v>20260223</x:v>
      </x:c>
      <x:c r="G14044" s="12" t="str">
        <x:v>0</x:v>
      </x:c>
      <x:c r="H14044" s="11" t="str">
        <x:v>{"授信品种":"设备购置贷款","还款金额":44676.00,"还款日期":"20260223"}</x:v>
      </x:c>
    </x:row>
    <x:row r="14045" ht="34.5" customHeight="1">
      <x:c r="A14045" s="11" t="str">
        <x:v>20260917</x:v>
      </x:c>
      <x:c r="B14045" s="11" t="str">
        <x:v>MOCK_EVT_0841_021</x:v>
      </x:c>
      <x:c r="C14045" s="12" t="str">
        <x:v>1</x:v>
      </x:c>
      <x:c r="D14045" s="11" t="str">
        <x:v>YWJC0012</x:v>
      </x:c>
      <x:c r="E14045" s="11" t="str">
        <x:v>MOCK_CUST_0841</x:v>
      </x:c>
      <x:c r="F14045" s="11" t="str">
        <x:v>20260310</x:v>
      </x:c>
      <x:c r="G14045" s="12" t="str">
        <x:v>0</x:v>
      </x:c>
      <x:c r="H14045" s="11" t="str">
        <x:v>{"代发金额":167790.13,"代发人数":21,"账户号":"00000000000000000841","代发机构":"浦江银行上海浦东新区支行","代发日期":"20260310"}</x:v>
      </x:c>
    </x:row>
    <x:row r="14046" ht="34.5" customHeight="1">
      <x:c r="A14046" s="11" t="str">
        <x:v>20260917</x:v>
      </x:c>
      <x:c r="B14046" s="11" t="str">
        <x:v>MOCK_EVT_0841_022</x:v>
      </x:c>
      <x:c r="C14046" s="12" t="str">
        <x:v>1</x:v>
      </x:c>
      <x:c r="D14046" s="11" t="str">
        <x:v>YWJC0012</x:v>
      </x:c>
      <x:c r="E14046" s="11" t="str">
        <x:v>MOCK_CUST_0841</x:v>
      </x:c>
      <x:c r="F14046" s="11" t="str">
        <x:v>20260410</x:v>
      </x:c>
      <x:c r="G14046" s="12" t="str">
        <x:v>0</x:v>
      </x:c>
      <x:c r="H14046" s="11" t="str">
        <x:v>{"代发金额":158865.18,"代发人数":21,"账户号":"00000000000000000841","代发机构":"浦江银行上海浦东新区支行","代发日期":"20260410"}</x:v>
      </x:c>
    </x:row>
    <x:row r="14047" ht="25.5" customHeight="1">
      <x:c r="A14047" s="11" t="str">
        <x:v>20260917</x:v>
      </x:c>
      <x:c r="B14047" s="11" t="str">
        <x:v>MOCK_EVT_0841_012</x:v>
      </x:c>
      <x:c r="C14047" s="12" t="str">
        <x:v>1</x:v>
      </x:c>
      <x:c r="D14047" s="11" t="str">
        <x:v>YWJC0006-1</x:v>
      </x:c>
      <x:c r="E14047" s="11" t="str">
        <x:v>MOCK_CUST_0841</x:v>
      </x:c>
      <x:c r="F14047" s="11" t="str">
        <x:v>20260411</x:v>
      </x:c>
      <x:c r="G14047" s="12" t="str">
        <x:v>0</x:v>
      </x:c>
      <x:c r="H14047" s="11" t="str">
        <x:v>{"授信品种":"设备购置贷款","还款金额":44676.00,"还款日期":"20260411"}</x:v>
      </x:c>
    </x:row>
    <x:row r="14048" ht="25.5" customHeight="1">
      <x:c r="A14048" s="11" t="str">
        <x:v>20260917</x:v>
      </x:c>
      <x:c r="B14048" s="11" t="str">
        <x:v>MOCK_EVT_0841_031</x:v>
      </x:c>
      <x:c r="C14048" s="12" t="str">
        <x:v>2</x:v>
      </x:c>
      <x:c r="D14048" s="11" t="str">
        <x:v>DSJ0003-1</x:v>
      </x:c>
      <x:c r="E14048" s="11" t="str">
        <x:v>MOCK_CUST_0841</x:v>
      </x:c>
      <x:c r="F14048" s="11" t="str">
        <x:v>20260509</x:v>
      </x:c>
      <x:c r="G14048" s="12" t="str">
        <x:v>0</x:v>
      </x:c>
      <x:c r="H14048" s="11" t="str">
        <x:v>{"轮次":"B","投资方":"嘉禾产业投资02","投融资金额":189000.00,"日期":"20260509"}</x:v>
      </x:c>
    </x:row>
    <x:row r="14049" ht="34.5" customHeight="1">
      <x:c r="A14049" s="11" t="str">
        <x:v>20260917</x:v>
      </x:c>
      <x:c r="B14049" s="11" t="str">
        <x:v>MOCK_EVT_0841_023</x:v>
      </x:c>
      <x:c r="C14049" s="12" t="str">
        <x:v>1</x:v>
      </x:c>
      <x:c r="D14049" s="11" t="str">
        <x:v>YWJC0012</x:v>
      </x:c>
      <x:c r="E14049" s="11" t="str">
        <x:v>MOCK_CUST_0841</x:v>
      </x:c>
      <x:c r="F14049" s="11" t="str">
        <x:v>20260510</x:v>
      </x:c>
      <x:c r="G14049" s="12" t="str">
        <x:v>0</x:v>
      </x:c>
      <x:c r="H14049" s="11" t="str">
        <x:v>{"代发金额":176715.81,"代发人数":21,"账户号":"00000000000000000841","代发机构":"浦江银行上海浦东新区支行","代发日期":"20260510"}</x:v>
      </x:c>
    </x:row>
    <x:row r="14050" ht="25.5" customHeight="1">
      <x:c r="A14050" s="11" t="str">
        <x:v>20260917</x:v>
      </x:c>
      <x:c r="B14050" s="11" t="str">
        <x:v>MOCK_EVT_0841_013</x:v>
      </x:c>
      <x:c r="C14050" s="12" t="str">
        <x:v>1</x:v>
      </x:c>
      <x:c r="D14050" s="11" t="str">
        <x:v>YWJC0006-1</x:v>
      </x:c>
      <x:c r="E14050" s="11" t="str">
        <x:v>MOCK_CUST_0841</x:v>
      </x:c>
      <x:c r="F14050" s="11" t="str">
        <x:v>20260527</x:v>
      </x:c>
      <x:c r="G14050" s="12" t="str">
        <x:v>0</x:v>
      </x:c>
      <x:c r="H14050" s="11" t="str">
        <x:v>{"授信品种":"设备购置贷款","还款金额":44676.00,"还款日期":"20260527"}</x:v>
      </x:c>
    </x:row>
    <x:row r="14051" ht="34.5" customHeight="1">
      <x:c r="A14051" s="11" t="str">
        <x:v>20260917</x:v>
      </x:c>
      <x:c r="B14051" s="11" t="str">
        <x:v>MOCK_EVT_0841_024</x:v>
      </x:c>
      <x:c r="C14051" s="12" t="str">
        <x:v>1</x:v>
      </x:c>
      <x:c r="D14051" s="11" t="str">
        <x:v>YWJC0012</x:v>
      </x:c>
      <x:c r="E14051" s="11" t="str">
        <x:v>MOCK_CUST_0841</x:v>
      </x:c>
      <x:c r="F14051" s="11" t="str">
        <x:v>20260610</x:v>
      </x:c>
      <x:c r="G14051" s="12" t="str">
        <x:v>0</x:v>
      </x:c>
      <x:c r="H14051" s="11" t="str">
        <x:v>{"代发金额":176715.80,"代发人数":21,"账户号":"00000000000000000841","代发机构":"浦江银行上海浦东新区支行","代发日期":"20260610"}</x:v>
      </x:c>
    </x:row>
    <x:row r="14052" ht="34.5" customHeight="1">
      <x:c r="A14052" s="11" t="str">
        <x:v>20260917</x:v>
      </x:c>
      <x:c r="B14052" s="11" t="str">
        <x:v>MOCK_EVT_0841_025</x:v>
      </x:c>
      <x:c r="C14052" s="12" t="str">
        <x:v>1</x:v>
      </x:c>
      <x:c r="D14052" s="11" t="str">
        <x:v>YWJC0012</x:v>
      </x:c>
      <x:c r="E14052" s="11" t="str">
        <x:v>MOCK_CUST_0841</x:v>
      </x:c>
      <x:c r="F14052" s="11" t="str">
        <x:v>20260710</x:v>
      </x:c>
      <x:c r="G14052" s="12" t="str">
        <x:v>0</x:v>
      </x:c>
      <x:c r="H14052" s="11" t="str">
        <x:v>{"代发金额":155295.44,"代发人数":21,"账户号":"00000000000000000841","代发机构":"浦江银行上海浦东新区支行","代发日期":"20260710"}</x:v>
      </x:c>
    </x:row>
    <x:row r="14053" ht="25.5" customHeight="1">
      <x:c r="A14053" s="11" t="str">
        <x:v>20260917</x:v>
      </x:c>
      <x:c r="B14053" s="11" t="str">
        <x:v>MOCK_EVT_0841_014</x:v>
      </x:c>
      <x:c r="C14053" s="12" t="str">
        <x:v>1</x:v>
      </x:c>
      <x:c r="D14053" s="11" t="str">
        <x:v>YWJC0006-1</x:v>
      </x:c>
      <x:c r="E14053" s="11" t="str">
        <x:v>MOCK_CUST_0841</x:v>
      </x:c>
      <x:c r="F14053" s="11" t="str">
        <x:v>20260713</x:v>
      </x:c>
      <x:c r="G14053" s="12" t="str">
        <x:v>0</x:v>
      </x:c>
      <x:c r="H14053" s="11" t="str">
        <x:v>{"授信品种":"设备购置贷款","还款金额":44676.00,"还款日期":"20260713"}</x:v>
      </x:c>
    </x:row>
    <x:row r="14054" ht="34.5" customHeight="1">
      <x:c r="A14054" s="11" t="str">
        <x:v>20260917</x:v>
      </x:c>
      <x:c r="B14054" s="11" t="str">
        <x:v>MOCK_EVT_0841_026</x:v>
      </x:c>
      <x:c r="C14054" s="12" t="str">
        <x:v>1</x:v>
      </x:c>
      <x:c r="D14054" s="11" t="str">
        <x:v>YWJC0012</x:v>
      </x:c>
      <x:c r="E14054" s="11" t="str">
        <x:v>MOCK_CUST_0841</x:v>
      </x:c>
      <x:c r="F14054" s="11" t="str">
        <x:v>20260810</x:v>
      </x:c>
      <x:c r="G14054" s="12" t="str">
        <x:v>0</x:v>
      </x:c>
      <x:c r="H14054" s="11" t="str">
        <x:v>{"代发金额":203490.17,"代发人数":21,"账户号":"00000000000000000841","代发机构":"浦江银行上海浦东新区支行","代发日期":"20260810"}</x:v>
      </x:c>
    </x:row>
    <x:row r="14055" ht="34.5" customHeight="1">
      <x:c r="A14055" s="11" t="str">
        <x:v>20260917</x:v>
      </x:c>
      <x:c r="B14055" s="11" t="str">
        <x:v>MOCK_EVT_0841_003</x:v>
      </x:c>
      <x:c r="C14055" s="12" t="str">
        <x:v>1</x:v>
      </x:c>
      <x:c r="D14055" s="11" t="str">
        <x:v>YWJC0009-2</x:v>
      </x:c>
      <x:c r="E14055" s="11" t="str">
        <x:v>MOCK_CUST_0841</x:v>
      </x:c>
      <x:c r="F14055" s="11" t="str">
        <x:v>20260813</x:v>
      </x:c>
      <x:c r="G14055" s="12" t="str">
        <x:v>0</x:v>
      </x:c>
      <x:c r="H14055" s="11" t="str">
        <x:v>{"存款产品":"单位活期存款","账户号":"00000000000000000841","存款金额":144000.05,"经办机构":"浦江银行上海浦东新区支行","交易日期":"20260813","起息日":"20260813"}</x:v>
      </x:c>
    </x:row>
    <x:row r="14056" ht="25.5" customHeight="1">
      <x:c r="A14056" s="11" t="str">
        <x:v>20260917</x:v>
      </x:c>
      <x:c r="B14056" s="11" t="str">
        <x:v>MOCK_EVT_0841_015</x:v>
      </x:c>
      <x:c r="C14056" s="12" t="str">
        <x:v>1</x:v>
      </x:c>
      <x:c r="D14056" s="11" t="str">
        <x:v>YWJC0006-1</x:v>
      </x:c>
      <x:c r="E14056" s="11" t="str">
        <x:v>MOCK_CUST_0841</x:v>
      </x:c>
      <x:c r="F14056" s="11" t="str">
        <x:v>20260829</x:v>
      </x:c>
      <x:c r="G14056" s="12" t="str">
        <x:v>0</x:v>
      </x:c>
      <x:c r="H14056" s="11" t="str">
        <x:v>{"授信品种":"设备购置贷款","还款金额":44676.00,"还款日期":"20260829"}</x:v>
      </x:c>
    </x:row>
    <x:row r="14057" ht="34.5" customHeight="1">
      <x:c r="A14057" s="11" t="str">
        <x:v>20260917</x:v>
      </x:c>
      <x:c r="B14057" s="11" t="str">
        <x:v>MOCK_EVT_0841_027</x:v>
      </x:c>
      <x:c r="C14057" s="12" t="str">
        <x:v>1</x:v>
      </x:c>
      <x:c r="D14057" s="11" t="str">
        <x:v>YWJC0012</x:v>
      </x:c>
      <x:c r="E14057" s="11" t="str">
        <x:v>MOCK_CUST_0841</x:v>
      </x:c>
      <x:c r="F14057" s="11" t="str">
        <x:v>20260910</x:v>
      </x:c>
      <x:c r="G14057" s="12" t="str">
        <x:v>0</x:v>
      </x:c>
      <x:c r="H14057" s="11" t="str">
        <x:v>{"代发金额":208845.05,"代发人数":21,"账户号":"00000000000000000841","代发机构":"浦江银行上海浦东新区支行","代发日期":"20260910"}</x:v>
      </x:c>
    </x:row>
    <x:row r="14058" ht="34.5" customHeight="1">
      <x:c r="A14058" s="11" t="str">
        <x:v>20260917</x:v>
      </x:c>
      <x:c r="B14058" s="11" t="str">
        <x:v>MOCK_EVT_0841_030</x:v>
      </x:c>
      <x:c r="C14058" s="12" t="str">
        <x:v>2</x:v>
      </x:c>
      <x:c r="D14058" s="11" t="str">
        <x:v>DSJ0005-1</x:v>
      </x:c>
      <x:c r="E14058" s="11" t="str">
        <x:v>MOCK_CUST_0841</x:v>
      </x:c>
      <x:c r="F14058" s="11" t="str">
        <x:v>20260914</x:v>
      </x:c>
      <x:c r="G14058" s="12" t="str">
        <x:v>0</x:v>
      </x:c>
      <x:c r="H14058" s="11" t="str">
        <x:v>{"招标金额":144000.00,"标讯标题":"上海澜川精密制造铭有限公司设备采购项目","公示日期":"20260914"}</x:v>
      </x:c>
    </x:row>
    <x:row r="14059" ht="34.5" customHeight="1">
      <x:c r="A14059" s="11" t="str">
        <x:v>20260917</x:v>
      </x:c>
      <x:c r="B14059" s="11" t="str">
        <x:v>MOCK_EVT_0842_006</x:v>
      </x:c>
      <x:c r="C14059" s="12" t="str">
        <x:v>2</x:v>
      </x:c>
      <x:c r="D14059" s="11" t="str">
        <x:v>DSJ0001</x:v>
      </x:c>
      <x:c r="E14059" s="11" t="str">
        <x:v>MOCK_CUST_0842</x:v>
      </x:c>
      <x:c r="F14059" s="11" t="str">
        <x:v>20100118</x:v>
      </x:c>
      <x:c r="G14059" s="12" t="str">
        <x:v>0</x:v>
      </x:c>
      <x:c r="H14059" s="11" t="str">
        <x:v>{"工商注册机关":"宁波市鄞州区市场监督管理局","统一社会信用代码":"91330212700008425C","注册资本":1700000,"注册日期":"20100118"}</x:v>
      </x:c>
    </x:row>
    <x:row r="14060" ht="25.5" customHeight="1">
      <x:c r="A14060" s="11" t="str">
        <x:v>20260917</x:v>
      </x:c>
      <x:c r="B14060" s="11" t="str">
        <x:v>MOCK_EVT_0842_001</x:v>
      </x:c>
      <x:c r="C14060" s="12" t="str">
        <x:v>1</x:v>
      </x:c>
      <x:c r="D14060" s="11" t="str">
        <x:v>YWJC0001</x:v>
      </x:c>
      <x:c r="E14060" s="11" t="str">
        <x:v>MOCK_CUST_0842</x:v>
      </x:c>
      <x:c r="F14060" s="11" t="str">
        <x:v>20221128</x:v>
      </x:c>
      <x:c r="G14060" s="12" t="str">
        <x:v>0</x:v>
      </x:c>
      <x:c r="H14060" s="11" t="str">
        <x:v>{"客户号":"MOCK_CUST_0842","建档日期":"20221128"}</x:v>
      </x:c>
    </x:row>
    <x:row r="14061" ht="34.5" customHeight="1">
      <x:c r="A14061" s="11" t="str">
        <x:v>20260917</x:v>
      </x:c>
      <x:c r="B14061" s="11" t="str">
        <x:v>MOCK_EVT_0842_002</x:v>
      </x:c>
      <x:c r="C14061" s="12" t="str">
        <x:v>1</x:v>
      </x:c>
      <x:c r="D14061" s="11" t="str">
        <x:v>YWJC0002</x:v>
      </x:c>
      <x:c r="E14061" s="11" t="str">
        <x:v>MOCK_CUST_0842</x:v>
      </x:c>
      <x:c r="F14061" s="11" t="str">
        <x:v>20221211</x:v>
      </x:c>
      <x:c r="G14061" s="12" t="str">
        <x:v>0</x:v>
      </x:c>
      <x:c r="H14061" s="11" t="str">
        <x:v>{"账户分类":"一类户","账户号":"00000000000000000842","账户类型":"基本存款账户","开户机构":"浦江银行宁波鄞州区支行","外币账户":"0","FT账户":"0","开户日期":"20221211"}</x:v>
      </x:c>
    </x:row>
    <x:row r="14062" ht="25.5" customHeight="1">
      <x:c r="A14062" s="11" t="str">
        <x:v>20260917</x:v>
      </x:c>
      <x:c r="B14062" s="11" t="str">
        <x:v>MOCK_EVT_0842_007</x:v>
      </x:c>
      <x:c r="C14062" s="12" t="str">
        <x:v>1</x:v>
      </x:c>
      <x:c r="D14062" s="11" t="str">
        <x:v>MOCK_LC_SIGN</x:v>
      </x:c>
      <x:c r="E14062" s="11" t="str">
        <x:v>MOCK_CUST_0842</x:v>
      </x:c>
      <x:c r="F14062" s="11" t="str">
        <x:v>20221220</x:v>
      </x:c>
      <x:c r="G14062" s="12" t="str">
        <x:v>0</x:v>
      </x:c>
      <x:c r="H14062" s="11" t="str">
        <x:v>{"经办机构":"浦江银行宁波鄞州区支行","签约日期":"20221220"}</x:v>
      </x:c>
    </x:row>
    <x:row r="14063" ht="34.5" customHeight="1">
      <x:c r="A14063" s="11" t="str">
        <x:v>20260917</x:v>
      </x:c>
      <x:c r="B14063" s="11" t="str">
        <x:v>MOCK_EVT_0842_009</x:v>
      </x:c>
      <x:c r="C14063" s="12" t="str">
        <x:v>2</x:v>
      </x:c>
      <x:c r="D14063" s="11" t="str">
        <x:v>DSJ0006</x:v>
      </x:c>
      <x:c r="E14063" s="11" t="str">
        <x:v>MOCK_CUST_0842</x:v>
      </x:c>
      <x:c r="F14063" s="11" t="str">
        <x:v>20251110</x:v>
      </x:c>
      <x:c r="G14063" s="12" t="str">
        <x:v>0</x:v>
      </x:c>
      <x:c r="H14063" s="11" t="str">
        <x:v>{"舆情标题":"宁波澜原精密制造铭有限公司发布年度经营情况说明","媒体名称":"企业财经资讯","舆情等级":"一般","舆情属性":"中性","日期":"20251110"}</x:v>
      </x:c>
    </x:row>
    <x:row r="14064" ht="34.5" customHeight="1">
      <x:c r="A14064" s="11" t="str">
        <x:v>20260917</x:v>
      </x:c>
      <x:c r="B14064" s="11" t="str">
        <x:v>MOCK_EVT_0842_008</x:v>
      </x:c>
      <x:c r="C14064" s="12" t="str">
        <x:v>2</x:v>
      </x:c>
      <x:c r="D14064" s="11" t="str">
        <x:v>DSJ0005-1</x:v>
      </x:c>
      <x:c r="E14064" s="11" t="str">
        <x:v>MOCK_CUST_0842</x:v>
      </x:c>
      <x:c r="F14064" s="11" t="str">
        <x:v>20260616</x:v>
      </x:c>
      <x:c r="G14064" s="12" t="str">
        <x:v>0</x:v>
      </x:c>
      <x:c r="H14064" s="11" t="str">
        <x:v>{"招标金额":323000.00,"标讯标题":"宁波澜原精密制造铭有限公司设备采购项目","公示日期":"20260616"}</x:v>
      </x:c>
    </x:row>
    <x:row r="14065" ht="34.5" customHeight="1">
      <x:c r="A14065" s="11" t="str">
        <x:v>20260917</x:v>
      </x:c>
      <x:c r="B14065" s="11" t="str">
        <x:v>MOCK_EVT_0842_004</x:v>
      </x:c>
      <x:c r="C14065" s="12" t="str">
        <x:v>1</x:v>
      </x:c>
      <x:c r="D14065" s="11" t="str">
        <x:v>YWJC0009-1</x:v>
      </x:c>
      <x:c r="E14065" s="11" t="str">
        <x:v>MOCK_CUST_0842</x:v>
      </x:c>
      <x:c r="F14065" s="11" t="str">
        <x:v>20260720</x:v>
      </x:c>
      <x:c r="G14065" s="12" t="str">
        <x:v>0</x:v>
      </x:c>
      <x:c r="H14065" s="11" t="str">
        <x:v>{"存款产品":"单位12个月定期存款","存款期限":"12个月","账户号":"00000000002000008421","存款金额":899640.22,"经办机构":"浦江银行宁波鄞州区支行","到期日":"20270720","交易日期":"20260720","起息日":"20260720"}</x:v>
      </x:c>
    </x:row>
    <x:row r="14066" ht="34.5" customHeight="1">
      <x:c r="A14066" s="11" t="str">
        <x:v>20260917</x:v>
      </x:c>
      <x:c r="B14066" s="11" t="str">
        <x:v>MOCK_EVT_0842_003</x:v>
      </x:c>
      <x:c r="C14066" s="12" t="str">
        <x:v>1</x:v>
      </x:c>
      <x:c r="D14066" s="11" t="str">
        <x:v>YWJC0009-2</x:v>
      </x:c>
      <x:c r="E14066" s="11" t="str">
        <x:v>MOCK_CUST_0842</x:v>
      </x:c>
      <x:c r="F14066" s="11" t="str">
        <x:v>20260727</x:v>
      </x:c>
      <x:c r="G14066" s="12" t="str">
        <x:v>0</x:v>
      </x:c>
      <x:c r="H14066" s="11" t="str">
        <x:v>{"存款产品":"单位活期存款","账户号":"00000000000000000842","存款金额":1071000.26,"经办机构":"浦江银行宁波鄞州区支行","交易日期":"20260727","起息日":"20260727"}</x:v>
      </x:c>
    </x:row>
    <x:row r="14067" ht="34.5" customHeight="1">
      <x:c r="A14067" s="11" t="str">
        <x:v>20260917</x:v>
      </x:c>
      <x:c r="B14067" s="11" t="str">
        <x:v>MOCK_EVT_0842_005</x:v>
      </x:c>
      <x:c r="C14067" s="12" t="str">
        <x:v>1</x:v>
      </x:c>
      <x:c r="D14067" s="11" t="str">
        <x:v>YWJC0010</x:v>
      </x:c>
      <x:c r="E14067" s="11" t="str">
        <x:v>MOCK_CUST_0842</x:v>
      </x:c>
      <x:c r="F14067" s="11" t="str">
        <x:v>20260830</x:v>
      </x:c>
      <x:c r="G14067" s="12" t="str">
        <x:v>0</x:v>
      </x:c>
      <x:c r="H14067" s="11" t="str">
        <x:v>{"产品代码":"MOCK_PRODUCT_CASH","理财产品名称":"现金管理理财","账户号":"00000000000000000842","购买金额":171360.04,"经办机构":"浦江银行宁波鄞州区支行","申购日期":"20260830"}</x:v>
      </x:c>
    </x:row>
    <x:row r="14068" ht="34.5" customHeight="1">
      <x:c r="A14068" s="11" t="str">
        <x:v>20260917</x:v>
      </x:c>
      <x:c r="B14068" s="11" t="str">
        <x:v>MOCK_EVT_0843_020</x:v>
      </x:c>
      <x:c r="C14068" s="12" t="str">
        <x:v>2</x:v>
      </x:c>
      <x:c r="D14068" s="11" t="str">
        <x:v>DSJ0001</x:v>
      </x:c>
      <x:c r="E14068" s="11" t="str">
        <x:v>MOCK_CUST_0843</x:v>
      </x:c>
      <x:c r="F14068" s="11" t="str">
        <x:v>20210204</x:v>
      </x:c>
      <x:c r="G14068" s="12" t="str">
        <x:v>0</x:v>
      </x:c>
      <x:c r="H14068" s="11" t="str">
        <x:v>{"工商注册机关":"宁波市鄞州区市场监督管理局","统一社会信用代码":"913302127000084337","注册资本":1300000,"注册日期":"20210204"}</x:v>
      </x:c>
    </x:row>
    <x:row r="14069" ht="25.5" customHeight="1">
      <x:c r="A14069" s="11" t="str">
        <x:v>20260917</x:v>
      </x:c>
      <x:c r="B14069" s="11" t="str">
        <x:v>MOCK_EVT_0843_001</x:v>
      </x:c>
      <x:c r="C14069" s="12" t="str">
        <x:v>1</x:v>
      </x:c>
      <x:c r="D14069" s="11" t="str">
        <x:v>YWJC0001</x:v>
      </x:c>
      <x:c r="E14069" s="11" t="str">
        <x:v>MOCK_CUST_0843</x:v>
      </x:c>
      <x:c r="F14069" s="11" t="str">
        <x:v>20250528</x:v>
      </x:c>
      <x:c r="G14069" s="12" t="str">
        <x:v>0</x:v>
      </x:c>
      <x:c r="H14069" s="11" t="str">
        <x:v>{"客户号":"MOCK_CUST_0843","建档日期":"20250528"}</x:v>
      </x:c>
    </x:row>
    <x:row r="14070" ht="34.5" customHeight="1">
      <x:c r="A14070" s="11" t="str">
        <x:v>20260917</x:v>
      </x:c>
      <x:c r="B14070" s="11" t="str">
        <x:v>MOCK_EVT_0843_002</x:v>
      </x:c>
      <x:c r="C14070" s="12" t="str">
        <x:v>1</x:v>
      </x:c>
      <x:c r="D14070" s="11" t="str">
        <x:v>YWJC0002</x:v>
      </x:c>
      <x:c r="E14070" s="11" t="str">
        <x:v>MOCK_CUST_0843</x:v>
      </x:c>
      <x:c r="F14070" s="11" t="str">
        <x:v>20250611</x:v>
      </x:c>
      <x:c r="G14070" s="12" t="str">
        <x:v>0</x:v>
      </x:c>
      <x:c r="H14070" s="11" t="str">
        <x:v>{"账户分类":"一类户","账户号":"00000000000000000843","账户类型":"基本存款账户","开户机构":"浦江银行宁波鄞州区支行","外币账户":"0","FT账户":"0","开户日期":"20250611"}</x:v>
      </x:c>
    </x:row>
    <x:row r="14071" ht="25.5" customHeight="1">
      <x:c r="A14071" s="11" t="str">
        <x:v>20260917</x:v>
      </x:c>
      <x:c r="B14071" s="11" t="str">
        <x:v>MOCK_EVT_0843_004</x:v>
      </x:c>
      <x:c r="C14071" s="12" t="str">
        <x:v>1</x:v>
      </x:c>
      <x:c r="D14071" s="11" t="str">
        <x:v>YWJC0013</x:v>
      </x:c>
      <x:c r="E14071" s="11" t="str">
        <x:v>MOCK_CUST_0843</x:v>
      </x:c>
      <x:c r="F14071" s="11" t="str">
        <x:v>20250612</x:v>
      </x:c>
      <x:c r="G14071" s="12" t="str">
        <x:v>0</x:v>
      </x:c>
      <x:c r="H14071" s="11" t="str">
        <x:v>{"经办机构":"浦江银行宁波鄞州区支行","签约日期":"20250612"}</x:v>
      </x:c>
    </x:row>
    <x:row r="14072" ht="25.5" customHeight="1">
      <x:c r="A14072" s="11" t="str">
        <x:v>20260917</x:v>
      </x:c>
      <x:c r="B14072" s="11" t="str">
        <x:v>MOCK_EVT_0843_005</x:v>
      </x:c>
      <x:c r="C14072" s="12" t="str">
        <x:v>1</x:v>
      </x:c>
      <x:c r="D14072" s="11" t="str">
        <x:v>YWJC0014</x:v>
      </x:c>
      <x:c r="E14072" s="11" t="str">
        <x:v>MOCK_CUST_0843</x:v>
      </x:c>
      <x:c r="F14072" s="11" t="str">
        <x:v>20250614</x:v>
      </x:c>
      <x:c r="G14072" s="12" t="str">
        <x:v>0</x:v>
      </x:c>
      <x:c r="H14072" s="11" t="str">
        <x:v>{"经办机构":"浦江银行宁波鄞州区支行","签约日期":"20250614"}</x:v>
      </x:c>
    </x:row>
    <x:row r="14073" ht="25.5" customHeight="1">
      <x:c r="A14073" s="11" t="str">
        <x:v>20260917</x:v>
      </x:c>
      <x:c r="B14073" s="11" t="str">
        <x:v>MOCK_EVT_0843_017</x:v>
      </x:c>
      <x:c r="C14073" s="12" t="str">
        <x:v>1</x:v>
      </x:c>
      <x:c r="D14073" s="11" t="str">
        <x:v>YWJC0015</x:v>
      </x:c>
      <x:c r="E14073" s="11" t="str">
        <x:v>MOCK_CUST_0843</x:v>
      </x:c>
      <x:c r="F14073" s="11" t="str">
        <x:v>20250616</x:v>
      </x:c>
      <x:c r="G14073" s="12" t="str">
        <x:v>0</x:v>
      </x:c>
      <x:c r="H14073" s="11" t="str">
        <x:v>{"经办机构":"浦江银行宁波鄞州区支行","签约日期":"20250616"}</x:v>
      </x:c>
    </x:row>
    <x:row r="14074" ht="25.5" customHeight="1">
      <x:c r="A14074" s="11" t="str">
        <x:v>20260917</x:v>
      </x:c>
      <x:c r="B14074" s="11" t="str">
        <x:v>MOCK_EVT_0843_021</x:v>
      </x:c>
      <x:c r="C14074" s="12" t="str">
        <x:v>1</x:v>
      </x:c>
      <x:c r="D14074" s="11" t="str">
        <x:v>MOCK_FX_SIGN</x:v>
      </x:c>
      <x:c r="E14074" s="11" t="str">
        <x:v>MOCK_CUST_0843</x:v>
      </x:c>
      <x:c r="F14074" s="11" t="str">
        <x:v>20250617</x:v>
      </x:c>
      <x:c r="G14074" s="12" t="str">
        <x:v>0</x:v>
      </x:c>
      <x:c r="H14074" s="11" t="str">
        <x:v>{"经办机构":"浦江银行宁波鄞州区支行","业务首次开展日期":"20250617"}</x:v>
      </x:c>
    </x:row>
    <x:row r="14075" ht="25.5" customHeight="1">
      <x:c r="A14075" s="11" t="str">
        <x:v>20260917</x:v>
      </x:c>
      <x:c r="B14075" s="11" t="str">
        <x:v>MOCK_EVT_0843_022</x:v>
      </x:c>
      <x:c r="C14075" s="12" t="str">
        <x:v>1</x:v>
      </x:c>
      <x:c r="D14075" s="11" t="str">
        <x:v>MOCK_LC_SIGN</x:v>
      </x:c>
      <x:c r="E14075" s="11" t="str">
        <x:v>MOCK_CUST_0843</x:v>
      </x:c>
      <x:c r="F14075" s="11" t="str">
        <x:v>20250618</x:v>
      </x:c>
      <x:c r="G14075" s="12" t="str">
        <x:v>0</x:v>
      </x:c>
      <x:c r="H14075" s="11" t="str">
        <x:v>{"经办机构":"浦江银行宁波鄞州区支行","签约日期":"20250618"}</x:v>
      </x:c>
    </x:row>
    <x:row r="14076" ht="34.5" customHeight="1">
      <x:c r="A14076" s="11" t="str">
        <x:v>20260917</x:v>
      </x:c>
      <x:c r="B14076" s="11" t="str">
        <x:v>MOCK_EVT_0843_018</x:v>
      </x:c>
      <x:c r="C14076" s="12" t="str">
        <x:v>1</x:v>
      </x:c>
      <x:c r="D14076" s="11" t="str">
        <x:v>YWJC0002</x:v>
      </x:c>
      <x:c r="E14076" s="11" t="str">
        <x:v>MOCK_CUST_0843</x:v>
      </x:c>
      <x:c r="F14076" s="11" t="str">
        <x:v>20250626</x:v>
      </x:c>
      <x:c r="G14076" s="12" t="str">
        <x:v>0</x:v>
      </x:c>
      <x:c r="H14076" s="11" t="str">
        <x:v>{"账户分类":"一类户","账户号":"00000000000000100843","账户类型":"基本存款账户","开户机构":"浦江银行宁波鄞州区支行","外币账户":"0","FT账户":"0","开户日期":"20250626"}</x:v>
      </x:c>
    </x:row>
    <x:row r="14077" ht="25.5" customHeight="1">
      <x:c r="A14077" s="11" t="str">
        <x:v>20260917</x:v>
      </x:c>
      <x:c r="B14077" s="11" t="str">
        <x:v>MOCK_EVT_0843_006</x:v>
      </x:c>
      <x:c r="C14077" s="12" t="str">
        <x:v>1</x:v>
      </x:c>
      <x:c r="D14077" s="11" t="str">
        <x:v>YWJC0011</x:v>
      </x:c>
      <x:c r="E14077" s="11" t="str">
        <x:v>MOCK_CUST_0843</x:v>
      </x:c>
      <x:c r="F14077" s="11" t="str">
        <x:v>20251102</x:v>
      </x:c>
      <x:c r="G14077" s="12" t="str">
        <x:v>0</x:v>
      </x:c>
      <x:c r="H14077" s="11" t="str">
        <x:v>{"账号":"00000000000000000843","签约机构":"浦江银行宁波鄞州区支行","签约日期":"20251102"}</x:v>
      </x:c>
    </x:row>
    <x:row r="14078" ht="34.5" customHeight="1">
      <x:c r="A14078" s="11" t="str">
        <x:v>20260917</x:v>
      </x:c>
      <x:c r="B14078" s="11" t="str">
        <x:v>MOCK_EVT_0843_007</x:v>
      </x:c>
      <x:c r="C14078" s="12" t="str">
        <x:v>1</x:v>
      </x:c>
      <x:c r="D14078" s="11" t="str">
        <x:v>YWJC0012</x:v>
      </x:c>
      <x:c r="E14078" s="11" t="str">
        <x:v>MOCK_CUST_0843</x:v>
      </x:c>
      <x:c r="F14078" s="11" t="str">
        <x:v>20251120</x:v>
      </x:c>
      <x:c r="G14078" s="12" t="str">
        <x:v>0</x:v>
      </x:c>
      <x:c r="H14078" s="11" t="str">
        <x:v>{"代发金额":128180.34,"代发人数":13,"账户号":"00000000000000000843","代发机构":"浦江银行宁波鄞州区支行","代发日期":"20251120"}</x:v>
      </x:c>
    </x:row>
    <x:row r="14079" ht="34.5" customHeight="1">
      <x:c r="A14079" s="11" t="str">
        <x:v>20260917</x:v>
      </x:c>
      <x:c r="B14079" s="11" t="str">
        <x:v>MOCK_EVT_0843_008</x:v>
      </x:c>
      <x:c r="C14079" s="12" t="str">
        <x:v>1</x:v>
      </x:c>
      <x:c r="D14079" s="11" t="str">
        <x:v>YWJC0012</x:v>
      </x:c>
      <x:c r="E14079" s="11" t="str">
        <x:v>MOCK_CUST_0843</x:v>
      </x:c>
      <x:c r="F14079" s="11" t="str">
        <x:v>20251220</x:v>
      </x:c>
      <x:c r="G14079" s="12" t="str">
        <x:v>0</x:v>
      </x:c>
      <x:c r="H14079" s="11" t="str">
        <x:v>{"代发金额":93925.87,"代发人数":13,"账户号":"00000000000000000843","代发机构":"浦江银行宁波鄞州区支行","代发日期":"20251220"}</x:v>
      </x:c>
    </x:row>
    <x:row r="14080" ht="34.5" customHeight="1">
      <x:c r="A14080" s="11" t="str">
        <x:v>20260917</x:v>
      </x:c>
      <x:c r="B14080" s="11" t="str">
        <x:v>MOCK_EVT_0843_009</x:v>
      </x:c>
      <x:c r="C14080" s="12" t="str">
        <x:v>1</x:v>
      </x:c>
      <x:c r="D14080" s="11" t="str">
        <x:v>YWJC0012</x:v>
      </x:c>
      <x:c r="E14080" s="11" t="str">
        <x:v>MOCK_CUST_0843</x:v>
      </x:c>
      <x:c r="F14080" s="11" t="str">
        <x:v>20260120</x:v>
      </x:c>
      <x:c r="G14080" s="12" t="str">
        <x:v>0</x:v>
      </x:c>
      <x:c r="H14080" s="11" t="str">
        <x:v>{"代发金额":159120.08,"代发人数":13,"账户号":"00000000000000000843","代发机构":"浦江银行宁波鄞州区支行","代发日期":"20260120"}</x:v>
      </x:c>
    </x:row>
    <x:row r="14081" ht="34.5" customHeight="1">
      <x:c r="A14081" s="11" t="str">
        <x:v>20260917</x:v>
      </x:c>
      <x:c r="B14081" s="11" t="str">
        <x:v>MOCK_EVT_0843_010</x:v>
      </x:c>
      <x:c r="C14081" s="12" t="str">
        <x:v>1</x:v>
      </x:c>
      <x:c r="D14081" s="11" t="str">
        <x:v>YWJC0012</x:v>
      </x:c>
      <x:c r="E14081" s="11" t="str">
        <x:v>MOCK_CUST_0843</x:v>
      </x:c>
      <x:c r="F14081" s="11" t="str">
        <x:v>20260220</x:v>
      </x:c>
      <x:c r="G14081" s="12" t="str">
        <x:v>0</x:v>
      </x:c>
      <x:c r="H14081" s="11" t="str">
        <x:v>{"代发金额":128180.76,"代发人数":13,"账户号":"00000000000000000843","代发机构":"浦江银行宁波鄞州区支行","代发日期":"20260220"}</x:v>
      </x:c>
    </x:row>
    <x:row r="14082" ht="34.5" customHeight="1">
      <x:c r="A14082" s="11" t="str">
        <x:v>20260917</x:v>
      </x:c>
      <x:c r="B14082" s="11" t="str">
        <x:v>MOCK_EVT_0843_011</x:v>
      </x:c>
      <x:c r="C14082" s="12" t="str">
        <x:v>1</x:v>
      </x:c>
      <x:c r="D14082" s="11" t="str">
        <x:v>YWJC0012</x:v>
      </x:c>
      <x:c r="E14082" s="11" t="str">
        <x:v>MOCK_CUST_0843</x:v>
      </x:c>
      <x:c r="F14082" s="11" t="str">
        <x:v>20260320</x:v>
      </x:c>
      <x:c r="G14082" s="12" t="str">
        <x:v>0</x:v>
      </x:c>
      <x:c r="H14082" s="11" t="str">
        <x:v>{"代发金额":110500.23,"代发人数":13,"账户号":"00000000000000000843","代发机构":"浦江银行宁波鄞州区支行","代发日期":"20260320"}</x:v>
      </x:c>
    </x:row>
    <x:row r="14083" ht="34.5" customHeight="1">
      <x:c r="A14083" s="11" t="str">
        <x:v>20260917</x:v>
      </x:c>
      <x:c r="B14083" s="11" t="str">
        <x:v>MOCK_EVT_0843_012</x:v>
      </x:c>
      <x:c r="C14083" s="12" t="str">
        <x:v>1</x:v>
      </x:c>
      <x:c r="D14083" s="11" t="str">
        <x:v>YWJC0012</x:v>
      </x:c>
      <x:c r="E14083" s="11" t="str">
        <x:v>MOCK_CUST_0843</x:v>
      </x:c>
      <x:c r="F14083" s="11" t="str">
        <x:v>20260420</x:v>
      </x:c>
      <x:c r="G14083" s="12" t="str">
        <x:v>0</x:v>
      </x:c>
      <x:c r="H14083" s="11" t="str">
        <x:v>{"代发金额":96135.97,"代发人数":13,"账户号":"00000000000000000843","代发机构":"浦江银行宁波鄞州区支行","代发日期":"20260420"}</x:v>
      </x:c>
    </x:row>
    <x:row r="14084" ht="34.5" customHeight="1">
      <x:c r="A14084" s="11" t="str">
        <x:v>20260917</x:v>
      </x:c>
      <x:c r="B14084" s="11" t="str">
        <x:v>MOCK_EVT_0843_013</x:v>
      </x:c>
      <x:c r="C14084" s="12" t="str">
        <x:v>1</x:v>
      </x:c>
      <x:c r="D14084" s="11" t="str">
        <x:v>YWJC0012</x:v>
      </x:c>
      <x:c r="E14084" s="11" t="str">
        <x:v>MOCK_CUST_0843</x:v>
      </x:c>
      <x:c r="F14084" s="11" t="str">
        <x:v>20260520</x:v>
      </x:c>
      <x:c r="G14084" s="12" t="str">
        <x:v>0</x:v>
      </x:c>
      <x:c r="H14084" s="11" t="str">
        <x:v>{"代发金额":101660.44,"代发人数":13,"账户号":"00000000000000000843","代发机构":"浦江银行宁波鄞州区支行","代发日期":"20260520"}</x:v>
      </x:c>
    </x:row>
    <x:row r="14085" ht="34.5" customHeight="1">
      <x:c r="A14085" s="11" t="str">
        <x:v>20260917</x:v>
      </x:c>
      <x:c r="B14085" s="11" t="str">
        <x:v>MOCK_EVT_0843_014</x:v>
      </x:c>
      <x:c r="C14085" s="12" t="str">
        <x:v>1</x:v>
      </x:c>
      <x:c r="D14085" s="11" t="str">
        <x:v>YWJC0012</x:v>
      </x:c>
      <x:c r="E14085" s="11" t="str">
        <x:v>MOCK_CUST_0843</x:v>
      </x:c>
      <x:c r="F14085" s="11" t="str">
        <x:v>20260620</x:v>
      </x:c>
      <x:c r="G14085" s="12" t="str">
        <x:v>0</x:v>
      </x:c>
      <x:c r="H14085" s="11" t="str">
        <x:v>{"代发金额":109395.86,"代发人数":13,"账户号":"00000000000000000843","代发机构":"浦江银行宁波鄞州区支行","代发日期":"20260620"}</x:v>
      </x:c>
    </x:row>
    <x:row r="14086" ht="34.5" customHeight="1">
      <x:c r="A14086" s="11" t="str">
        <x:v>20260917</x:v>
      </x:c>
      <x:c r="B14086" s="11" t="str">
        <x:v>MOCK_EVT_0843_003</x:v>
      </x:c>
      <x:c r="C14086" s="12" t="str">
        <x:v>1</x:v>
      </x:c>
      <x:c r="D14086" s="11" t="str">
        <x:v>YWJC0009-2</x:v>
      </x:c>
      <x:c r="E14086" s="11" t="str">
        <x:v>MOCK_CUST_0843</x:v>
      </x:c>
      <x:c r="F14086" s="11" t="str">
        <x:v>20260622</x:v>
      </x:c>
      <x:c r="G14086" s="12" t="str">
        <x:v>0</x:v>
      </x:c>
      <x:c r="H14086" s="11" t="str">
        <x:v>{"存款产品":"单位活期存款","账户号":"00000000000000000843","存款金额":624000.26,"经办机构":"浦江银行宁波鄞州区支行","交易日期":"20260622","起息日":"20260622"}</x:v>
      </x:c>
    </x:row>
    <x:row r="14087" ht="34.5" customHeight="1">
      <x:c r="A14087" s="11" t="str">
        <x:v>20260917</x:v>
      </x:c>
      <x:c r="B14087" s="11" t="str">
        <x:v>MOCK_EVT_0843_015</x:v>
      </x:c>
      <x:c r="C14087" s="12" t="str">
        <x:v>1</x:v>
      </x:c>
      <x:c r="D14087" s="11" t="str">
        <x:v>YWJC0012</x:v>
      </x:c>
      <x:c r="E14087" s="11" t="str">
        <x:v>MOCK_CUST_0843</x:v>
      </x:c>
      <x:c r="F14087" s="11" t="str">
        <x:v>20260720</x:v>
      </x:c>
      <x:c r="G14087" s="12" t="str">
        <x:v>0</x:v>
      </x:c>
      <x:c r="H14087" s="11" t="str">
        <x:v>{"代发金额":107185.17,"代发人数":13,"账户号":"00000000000000000843","代发机构":"浦江银行宁波鄞州区支行","代发日期":"20260720"}</x:v>
      </x:c>
    </x:row>
    <x:row r="14088" ht="34.5" customHeight="1">
      <x:c r="A14088" s="11" t="str">
        <x:v>20260917</x:v>
      </x:c>
      <x:c r="B14088" s="11" t="str">
        <x:v>MOCK_EVT_0843_016</x:v>
      </x:c>
      <x:c r="C14088" s="12" t="str">
        <x:v>1</x:v>
      </x:c>
      <x:c r="D14088" s="11" t="str">
        <x:v>YWJC0012</x:v>
      </x:c>
      <x:c r="E14088" s="11" t="str">
        <x:v>MOCK_CUST_0843</x:v>
      </x:c>
      <x:c r="F14088" s="11" t="str">
        <x:v>20260820</x:v>
      </x:c>
      <x:c r="G14088" s="12" t="str">
        <x:v>0</x:v>
      </x:c>
      <x:c r="H14088" s="11" t="str">
        <x:v>{"代发金额":109395.85,"代发人数":13,"账户号":"00000000000000000843","代发机构":"浦江银行宁波鄞州区支行","代发日期":"20260820"}</x:v>
      </x:c>
    </x:row>
    <x:row r="14089" ht="25.5" customHeight="1">
      <x:c r="A14089" s="11" t="str">
        <x:v>20260917</x:v>
      </x:c>
      <x:c r="B14089" s="11" t="str">
        <x:v>MOCK_EVT_0843_019</x:v>
      </x:c>
      <x:c r="C14089" s="12" t="str">
        <x:v>1</x:v>
      </x:c>
      <x:c r="D14089" s="11" t="str">
        <x:v>YWJC0008</x:v>
      </x:c>
      <x:c r="E14089" s="11" t="str">
        <x:v>MOCK_CUST_0843</x:v>
      </x:c>
      <x:c r="F14089" s="11" t="str">
        <x:v>20260907</x:v>
      </x:c>
      <x:c r="G14089" s="12" t="str">
        <x:v>0</x:v>
      </x:c>
      <x:c r="H14089" s="11" t="str">
        <x:v>{"销户经办机构":"浦江银行宁波鄞州区支行","账户号":"00000000000000100843","销户日期":"20260907"}</x:v>
      </x:c>
    </x:row>
    <x:row r="14090" ht="34.5" customHeight="1">
      <x:c r="A14090" s="11" t="str">
        <x:v>20260917</x:v>
      </x:c>
      <x:c r="B14090" s="11" t="str">
        <x:v>MOCK_EVT_0844_020</x:v>
      </x:c>
      <x:c r="C14090" s="12" t="str">
        <x:v>2</x:v>
      </x:c>
      <x:c r="D14090" s="11" t="str">
        <x:v>DSJ0001</x:v>
      </x:c>
      <x:c r="E14090" s="11" t="str">
        <x:v>MOCK_CUST_0844</x:v>
      </x:c>
      <x:c r="F14090" s="11" t="str">
        <x:v>20101206</x:v>
      </x:c>
      <x:c r="G14090" s="12" t="str">
        <x:v>0</x:v>
      </x:c>
      <x:c r="H14090" s="11" t="str">
        <x:v>{"工商注册机关":"苏州市工业园区市场监督管理局","统一社会信用代码":"91320571700008441U","注册资本":500000,"注册日期":"20101206"}</x:v>
      </x:c>
    </x:row>
    <x:row r="14091" ht="25.5" customHeight="1">
      <x:c r="A14091" s="11" t="str">
        <x:v>20260917</x:v>
      </x:c>
      <x:c r="B14091" s="11" t="str">
        <x:v>MOCK_EVT_0844_001</x:v>
      </x:c>
      <x:c r="C14091" s="12" t="str">
        <x:v>1</x:v>
      </x:c>
      <x:c r="D14091" s="11" t="str">
        <x:v>YWJC0001</x:v>
      </x:c>
      <x:c r="E14091" s="11" t="str">
        <x:v>MOCK_CUST_0844</x:v>
      </x:c>
      <x:c r="F14091" s="11" t="str">
        <x:v>20220903</x:v>
      </x:c>
      <x:c r="G14091" s="12" t="str">
        <x:v>0</x:v>
      </x:c>
      <x:c r="H14091" s="11" t="str">
        <x:v>{"客户号":"MOCK_CUST_0844","建档日期":"20220903"}</x:v>
      </x:c>
    </x:row>
    <x:row r="14092" ht="34.5" customHeight="1">
      <x:c r="A14092" s="11" t="str">
        <x:v>20260917</x:v>
      </x:c>
      <x:c r="B14092" s="11" t="str">
        <x:v>MOCK_EVT_0844_002</x:v>
      </x:c>
      <x:c r="C14092" s="12" t="str">
        <x:v>1</x:v>
      </x:c>
      <x:c r="D14092" s="11" t="str">
        <x:v>YWJC0002</x:v>
      </x:c>
      <x:c r="E14092" s="11" t="str">
        <x:v>MOCK_CUST_0844</x:v>
      </x:c>
      <x:c r="F14092" s="11" t="str">
        <x:v>20220906</x:v>
      </x:c>
      <x:c r="G14092" s="12" t="str">
        <x:v>0</x:v>
      </x:c>
      <x:c r="H14092" s="11" t="str">
        <x:v>{"账户分类":"一类户","账户号":"00000000000000000844","账户类型":"基本存款账户","开户机构":"浦江银行苏州工业园区支行","外币账户":"0","FT账户":"0","开户日期":"20220906"}</x:v>
      </x:c>
    </x:row>
    <x:row r="14093" ht="25.5" customHeight="1">
      <x:c r="A14093" s="11" t="str">
        <x:v>20260917</x:v>
      </x:c>
      <x:c r="B14093" s="11" t="str">
        <x:v>MOCK_EVT_0844_004</x:v>
      </x:c>
      <x:c r="C14093" s="12" t="str">
        <x:v>1</x:v>
      </x:c>
      <x:c r="D14093" s="11" t="str">
        <x:v>YWJC0013</x:v>
      </x:c>
      <x:c r="E14093" s="11" t="str">
        <x:v>MOCK_CUST_0844</x:v>
      </x:c>
      <x:c r="F14093" s="11" t="str">
        <x:v>20220911</x:v>
      </x:c>
      <x:c r="G14093" s="12" t="str">
        <x:v>0</x:v>
      </x:c>
      <x:c r="H14093" s="11" t="str">
        <x:v>{"经办机构":"浦江银行苏州工业园区支行","签约日期":"20220911"}</x:v>
      </x:c>
    </x:row>
    <x:row r="14094" ht="25.5" customHeight="1">
      <x:c r="A14094" s="11" t="str">
        <x:v>20260917</x:v>
      </x:c>
      <x:c r="B14094" s="11" t="str">
        <x:v>MOCK_EVT_0844_005</x:v>
      </x:c>
      <x:c r="C14094" s="12" t="str">
        <x:v>1</x:v>
      </x:c>
      <x:c r="D14094" s="11" t="str">
        <x:v>YWJC0014</x:v>
      </x:c>
      <x:c r="E14094" s="11" t="str">
        <x:v>MOCK_CUST_0844</x:v>
      </x:c>
      <x:c r="F14094" s="11" t="str">
        <x:v>20220913</x:v>
      </x:c>
      <x:c r="G14094" s="12" t="str">
        <x:v>0</x:v>
      </x:c>
      <x:c r="H14094" s="11" t="str">
        <x:v>{"经办机构":"浦江银行苏州工业园区支行","签约日期":"20220913"}</x:v>
      </x:c>
    </x:row>
    <x:row r="14095" ht="25.5" customHeight="1">
      <x:c r="A14095" s="11" t="str">
        <x:v>20260917</x:v>
      </x:c>
      <x:c r="B14095" s="11" t="str">
        <x:v>MOCK_EVT_0844_019</x:v>
      </x:c>
      <x:c r="C14095" s="12" t="str">
        <x:v>1</x:v>
      </x:c>
      <x:c r="D14095" s="11" t="str">
        <x:v>YWJC0015</x:v>
      </x:c>
      <x:c r="E14095" s="11" t="str">
        <x:v>MOCK_CUST_0844</x:v>
      </x:c>
      <x:c r="F14095" s="11" t="str">
        <x:v>20220915</x:v>
      </x:c>
      <x:c r="G14095" s="12" t="str">
        <x:v>0</x:v>
      </x:c>
      <x:c r="H14095" s="11" t="str">
        <x:v>{"经办机构":"浦江银行苏州工业园区支行","签约日期":"20220915"}</x:v>
      </x:c>
    </x:row>
    <x:row r="14096" ht="25.5" customHeight="1">
      <x:c r="A14096" s="11" t="str">
        <x:v>20260917</x:v>
      </x:c>
      <x:c r="B14096" s="11" t="str">
        <x:v>MOCK_EVT_0844_021</x:v>
      </x:c>
      <x:c r="C14096" s="12" t="str">
        <x:v>1</x:v>
      </x:c>
      <x:c r="D14096" s="11" t="str">
        <x:v>MOCK_FX_SIGN</x:v>
      </x:c>
      <x:c r="E14096" s="11" t="str">
        <x:v>MOCK_CUST_0844</x:v>
      </x:c>
      <x:c r="F14096" s="11" t="str">
        <x:v>20220916</x:v>
      </x:c>
      <x:c r="G14096" s="12" t="str">
        <x:v>0</x:v>
      </x:c>
      <x:c r="H14096" s="11" t="str">
        <x:v>{"经办机构":"浦江银行苏州工业园区支行","业务首次开展日期":"20220916"}</x:v>
      </x:c>
    </x:row>
    <x:row r="14097" ht="25.5" customHeight="1">
      <x:c r="A14097" s="11" t="str">
        <x:v>20260917</x:v>
      </x:c>
      <x:c r="B14097" s="11" t="str">
        <x:v>MOCK_EVT_0844_008</x:v>
      </x:c>
      <x:c r="C14097" s="12" t="str">
        <x:v>1</x:v>
      </x:c>
      <x:c r="D14097" s="11" t="str">
        <x:v>YWJC0011</x:v>
      </x:c>
      <x:c r="E14097" s="11" t="str">
        <x:v>MOCK_CUST_0844</x:v>
      </x:c>
      <x:c r="F14097" s="11" t="str">
        <x:v>20251109</x:v>
      </x:c>
      <x:c r="G14097" s="12" t="str">
        <x:v>0</x:v>
      </x:c>
      <x:c r="H14097" s="11" t="str">
        <x:v>{"账号":"00000000000000000844","签约机构":"浦江银行苏州工业园区支行","签约日期":"20251109"}</x:v>
      </x:c>
    </x:row>
    <x:row r="14098" ht="34.5" customHeight="1">
      <x:c r="A14098" s="11" t="str">
        <x:v>20260917</x:v>
      </x:c>
      <x:c r="B14098" s="11" t="str">
        <x:v>MOCK_EVT_0844_009</x:v>
      </x:c>
      <x:c r="C14098" s="12" t="str">
        <x:v>1</x:v>
      </x:c>
      <x:c r="D14098" s="11" t="str">
        <x:v>YWJC0012</x:v>
      </x:c>
      <x:c r="E14098" s="11" t="str">
        <x:v>MOCK_CUST_0844</x:v>
      </x:c>
      <x:c r="F14098" s="11" t="str">
        <x:v>20251125</x:v>
      </x:c>
      <x:c r="G14098" s="12" t="str">
        <x:v>0</x:v>
      </x:c>
      <x:c r="H14098" s="11" t="str">
        <x:v>{"代发金额":181815.48,"代发人数":23,"账户号":"00000000000000000844","代发机构":"浦江银行苏州工业园区支行","代发日期":"20251125"}</x:v>
      </x:c>
    </x:row>
    <x:row r="14099" ht="34.5" customHeight="1">
      <x:c r="A14099" s="11" t="str">
        <x:v>20260917</x:v>
      </x:c>
      <x:c r="B14099" s="11" t="str">
        <x:v>MOCK_EVT_0844_010</x:v>
      </x:c>
      <x:c r="C14099" s="12" t="str">
        <x:v>1</x:v>
      </x:c>
      <x:c r="D14099" s="11" t="str">
        <x:v>YWJC0012</x:v>
      </x:c>
      <x:c r="E14099" s="11" t="str">
        <x:v>MOCK_CUST_0844</x:v>
      </x:c>
      <x:c r="F14099" s="11" t="str">
        <x:v>20251225</x:v>
      </x:c>
      <x:c r="G14099" s="12" t="str">
        <x:v>0</x:v>
      </x:c>
      <x:c r="H14099" s="11" t="str">
        <x:v>{"代发金额":217005.14,"代发人数":23,"账户号":"00000000000000000844","代发机构":"浦江银行苏州工业园区支行","代发日期":"20251225"}</x:v>
      </x:c>
    </x:row>
    <x:row r="14100" ht="34.5" customHeight="1">
      <x:c r="A14100" s="11" t="str">
        <x:v>20260917</x:v>
      </x:c>
      <x:c r="B14100" s="11" t="str">
        <x:v>MOCK_EVT_0844_011</x:v>
      </x:c>
      <x:c r="C14100" s="12" t="str">
        <x:v>1</x:v>
      </x:c>
      <x:c r="D14100" s="11" t="str">
        <x:v>YWJC0012</x:v>
      </x:c>
      <x:c r="E14100" s="11" t="str">
        <x:v>MOCK_CUST_0844</x:v>
      </x:c>
      <x:c r="F14100" s="11" t="str">
        <x:v>20260125</x:v>
      </x:c>
      <x:c r="G14100" s="12" t="str">
        <x:v>0</x:v>
      </x:c>
      <x:c r="H14100" s="11" t="str">
        <x:v>{"代发金额":310845.85,"代发人数":23,"账户号":"00000000000000000844","代发机构":"浦江银行苏州工业园区支行","代发日期":"20260125"}</x:v>
      </x:c>
    </x:row>
    <x:row r="14101" ht="34.5" customHeight="1">
      <x:c r="A14101" s="11" t="str">
        <x:v>20260917</x:v>
      </x:c>
      <x:c r="B14101" s="11" t="str">
        <x:v>MOCK_EVT_0844_006</x:v>
      </x:c>
      <x:c r="C14101" s="12" t="str">
        <x:v>1</x:v>
      </x:c>
      <x:c r="D14101" s="11" t="str">
        <x:v>YWJC0003-2</x:v>
      </x:c>
      <x:c r="E14101" s="11" t="str">
        <x:v>MOCK_CUST_0844</x:v>
      </x:c>
      <x:c r="F14101" s="11" t="str">
        <x:v>20260215</x:v>
      </x:c>
      <x:c r="G14101" s="12" t="str">
        <x:v>0</x:v>
      </x:c>
      <x:c r="H14101" s="11" t="str">
        <x:v>{"申报金额":550000,"申报模式":"复合授信","授信发生方式":"新发生","申报机构":"浦江银行苏州工业园区支行","申报编号":"MOCK_APP_0844","申报日期":"20260215"}</x:v>
      </x:c>
    </x:row>
    <x:row r="14102" ht="34.5" customHeight="1">
      <x:c r="A14102" s="11" t="str">
        <x:v>20260917</x:v>
      </x:c>
      <x:c r="B14102" s="11" t="str">
        <x:v>MOCK_EVT_0844_012</x:v>
      </x:c>
      <x:c r="C14102" s="12" t="str">
        <x:v>1</x:v>
      </x:c>
      <x:c r="D14102" s="11" t="str">
        <x:v>YWJC0012</x:v>
      </x:c>
      <x:c r="E14102" s="11" t="str">
        <x:v>MOCK_CUST_0844</x:v>
      </x:c>
      <x:c r="F14102" s="11" t="str">
        <x:v>20260225</x:v>
      </x:c>
      <x:c r="G14102" s="12" t="str">
        <x:v>0</x:v>
      </x:c>
      <x:c r="H14102" s="11" t="str">
        <x:v>{"代发金额":230690.78,"代发人数":23,"账户号":"00000000000000000844","代发机构":"浦江银行苏州工业园区支行","代发日期":"20260225"}</x:v>
      </x:c>
    </x:row>
    <x:row r="14103" ht="25.5" customHeight="1">
      <x:c r="A14103" s="11" t="str">
        <x:v>20260917</x:v>
      </x:c>
      <x:c r="B14103" s="11" t="str">
        <x:v>MOCK_EVT_0844_007</x:v>
      </x:c>
      <x:c r="C14103" s="12" t="str">
        <x:v>1</x:v>
      </x:c>
      <x:c r="D14103" s="11" t="str">
        <x:v>YWJC0004-2</x:v>
      </x:c>
      <x:c r="E14103" s="11" t="str">
        <x:v>MOCK_CUST_0844</x:v>
      </x:c>
      <x:c r="F14103" s="11" t="str">
        <x:v>20260308</x:v>
      </x:c>
      <x:c r="G14103" s="12" t="str">
        <x:v>1</x:v>
      </x:c>
      <x:c r="H14103" s="11" t="str">
        <x:v>{"批复日期":"20260308"}</x:v>
      </x:c>
    </x:row>
    <x:row r="14104" ht="34.5" customHeight="1">
      <x:c r="A14104" s="11" t="str">
        <x:v>20260917</x:v>
      </x:c>
      <x:c r="B14104" s="11" t="str">
        <x:v>MOCK_EVT_0844_013</x:v>
      </x:c>
      <x:c r="C14104" s="12" t="str">
        <x:v>1</x:v>
      </x:c>
      <x:c r="D14104" s="11" t="str">
        <x:v>YWJC0012</x:v>
      </x:c>
      <x:c r="E14104" s="11" t="str">
        <x:v>MOCK_CUST_0844</x:v>
      </x:c>
      <x:c r="F14104" s="11" t="str">
        <x:v>20260325</x:v>
      </x:c>
      <x:c r="G14104" s="12" t="str">
        <x:v>0</x:v>
      </x:c>
      <x:c r="H14104" s="11" t="str">
        <x:v>{"代发金额":220915.25,"代发人数":23,"账户号":"00000000000000000844","代发机构":"浦江银行苏州工业园区支行","代发日期":"20260325"}</x:v>
      </x:c>
    </x:row>
    <x:row r="14105" ht="34.5" customHeight="1">
      <x:c r="A14105" s="11" t="str">
        <x:v>20260917</x:v>
      </x:c>
      <x:c r="B14105" s="11" t="str">
        <x:v>MOCK_EVT_0844_014</x:v>
      </x:c>
      <x:c r="C14105" s="12" t="str">
        <x:v>1</x:v>
      </x:c>
      <x:c r="D14105" s="11" t="str">
        <x:v>YWJC0012</x:v>
      </x:c>
      <x:c r="E14105" s="11" t="str">
        <x:v>MOCK_CUST_0844</x:v>
      </x:c>
      <x:c r="F14105" s="11" t="str">
        <x:v>20260425</x:v>
      </x:c>
      <x:c r="G14105" s="12" t="str">
        <x:v>0</x:v>
      </x:c>
      <x:c r="H14105" s="11" t="str">
        <x:v>{"代发金额":166175.77,"代发人数":23,"账户号":"00000000000000000844","代发机构":"浦江银行苏州工业园区支行","代发日期":"20260425"}</x:v>
      </x:c>
    </x:row>
    <x:row r="14106" ht="34.5" customHeight="1">
      <x:c r="A14106" s="11" t="str">
        <x:v>20260917</x:v>
      </x:c>
      <x:c r="B14106" s="11" t="str">
        <x:v>MOCK_EVT_0844_015</x:v>
      </x:c>
      <x:c r="C14106" s="12" t="str">
        <x:v>1</x:v>
      </x:c>
      <x:c r="D14106" s="11" t="str">
        <x:v>YWJC0012</x:v>
      </x:c>
      <x:c r="E14106" s="11" t="str">
        <x:v>MOCK_CUST_0844</x:v>
      </x:c>
      <x:c r="F14106" s="11" t="str">
        <x:v>20260525</x:v>
      </x:c>
      <x:c r="G14106" s="12" t="str">
        <x:v>0</x:v>
      </x:c>
      <x:c r="H14106" s="11" t="str">
        <x:v>{"代发金额":199410.26,"代发人数":23,"账户号":"00000000000000000844","代发机构":"浦江银行苏州工业园区支行","代发日期":"20260525"}</x:v>
      </x:c>
    </x:row>
    <x:row r="14107" ht="34.5" customHeight="1">
      <x:c r="A14107" s="11" t="str">
        <x:v>20260917</x:v>
      </x:c>
      <x:c r="B14107" s="11" t="str">
        <x:v>MOCK_EVT_0844_016</x:v>
      </x:c>
      <x:c r="C14107" s="12" t="str">
        <x:v>1</x:v>
      </x:c>
      <x:c r="D14107" s="11" t="str">
        <x:v>YWJC0012</x:v>
      </x:c>
      <x:c r="E14107" s="11" t="str">
        <x:v>MOCK_CUST_0844</x:v>
      </x:c>
      <x:c r="F14107" s="11" t="str">
        <x:v>20260625</x:v>
      </x:c>
      <x:c r="G14107" s="12" t="str">
        <x:v>0</x:v>
      </x:c>
      <x:c r="H14107" s="11" t="str">
        <x:v>{"代发金额":172040.87,"代发人数":23,"账户号":"00000000000000000844","代发机构":"浦江银行苏州工业园区支行","代发日期":"20260625"}</x:v>
      </x:c>
    </x:row>
    <x:row r="14108" ht="34.5" customHeight="1">
      <x:c r="A14108" s="11" t="str">
        <x:v>20260917</x:v>
      </x:c>
      <x:c r="B14108" s="11" t="str">
        <x:v>MOCK_EVT_0844_017</x:v>
      </x:c>
      <x:c r="C14108" s="12" t="str">
        <x:v>1</x:v>
      </x:c>
      <x:c r="D14108" s="11" t="str">
        <x:v>YWJC0012</x:v>
      </x:c>
      <x:c r="E14108" s="11" t="str">
        <x:v>MOCK_CUST_0844</x:v>
      </x:c>
      <x:c r="F14108" s="11" t="str">
        <x:v>20260725</x:v>
      </x:c>
      <x:c r="G14108" s="12" t="str">
        <x:v>0</x:v>
      </x:c>
      <x:c r="H14108" s="11" t="str">
        <x:v>{"代发金额":189635.72,"代发人数":23,"账户号":"00000000000000000844","代发机构":"浦江银行苏州工业园区支行","代发日期":"20260725"}</x:v>
      </x:c>
    </x:row>
    <x:row r="14109" ht="34.5" customHeight="1">
      <x:c r="A14109" s="11" t="str">
        <x:v>20260917</x:v>
      </x:c>
      <x:c r="B14109" s="11" t="str">
        <x:v>MOCK_EVT_0844_003</x:v>
      </x:c>
      <x:c r="C14109" s="12" t="str">
        <x:v>1</x:v>
      </x:c>
      <x:c r="D14109" s="11" t="str">
        <x:v>YWJC0009-2</x:v>
      </x:c>
      <x:c r="E14109" s="11" t="str">
        <x:v>MOCK_CUST_0844</x:v>
      </x:c>
      <x:c r="F14109" s="11" t="str">
        <x:v>20260806</x:v>
      </x:c>
      <x:c r="G14109" s="12" t="str">
        <x:v>0</x:v>
      </x:c>
      <x:c r="H14109" s="11" t="str">
        <x:v>{"存款产品":"单位活期存款","账户号":"00000000000000000844","存款金额":160000.86,"经办机构":"浦江银行苏州工业园区支行","交易日期":"20260806","起息日":"20260806"}</x:v>
      </x:c>
    </x:row>
    <x:row r="14110" ht="34.5" customHeight="1">
      <x:c r="A14110" s="11" t="str">
        <x:v>20260917</x:v>
      </x:c>
      <x:c r="B14110" s="11" t="str">
        <x:v>MOCK_EVT_0844_018</x:v>
      </x:c>
      <x:c r="C14110" s="12" t="str">
        <x:v>1</x:v>
      </x:c>
      <x:c r="D14110" s="11" t="str">
        <x:v>YWJC0012</x:v>
      </x:c>
      <x:c r="E14110" s="11" t="str">
        <x:v>MOCK_CUST_0844</x:v>
      </x:c>
      <x:c r="F14110" s="11" t="str">
        <x:v>20260825</x:v>
      </x:c>
      <x:c r="G14110" s="12" t="str">
        <x:v>0</x:v>
      </x:c>
      <x:c r="H14110" s="11" t="str">
        <x:v>{"代发金额":195500.92,"代发人数":23,"账户号":"00000000000000000844","代发机构":"浦江银行苏州工业园区支行","代发日期":"20260825"}</x:v>
      </x:c>
    </x:row>
    <x:row r="14111" ht="34.5" customHeight="1">
      <x:c r="A14111" s="11" t="str">
        <x:v>20260917</x:v>
      </x:c>
      <x:c r="B14111" s="11" t="str">
        <x:v>MOCK_EVT_0845_027</x:v>
      </x:c>
      <x:c r="C14111" s="12" t="str">
        <x:v>2</x:v>
      </x:c>
      <x:c r="D14111" s="11" t="str">
        <x:v>DSJ0001</x:v>
      </x:c>
      <x:c r="E14111" s="11" t="str">
        <x:v>MOCK_CUST_0845</x:v>
      </x:c>
      <x:c r="F14111" s="11" t="str">
        <x:v>20101109</x:v>
      </x:c>
      <x:c r="G14111" s="12" t="str">
        <x:v>0</x:v>
      </x:c>
      <x:c r="H14111" s="11" t="str">
        <x:v>{"工商注册机关":"杭州市滨江区市场监督管理局","统一社会信用代码":"9133010870000845XU","注册资本":2000000,"注册日期":"20101109"}</x:v>
      </x:c>
    </x:row>
    <x:row r="14112" ht="25.5" customHeight="1">
      <x:c r="A14112" s="11" t="str">
        <x:v>20260917</x:v>
      </x:c>
      <x:c r="B14112" s="11" t="str">
        <x:v>MOCK_EVT_0845_001</x:v>
      </x:c>
      <x:c r="C14112" s="12" t="str">
        <x:v>1</x:v>
      </x:c>
      <x:c r="D14112" s="11" t="str">
        <x:v>YWJC0001</x:v>
      </x:c>
      <x:c r="E14112" s="11" t="str">
        <x:v>MOCK_CUST_0845</x:v>
      </x:c>
      <x:c r="F14112" s="11" t="str">
        <x:v>20250311</x:v>
      </x:c>
      <x:c r="G14112" s="12" t="str">
        <x:v>0</x:v>
      </x:c>
      <x:c r="H14112" s="11" t="str">
        <x:v>{"客户号":"MOCK_CUST_0845","建档日期":"20250311"}</x:v>
      </x:c>
    </x:row>
    <x:row r="14113" ht="34.5" customHeight="1">
      <x:c r="A14113" s="11" t="str">
        <x:v>20260917</x:v>
      </x:c>
      <x:c r="B14113" s="11" t="str">
        <x:v>MOCK_EVT_0845_002</x:v>
      </x:c>
      <x:c r="C14113" s="12" t="str">
        <x:v>1</x:v>
      </x:c>
      <x:c r="D14113" s="11" t="str">
        <x:v>YWJC0002</x:v>
      </x:c>
      <x:c r="E14113" s="11" t="str">
        <x:v>MOCK_CUST_0845</x:v>
      </x:c>
      <x:c r="F14113" s="11" t="str">
        <x:v>20250313</x:v>
      </x:c>
      <x:c r="G14113" s="12" t="str">
        <x:v>0</x:v>
      </x:c>
      <x:c r="H14113" s="11" t="str">
        <x:v>{"账户分类":"一类户","账户号":"00000000000000000845","账户类型":"基本存款账户","开户机构":"浦江银行杭州滨江区支行","外币账户":"0","FT账户":"0","开户日期":"20250313"}</x:v>
      </x:c>
    </x:row>
    <x:row r="14114" ht="25.5" customHeight="1">
      <x:c r="A14114" s="11" t="str">
        <x:v>20260917</x:v>
      </x:c>
      <x:c r="B14114" s="11" t="str">
        <x:v>MOCK_EVT_0845_004</x:v>
      </x:c>
      <x:c r="C14114" s="12" t="str">
        <x:v>1</x:v>
      </x:c>
      <x:c r="D14114" s="11" t="str">
        <x:v>YWJC0013</x:v>
      </x:c>
      <x:c r="E14114" s="11" t="str">
        <x:v>MOCK_CUST_0845</x:v>
      </x:c>
      <x:c r="F14114" s="11" t="str">
        <x:v>20250316</x:v>
      </x:c>
      <x:c r="G14114" s="12" t="str">
        <x:v>0</x:v>
      </x:c>
      <x:c r="H14114" s="11" t="str">
        <x:v>{"经办机构":"浦江银行杭州滨江区支行","签约日期":"20250316"}</x:v>
      </x:c>
    </x:row>
    <x:row r="14115" ht="25.5" customHeight="1">
      <x:c r="A14115" s="11" t="str">
        <x:v>20260917</x:v>
      </x:c>
      <x:c r="B14115" s="11" t="str">
        <x:v>MOCK_EVT_0845_005</x:v>
      </x:c>
      <x:c r="C14115" s="12" t="str">
        <x:v>1</x:v>
      </x:c>
      <x:c r="D14115" s="11" t="str">
        <x:v>YWJC0014</x:v>
      </x:c>
      <x:c r="E14115" s="11" t="str">
        <x:v>MOCK_CUST_0845</x:v>
      </x:c>
      <x:c r="F14115" s="11" t="str">
        <x:v>20250318</x:v>
      </x:c>
      <x:c r="G14115" s="12" t="str">
        <x:v>0</x:v>
      </x:c>
      <x:c r="H14115" s="11" t="str">
        <x:v>{"经办机构":"浦江银行杭州滨江区支行","签约日期":"20250318"}</x:v>
      </x:c>
    </x:row>
    <x:row r="14116" ht="25.5" customHeight="1">
      <x:c r="A14116" s="11" t="str">
        <x:v>20260917</x:v>
      </x:c>
      <x:c r="B14116" s="11" t="str">
        <x:v>MOCK_EVT_0845_026</x:v>
      </x:c>
      <x:c r="C14116" s="12" t="str">
        <x:v>1</x:v>
      </x:c>
      <x:c r="D14116" s="11" t="str">
        <x:v>YWJC0015</x:v>
      </x:c>
      <x:c r="E14116" s="11" t="str">
        <x:v>MOCK_CUST_0845</x:v>
      </x:c>
      <x:c r="F14116" s="11" t="str">
        <x:v>20250320</x:v>
      </x:c>
      <x:c r="G14116" s="12" t="str">
        <x:v>0</x:v>
      </x:c>
      <x:c r="H14116" s="11" t="str">
        <x:v>{"经办机构":"浦江银行杭州滨江区支行","签约日期":"20250320"}</x:v>
      </x:c>
    </x:row>
    <x:row r="14117" ht="25.5" customHeight="1">
      <x:c r="A14117" s="11" t="str">
        <x:v>20260917</x:v>
      </x:c>
      <x:c r="B14117" s="11" t="str">
        <x:v>MOCK_EVT_0845_014</x:v>
      </x:c>
      <x:c r="C14117" s="12" t="str">
        <x:v>1</x:v>
      </x:c>
      <x:c r="D14117" s="11" t="str">
        <x:v>YWJC0011</x:v>
      </x:c>
      <x:c r="E14117" s="11" t="str">
        <x:v>MOCK_CUST_0845</x:v>
      </x:c>
      <x:c r="F14117" s="11" t="str">
        <x:v>20251005</x:v>
      </x:c>
      <x:c r="G14117" s="12" t="str">
        <x:v>0</x:v>
      </x:c>
      <x:c r="H14117" s="11" t="str">
        <x:v>{"账号":"00000000000000000845","签约机构":"浦江银行杭州滨江区支行","签约日期":"20251005"}</x:v>
      </x:c>
    </x:row>
    <x:row r="14118" ht="34.5" customHeight="1">
      <x:c r="A14118" s="11" t="str">
        <x:v>20260917</x:v>
      </x:c>
      <x:c r="B14118" s="11" t="str">
        <x:v>MOCK_EVT_0845_015</x:v>
      </x:c>
      <x:c r="C14118" s="12" t="str">
        <x:v>1</x:v>
      </x:c>
      <x:c r="D14118" s="11" t="str">
        <x:v>YWJC0012</x:v>
      </x:c>
      <x:c r="E14118" s="11" t="str">
        <x:v>MOCK_CUST_0845</x:v>
      </x:c>
      <x:c r="F14118" s="11" t="str">
        <x:v>20251025</x:v>
      </x:c>
      <x:c r="G14118" s="12" t="str">
        <x:v>0</x:v>
      </x:c>
      <x:c r="H14118" s="11" t="str">
        <x:v>{"代发金额":330600.76,"代发人数":38,"账户号":"00000000000000000845","代发机构":"浦江银行杭州滨江区支行","代发日期":"20251025"}</x:v>
      </x:c>
    </x:row>
    <x:row r="14119" ht="34.5" customHeight="1">
      <x:c r="A14119" s="11" t="str">
        <x:v>20260917</x:v>
      </x:c>
      <x:c r="B14119" s="11" t="str">
        <x:v>MOCK_EVT_0845_016</x:v>
      </x:c>
      <x:c r="C14119" s="12" t="str">
        <x:v>1</x:v>
      </x:c>
      <x:c r="D14119" s="11" t="str">
        <x:v>YWJC0012</x:v>
      </x:c>
      <x:c r="E14119" s="11" t="str">
        <x:v>MOCK_CUST_0845</x:v>
      </x:c>
      <x:c r="F14119" s="11" t="str">
        <x:v>20251125</x:v>
      </x:c>
      <x:c r="G14119" s="12" t="str">
        <x:v>0</x:v>
      </x:c>
      <x:c r="H14119" s="11" t="str">
        <x:v>{"代发金额":307800.33,"代发人数":38,"账户号":"00000000000000000845","代发机构":"浦江银行杭州滨江区支行","代发日期":"20251125"}</x:v>
      </x:c>
    </x:row>
    <x:row r="14120" ht="34.5" customHeight="1">
      <x:c r="A14120" s="11" t="str">
        <x:v>20260917</x:v>
      </x:c>
      <x:c r="B14120" s="11" t="str">
        <x:v>MOCK_EVT_0845_017</x:v>
      </x:c>
      <x:c r="C14120" s="12" t="str">
        <x:v>1</x:v>
      </x:c>
      <x:c r="D14120" s="11" t="str">
        <x:v>YWJC0012</x:v>
      </x:c>
      <x:c r="E14120" s="11" t="str">
        <x:v>MOCK_CUST_0845</x:v>
      </x:c>
      <x:c r="F14120" s="11" t="str">
        <x:v>20251225</x:v>
      </x:c>
      <x:c r="G14120" s="12" t="str">
        <x:v>0</x:v>
      </x:c>
      <x:c r="H14120" s="11" t="str">
        <x:v>{"代发金额":310650.67,"代发人数":38,"账户号":"00000000000000000845","代发机构":"浦江银行杭州滨江区支行","代发日期":"20251225"}</x:v>
      </x:c>
    </x:row>
    <x:row r="14121" ht="34.5" customHeight="1">
      <x:c r="A14121" s="11" t="str">
        <x:v>20260917</x:v>
      </x:c>
      <x:c r="B14121" s="11" t="str">
        <x:v>MOCK_EVT_0845_018</x:v>
      </x:c>
      <x:c r="C14121" s="12" t="str">
        <x:v>1</x:v>
      </x:c>
      <x:c r="D14121" s="11" t="str">
        <x:v>YWJC0012</x:v>
      </x:c>
      <x:c r="E14121" s="11" t="str">
        <x:v>MOCK_CUST_0845</x:v>
      </x:c>
      <x:c r="F14121" s="11" t="str">
        <x:v>20260125</x:v>
      </x:c>
      <x:c r="G14121" s="12" t="str">
        <x:v>0</x:v>
      </x:c>
      <x:c r="H14121" s="11" t="str">
        <x:v>{"代发金额":436050.24,"代发人数":38,"账户号":"00000000000000000845","代发机构":"浦江银行杭州滨江区支行","代发日期":"20260125"}</x:v>
      </x:c>
    </x:row>
    <x:row r="14122" ht="34.5" customHeight="1">
      <x:c r="A14122" s="11" t="str">
        <x:v>20260917</x:v>
      </x:c>
      <x:c r="B14122" s="11" t="str">
        <x:v>MOCK_EVT_0845_019</x:v>
      </x:c>
      <x:c r="C14122" s="12" t="str">
        <x:v>1</x:v>
      </x:c>
      <x:c r="D14122" s="11" t="str">
        <x:v>YWJC0012</x:v>
      </x:c>
      <x:c r="E14122" s="11" t="str">
        <x:v>MOCK_CUST_0845</x:v>
      </x:c>
      <x:c r="F14122" s="11" t="str">
        <x:v>20260225</x:v>
      </x:c>
      <x:c r="G14122" s="12" t="str">
        <x:v>0</x:v>
      </x:c>
      <x:c r="H14122" s="11" t="str">
        <x:v>{"代发金额":299250.75,"代发人数":38,"账户号":"00000000000000000845","代发机构":"浦江银行杭州滨江区支行","代发日期":"20260225"}</x:v>
      </x:c>
    </x:row>
    <x:row r="14123" ht="34.5" customHeight="1">
      <x:c r="A14123" s="11" t="str">
        <x:v>20260917</x:v>
      </x:c>
      <x:c r="B14123" s="11" t="str">
        <x:v>MOCK_EVT_0845_020</x:v>
      </x:c>
      <x:c r="C14123" s="12" t="str">
        <x:v>1</x:v>
      </x:c>
      <x:c r="D14123" s="11" t="str">
        <x:v>YWJC0012</x:v>
      </x:c>
      <x:c r="E14123" s="11" t="str">
        <x:v>MOCK_CUST_0845</x:v>
      </x:c>
      <x:c r="F14123" s="11" t="str">
        <x:v>20260325</x:v>
      </x:c>
      <x:c r="G14123" s="12" t="str">
        <x:v>0</x:v>
      </x:c>
      <x:c r="H14123" s="11" t="str">
        <x:v>{"代发金额":310650.10,"代发人数":38,"账户号":"00000000000000000845","代发机构":"浦江银行杭州滨江区支行","代发日期":"20260325"}</x:v>
      </x:c>
    </x:row>
    <x:row r="14124" ht="34.5" customHeight="1">
      <x:c r="A14124" s="11" t="str">
        <x:v>20260917</x:v>
      </x:c>
      <x:c r="B14124" s="11" t="str">
        <x:v>MOCK_EVT_0845_006</x:v>
      </x:c>
      <x:c r="C14124" s="12" t="str">
        <x:v>1</x:v>
      </x:c>
      <x:c r="D14124" s="11" t="str">
        <x:v>YWJC0003-1</x:v>
      </x:c>
      <x:c r="E14124" s="11" t="str">
        <x:v>MOCK_CUST_0845</x:v>
      </x:c>
      <x:c r="F14124" s="11" t="str">
        <x:v>20260326</x:v>
      </x:c>
      <x:c r="G14124" s="12" t="str">
        <x:v>0</x:v>
      </x:c>
      <x:c r="H14124" s="11" t="str">
        <x:v>{"申报金额":1800000,"申报模式":"单笔单批","授信发生方式":"新发生","申报机构":"浦江银行杭州滨江区支行","申报编号":"MOCK_APP_0845","授信品种":"设备购置贷款","申报日期":"20260326"}</x:v>
      </x:c>
    </x:row>
    <x:row r="14125" ht="25.5" customHeight="1">
      <x:c r="A14125" s="11" t="str">
        <x:v>20260917</x:v>
      </x:c>
      <x:c r="B14125" s="11" t="str">
        <x:v>MOCK_EVT_0845_007</x:v>
      </x:c>
      <x:c r="C14125" s="12" t="str">
        <x:v>1</x:v>
      </x:c>
      <x:c r="D14125" s="11" t="str">
        <x:v>YWJC0004-1</x:v>
      </x:c>
      <x:c r="E14125" s="11" t="str">
        <x:v>MOCK_CUST_0845</x:v>
      </x:c>
      <x:c r="F14125" s="11" t="str">
        <x:v>20260404</x:v>
      </x:c>
      <x:c r="G14125" s="12" t="str">
        <x:v>1</x:v>
      </x:c>
      <x:c r="H14125" s="11" t="str">
        <x:v>{"批复金额":1314000.00,"批复期限":"1年","批复日期":"20260404"}</x:v>
      </x:c>
    </x:row>
    <x:row r="14126" ht="34.5" customHeight="1">
      <x:c r="A14126" s="11" t="str">
        <x:v>20260917</x:v>
      </x:c>
      <x:c r="B14126" s="11" t="str">
        <x:v>MOCK_EVT_0845_008</x:v>
      </x:c>
      <x:c r="C14126" s="12" t="str">
        <x:v>1</x:v>
      </x:c>
      <x:c r="D14126" s="11" t="str">
        <x:v>MOCK_CREDIT_SIGN</x:v>
      </x:c>
      <x:c r="E14126" s="11" t="str">
        <x:v>MOCK_CUST_0845</x:v>
      </x:c>
      <x:c r="F14126" s="11" t="str">
        <x:v>20260410</x:v>
      </x:c>
      <x:c r="G14126" s="12" t="str">
        <x:v>0</x:v>
      </x:c>
      <x:c r="H14126" s="11" t="str">
        <x:v>{"授信品种":"设备购置贷款","合同金额":1314000.00,"币种":"CNY","合同到期日":"20270411","合同状态":"生效","合同签约日期":"20260410"}</x:v>
      </x:c>
    </x:row>
    <x:row r="14127" ht="34.5" customHeight="1">
      <x:c r="A14127" s="11" t="str">
        <x:v>20260917</x:v>
      </x:c>
      <x:c r="B14127" s="11" t="str">
        <x:v>MOCK_EVT_0845_009</x:v>
      </x:c>
      <x:c r="C14127" s="12" t="str">
        <x:v>1</x:v>
      </x:c>
      <x:c r="D14127" s="11" t="str">
        <x:v>YWJC0005</x:v>
      </x:c>
      <x:c r="E14127" s="11" t="str">
        <x:v>MOCK_CUST_0845</x:v>
      </x:c>
      <x:c r="F14127" s="11" t="str">
        <x:v>20260411</x:v>
      </x:c>
      <x:c r="G14127" s="12" t="str">
        <x:v>0</x:v>
      </x:c>
      <x:c r="H14127" s="11" t="str">
        <x:v>{"放款金额":959220.00,"币种":"CNY","贷款品种":"设备购置贷款","贷款到期日":"20270411","放款日期":"20260411"}</x:v>
      </x:c>
    </x:row>
    <x:row r="14128" ht="34.5" customHeight="1">
      <x:c r="A14128" s="11" t="str">
        <x:v>20260917</x:v>
      </x:c>
      <x:c r="B14128" s="11" t="str">
        <x:v>MOCK_EVT_0845_021</x:v>
      </x:c>
      <x:c r="C14128" s="12" t="str">
        <x:v>1</x:v>
      </x:c>
      <x:c r="D14128" s="11" t="str">
        <x:v>YWJC0012</x:v>
      </x:c>
      <x:c r="E14128" s="11" t="str">
        <x:v>MOCK_CUST_0845</x:v>
      </x:c>
      <x:c r="F14128" s="11" t="str">
        <x:v>20260425</x:v>
      </x:c>
      <x:c r="G14128" s="12" t="str">
        <x:v>0</x:v>
      </x:c>
      <x:c r="H14128" s="11" t="str">
        <x:v>{"代发金额":339150.62,"代发人数":38,"账户号":"00000000000000000845","代发机构":"浦江银行杭州滨江区支行","代发日期":"20260425"}</x:v>
      </x:c>
    </x:row>
    <x:row r="14129" ht="25.5" customHeight="1">
      <x:c r="A14129" s="11" t="str">
        <x:v>20260917</x:v>
      </x:c>
      <x:c r="B14129" s="11" t="str">
        <x:v>MOCK_EVT_0845_010</x:v>
      </x:c>
      <x:c r="C14129" s="12" t="str">
        <x:v>1</x:v>
      </x:c>
      <x:c r="D14129" s="11" t="str">
        <x:v>YWJC0006-1</x:v>
      </x:c>
      <x:c r="E14129" s="11" t="str">
        <x:v>MOCK_CUST_0845</x:v>
      </x:c>
      <x:c r="F14129" s="11" t="str">
        <x:v>20260517</x:v>
      </x:c>
      <x:c r="G14129" s="12" t="str">
        <x:v>0</x:v>
      </x:c>
      <x:c r="H14129" s="11" t="str">
        <x:v>{"授信品种":"设备购置贷款","还款金额":71941.50,"还款日期":"20260517"}</x:v>
      </x:c>
    </x:row>
    <x:row r="14130" ht="34.5" customHeight="1">
      <x:c r="A14130" s="11" t="str">
        <x:v>20260917</x:v>
      </x:c>
      <x:c r="B14130" s="11" t="str">
        <x:v>MOCK_EVT_0845_022</x:v>
      </x:c>
      <x:c r="C14130" s="12" t="str">
        <x:v>1</x:v>
      </x:c>
      <x:c r="D14130" s="11" t="str">
        <x:v>YWJC0012</x:v>
      </x:c>
      <x:c r="E14130" s="11" t="str">
        <x:v>MOCK_CUST_0845</x:v>
      </x:c>
      <x:c r="F14130" s="11" t="str">
        <x:v>20260525</x:v>
      </x:c>
      <x:c r="G14130" s="12" t="str">
        <x:v>0</x:v>
      </x:c>
      <x:c r="H14130" s="11" t="str">
        <x:v>{"代发金额":262200.57,"代发人数":38,"账户号":"00000000000000000845","代发机构":"浦江银行杭州滨江区支行","代发日期":"20260525"}</x:v>
      </x:c>
    </x:row>
    <x:row r="14131" ht="25.5" customHeight="1">
      <x:c r="A14131" s="11" t="str">
        <x:v>20260917</x:v>
      </x:c>
      <x:c r="B14131" s="11" t="str">
        <x:v>MOCK_EVT_0845_011</x:v>
      </x:c>
      <x:c r="C14131" s="12" t="str">
        <x:v>1</x:v>
      </x:c>
      <x:c r="D14131" s="11" t="str">
        <x:v>YWJC0006-1</x:v>
      </x:c>
      <x:c r="E14131" s="11" t="str">
        <x:v>MOCK_CUST_0845</x:v>
      </x:c>
      <x:c r="F14131" s="11" t="str">
        <x:v>20260623</x:v>
      </x:c>
      <x:c r="G14131" s="12" t="str">
        <x:v>0</x:v>
      </x:c>
      <x:c r="H14131" s="11" t="str">
        <x:v>{"授信品种":"设备购置贷款","还款金额":71941.50,"还款日期":"20260623"}</x:v>
      </x:c>
    </x:row>
    <x:row r="14132" ht="34.5" customHeight="1">
      <x:c r="A14132" s="11" t="str">
        <x:v>20260917</x:v>
      </x:c>
      <x:c r="B14132" s="11" t="str">
        <x:v>MOCK_EVT_0845_023</x:v>
      </x:c>
      <x:c r="C14132" s="12" t="str">
        <x:v>1</x:v>
      </x:c>
      <x:c r="D14132" s="11" t="str">
        <x:v>YWJC0012</x:v>
      </x:c>
      <x:c r="E14132" s="11" t="str">
        <x:v>MOCK_CUST_0845</x:v>
      </x:c>
      <x:c r="F14132" s="11" t="str">
        <x:v>20260625</x:v>
      </x:c>
      <x:c r="G14132" s="12" t="str">
        <x:v>0</x:v>
      </x:c>
      <x:c r="H14132" s="11" t="str">
        <x:v>{"代发金额":242250.28,"代发人数":38,"账户号":"00000000000000000845","代发机构":"浦江银行杭州滨江区支行","代发日期":"20260625"}</x:v>
      </x:c>
    </x:row>
    <x:row r="14133" ht="34.5" customHeight="1">
      <x:c r="A14133" s="11" t="str">
        <x:v>20260917</x:v>
      </x:c>
      <x:c r="B14133" s="11" t="str">
        <x:v>MOCK_EVT_0845_003</x:v>
      </x:c>
      <x:c r="C14133" s="12" t="str">
        <x:v>1</x:v>
      </x:c>
      <x:c r="D14133" s="11" t="str">
        <x:v>YWJC0009-2</x:v>
      </x:c>
      <x:c r="E14133" s="11" t="str">
        <x:v>MOCK_CUST_0845</x:v>
      </x:c>
      <x:c r="F14133" s="11" t="str">
        <x:v>20260629</x:v>
      </x:c>
      <x:c r="G14133" s="12" t="str">
        <x:v>0</x:v>
      </x:c>
      <x:c r="H14133" s="11" t="str">
        <x:v>{"存款产品":"单位活期存款","账户号":"00000000000000000845","存款金额":120000.15,"经办机构":"浦江银行杭州滨江区支行","交易日期":"20260629","起息日":"20260629"}</x:v>
      </x:c>
    </x:row>
    <x:row r="14134" ht="34.5" customHeight="1">
      <x:c r="A14134" s="11" t="str">
        <x:v>20260917</x:v>
      </x:c>
      <x:c r="B14134" s="11" t="str">
        <x:v>MOCK_EVT_0845_024</x:v>
      </x:c>
      <x:c r="C14134" s="12" t="str">
        <x:v>1</x:v>
      </x:c>
      <x:c r="D14134" s="11" t="str">
        <x:v>YWJC0012</x:v>
      </x:c>
      <x:c r="E14134" s="11" t="str">
        <x:v>MOCK_CUST_0845</x:v>
      </x:c>
      <x:c r="F14134" s="11" t="str">
        <x:v>20260725</x:v>
      </x:c>
      <x:c r="G14134" s="12" t="str">
        <x:v>0</x:v>
      </x:c>
      <x:c r="H14134" s="11" t="str">
        <x:v>{"代发金额":342000.22,"代发人数":38,"账户号":"00000000000000000845","代发机构":"浦江银行杭州滨江区支行","代发日期":"20260725"}</x:v>
      </x:c>
    </x:row>
    <x:row r="14135" ht="25.5" customHeight="1">
      <x:c r="A14135" s="11" t="str">
        <x:v>20260917</x:v>
      </x:c>
      <x:c r="B14135" s="11" t="str">
        <x:v>MOCK_EVT_0845_012</x:v>
      </x:c>
      <x:c r="C14135" s="12" t="str">
        <x:v>1</x:v>
      </x:c>
      <x:c r="D14135" s="11" t="str">
        <x:v>YWJC0006-1</x:v>
      </x:c>
      <x:c r="E14135" s="11" t="str">
        <x:v>MOCK_CUST_0845</x:v>
      </x:c>
      <x:c r="F14135" s="11" t="str">
        <x:v>20260730</x:v>
      </x:c>
      <x:c r="G14135" s="12" t="str">
        <x:v>0</x:v>
      </x:c>
      <x:c r="H14135" s="11" t="str">
        <x:v>{"授信品种":"设备购置贷款","还款金额":71941.50,"还款日期":"20260730"}</x:v>
      </x:c>
    </x:row>
    <x:row r="14136" ht="34.5" customHeight="1">
      <x:c r="A14136" s="11" t="str">
        <x:v>20260917</x:v>
      </x:c>
      <x:c r="B14136" s="11" t="str">
        <x:v>MOCK_EVT_0845_025</x:v>
      </x:c>
      <x:c r="C14136" s="12" t="str">
        <x:v>1</x:v>
      </x:c>
      <x:c r="D14136" s="11" t="str">
        <x:v>YWJC0012</x:v>
      </x:c>
      <x:c r="E14136" s="11" t="str">
        <x:v>MOCK_CUST_0845</x:v>
      </x:c>
      <x:c r="F14136" s="11" t="str">
        <x:v>20260825</x:v>
      </x:c>
      <x:c r="G14136" s="12" t="str">
        <x:v>0</x:v>
      </x:c>
      <x:c r="H14136" s="11" t="str">
        <x:v>{"代发金额":339150.07,"代发人数":38,"账户号":"00000000000000000845","代发机构":"浦江银行杭州滨江区支行","代发日期":"20260825"}</x:v>
      </x:c>
    </x:row>
    <x:row r="14137" ht="25.5" customHeight="1">
      <x:c r="A14137" s="11" t="str">
        <x:v>20260917</x:v>
      </x:c>
      <x:c r="B14137" s="11" t="str">
        <x:v>MOCK_EVT_0845_013</x:v>
      </x:c>
      <x:c r="C14137" s="12" t="str">
        <x:v>1</x:v>
      </x:c>
      <x:c r="D14137" s="11" t="str">
        <x:v>YWJC0006-1</x:v>
      </x:c>
      <x:c r="E14137" s="11" t="str">
        <x:v>MOCK_CUST_0845</x:v>
      </x:c>
      <x:c r="F14137" s="11" t="str">
        <x:v>20260905</x:v>
      </x:c>
      <x:c r="G14137" s="12" t="str">
        <x:v>0</x:v>
      </x:c>
      <x:c r="H14137" s="11" t="str">
        <x:v>{"授信品种":"设备购置贷款","还款金额":71941.50,"还款日期":"20260905"}</x:v>
      </x:c>
    </x:row>
    <x:row r="14138" ht="34.5" customHeight="1">
      <x:c r="A14138" s="11" t="str">
        <x:v>20260917</x:v>
      </x:c>
      <x:c r="B14138" s="11" t="str">
        <x:v>MOCK_EVT_0846_009</x:v>
      </x:c>
      <x:c r="C14138" s="12" t="str">
        <x:v>2</x:v>
      </x:c>
      <x:c r="D14138" s="11" t="str">
        <x:v>DSJ0001</x:v>
      </x:c>
      <x:c r="E14138" s="11" t="str">
        <x:v>MOCK_CUST_0846</x:v>
      </x:c>
      <x:c r="F14138" s="11" t="str">
        <x:v>20200531</x:v>
      </x:c>
      <x:c r="G14138" s="12" t="str">
        <x:v>0</x:v>
      </x:c>
      <x:c r="H14138" s="11" t="str">
        <x:v>{"工商注册机关":"上海市嘉定区市场监督管理局","统一社会信用代码":"913101147000084689","注册资本":32400000,"注册日期":"20200531"}</x:v>
      </x:c>
    </x:row>
    <x:row r="14139" ht="25.5" customHeight="1">
      <x:c r="A14139" s="11" t="str">
        <x:v>20260917</x:v>
      </x:c>
      <x:c r="B14139" s="11" t="str">
        <x:v>MOCK_EVT_0846_001</x:v>
      </x:c>
      <x:c r="C14139" s="12" t="str">
        <x:v>1</x:v>
      </x:c>
      <x:c r="D14139" s="11" t="str">
        <x:v>YWJC0001</x:v>
      </x:c>
      <x:c r="E14139" s="11" t="str">
        <x:v>MOCK_CUST_0846</x:v>
      </x:c>
      <x:c r="F14139" s="11" t="str">
        <x:v>20230329</x:v>
      </x:c>
      <x:c r="G14139" s="12" t="str">
        <x:v>0</x:v>
      </x:c>
      <x:c r="H14139" s="11" t="str">
        <x:v>{"客户号":"MOCK_CUST_0846","建档日期":"20230329"}</x:v>
      </x:c>
    </x:row>
    <x:row r="14140" ht="34.5" customHeight="1">
      <x:c r="A14140" s="11" t="str">
        <x:v>20260917</x:v>
      </x:c>
      <x:c r="B14140" s="11" t="str">
        <x:v>MOCK_EVT_0846_002</x:v>
      </x:c>
      <x:c r="C14140" s="12" t="str">
        <x:v>1</x:v>
      </x:c>
      <x:c r="D14140" s="11" t="str">
        <x:v>YWJC0002</x:v>
      </x:c>
      <x:c r="E14140" s="11" t="str">
        <x:v>MOCK_CUST_0846</x:v>
      </x:c>
      <x:c r="F14140" s="11" t="str">
        <x:v>20230408</x:v>
      </x:c>
      <x:c r="G14140" s="12" t="str">
        <x:v>0</x:v>
      </x:c>
      <x:c r="H14140" s="11" t="str">
        <x:v>{"账户分类":"一类户","账户号":"00000000000000000846","账户类型":"基本存款账户","开户机构":"浦江银行上海嘉定区支行","外币账户":"0","FT账户":"0","开户日期":"20230408"}</x:v>
      </x:c>
    </x:row>
    <x:row r="14141" ht="25.5" customHeight="1">
      <x:c r="A14141" s="11" t="str">
        <x:v>20260917</x:v>
      </x:c>
      <x:c r="B14141" s="11" t="str">
        <x:v>MOCK_EVT_0846_004</x:v>
      </x:c>
      <x:c r="C14141" s="12" t="str">
        <x:v>1</x:v>
      </x:c>
      <x:c r="D14141" s="11" t="str">
        <x:v>YWJC0013</x:v>
      </x:c>
      <x:c r="E14141" s="11" t="str">
        <x:v>MOCK_CUST_0846</x:v>
      </x:c>
      <x:c r="F14141" s="11" t="str">
        <x:v>20230415</x:v>
      </x:c>
      <x:c r="G14141" s="12" t="str">
        <x:v>0</x:v>
      </x:c>
      <x:c r="H14141" s="11" t="str">
        <x:v>{"经办机构":"浦江银行上海嘉定区支行","签约日期":"20230415"}</x:v>
      </x:c>
    </x:row>
    <x:row r="14142" ht="25.5" customHeight="1">
      <x:c r="A14142" s="11" t="str">
        <x:v>20260917</x:v>
      </x:c>
      <x:c r="B14142" s="11" t="str">
        <x:v>MOCK_EVT_0846_008</x:v>
      </x:c>
      <x:c r="C14142" s="12" t="str">
        <x:v>1</x:v>
      </x:c>
      <x:c r="D14142" s="11" t="str">
        <x:v>YWJC0015</x:v>
      </x:c>
      <x:c r="E14142" s="11" t="str">
        <x:v>MOCK_CUST_0846</x:v>
      </x:c>
      <x:c r="F14142" s="11" t="str">
        <x:v>20230419</x:v>
      </x:c>
      <x:c r="G14142" s="12" t="str">
        <x:v>0</x:v>
      </x:c>
      <x:c r="H14142" s="11" t="str">
        <x:v>{"经办机构":"浦江银行上海嘉定区支行","签约日期":"20230419"}</x:v>
      </x:c>
    </x:row>
    <x:row r="14143" ht="25.5" customHeight="1">
      <x:c r="A14143" s="11" t="str">
        <x:v>20260917</x:v>
      </x:c>
      <x:c r="B14143" s="11" t="str">
        <x:v>MOCK_EVT_0846_010</x:v>
      </x:c>
      <x:c r="C14143" s="12" t="str">
        <x:v>1</x:v>
      </x:c>
      <x:c r="D14143" s="11" t="str">
        <x:v>MOCK_FX_SIGN</x:v>
      </x:c>
      <x:c r="E14143" s="11" t="str">
        <x:v>MOCK_CUST_0846</x:v>
      </x:c>
      <x:c r="F14143" s="11" t="str">
        <x:v>20230420</x:v>
      </x:c>
      <x:c r="G14143" s="12" t="str">
        <x:v>0</x:v>
      </x:c>
      <x:c r="H14143" s="11" t="str">
        <x:v>{"经办机构":"浦江银行上海嘉定区支行","业务首次开展日期":"20230420"}</x:v>
      </x:c>
    </x:row>
    <x:row r="14144" ht="34.5" customHeight="1">
      <x:c r="A14144" s="11" t="str">
        <x:v>20260917</x:v>
      </x:c>
      <x:c r="B14144" s="11" t="str">
        <x:v>MOCK_EVT_0846_012</x:v>
      </x:c>
      <x:c r="C14144" s="12" t="str">
        <x:v>2</x:v>
      </x:c>
      <x:c r="D14144" s="11" t="str">
        <x:v>DSJ0005-1</x:v>
      </x:c>
      <x:c r="E14144" s="11" t="str">
        <x:v>MOCK_CUST_0846</x:v>
      </x:c>
      <x:c r="F14144" s="11" t="str">
        <x:v>20260502</x:v>
      </x:c>
      <x:c r="G14144" s="12" t="str">
        <x:v>0</x:v>
      </x:c>
      <x:c r="H14144" s="11" t="str">
        <x:v>{"招标金额":5508000.00,"标讯标题":"上海澜禾精密制造铭有限公司设备采购项目","公示日期":"20260502"}</x:v>
      </x:c>
    </x:row>
    <x:row r="14145" ht="25.5" customHeight="1">
      <x:c r="A14145" s="11" t="str">
        <x:v>20260917</x:v>
      </x:c>
      <x:c r="B14145" s="11" t="str">
        <x:v>MOCK_EVT_0846_011</x:v>
      </x:c>
      <x:c r="C14145" s="12" t="str">
        <x:v>2</x:v>
      </x:c>
      <x:c r="D14145" s="11" t="str">
        <x:v>DSJ0003-1</x:v>
      </x:c>
      <x:c r="E14145" s="11" t="str">
        <x:v>MOCK_CUST_0846</x:v>
      </x:c>
      <x:c r="F14145" s="11" t="str">
        <x:v>20260720</x:v>
      </x:c>
      <x:c r="G14145" s="12" t="str">
        <x:v>0</x:v>
      </x:c>
      <x:c r="H14145" s="11" t="str">
        <x:v>{"轮次":"A","投资方":"嘉禾产业投资07","投融资金额":24948000.00,"日期":"20260720"}</x:v>
      </x:c>
    </x:row>
    <x:row r="14146" ht="34.5" customHeight="1">
      <x:c r="A14146" s="11" t="str">
        <x:v>20260917</x:v>
      </x:c>
      <x:c r="B14146" s="11" t="str">
        <x:v>MOCK_EVT_0846_007</x:v>
      </x:c>
      <x:c r="C14146" s="12" t="str">
        <x:v>1</x:v>
      </x:c>
      <x:c r="D14146" s="11" t="str">
        <x:v>YWJC0009-1</x:v>
      </x:c>
      <x:c r="E14146" s="11" t="str">
        <x:v>MOCK_CUST_0846</x:v>
      </x:c>
      <x:c r="F14146" s="11" t="str">
        <x:v>20260726</x:v>
      </x:c>
      <x:c r="G14146" s="12" t="str">
        <x:v>0</x:v>
      </x:c>
      <x:c r="H14146" s="11" t="str">
        <x:v>{"存款产品":"单位6个月定期存款","存款期限":"6个月","账户号":"00000000002000008461","存款金额":5844960.07,"经办机构":"浦江银行上海嘉定区支行","到期日":"20270126","交易日期":"20260726","起息日":"20260726"}</x:v>
      </x:c>
    </x:row>
    <x:row r="14147" ht="34.5" customHeight="1">
      <x:c r="A14147" s="11" t="str">
        <x:v>20260917</x:v>
      </x:c>
      <x:c r="B14147" s="11" t="str">
        <x:v>MOCK_EVT_0846_003</x:v>
      </x:c>
      <x:c r="C14147" s="12" t="str">
        <x:v>1</x:v>
      </x:c>
      <x:c r="D14147" s="11" t="str">
        <x:v>YWJC0009-2</x:v>
      </x:c>
      <x:c r="E14147" s="11" t="str">
        <x:v>MOCK_CUST_0846</x:v>
      </x:c>
      <x:c r="F14147" s="11" t="str">
        <x:v>20260822</x:v>
      </x:c>
      <x:c r="G14147" s="12" t="str">
        <x:v>0</x:v>
      </x:c>
      <x:c r="H14147" s="11" t="str">
        <x:v>{"存款产品":"单位活期存款","账户号":"00000000000000000846","存款金额":13284000.17,"经办机构":"浦江银行上海嘉定区支行","交易日期":"20260822","起息日":"20260822"}</x:v>
      </x:c>
    </x:row>
    <x:row r="14148" ht="34.5" customHeight="1">
      <x:c r="A14148" s="11" t="str">
        <x:v>20260917</x:v>
      </x:c>
      <x:c r="B14148" s="11" t="str">
        <x:v>MOCK_EVT_0846_005</x:v>
      </x:c>
      <x:c r="C14148" s="12" t="str">
        <x:v>1</x:v>
      </x:c>
      <x:c r="D14148" s="11" t="str">
        <x:v>YWJC0009-1</x:v>
      </x:c>
      <x:c r="E14148" s="11" t="str">
        <x:v>MOCK_CUST_0846</x:v>
      </x:c>
      <x:c r="F14148" s="11" t="str">
        <x:v>20260904</x:v>
      </x:c>
      <x:c r="G14148" s="12" t="str">
        <x:v>0</x:v>
      </x:c>
      <x:c r="H14148" s="11" t="str">
        <x:v>{"存款产品":"单位12个月定期存款","存款期限":"12个月","账户号":"00000000002000008462","存款金额":5844960.07,"经办机构":"浦江银行上海嘉定区支行","到期日":"20270904","交易日期":"20260904","起息日":"20260904"}</x:v>
      </x:c>
    </x:row>
    <x:row r="14149" ht="34.5" customHeight="1">
      <x:c r="A14149" s="11" t="str">
        <x:v>20260917</x:v>
      </x:c>
      <x:c r="B14149" s="11" t="str">
        <x:v>MOCK_EVT_0846_006</x:v>
      </x:c>
      <x:c r="C14149" s="12" t="str">
        <x:v>1</x:v>
      </x:c>
      <x:c r="D14149" s="11" t="str">
        <x:v>YWJC0009-1</x:v>
      </x:c>
      <x:c r="E14149" s="11" t="str">
        <x:v>MOCK_CUST_0846</x:v>
      </x:c>
      <x:c r="F14149" s="11" t="str">
        <x:v>20260916</x:v>
      </x:c>
      <x:c r="G14149" s="12" t="str">
        <x:v>0</x:v>
      </x:c>
      <x:c r="H14149" s="11" t="str">
        <x:v>{"存款产品":"单位6个月定期存款","存款期限":"6个月","账户号":"00000000002000008463","存款金额":5446440.07,"经办机构":"浦江银行上海嘉定区支行","到期日":"20270316","交易日期":"20260916","起息日":"20260916"}</x:v>
      </x:c>
    </x:row>
    <x:row r="14150" ht="34.5" customHeight="1">
      <x:c r="A14150" s="11" t="str">
        <x:v>20260917</x:v>
      </x:c>
      <x:c r="B14150" s="11" t="str">
        <x:v>MOCK_EVT_0847_018</x:v>
      </x:c>
      <x:c r="C14150" s="12" t="str">
        <x:v>2</x:v>
      </x:c>
      <x:c r="D14150" s="11" t="str">
        <x:v>DSJ0001</x:v>
      </x:c>
      <x:c r="E14150" s="11" t="str">
        <x:v>MOCK_CUST_0847</x:v>
      </x:c>
      <x:c r="F14150" s="11" t="str">
        <x:v>20130119</x:v>
      </x:c>
      <x:c r="G14150" s="12" t="str">
        <x:v>0</x:v>
      </x:c>
      <x:c r="H14150" s="11" t="str">
        <x:v>{"工商注册机关":"上海市浦东新区市场监督管理局","统一社会信用代码":"91310115700008476J","注册资本":3200000,"注册日期":"20130119"}</x:v>
      </x:c>
    </x:row>
    <x:row r="14151" ht="25.5" customHeight="1">
      <x:c r="A14151" s="11" t="str">
        <x:v>20260917</x:v>
      </x:c>
      <x:c r="B14151" s="11" t="str">
        <x:v>MOCK_EVT_0847_001</x:v>
      </x:c>
      <x:c r="C14151" s="12" t="str">
        <x:v>1</x:v>
      </x:c>
      <x:c r="D14151" s="11" t="str">
        <x:v>YWJC0001</x:v>
      </x:c>
      <x:c r="E14151" s="11" t="str">
        <x:v>MOCK_CUST_0847</x:v>
      </x:c>
      <x:c r="F14151" s="11" t="str">
        <x:v>20221106</x:v>
      </x:c>
      <x:c r="G14151" s="12" t="str">
        <x:v>0</x:v>
      </x:c>
      <x:c r="H14151" s="11" t="str">
        <x:v>{"客户号":"MOCK_CUST_0847","建档日期":"20221106"}</x:v>
      </x:c>
    </x:row>
    <x:row r="14152" ht="34.5" customHeight="1">
      <x:c r="A14152" s="11" t="str">
        <x:v>20260917</x:v>
      </x:c>
      <x:c r="B14152" s="11" t="str">
        <x:v>MOCK_EVT_0847_002</x:v>
      </x:c>
      <x:c r="C14152" s="12" t="str">
        <x:v>1</x:v>
      </x:c>
      <x:c r="D14152" s="11" t="str">
        <x:v>YWJC0002</x:v>
      </x:c>
      <x:c r="E14152" s="11" t="str">
        <x:v>MOCK_CUST_0847</x:v>
      </x:c>
      <x:c r="F14152" s="11" t="str">
        <x:v>20221117</x:v>
      </x:c>
      <x:c r="G14152" s="12" t="str">
        <x:v>0</x:v>
      </x:c>
      <x:c r="H14152" s="11" t="str">
        <x:v>{"账户分类":"一类户","账户号":"00000000000000000847","账户类型":"基本存款账户","开户机构":"浦江银行上海浦东新区支行","外币账户":"0","FT账户":"0","开户日期":"20221117"}</x:v>
      </x:c>
    </x:row>
    <x:row r="14153" ht="25.5" customHeight="1">
      <x:c r="A14153" s="11" t="str">
        <x:v>20260917</x:v>
      </x:c>
      <x:c r="B14153" s="11" t="str">
        <x:v>MOCK_EVT_0847_004</x:v>
      </x:c>
      <x:c r="C14153" s="12" t="str">
        <x:v>1</x:v>
      </x:c>
      <x:c r="D14153" s="11" t="str">
        <x:v>YWJC0013</x:v>
      </x:c>
      <x:c r="E14153" s="11" t="str">
        <x:v>MOCK_CUST_0847</x:v>
      </x:c>
      <x:c r="F14153" s="11" t="str">
        <x:v>20221120</x:v>
      </x:c>
      <x:c r="G14153" s="12" t="str">
        <x:v>0</x:v>
      </x:c>
      <x:c r="H14153" s="11" t="str">
        <x:v>{"经办机构":"浦江银行上海浦东新区支行","签约日期":"20221120"}</x:v>
      </x:c>
    </x:row>
    <x:row r="14154" ht="34.5" customHeight="1">
      <x:c r="A14154" s="11" t="str">
        <x:v>20260917</x:v>
      </x:c>
      <x:c r="B14154" s="11" t="str">
        <x:v>MOCK_EVT_0847_005</x:v>
      </x:c>
      <x:c r="C14154" s="12" t="str">
        <x:v>1</x:v>
      </x:c>
      <x:c r="D14154" s="11" t="str">
        <x:v>YWJC0003-1</x:v>
      </x:c>
      <x:c r="E14154" s="11" t="str">
        <x:v>MOCK_CUST_0847</x:v>
      </x:c>
      <x:c r="F14154" s="11" t="str">
        <x:v>20260326</x:v>
      </x:c>
      <x:c r="G14154" s="12" t="str">
        <x:v>0</x:v>
      </x:c>
      <x:c r="H14154" s="11" t="str">
        <x:v>{"申报金额":1280000,"申报模式":"单笔单批","授信发生方式":"新发生","申报机构":"浦江银行上海浦东新区支行","申报编号":"MOCK_APP_0847","授信品种":"设备购置贷款","申报日期":"20260326"}</x:v>
      </x:c>
    </x:row>
    <x:row r="14155" ht="25.5" customHeight="1">
      <x:c r="A14155" s="11" t="str">
        <x:v>20260917</x:v>
      </x:c>
      <x:c r="B14155" s="11" t="str">
        <x:v>MOCK_EVT_0847_006</x:v>
      </x:c>
      <x:c r="C14155" s="12" t="str">
        <x:v>1</x:v>
      </x:c>
      <x:c r="D14155" s="11" t="str">
        <x:v>YWJC0004-1</x:v>
      </x:c>
      <x:c r="E14155" s="11" t="str">
        <x:v>MOCK_CUST_0847</x:v>
      </x:c>
      <x:c r="F14155" s="11" t="str">
        <x:v>20260416</x:v>
      </x:c>
      <x:c r="G14155" s="12" t="str">
        <x:v>1</x:v>
      </x:c>
      <x:c r="H14155" s="11" t="str">
        <x:v>{"批复金额":1280000.00,"批复期限":"1年","批复日期":"20260416"}</x:v>
      </x:c>
    </x:row>
    <x:row r="14156" ht="34.5" customHeight="1">
      <x:c r="A14156" s="11" t="str">
        <x:v>20260917</x:v>
      </x:c>
      <x:c r="B14156" s="11" t="str">
        <x:v>MOCK_EVT_0847_007</x:v>
      </x:c>
      <x:c r="C14156" s="12" t="str">
        <x:v>1</x:v>
      </x:c>
      <x:c r="D14156" s="11" t="str">
        <x:v>MOCK_CREDIT_SIGN</x:v>
      </x:c>
      <x:c r="E14156" s="11" t="str">
        <x:v>MOCK_CUST_0847</x:v>
      </x:c>
      <x:c r="F14156" s="11" t="str">
        <x:v>20260418</x:v>
      </x:c>
      <x:c r="G14156" s="12" t="str">
        <x:v>0</x:v>
      </x:c>
      <x:c r="H14156" s="11" t="str">
        <x:v>{"授信品种":"设备购置贷款","合同金额":1280000.00,"币种":"CNY","合同到期日":"20270419","合同状态":"生效","合同签约日期":"20260418"}</x:v>
      </x:c>
    </x:row>
    <x:row r="14157" ht="34.5" customHeight="1">
      <x:c r="A14157" s="11" t="str">
        <x:v>20260917</x:v>
      </x:c>
      <x:c r="B14157" s="11" t="str">
        <x:v>MOCK_EVT_0847_008</x:v>
      </x:c>
      <x:c r="C14157" s="12" t="str">
        <x:v>1</x:v>
      </x:c>
      <x:c r="D14157" s="11" t="str">
        <x:v>YWJC0005</x:v>
      </x:c>
      <x:c r="E14157" s="11" t="str">
        <x:v>MOCK_CUST_0847</x:v>
      </x:c>
      <x:c r="F14157" s="11" t="str">
        <x:v>20260419</x:v>
      </x:c>
      <x:c r="G14157" s="12" t="str">
        <x:v>0</x:v>
      </x:c>
      <x:c r="H14157" s="11" t="str">
        <x:v>{"放款金额":652800.00,"币种":"CNY","贷款品种":"设备购置贷款","贷款到期日":"20270419","放款日期":"20260419"}</x:v>
      </x:c>
    </x:row>
    <x:row r="14158" ht="25.5" customHeight="1">
      <x:c r="A14158" s="11" t="str">
        <x:v>20260917</x:v>
      </x:c>
      <x:c r="B14158" s="11" t="str">
        <x:v>MOCK_EVT_0847_012</x:v>
      </x:c>
      <x:c r="C14158" s="12" t="str">
        <x:v>1</x:v>
      </x:c>
      <x:c r="D14158" s="11" t="str">
        <x:v>YWJC0011</x:v>
      </x:c>
      <x:c r="E14158" s="11" t="str">
        <x:v>MOCK_CUST_0847</x:v>
      </x:c>
      <x:c r="F14158" s="11" t="str">
        <x:v>20260508</x:v>
      </x:c>
      <x:c r="G14158" s="12" t="str">
        <x:v>0</x:v>
      </x:c>
      <x:c r="H14158" s="11" t="str">
        <x:v>{"账号":"00000000000000000847","签约机构":"浦江银行上海浦东新区支行","签约日期":"20260508"}</x:v>
      </x:c>
    </x:row>
    <x:row r="14159" ht="34.5" customHeight="1">
      <x:c r="A14159" s="11" t="str">
        <x:v>20260917</x:v>
      </x:c>
      <x:c r="B14159" s="11" t="str">
        <x:v>MOCK_EVT_0847_013</x:v>
      </x:c>
      <x:c r="C14159" s="12" t="str">
        <x:v>1</x:v>
      </x:c>
      <x:c r="D14159" s="11" t="str">
        <x:v>YWJC0012</x:v>
      </x:c>
      <x:c r="E14159" s="11" t="str">
        <x:v>MOCK_CUST_0847</x:v>
      </x:c>
      <x:c r="F14159" s="11" t="str">
        <x:v>20260525</x:v>
      </x:c>
      <x:c r="G14159" s="12" t="str">
        <x:v>0</x:v>
      </x:c>
      <x:c r="H14159" s="11" t="str">
        <x:v>{"代发金额":247200.27,"代发人数":30,"账户号":"00000000000000000847","代发机构":"浦江银行上海浦东新区支行","代发日期":"20260525"}</x:v>
      </x:c>
    </x:row>
    <x:row r="14160" ht="25.5" customHeight="1">
      <x:c r="A14160" s="11" t="str">
        <x:v>20260917</x:v>
      </x:c>
      <x:c r="B14160" s="11" t="str">
        <x:v>MOCK_EVT_0847_019</x:v>
      </x:c>
      <x:c r="C14160" s="12" t="str">
        <x:v>2</x:v>
      </x:c>
      <x:c r="D14160" s="11" t="str">
        <x:v>DSJ0003-1</x:v>
      </x:c>
      <x:c r="E14160" s="11" t="str">
        <x:v>MOCK_CUST_0847</x:v>
      </x:c>
      <x:c r="F14160" s="11" t="str">
        <x:v>20260527</x:v>
      </x:c>
      <x:c r="G14160" s="12" t="str">
        <x:v>0</x:v>
      </x:c>
      <x:c r="H14160" s="11" t="str">
        <x:v>{"轮次":"B","投资方":"嘉禾产业投资08","投融资金额":1888000.00,"日期":"20260527"}</x:v>
      </x:c>
    </x:row>
    <x:row r="14161" ht="25.5" customHeight="1">
      <x:c r="A14161" s="11" t="str">
        <x:v>20260917</x:v>
      </x:c>
      <x:c r="B14161" s="11" t="str">
        <x:v>MOCK_EVT_0847_009</x:v>
      </x:c>
      <x:c r="C14161" s="12" t="str">
        <x:v>1</x:v>
      </x:c>
      <x:c r="D14161" s="11" t="str">
        <x:v>YWJC0006-1</x:v>
      </x:c>
      <x:c r="E14161" s="11" t="str">
        <x:v>MOCK_CUST_0847</x:v>
      </x:c>
      <x:c r="F14161" s="11" t="str">
        <x:v>20260604</x:v>
      </x:c>
      <x:c r="G14161" s="12" t="str">
        <x:v>0</x:v>
      </x:c>
      <x:c r="H14161" s="11" t="str">
        <x:v>{"授信品种":"设备购置贷款","还款金额":217600.00,"还款日期":"20260604"}</x:v>
      </x:c>
    </x:row>
    <x:row r="14162" ht="34.5" customHeight="1">
      <x:c r="A14162" s="11" t="str">
        <x:v>20260917</x:v>
      </x:c>
      <x:c r="B14162" s="11" t="str">
        <x:v>MOCK_EVT_0847_014</x:v>
      </x:c>
      <x:c r="C14162" s="12" t="str">
        <x:v>1</x:v>
      </x:c>
      <x:c r="D14162" s="11" t="str">
        <x:v>YWJC0012</x:v>
      </x:c>
      <x:c r="E14162" s="11" t="str">
        <x:v>MOCK_CUST_0847</x:v>
      </x:c>
      <x:c r="F14162" s="11" t="str">
        <x:v>20260625</x:v>
      </x:c>
      <x:c r="G14162" s="12" t="str">
        <x:v>0</x:v>
      </x:c>
      <x:c r="H14162" s="11" t="str">
        <x:v>{"代发金额":261600.64,"代发人数":30,"账户号":"00000000000000000847","代发机构":"浦江银行上海浦东新区支行","代发日期":"20260625"}</x:v>
      </x:c>
    </x:row>
    <x:row r="14163" ht="25.5" customHeight="1">
      <x:c r="A14163" s="11" t="str">
        <x:v>20260917</x:v>
      </x:c>
      <x:c r="B14163" s="11" t="str">
        <x:v>MOCK_EVT_0847_010</x:v>
      </x:c>
      <x:c r="C14163" s="12" t="str">
        <x:v>1</x:v>
      </x:c>
      <x:c r="D14163" s="11" t="str">
        <x:v>YWJC0006-1</x:v>
      </x:c>
      <x:c r="E14163" s="11" t="str">
        <x:v>MOCK_CUST_0847</x:v>
      </x:c>
      <x:c r="F14163" s="11" t="str">
        <x:v>20260720</x:v>
      </x:c>
      <x:c r="G14163" s="12" t="str">
        <x:v>0</x:v>
      </x:c>
      <x:c r="H14163" s="11" t="str">
        <x:v>{"授信品种":"设备购置贷款","还款金额":217600.00,"还款日期":"20260720"}</x:v>
      </x:c>
    </x:row>
    <x:row r="14164" ht="34.5" customHeight="1">
      <x:c r="A14164" s="11" t="str">
        <x:v>20260917</x:v>
      </x:c>
      <x:c r="B14164" s="11" t="str">
        <x:v>MOCK_EVT_0847_015</x:v>
      </x:c>
      <x:c r="C14164" s="12" t="str">
        <x:v>1</x:v>
      </x:c>
      <x:c r="D14164" s="11" t="str">
        <x:v>YWJC0012</x:v>
      </x:c>
      <x:c r="E14164" s="11" t="str">
        <x:v>MOCK_CUST_0847</x:v>
      </x:c>
      <x:c r="F14164" s="11" t="str">
        <x:v>20260725</x:v>
      </x:c>
      <x:c r="G14164" s="12" t="str">
        <x:v>0</x:v>
      </x:c>
      <x:c r="H14164" s="11" t="str">
        <x:v>{"代发金额":280800.50,"代发人数":30,"账户号":"00000000000000000847","代发机构":"浦江银行上海浦东新区支行","代发日期":"20260725"}</x:v>
      </x:c>
    </x:row>
    <x:row r="14165" ht="34.5" customHeight="1">
      <x:c r="A14165" s="11" t="str">
        <x:v>20260917</x:v>
      </x:c>
      <x:c r="B14165" s="11" t="str">
        <x:v>MOCK_EVT_0847_003</x:v>
      </x:c>
      <x:c r="C14165" s="12" t="str">
        <x:v>1</x:v>
      </x:c>
      <x:c r="D14165" s="11" t="str">
        <x:v>YWJC0009-2</x:v>
      </x:c>
      <x:c r="E14165" s="11" t="str">
        <x:v>MOCK_CUST_0847</x:v>
      </x:c>
      <x:c r="F14165" s="11" t="str">
        <x:v>20260819</x:v>
      </x:c>
      <x:c r="G14165" s="12" t="str">
        <x:v>0</x:v>
      </x:c>
      <x:c r="H14165" s="11" t="str">
        <x:v>{"存款产品":"单位活期存款","账户号":"00000000000000000847","存款金额":352000.09,"经办机构":"浦江银行上海浦东新区支行","交易日期":"20260819","起息日":"20260819"}</x:v>
      </x:c>
    </x:row>
    <x:row r="14166" ht="34.5" customHeight="1">
      <x:c r="A14166" s="11" t="str">
        <x:v>20260917</x:v>
      </x:c>
      <x:c r="B14166" s="11" t="str">
        <x:v>MOCK_EVT_0847_016</x:v>
      </x:c>
      <x:c r="C14166" s="12" t="str">
        <x:v>1</x:v>
      </x:c>
      <x:c r="D14166" s="11" t="str">
        <x:v>YWJC0012</x:v>
      </x:c>
      <x:c r="E14166" s="11" t="str">
        <x:v>MOCK_CUST_0847</x:v>
      </x:c>
      <x:c r="F14166" s="11" t="str">
        <x:v>20260825</x:v>
      </x:c>
      <x:c r="G14166" s="12" t="str">
        <x:v>0</x:v>
      </x:c>
      <x:c r="H14166" s="11" t="str">
        <x:v>{"代发金额":228000.34,"代发人数":30,"账户号":"00000000000000000847","代发机构":"浦江银行上海浦东新区支行","代发日期":"20260825"}</x:v>
      </x:c>
    </x:row>
    <x:row r="14167" ht="25.5" customHeight="1">
      <x:c r="A14167" s="11" t="str">
        <x:v>20260917</x:v>
      </x:c>
      <x:c r="B14167" s="11" t="str">
        <x:v>MOCK_EVT_0847_011</x:v>
      </x:c>
      <x:c r="C14167" s="12" t="str">
        <x:v>1</x:v>
      </x:c>
      <x:c r="D14167" s="11" t="str">
        <x:v>YWJC0006-2</x:v>
      </x:c>
      <x:c r="E14167" s="11" t="str">
        <x:v>MOCK_CUST_0847</x:v>
      </x:c>
      <x:c r="F14167" s="11" t="str">
        <x:v>20260904</x:v>
      </x:c>
      <x:c r="G14167" s="12" t="str">
        <x:v>0</x:v>
      </x:c>
      <x:c r="H14167" s="11" t="str">
        <x:v>{"贷款品种":"设备购置贷款","还款金额":217600.00,"还款日期":"20260904"}</x:v>
      </x:c>
    </x:row>
    <x:row r="14168" ht="34.5" customHeight="1">
      <x:c r="A14168" s="11" t="str">
        <x:v>20260917</x:v>
      </x:c>
      <x:c r="B14168" s="11" t="str">
        <x:v>MOCK_EVT_0847_017</x:v>
      </x:c>
      <x:c r="C14168" s="12" t="str">
        <x:v>1</x:v>
      </x:c>
      <x:c r="D14168" s="11" t="str">
        <x:v>YWJC0009-1</x:v>
      </x:c>
      <x:c r="E14168" s="11" t="str">
        <x:v>MOCK_CUST_0847</x:v>
      </x:c>
      <x:c r="F14168" s="11" t="str">
        <x:v>20260910</x:v>
      </x:c>
      <x:c r="G14168" s="12" t="str">
        <x:v>0</x:v>
      </x:c>
      <x:c r="H14168" s="11" t="str">
        <x:v>{"存款产品":"单位3个月定期存款","存款期限":"3个月","账户号":"00000000002000008471","存款金额":288640.07,"经办机构":"浦江银行上海浦东新区支行","到期日":"20261210","交易日期":"20260910","起息日":"20260910"}</x:v>
      </x:c>
    </x:row>
    <x:row r="14169" ht="34.5" customHeight="1">
      <x:c r="A14169" s="11" t="str">
        <x:v>20260917</x:v>
      </x:c>
      <x:c r="B14169" s="11" t="str">
        <x:v>MOCK_EVT_0848_018</x:v>
      </x:c>
      <x:c r="C14169" s="12" t="str">
        <x:v>2</x:v>
      </x:c>
      <x:c r="D14169" s="11" t="str">
        <x:v>DSJ0001</x:v>
      </x:c>
      <x:c r="E14169" s="11" t="str">
        <x:v>MOCK_CUST_0848</x:v>
      </x:c>
      <x:c r="F14169" s="11" t="str">
        <x:v>20140111</x:v>
      </x:c>
      <x:c r="G14169" s="12" t="str">
        <x:v>0</x:v>
      </x:c>
      <x:c r="H14169" s="11" t="str">
        <x:v>{"工商注册机关":"上海市闵行区市场监督管理局","统一社会信用代码":"913101127000084842","注册资本":48900000,"注册日期":"20140111"}</x:v>
      </x:c>
    </x:row>
    <x:row r="14170" ht="25.5" customHeight="1">
      <x:c r="A14170" s="11" t="str">
        <x:v>20260917</x:v>
      </x:c>
      <x:c r="B14170" s="11" t="str">
        <x:v>MOCK_EVT_0848_001</x:v>
      </x:c>
      <x:c r="C14170" s="12" t="str">
        <x:v>1</x:v>
      </x:c>
      <x:c r="D14170" s="11" t="str">
        <x:v>YWJC0001</x:v>
      </x:c>
      <x:c r="E14170" s="11" t="str">
        <x:v>MOCK_CUST_0848</x:v>
      </x:c>
      <x:c r="F14170" s="11" t="str">
        <x:v>20221024</x:v>
      </x:c>
      <x:c r="G14170" s="12" t="str">
        <x:v>0</x:v>
      </x:c>
      <x:c r="H14170" s="11" t="str">
        <x:v>{"客户号":"MOCK_CUST_0848","建档日期":"20221024"}</x:v>
      </x:c>
    </x:row>
    <x:row r="14171" ht="34.5" customHeight="1">
      <x:c r="A14171" s="11" t="str">
        <x:v>20260917</x:v>
      </x:c>
      <x:c r="B14171" s="11" t="str">
        <x:v>MOCK_EVT_0848_002</x:v>
      </x:c>
      <x:c r="C14171" s="12" t="str">
        <x:v>1</x:v>
      </x:c>
      <x:c r="D14171" s="11" t="str">
        <x:v>YWJC0002</x:v>
      </x:c>
      <x:c r="E14171" s="11" t="str">
        <x:v>MOCK_CUST_0848</x:v>
      </x:c>
      <x:c r="F14171" s="11" t="str">
        <x:v>20221031</x:v>
      </x:c>
      <x:c r="G14171" s="12" t="str">
        <x:v>0</x:v>
      </x:c>
      <x:c r="H14171" s="11" t="str">
        <x:v>{"账户分类":"一类户","账户号":"00000000000000000848","账户类型":"基本存款账户","开户机构":"浦江银行上海闵行区支行","外币账户":"0","FT账户":"0","开户日期":"20221031"}</x:v>
      </x:c>
    </x:row>
    <x:row r="14172" ht="25.5" customHeight="1">
      <x:c r="A14172" s="11" t="str">
        <x:v>20260917</x:v>
      </x:c>
      <x:c r="B14172" s="11" t="str">
        <x:v>MOCK_EVT_0848_004</x:v>
      </x:c>
      <x:c r="C14172" s="12" t="str">
        <x:v>1</x:v>
      </x:c>
      <x:c r="D14172" s="11" t="str">
        <x:v>YWJC0014</x:v>
      </x:c>
      <x:c r="E14172" s="11" t="str">
        <x:v>MOCK_CUST_0848</x:v>
      </x:c>
      <x:c r="F14172" s="11" t="str">
        <x:v>20221107</x:v>
      </x:c>
      <x:c r="G14172" s="12" t="str">
        <x:v>0</x:v>
      </x:c>
      <x:c r="H14172" s="11" t="str">
        <x:v>{"经办机构":"浦江银行上海闵行区支行","签约日期":"20221107"}</x:v>
      </x:c>
    </x:row>
    <x:row r="14173" ht="25.5" customHeight="1">
      <x:c r="A14173" s="11" t="str">
        <x:v>20260917</x:v>
      </x:c>
      <x:c r="B14173" s="11" t="str">
        <x:v>MOCK_EVT_0848_005</x:v>
      </x:c>
      <x:c r="C14173" s="12" t="str">
        <x:v>1</x:v>
      </x:c>
      <x:c r="D14173" s="11" t="str">
        <x:v>YWJC0011</x:v>
      </x:c>
      <x:c r="E14173" s="11" t="str">
        <x:v>MOCK_CUST_0848</x:v>
      </x:c>
      <x:c r="F14173" s="11" t="str">
        <x:v>20260124</x:v>
      </x:c>
      <x:c r="G14173" s="12" t="str">
        <x:v>0</x:v>
      </x:c>
      <x:c r="H14173" s="11" t="str">
        <x:v>{"账号":"00000000000000000848","签约机构":"浦江银行上海闵行区支行","签约日期":"20260124"}</x:v>
      </x:c>
    </x:row>
    <x:row r="14174" ht="34.5" customHeight="1">
      <x:c r="A14174" s="11" t="str">
        <x:v>20260917</x:v>
      </x:c>
      <x:c r="B14174" s="11" t="str">
        <x:v>MOCK_EVT_0848_006</x:v>
      </x:c>
      <x:c r="C14174" s="12" t="str">
        <x:v>1</x:v>
      </x:c>
      <x:c r="D14174" s="11" t="str">
        <x:v>YWJC0012</x:v>
      </x:c>
      <x:c r="E14174" s="11" t="str">
        <x:v>MOCK_CUST_0848</x:v>
      </x:c>
      <x:c r="F14174" s="11" t="str">
        <x:v>20260210</x:v>
      </x:c>
      <x:c r="G14174" s="12" t="str">
        <x:v>0</x:v>
      </x:c>
      <x:c r="H14174" s="11" t="str">
        <x:v>{"代发金额":3730650.01,"代发人数":323,"账户号":"00000000000000000848","代发机构":"浦江银行上海闵行区支行","代发日期":"20260210"}</x:v>
      </x:c>
    </x:row>
    <x:row r="14175" ht="34.5" customHeight="1">
      <x:c r="A14175" s="11" t="str">
        <x:v>20260917</x:v>
      </x:c>
      <x:c r="B14175" s="11" t="str">
        <x:v>MOCK_EVT_0848_019</x:v>
      </x:c>
      <x:c r="C14175" s="12" t="str">
        <x:v>2</x:v>
      </x:c>
      <x:c r="D14175" s="11" t="str">
        <x:v>DSJ0002</x:v>
      </x:c>
      <x:c r="E14175" s="11" t="str">
        <x:v>MOCK_CUST_0848</x:v>
      </x:c>
      <x:c r="F14175" s="11" t="str">
        <x:v>20260224</x:v>
      </x:c>
      <x:c r="G14175" s="12" t="str">
        <x:v>0</x:v>
      </x:c>
      <x:c r="H14175" s="11" t="str">
        <x:v>{"变更事项":"经营地址","变更前内容":"上海市创业园49号","变更后内容":"上海市闵行区联航路108号1幢109室","日期":"20260224"}</x:v>
      </x:c>
    </x:row>
    <x:row r="14176" ht="34.5" customHeight="1">
      <x:c r="A14176" s="11" t="str">
        <x:v>20260917</x:v>
      </x:c>
      <x:c r="B14176" s="11" t="str">
        <x:v>MOCK_EVT_0848_007</x:v>
      </x:c>
      <x:c r="C14176" s="12" t="str">
        <x:v>1</x:v>
      </x:c>
      <x:c r="D14176" s="11" t="str">
        <x:v>YWJC0012</x:v>
      </x:c>
      <x:c r="E14176" s="11" t="str">
        <x:v>MOCK_CUST_0848</x:v>
      </x:c>
      <x:c r="F14176" s="11" t="str">
        <x:v>20260310</x:v>
      </x:c>
      <x:c r="G14176" s="12" t="str">
        <x:v>0</x:v>
      </x:c>
      <x:c r="H14176" s="11" t="str">
        <x:v>{"代发金额":3588530.00,"代发人数":323,"账户号":"00000000000000000848","代发机构":"浦江银行上海闵行区支行","代发日期":"20260310"}</x:v>
      </x:c>
    </x:row>
    <x:row r="14177" ht="34.5" customHeight="1">
      <x:c r="A14177" s="11" t="str">
        <x:v>20260917</x:v>
      </x:c>
      <x:c r="B14177" s="11" t="str">
        <x:v>MOCK_EVT_0848_008</x:v>
      </x:c>
      <x:c r="C14177" s="12" t="str">
        <x:v>1</x:v>
      </x:c>
      <x:c r="D14177" s="11" t="str">
        <x:v>YWJC0012</x:v>
      </x:c>
      <x:c r="E14177" s="11" t="str">
        <x:v>MOCK_CUST_0848</x:v>
      </x:c>
      <x:c r="F14177" s="11" t="str">
        <x:v>20260410</x:v>
      </x:c>
      <x:c r="G14177" s="12" t="str">
        <x:v>0</x:v>
      </x:c>
      <x:c r="H14177" s="11" t="str">
        <x:v>{"代发金额":4157010.61,"代发人数":323,"账户号":"00000000000000000848","代发机构":"浦江银行上海闵行区支行","代发日期":"20260410"}</x:v>
      </x:c>
    </x:row>
    <x:row r="14178" ht="34.5" customHeight="1">
      <x:c r="A14178" s="11" t="str">
        <x:v>20260917</x:v>
      </x:c>
      <x:c r="B14178" s="11" t="str">
        <x:v>MOCK_EVT_0848_009</x:v>
      </x:c>
      <x:c r="C14178" s="12" t="str">
        <x:v>1</x:v>
      </x:c>
      <x:c r="D14178" s="11" t="str">
        <x:v>YWJC0012</x:v>
      </x:c>
      <x:c r="E14178" s="11" t="str">
        <x:v>MOCK_CUST_0848</x:v>
      </x:c>
      <x:c r="F14178" s="11" t="str">
        <x:v>20260510</x:v>
      </x:c>
      <x:c r="G14178" s="12" t="str">
        <x:v>0</x:v>
      </x:c>
      <x:c r="H14178" s="11" t="str">
        <x:v>{"代发金额":3979360.04,"代发人数":323,"账户号":"00000000000000000848","代发机构":"浦江银行上海闵行区支行","代发日期":"20260510"}</x:v>
      </x:c>
    </x:row>
    <x:row r="14179" ht="34.5" customHeight="1">
      <x:c r="A14179" s="11" t="str">
        <x:v>20260917</x:v>
      </x:c>
      <x:c r="B14179" s="11" t="str">
        <x:v>MOCK_EVT_0848_010</x:v>
      </x:c>
      <x:c r="C14179" s="12" t="str">
        <x:v>1</x:v>
      </x:c>
      <x:c r="D14179" s="11" t="str">
        <x:v>YWJC0012</x:v>
      </x:c>
      <x:c r="E14179" s="11" t="str">
        <x:v>MOCK_CUST_0848</x:v>
      </x:c>
      <x:c r="F14179" s="11" t="str">
        <x:v>20260610</x:v>
      </x:c>
      <x:c r="G14179" s="12" t="str">
        <x:v>0</x:v>
      </x:c>
      <x:c r="H14179" s="11" t="str">
        <x:v>{"代发金额":3268760.41,"代发人数":323,"账户号":"00000000000000000848","代发机构":"浦江银行上海闵行区支行","代发日期":"20260610"}</x:v>
      </x:c>
    </x:row>
    <x:row r="14180" ht="34.5" customHeight="1">
      <x:c r="A14180" s="11" t="str">
        <x:v>20260917</x:v>
      </x:c>
      <x:c r="B14180" s="11" t="str">
        <x:v>MOCK_EVT_0848_011</x:v>
      </x:c>
      <x:c r="C14180" s="12" t="str">
        <x:v>1</x:v>
      </x:c>
      <x:c r="D14180" s="11" t="str">
        <x:v>YWJC0012</x:v>
      </x:c>
      <x:c r="E14180" s="11" t="str">
        <x:v>MOCK_CUST_0848</x:v>
      </x:c>
      <x:c r="F14180" s="11" t="str">
        <x:v>20260710</x:v>
      </x:c>
      <x:c r="G14180" s="12" t="str">
        <x:v>0</x:v>
      </x:c>
      <x:c r="H14180" s="11" t="str">
        <x:v>{"代发金额":3730650.84,"代发人数":323,"账户号":"00000000000000000848","代发机构":"浦江银行上海闵行区支行","代发日期":"20260710"}</x:v>
      </x:c>
    </x:row>
    <x:row r="14181" ht="34.5" customHeight="1">
      <x:c r="A14181" s="11" t="str">
        <x:v>20260917</x:v>
      </x:c>
      <x:c r="B14181" s="11" t="str">
        <x:v>MOCK_EVT_0848_014</x:v>
      </x:c>
      <x:c r="C14181" s="12" t="str">
        <x:v>1</x:v>
      </x:c>
      <x:c r="D14181" s="11" t="str">
        <x:v>YWJC0009-1</x:v>
      </x:c>
      <x:c r="E14181" s="11" t="str">
        <x:v>MOCK_CUST_0848</x:v>
      </x:c>
      <x:c r="F14181" s="11" t="str">
        <x:v>20260730</x:v>
      </x:c>
      <x:c r="G14181" s="12" t="str">
        <x:v>0</x:v>
      </x:c>
      <x:c r="H14181" s="11" t="str">
        <x:v>{"存款产品":"单位6个月定期存款","存款期限":"6个月","账户号":"00000000002000008481","存款金额":23242170.42,"经办机构":"浦江银行上海闵行区支行","到期日":"20270130","交易日期":"20260730","起息日":"20260730"}</x:v>
      </x:c>
    </x:row>
    <x:row r="14182" ht="34.5" customHeight="1">
      <x:c r="A14182" s="11" t="str">
        <x:v>20260917</x:v>
      </x:c>
      <x:c r="B14182" s="11" t="str">
        <x:v>MOCK_EVT_0848_012</x:v>
      </x:c>
      <x:c r="C14182" s="12" t="str">
        <x:v>1</x:v>
      </x:c>
      <x:c r="D14182" s="11" t="str">
        <x:v>YWJC0012</x:v>
      </x:c>
      <x:c r="E14182" s="11" t="str">
        <x:v>MOCK_CUST_0848</x:v>
      </x:c>
      <x:c r="F14182" s="11" t="str">
        <x:v>20260810</x:v>
      </x:c>
      <x:c r="G14182" s="12" t="str">
        <x:v>0</x:v>
      </x:c>
      <x:c r="H14182" s="11" t="str">
        <x:v>{"代发金额":3730650.54,"代发人数":323,"账户号":"00000000000000000848","代发机构":"浦江银行上海闵行区支行","代发日期":"20260810"}</x:v>
      </x:c>
    </x:row>
    <x:row r="14183" ht="34.5" customHeight="1">
      <x:c r="A14183" s="11" t="str">
        <x:v>20260917</x:v>
      </x:c>
      <x:c r="B14183" s="11" t="str">
        <x:v>MOCK_EVT_0848_017</x:v>
      </x:c>
      <x:c r="C14183" s="12" t="str">
        <x:v>1</x:v>
      </x:c>
      <x:c r="D14183" s="11" t="str">
        <x:v>YWJC0010</x:v>
      </x:c>
      <x:c r="E14183" s="11" t="str">
        <x:v>MOCK_CUST_0848</x:v>
      </x:c>
      <x:c r="F14183" s="11" t="str">
        <x:v>20260818</x:v>
      </x:c>
      <x:c r="G14183" s="12" t="str">
        <x:v>0</x:v>
      </x:c>
      <x:c r="H14183" s="11" t="str">
        <x:v>{"产品代码":"MOCK_PRODUCT_CASH","理财产品名称":"现金管理理财","账户号":"00000000000000000848","购买金额":4552590.08,"经办机构":"浦江银行上海闵行区支行","申购日期":"20260818"}</x:v>
      </x:c>
    </x:row>
    <x:row r="14184" ht="34.5" customHeight="1">
      <x:c r="A14184" s="11" t="str">
        <x:v>20260917</x:v>
      </x:c>
      <x:c r="B14184" s="11" t="str">
        <x:v>MOCK_EVT_0848_013</x:v>
      </x:c>
      <x:c r="C14184" s="12" t="str">
        <x:v>1</x:v>
      </x:c>
      <x:c r="D14184" s="11" t="str">
        <x:v>YWJC0012</x:v>
      </x:c>
      <x:c r="E14184" s="11" t="str">
        <x:v>MOCK_CUST_0848</x:v>
      </x:c>
      <x:c r="F14184" s="11" t="str">
        <x:v>20260910</x:v>
      </x:c>
      <x:c r="G14184" s="12" t="str">
        <x:v>0</x:v>
      </x:c>
      <x:c r="H14184" s="11" t="str">
        <x:v>{"代发金额":3091110.04,"代发人数":323,"账户号":"00000000000000000848","代发机构":"浦江银行上海闵行区支行","代发日期":"20260910"}</x:v>
      </x:c>
    </x:row>
    <x:row r="14185" ht="34.5" customHeight="1">
      <x:c r="A14185" s="11" t="str">
        <x:v>20260917</x:v>
      </x:c>
      <x:c r="B14185" s="11" t="str">
        <x:v>MOCK_EVT_0848_016</x:v>
      </x:c>
      <x:c r="C14185" s="12" t="str">
        <x:v>1</x:v>
      </x:c>
      <x:c r="D14185" s="11" t="str">
        <x:v>YWJC0009-1</x:v>
      </x:c>
      <x:c r="E14185" s="11" t="str">
        <x:v>MOCK_CUST_0848</x:v>
      </x:c>
      <x:c r="F14185" s="11" t="str">
        <x:v>20260911</x:v>
      </x:c>
      <x:c r="G14185" s="12" t="str">
        <x:v>0</x:v>
      </x:c>
      <x:c r="H14185" s="11" t="str">
        <x:v>{"存款产品":"单位6个月定期存款","存款期限":"6个月","账户号":"00000000002000008482","存款金额":23481780.42,"经办机构":"浦江银行上海闵行区支行","到期日":"20270311","交易日期":"20260911","起息日":"20260911"}</x:v>
      </x:c>
    </x:row>
    <x:row r="14186" ht="34.5" customHeight="1">
      <x:c r="A14186" s="11" t="str">
        <x:v>20260917</x:v>
      </x:c>
      <x:c r="B14186" s="11" t="str">
        <x:v>MOCK_EVT_0848_003</x:v>
      </x:c>
      <x:c r="C14186" s="12" t="str">
        <x:v>1</x:v>
      </x:c>
      <x:c r="D14186" s="11" t="str">
        <x:v>YWJC0009-2</x:v>
      </x:c>
      <x:c r="E14186" s="11" t="str">
        <x:v>MOCK_CUST_0848</x:v>
      </x:c>
      <x:c r="F14186" s="11" t="str">
        <x:v>20260914</x:v>
      </x:c>
      <x:c r="G14186" s="12" t="str">
        <x:v>0</x:v>
      </x:c>
      <x:c r="H14186" s="11" t="str">
        <x:v>{"存款产品":"单位活期存款","账户号":"00000000000000000848","存款金额":23961000.43,"经办机构":"浦江银行上海闵行区支行","交易日期":"20260914","起息日":"20260914"}</x:v>
      </x:c>
    </x:row>
    <x:row r="14187" ht="34.5" customHeight="1">
      <x:c r="A14187" s="11" t="str">
        <x:v>20260917</x:v>
      </x:c>
      <x:c r="B14187" s="11" t="str">
        <x:v>MOCK_EVT_0848_015</x:v>
      </x:c>
      <x:c r="C14187" s="12" t="str">
        <x:v>1</x:v>
      </x:c>
      <x:c r="D14187" s="11" t="str">
        <x:v>YWJC0009-1</x:v>
      </x:c>
      <x:c r="E14187" s="11" t="str">
        <x:v>MOCK_CUST_0848</x:v>
      </x:c>
      <x:c r="F14187" s="11" t="str">
        <x:v>20260915</x:v>
      </x:c>
      <x:c r="G14187" s="12" t="str">
        <x:v>0</x:v>
      </x:c>
      <x:c r="H14187" s="11" t="str">
        <x:v>{"存款产品":"单位3个月定期存款","存款期限":"3个月","账户号":"00000000002000008483","存款金额":13657770.25,"经办机构":"浦江银行上海闵行区支行","到期日":"20261215","交易日期":"20260915","起息日":"20260915"}</x:v>
      </x:c>
    </x:row>
    <x:row r="14188" ht="34.5" customHeight="1">
      <x:c r="A14188" s="11" t="str">
        <x:v>20260917</x:v>
      </x:c>
      <x:c r="B14188" s="11" t="str">
        <x:v>MOCK_EVT_0849_021</x:v>
      </x:c>
      <x:c r="C14188" s="12" t="str">
        <x:v>2</x:v>
      </x:c>
      <x:c r="D14188" s="11" t="str">
        <x:v>DSJ0001</x:v>
      </x:c>
      <x:c r="E14188" s="11" t="str">
        <x:v>MOCK_CUST_0849</x:v>
      </x:c>
      <x:c r="F14188" s="11" t="str">
        <x:v>20220418</x:v>
      </x:c>
      <x:c r="G14188" s="12" t="str">
        <x:v>0</x:v>
      </x:c>
      <x:c r="H14188" s="11" t="str">
        <x:v>{"工商注册机关":"上海市闵行区市场监督管理局","统一社会信用代码":"91310112700008492W","注册资本":1800000,"注册日期":"20220418"}</x:v>
      </x:c>
    </x:row>
    <x:row r="14189" ht="25.5" customHeight="1">
      <x:c r="A14189" s="11" t="str">
        <x:v>20260917</x:v>
      </x:c>
      <x:c r="B14189" s="11" t="str">
        <x:v>MOCK_EVT_0849_001</x:v>
      </x:c>
      <x:c r="C14189" s="12" t="str">
        <x:v>1</x:v>
      </x:c>
      <x:c r="D14189" s="11" t="str">
        <x:v>YWJC0001</x:v>
      </x:c>
      <x:c r="E14189" s="11" t="str">
        <x:v>MOCK_CUST_0849</x:v>
      </x:c>
      <x:c r="F14189" s="11" t="str">
        <x:v>20231225</x:v>
      </x:c>
      <x:c r="G14189" s="12" t="str">
        <x:v>0</x:v>
      </x:c>
      <x:c r="H14189" s="11" t="str">
        <x:v>{"客户号":"MOCK_CUST_0849","建档日期":"20231225"}</x:v>
      </x:c>
    </x:row>
    <x:row r="14190" ht="34.5" customHeight="1">
      <x:c r="A14190" s="11" t="str">
        <x:v>20260917</x:v>
      </x:c>
      <x:c r="B14190" s="11" t="str">
        <x:v>MOCK_EVT_0849_002</x:v>
      </x:c>
      <x:c r="C14190" s="12" t="str">
        <x:v>1</x:v>
      </x:c>
      <x:c r="D14190" s="11" t="str">
        <x:v>YWJC0002</x:v>
      </x:c>
      <x:c r="E14190" s="11" t="str">
        <x:v>MOCK_CUST_0849</x:v>
      </x:c>
      <x:c r="F14190" s="11" t="str">
        <x:v>20240101</x:v>
      </x:c>
      <x:c r="G14190" s="12" t="str">
        <x:v>0</x:v>
      </x:c>
      <x:c r="H14190" s="11" t="str">
        <x:v>{"账户分类":"一类户","账户号":"00000000000000000849","账户类型":"基本存款账户","开户机构":"浦江银行上海闵行区支行","外币账户":"0","FT账户":"0","开户日期":"20240101"}</x:v>
      </x:c>
    </x:row>
    <x:row r="14191" ht="25.5" customHeight="1">
      <x:c r="A14191" s="11" t="str">
        <x:v>20260917</x:v>
      </x:c>
      <x:c r="B14191" s="11" t="str">
        <x:v>MOCK_EVT_0849_004</x:v>
      </x:c>
      <x:c r="C14191" s="12" t="str">
        <x:v>1</x:v>
      </x:c>
      <x:c r="D14191" s="11" t="str">
        <x:v>YWJC0013</x:v>
      </x:c>
      <x:c r="E14191" s="11" t="str">
        <x:v>MOCK_CUST_0849</x:v>
      </x:c>
      <x:c r="F14191" s="11" t="str">
        <x:v>20240102</x:v>
      </x:c>
      <x:c r="G14191" s="12" t="str">
        <x:v>0</x:v>
      </x:c>
      <x:c r="H14191" s="11" t="str">
        <x:v>{"经办机构":"浦江银行上海闵行区支行","签约日期":"20240102"}</x:v>
      </x:c>
    </x:row>
    <x:row r="14192" ht="25.5" customHeight="1">
      <x:c r="A14192" s="11" t="str">
        <x:v>20260917</x:v>
      </x:c>
      <x:c r="B14192" s="11" t="str">
        <x:v>MOCK_EVT_0849_005</x:v>
      </x:c>
      <x:c r="C14192" s="12" t="str">
        <x:v>1</x:v>
      </x:c>
      <x:c r="D14192" s="11" t="str">
        <x:v>YWJC0016</x:v>
      </x:c>
      <x:c r="E14192" s="11" t="str">
        <x:v>MOCK_CUST_0849</x:v>
      </x:c>
      <x:c r="F14192" s="11" t="str">
        <x:v>20240105</x:v>
      </x:c>
      <x:c r="G14192" s="12" t="str">
        <x:v>0</x:v>
      </x:c>
      <x:c r="H14192" s="11" t="str">
        <x:v>{"经办机构":"","签约日期":"20240105"}</x:v>
      </x:c>
    </x:row>
    <x:row r="14193" ht="25.5" customHeight="1">
      <x:c r="A14193" s="11" t="str">
        <x:v>20260917</x:v>
      </x:c>
      <x:c r="B14193" s="11" t="str">
        <x:v>MOCK_EVT_0849_022</x:v>
      </x:c>
      <x:c r="C14193" s="12" t="str">
        <x:v>1</x:v>
      </x:c>
      <x:c r="D14193" s="11" t="str">
        <x:v>MOCK_LC_SIGN</x:v>
      </x:c>
      <x:c r="E14193" s="11" t="str">
        <x:v>MOCK_CUST_0849</x:v>
      </x:c>
      <x:c r="F14193" s="11" t="str">
        <x:v>20240108</x:v>
      </x:c>
      <x:c r="G14193" s="12" t="str">
        <x:v>0</x:v>
      </x:c>
      <x:c r="H14193" s="11" t="str">
        <x:v>{"经办机构":"浦江银行上海闵行区支行","签约日期":"20240108"}</x:v>
      </x:c>
    </x:row>
    <x:row r="14194" ht="25.5" customHeight="1">
      <x:c r="A14194" s="11" t="str">
        <x:v>20260917</x:v>
      </x:c>
      <x:c r="B14194" s="11" t="str">
        <x:v>MOCK_EVT_0849_006</x:v>
      </x:c>
      <x:c r="C14194" s="12" t="str">
        <x:v>1</x:v>
      </x:c>
      <x:c r="D14194" s="11" t="str">
        <x:v>YWJC0011</x:v>
      </x:c>
      <x:c r="E14194" s="11" t="str">
        <x:v>MOCK_CUST_0849</x:v>
      </x:c>
      <x:c r="F14194" s="11" t="str">
        <x:v>20251025</x:v>
      </x:c>
      <x:c r="G14194" s="12" t="str">
        <x:v>0</x:v>
      </x:c>
      <x:c r="H14194" s="11" t="str">
        <x:v>{"账号":"00000000000000000849","签约机构":"浦江银行上海闵行区支行","签约日期":"20251025"}</x:v>
      </x:c>
    </x:row>
    <x:row r="14195" ht="34.5" customHeight="1">
      <x:c r="A14195" s="11" t="str">
        <x:v>20260917</x:v>
      </x:c>
      <x:c r="B14195" s="11" t="str">
        <x:v>MOCK_EVT_0849_007</x:v>
      </x:c>
      <x:c r="C14195" s="12" t="str">
        <x:v>1</x:v>
      </x:c>
      <x:c r="D14195" s="11" t="str">
        <x:v>YWJC0012</x:v>
      </x:c>
      <x:c r="E14195" s="11" t="str">
        <x:v>MOCK_CUST_0849</x:v>
      </x:c>
      <x:c r="F14195" s="11" t="str">
        <x:v>20251105</x:v>
      </x:c>
      <x:c r="G14195" s="12" t="str">
        <x:v>0</x:v>
      </x:c>
      <x:c r="H14195" s="11" t="str">
        <x:v>{"代发金额":775710.61,"代发人数":78,"账户号":"00000000000000000849","代发机构":"浦江银行上海闵行区支行","代发日期":"20251105"}</x:v>
      </x:c>
    </x:row>
    <x:row r="14196" ht="34.5" customHeight="1">
      <x:c r="A14196" s="11" t="str">
        <x:v>20260917</x:v>
      </x:c>
      <x:c r="B14196" s="11" t="str">
        <x:v>MOCK_EVT_0849_008</x:v>
      </x:c>
      <x:c r="C14196" s="12" t="str">
        <x:v>1</x:v>
      </x:c>
      <x:c r="D14196" s="11" t="str">
        <x:v>YWJC0012</x:v>
      </x:c>
      <x:c r="E14196" s="11" t="str">
        <x:v>MOCK_CUST_0849</x:v>
      </x:c>
      <x:c r="F14196" s="11" t="str">
        <x:v>20251205</x:v>
      </x:c>
      <x:c r="G14196" s="12" t="str">
        <x:v>0</x:v>
      </x:c>
      <x:c r="H14196" s="11" t="str">
        <x:v>{"代发金额":689520.08,"代发人数":78,"账户号":"00000000000000000849","代发机构":"浦江银行上海闵行区支行","代发日期":"20251205"}</x:v>
      </x:c>
    </x:row>
    <x:row r="14197" ht="34.5" customHeight="1">
      <x:c r="A14197" s="11" t="str">
        <x:v>20260917</x:v>
      </x:c>
      <x:c r="B14197" s="11" t="str">
        <x:v>MOCK_EVT_0849_009</x:v>
      </x:c>
      <x:c r="C14197" s="12" t="str">
        <x:v>1</x:v>
      </x:c>
      <x:c r="D14197" s="11" t="str">
        <x:v>YWJC0012</x:v>
      </x:c>
      <x:c r="E14197" s="11" t="str">
        <x:v>MOCK_CUST_0849</x:v>
      </x:c>
      <x:c r="F14197" s="11" t="str">
        <x:v>20260105</x:v>
      </x:c>
      <x:c r="G14197" s="12" t="str">
        <x:v>0</x:v>
      </x:c>
      <x:c r="H14197" s="11" t="str">
        <x:v>{"代发金额":1074060.62,"代发人数":78,"账户号":"00000000000000000849","代发机构":"浦江银行上海闵行区支行","代发日期":"20260105"}</x:v>
      </x:c>
    </x:row>
    <x:row r="14198" ht="34.5" customHeight="1">
      <x:c r="A14198" s="11" t="str">
        <x:v>20260917</x:v>
      </x:c>
      <x:c r="B14198" s="11" t="str">
        <x:v>MOCK_EVT_0849_010</x:v>
      </x:c>
      <x:c r="C14198" s="12" t="str">
        <x:v>1</x:v>
      </x:c>
      <x:c r="D14198" s="11" t="str">
        <x:v>YWJC0012</x:v>
      </x:c>
      <x:c r="E14198" s="11" t="str">
        <x:v>MOCK_CUST_0849</x:v>
      </x:c>
      <x:c r="F14198" s="11" t="str">
        <x:v>20260205</x:v>
      </x:c>
      <x:c r="G14198" s="12" t="str">
        <x:v>0</x:v>
      </x:c>
      <x:c r="H14198" s="11" t="str">
        <x:v>{"代发金额":729300.61,"代发人数":78,"账户号":"00000000000000000849","代发机构":"浦江银行上海闵行区支行","代发日期":"20260205"}</x:v>
      </x:c>
    </x:row>
    <x:row r="14199" ht="34.5" customHeight="1">
      <x:c r="A14199" s="11" t="str">
        <x:v>20260917</x:v>
      </x:c>
      <x:c r="B14199" s="11" t="str">
        <x:v>MOCK_EVT_0849_024</x:v>
      </x:c>
      <x:c r="C14199" s="12" t="str">
        <x:v>2</x:v>
      </x:c>
      <x:c r="D14199" s="11" t="str">
        <x:v>DSJ0005-2</x:v>
      </x:c>
      <x:c r="E14199" s="11" t="str">
        <x:v>MOCK_CUST_0849</x:v>
      </x:c>
      <x:c r="F14199" s="11" t="str">
        <x:v>20260211</x:v>
      </x:c>
      <x:c r="G14199" s="12" t="str">
        <x:v>0</x:v>
      </x:c>
      <x:c r="H14199" s="11" t="str">
        <x:v>{"中标金额":72000.00,"标讯标题":"上海澜远精密制造铭有限公司服务供应项目中标公示","公示日期":"20260211"}</x:v>
      </x:c>
    </x:row>
    <x:row r="14200" ht="34.5" customHeight="1">
      <x:c r="A14200" s="11" t="str">
        <x:v>20260917</x:v>
      </x:c>
      <x:c r="B14200" s="11" t="str">
        <x:v>MOCK_EVT_0849_011</x:v>
      </x:c>
      <x:c r="C14200" s="12" t="str">
        <x:v>1</x:v>
      </x:c>
      <x:c r="D14200" s="11" t="str">
        <x:v>YWJC0012</x:v>
      </x:c>
      <x:c r="E14200" s="11" t="str">
        <x:v>MOCK_CUST_0849</x:v>
      </x:c>
      <x:c r="F14200" s="11" t="str">
        <x:v>20260305</x:v>
      </x:c>
      <x:c r="G14200" s="12" t="str">
        <x:v>0</x:v>
      </x:c>
      <x:c r="H14200" s="11" t="str">
        <x:v>{"代发金额":669630.11,"代发人数":78,"账户号":"00000000000000000849","代发机构":"浦江银行上海闵行区支行","代发日期":"20260305"}</x:v>
      </x:c>
    </x:row>
    <x:row r="14201" ht="34.5" customHeight="1">
      <x:c r="A14201" s="11" t="str">
        <x:v>20260917</x:v>
      </x:c>
      <x:c r="B14201" s="11" t="str">
        <x:v>MOCK_EVT_0849_012</x:v>
      </x:c>
      <x:c r="C14201" s="12" t="str">
        <x:v>1</x:v>
      </x:c>
      <x:c r="D14201" s="11" t="str">
        <x:v>YWJC0012</x:v>
      </x:c>
      <x:c r="E14201" s="11" t="str">
        <x:v>MOCK_CUST_0849</x:v>
      </x:c>
      <x:c r="F14201" s="11" t="str">
        <x:v>20260405</x:v>
      </x:c>
      <x:c r="G14201" s="12" t="str">
        <x:v>0</x:v>
      </x:c>
      <x:c r="H14201" s="11" t="str">
        <x:v>{"代发金额":709410.37,"代发人数":78,"账户号":"00000000000000000849","代发机构":"浦江银行上海闵行区支行","代发日期":"20260405"}</x:v>
      </x:c>
    </x:row>
    <x:row r="14202" ht="34.5" customHeight="1">
      <x:c r="A14202" s="11" t="str">
        <x:v>20260917</x:v>
      </x:c>
      <x:c r="B14202" s="11" t="str">
        <x:v>MOCK_EVT_0849_013</x:v>
      </x:c>
      <x:c r="C14202" s="12" t="str">
        <x:v>1</x:v>
      </x:c>
      <x:c r="D14202" s="11" t="str">
        <x:v>YWJC0012</x:v>
      </x:c>
      <x:c r="E14202" s="11" t="str">
        <x:v>MOCK_CUST_0849</x:v>
      </x:c>
      <x:c r="F14202" s="11" t="str">
        <x:v>20260505</x:v>
      </x:c>
      <x:c r="G14202" s="12" t="str">
        <x:v>0</x:v>
      </x:c>
      <x:c r="H14202" s="11" t="str">
        <x:v>{"代发金额":616590.33,"代发人数":78,"账户号":"00000000000000000849","代发机构":"浦江银行上海闵行区支行","代发日期":"20260505"}</x:v>
      </x:c>
    </x:row>
    <x:row r="14203" ht="34.5" customHeight="1">
      <x:c r="A14203" s="11" t="str">
        <x:v>20260917</x:v>
      </x:c>
      <x:c r="B14203" s="11" t="str">
        <x:v>MOCK_EVT_0849_014</x:v>
      </x:c>
      <x:c r="C14203" s="12" t="str">
        <x:v>1</x:v>
      </x:c>
      <x:c r="D14203" s="11" t="str">
        <x:v>YWJC0012</x:v>
      </x:c>
      <x:c r="E14203" s="11" t="str">
        <x:v>MOCK_CUST_0849</x:v>
      </x:c>
      <x:c r="F14203" s="11" t="str">
        <x:v>20260605</x:v>
      </x:c>
      <x:c r="G14203" s="12" t="str">
        <x:v>0</x:v>
      </x:c>
      <x:c r="H14203" s="11" t="str">
        <x:v>{"代发金额":716040.32,"代发人数":78,"账户号":"00000000000000000849","代发机构":"浦江银行上海闵行区支行","代发日期":"20260605"}</x:v>
      </x:c>
    </x:row>
    <x:row r="14204" ht="34.5" customHeight="1">
      <x:c r="A14204" s="11" t="str">
        <x:v>20260917</x:v>
      </x:c>
      <x:c r="B14204" s="11" t="str">
        <x:v>MOCK_EVT_0849_023</x:v>
      </x:c>
      <x:c r="C14204" s="12" t="str">
        <x:v>2</x:v>
      </x:c>
      <x:c r="D14204" s="11" t="str">
        <x:v>DSJ0005-1</x:v>
      </x:c>
      <x:c r="E14204" s="11" t="str">
        <x:v>MOCK_CUST_0849</x:v>
      </x:c>
      <x:c r="F14204" s="11" t="str">
        <x:v>20260624</x:v>
      </x:c>
      <x:c r="G14204" s="12" t="str">
        <x:v>0</x:v>
      </x:c>
      <x:c r="H14204" s="11" t="str">
        <x:v>{"招标金额":288000.00,"标讯标题":"上海澜远精密制造铭有限公司设备采购项目","公示日期":"20260624"}</x:v>
      </x:c>
    </x:row>
    <x:row r="14205" ht="34.5" customHeight="1">
      <x:c r="A14205" s="11" t="str">
        <x:v>20260917</x:v>
      </x:c>
      <x:c r="B14205" s="11" t="str">
        <x:v>MOCK_EVT_0849_015</x:v>
      </x:c>
      <x:c r="C14205" s="12" t="str">
        <x:v>1</x:v>
      </x:c>
      <x:c r="D14205" s="11" t="str">
        <x:v>YWJC0012</x:v>
      </x:c>
      <x:c r="E14205" s="11" t="str">
        <x:v>MOCK_CUST_0849</x:v>
      </x:c>
      <x:c r="F14205" s="11" t="str">
        <x:v>20260705</x:v>
      </x:c>
      <x:c r="G14205" s="12" t="str">
        <x:v>0</x:v>
      </x:c>
      <x:c r="H14205" s="11" t="str">
        <x:v>{"代发金额":576810.98,"代发人数":78,"账户号":"00000000000000000849","代发机构":"浦江银行上海闵行区支行","代发日期":"20260705"}</x:v>
      </x:c>
    </x:row>
    <x:row r="14206" ht="34.5" customHeight="1">
      <x:c r="A14206" s="11" t="str">
        <x:v>20260917</x:v>
      </x:c>
      <x:c r="B14206" s="11" t="str">
        <x:v>MOCK_EVT_0849_018</x:v>
      </x:c>
      <x:c r="C14206" s="12" t="str">
        <x:v>1</x:v>
      </x:c>
      <x:c r="D14206" s="11" t="str">
        <x:v>YWJC0009-1</x:v>
      </x:c>
      <x:c r="E14206" s="11" t="str">
        <x:v>MOCK_CUST_0849</x:v>
      </x:c>
      <x:c r="F14206" s="11" t="str">
        <x:v>20260727</x:v>
      </x:c>
      <x:c r="G14206" s="12" t="str">
        <x:v>0</x:v>
      </x:c>
      <x:c r="H14206" s="11" t="str">
        <x:v>{"存款产品":"单位6个月定期存款","存款期限":"6个月","账户号":"00000000002000008491","存款金额":502740.28,"经办机构":"浦江银行上海闵行区支行","到期日":"20270127","交易日期":"20260727","起息日":"20260727"}</x:v>
      </x:c>
    </x:row>
    <x:row r="14207" ht="34.5" customHeight="1">
      <x:c r="A14207" s="11" t="str">
        <x:v>20260917</x:v>
      </x:c>
      <x:c r="B14207" s="11" t="str">
        <x:v>MOCK_EVT_0849_019</x:v>
      </x:c>
      <x:c r="C14207" s="12" t="str">
        <x:v>1</x:v>
      </x:c>
      <x:c r="D14207" s="11" t="str">
        <x:v>YWJC0009-1</x:v>
      </x:c>
      <x:c r="E14207" s="11" t="str">
        <x:v>MOCK_CUST_0849</x:v>
      </x:c>
      <x:c r="F14207" s="11" t="str">
        <x:v>20260731</x:v>
      </x:c>
      <x:c r="G14207" s="12" t="str">
        <x:v>0</x:v>
      </x:c>
      <x:c r="H14207" s="11" t="str">
        <x:v>{"存款产品":"单位6个月定期存款","存款期限":"6个月","账户号":"00000000002000008492","存款金额":555660.31,"经办机构":"浦江银行上海闵行区支行","到期日":"20270131","交易日期":"20260731","起息日":"20260731"}</x:v>
      </x:c>
    </x:row>
    <x:row r="14208" ht="34.5" customHeight="1">
      <x:c r="A14208" s="11" t="str">
        <x:v>20260917</x:v>
      </x:c>
      <x:c r="B14208" s="11" t="str">
        <x:v>MOCK_EVT_0849_016</x:v>
      </x:c>
      <x:c r="C14208" s="12" t="str">
        <x:v>1</x:v>
      </x:c>
      <x:c r="D14208" s="11" t="str">
        <x:v>YWJC0012</x:v>
      </x:c>
      <x:c r="E14208" s="11" t="str">
        <x:v>MOCK_CUST_0849</x:v>
      </x:c>
      <x:c r="F14208" s="11" t="str">
        <x:v>20260805</x:v>
      </x:c>
      <x:c r="G14208" s="12" t="str">
        <x:v>0</x:v>
      </x:c>
      <x:c r="H14208" s="11" t="str">
        <x:v>{"代发金额":616590.03,"代发人数":78,"账户号":"00000000000000000849","代发机构":"浦江银行上海闵行区支行","代发日期":"20260805"}</x:v>
      </x:c>
    </x:row>
    <x:row r="14209" ht="34.5" customHeight="1">
      <x:c r="A14209" s="11" t="str">
        <x:v>20260917</x:v>
      </x:c>
      <x:c r="B14209" s="11" t="str">
        <x:v>MOCK_EVT_0849_020</x:v>
      </x:c>
      <x:c r="C14209" s="12" t="str">
        <x:v>1</x:v>
      </x:c>
      <x:c r="D14209" s="11" t="str">
        <x:v>YWJC0009-1</x:v>
      </x:c>
      <x:c r="E14209" s="11" t="str">
        <x:v>MOCK_CUST_0849</x:v>
      </x:c>
      <x:c r="F14209" s="11" t="str">
        <x:v>20260818</x:v>
      </x:c>
      <x:c r="G14209" s="12" t="str">
        <x:v>0</x:v>
      </x:c>
      <x:c r="H14209" s="11" t="str">
        <x:v>{"存款产品":"单位12个月定期存款","存款期限":"12个月","账户号":"00000000002000008493","存款金额":590940.33,"经办机构":"浦江银行上海闵行区支行","到期日":"20270818","交易日期":"20260818","起息日":"20260818"}</x:v>
      </x:c>
    </x:row>
    <x:row r="14210" ht="34.5" customHeight="1">
      <x:c r="A14210" s="11" t="str">
        <x:v>20260917</x:v>
      </x:c>
      <x:c r="B14210" s="11" t="str">
        <x:v>MOCK_EVT_0849_017</x:v>
      </x:c>
      <x:c r="C14210" s="12" t="str">
        <x:v>1</x:v>
      </x:c>
      <x:c r="D14210" s="11" t="str">
        <x:v>YWJC0012</x:v>
      </x:c>
      <x:c r="E14210" s="11" t="str">
        <x:v>MOCK_CUST_0849</x:v>
      </x:c>
      <x:c r="F14210" s="11" t="str">
        <x:v>20260905</x:v>
      </x:c>
      <x:c r="G14210" s="12" t="str">
        <x:v>0</x:v>
      </x:c>
      <x:c r="H14210" s="11" t="str">
        <x:v>{"代发金额":636480.45,"代发人数":78,"账户号":"00000000000000000849","代发机构":"浦江银行上海闵行区支行","代发日期":"20260905"}</x:v>
      </x:c>
    </x:row>
    <x:row r="14211" ht="34.5" customHeight="1">
      <x:c r="A14211" s="11" t="str">
        <x:v>20260917</x:v>
      </x:c>
      <x:c r="B14211" s="11" t="str">
        <x:v>MOCK_EVT_0849_003</x:v>
      </x:c>
      <x:c r="C14211" s="12" t="str">
        <x:v>1</x:v>
      </x:c>
      <x:c r="D14211" s="11" t="str">
        <x:v>YWJC0009-2</x:v>
      </x:c>
      <x:c r="E14211" s="11" t="str">
        <x:v>MOCK_CUST_0849</x:v>
      </x:c>
      <x:c r="F14211" s="11" t="str">
        <x:v>20260915</x:v>
      </x:c>
      <x:c r="G14211" s="12" t="str">
        <x:v>0</x:v>
      </x:c>
      <x:c r="H14211" s="11" t="str">
        <x:v>{"存款产品":"单位活期存款","账户号":"00000000000000000849","存款金额":882000.49,"经办机构":"浦江银行上海闵行区支行","交易日期":"20260915","起息日":"20260915"}</x:v>
      </x:c>
    </x:row>
    <x:row r="14212" ht="34.5" customHeight="1">
      <x:c r="A14212" s="11" t="str">
        <x:v>20260917</x:v>
      </x:c>
      <x:c r="B14212" s="11" t="str">
        <x:v>MOCK_EVT_0850_011</x:v>
      </x:c>
      <x:c r="C14212" s="12" t="str">
        <x:v>2</x:v>
      </x:c>
      <x:c r="D14212" s="11" t="str">
        <x:v>DSJ0001</x:v>
      </x:c>
      <x:c r="E14212" s="11" t="str">
        <x:v>MOCK_CUST_0850</x:v>
      </x:c>
      <x:c r="F14212" s="11" t="str">
        <x:v>20140724</x:v>
      </x:c>
      <x:c r="G14212" s="12" t="str">
        <x:v>0</x:v>
      </x:c>
      <x:c r="H14212" s="11" t="str">
        <x:v>{"工商注册机关":"苏州市工业园区市场监督管理局","统一社会信用代码":"91320571700008505R","注册资本":11300000,"注册日期":"20140724"}</x:v>
      </x:c>
    </x:row>
    <x:row r="14213" ht="25.5" customHeight="1">
      <x:c r="A14213" s="11" t="str">
        <x:v>20260917</x:v>
      </x:c>
      <x:c r="B14213" s="11" t="str">
        <x:v>MOCK_EVT_0850_001</x:v>
      </x:c>
      <x:c r="C14213" s="12" t="str">
        <x:v>1</x:v>
      </x:c>
      <x:c r="D14213" s="11" t="str">
        <x:v>YWJC0001</x:v>
      </x:c>
      <x:c r="E14213" s="11" t="str">
        <x:v>MOCK_CUST_0850</x:v>
      </x:c>
      <x:c r="F14213" s="11" t="str">
        <x:v>20250711</x:v>
      </x:c>
      <x:c r="G14213" s="12" t="str">
        <x:v>0</x:v>
      </x:c>
      <x:c r="H14213" s="11" t="str">
        <x:v>{"客户号":"MOCK_CUST_0850","建档日期":"20250711"}</x:v>
      </x:c>
    </x:row>
    <x:row r="14214" ht="34.5" customHeight="1">
      <x:c r="A14214" s="11" t="str">
        <x:v>20260917</x:v>
      </x:c>
      <x:c r="B14214" s="11" t="str">
        <x:v>MOCK_EVT_0850_002</x:v>
      </x:c>
      <x:c r="C14214" s="12" t="str">
        <x:v>1</x:v>
      </x:c>
      <x:c r="D14214" s="11" t="str">
        <x:v>YWJC0002</x:v>
      </x:c>
      <x:c r="E14214" s="11" t="str">
        <x:v>MOCK_CUST_0850</x:v>
      </x:c>
      <x:c r="F14214" s="11" t="str">
        <x:v>20250718</x:v>
      </x:c>
      <x:c r="G14214" s="12" t="str">
        <x:v>0</x:v>
      </x:c>
      <x:c r="H14214" s="11" t="str">
        <x:v>{"账户分类":"一类户","账户号":"00000000000000000850","账户类型":"基本存款账户","开户机构":"浦江银行苏州工业园区支行","外币账户":"0","FT账户":"0","开户日期":"20250718"}</x:v>
      </x:c>
    </x:row>
    <x:row r="14215" ht="25.5" customHeight="1">
      <x:c r="A14215" s="11" t="str">
        <x:v>20260917</x:v>
      </x:c>
      <x:c r="B14215" s="11" t="str">
        <x:v>MOCK_EVT_0850_004</x:v>
      </x:c>
      <x:c r="C14215" s="12" t="str">
        <x:v>1</x:v>
      </x:c>
      <x:c r="D14215" s="11" t="str">
        <x:v>YWJC0013</x:v>
      </x:c>
      <x:c r="E14215" s="11" t="str">
        <x:v>MOCK_CUST_0850</x:v>
      </x:c>
      <x:c r="F14215" s="11" t="str">
        <x:v>20250722</x:v>
      </x:c>
      <x:c r="G14215" s="12" t="str">
        <x:v>0</x:v>
      </x:c>
      <x:c r="H14215" s="11" t="str">
        <x:v>{"经办机构":"浦江银行苏州工业园区支行","签约日期":"20250722"}</x:v>
      </x:c>
    </x:row>
    <x:row r="14216" ht="25.5" customHeight="1">
      <x:c r="A14216" s="11" t="str">
        <x:v>20260917</x:v>
      </x:c>
      <x:c r="B14216" s="11" t="str">
        <x:v>MOCK_EVT_0850_005</x:v>
      </x:c>
      <x:c r="C14216" s="12" t="str">
        <x:v>1</x:v>
      </x:c>
      <x:c r="D14216" s="11" t="str">
        <x:v>YWJC0014</x:v>
      </x:c>
      <x:c r="E14216" s="11" t="str">
        <x:v>MOCK_CUST_0850</x:v>
      </x:c>
      <x:c r="F14216" s="11" t="str">
        <x:v>20250724</x:v>
      </x:c>
      <x:c r="G14216" s="12" t="str">
        <x:v>0</x:v>
      </x:c>
      <x:c r="H14216" s="11" t="str">
        <x:v>{"经办机构":"浦江银行苏州工业园区支行","签约日期":"20250724"}</x:v>
      </x:c>
    </x:row>
    <x:row r="14217" ht="25.5" customHeight="1">
      <x:c r="A14217" s="11" t="str">
        <x:v>20260917</x:v>
      </x:c>
      <x:c r="B14217" s="11" t="str">
        <x:v>MOCK_EVT_0850_006</x:v>
      </x:c>
      <x:c r="C14217" s="12" t="str">
        <x:v>1</x:v>
      </x:c>
      <x:c r="D14217" s="11" t="str">
        <x:v>YWJC0016</x:v>
      </x:c>
      <x:c r="E14217" s="11" t="str">
        <x:v>MOCK_CUST_0850</x:v>
      </x:c>
      <x:c r="F14217" s="11" t="str">
        <x:v>20250725</x:v>
      </x:c>
      <x:c r="G14217" s="12" t="str">
        <x:v>0</x:v>
      </x:c>
      <x:c r="H14217" s="11" t="str">
        <x:v>{"经办机构":"","签约日期":"20250725"}</x:v>
      </x:c>
    </x:row>
    <x:row r="14218" ht="34.5" customHeight="1">
      <x:c r="A14218" s="11" t="str">
        <x:v>20260917</x:v>
      </x:c>
      <x:c r="B14218" s="11" t="str">
        <x:v>MOCK_EVT_0850_012</x:v>
      </x:c>
      <x:c r="C14218" s="12" t="str">
        <x:v>2</x:v>
      </x:c>
      <x:c r="D14218" s="11" t="str">
        <x:v>DSJ0005-1</x:v>
      </x:c>
      <x:c r="E14218" s="11" t="str">
        <x:v>MOCK_CUST_0850</x:v>
      </x:c>
      <x:c r="F14218" s="11" t="str">
        <x:v>20260404</x:v>
      </x:c>
      <x:c r="G14218" s="12" t="str">
        <x:v>0</x:v>
      </x:c>
      <x:c r="H14218" s="11" t="str">
        <x:v>{"招标金额":791000.00,"标讯标题":"苏州澜衡商贸铭有限公司设备采购项目","公示日期":"20260404"}</x:v>
      </x:c>
    </x:row>
    <x:row r="14219" ht="34.5" customHeight="1">
      <x:c r="A14219" s="11" t="str">
        <x:v>20260917</x:v>
      </x:c>
      <x:c r="B14219" s="11" t="str">
        <x:v>MOCK_EVT_0850_003</x:v>
      </x:c>
      <x:c r="C14219" s="12" t="str">
        <x:v>1</x:v>
      </x:c>
      <x:c r="D14219" s="11" t="str">
        <x:v>YWJC0009-2</x:v>
      </x:c>
      <x:c r="E14219" s="11" t="str">
        <x:v>MOCK_CUST_0850</x:v>
      </x:c>
      <x:c r="F14219" s="11" t="str">
        <x:v>20260728</x:v>
      </x:c>
      <x:c r="G14219" s="12" t="str">
        <x:v>0</x:v>
      </x:c>
      <x:c r="H14219" s="11" t="str">
        <x:v>{"存款产品":"单位活期存款","账户号":"00000000000000000850","存款金额":4859000.51,"经办机构":"浦江银行苏州工业园区支行","交易日期":"20260728","起息日":"20260728"}</x:v>
      </x:c>
    </x:row>
    <x:row r="14220" ht="34.5" customHeight="1">
      <x:c r="A14220" s="11" t="str">
        <x:v>20260917</x:v>
      </x:c>
      <x:c r="B14220" s="11" t="str">
        <x:v>MOCK_EVT_0850_007</x:v>
      </x:c>
      <x:c r="C14220" s="12" t="str">
        <x:v>1</x:v>
      </x:c>
      <x:c r="D14220" s="11" t="str">
        <x:v>YWJC0009-1</x:v>
      </x:c>
      <x:c r="E14220" s="11" t="str">
        <x:v>MOCK_CUST_0850</x:v>
      </x:c>
      <x:c r="F14220" s="11" t="str">
        <x:v>20260730</x:v>
      </x:c>
      <x:c r="G14220" s="12" t="str">
        <x:v>0</x:v>
      </x:c>
      <x:c r="H14220" s="11" t="str">
        <x:v>{"存款产品":"单位6个月定期存款","存款期限":"6个月","账户号":"00000000002000008501","存款金额":3595660.38,"经办机构":"浦江银行苏州工业园区支行","到期日":"20270130","交易日期":"20260730","起息日":"20260730"}</x:v>
      </x:c>
    </x:row>
    <x:row r="14221" ht="34.5" customHeight="1">
      <x:c r="A14221" s="11" t="str">
        <x:v>20260917</x:v>
      </x:c>
      <x:c r="B14221" s="11" t="str">
        <x:v>MOCK_EVT_0850_009</x:v>
      </x:c>
      <x:c r="C14221" s="12" t="str">
        <x:v>1</x:v>
      </x:c>
      <x:c r="D14221" s="11" t="str">
        <x:v>YWJC0009-1</x:v>
      </x:c>
      <x:c r="E14221" s="11" t="str">
        <x:v>MOCK_CUST_0850</x:v>
      </x:c>
      <x:c r="F14221" s="11" t="str">
        <x:v>20260821</x:v>
      </x:c>
      <x:c r="G14221" s="12" t="str">
        <x:v>0</x:v>
      </x:c>
      <x:c r="H14221" s="11" t="str">
        <x:v>{"存款产品":"单位6个月定期存款","存款期限":"6个月","账户号":"00000000002000008502","存款金额":3547070.37,"经办机构":"浦江银行苏州工业园区支行","到期日":"20270221","交易日期":"20260821","起息日":"20260821"}</x:v>
      </x:c>
    </x:row>
    <x:row r="14222" ht="34.5" customHeight="1">
      <x:c r="A14222" s="11" t="str">
        <x:v>20260917</x:v>
      </x:c>
      <x:c r="B14222" s="11" t="str">
        <x:v>MOCK_EVT_0850_008</x:v>
      </x:c>
      <x:c r="C14222" s="12" t="str">
        <x:v>1</x:v>
      </x:c>
      <x:c r="D14222" s="11" t="str">
        <x:v>YWJC0009-1</x:v>
      </x:c>
      <x:c r="E14222" s="11" t="str">
        <x:v>MOCK_CUST_0850</x:v>
      </x:c>
      <x:c r="F14222" s="11" t="str">
        <x:v>20260823</x:v>
      </x:c>
      <x:c r="G14222" s="12" t="str">
        <x:v>0</x:v>
      </x:c>
      <x:c r="H14222" s="11" t="str">
        <x:v>{"存款产品":"单位3个月定期存款","存款期限":"3个月","账户号":"00000000002000008503","存款金额":1554880.16,"经办机构":"浦江银行苏州工业园区支行","到期日":"20261123","交易日期":"20260823","起息日":"20260823"}</x:v>
      </x:c>
    </x:row>
    <x:row r="14223" ht="34.5" customHeight="1">
      <x:c r="A14223" s="11" t="str">
        <x:v>20260917</x:v>
      </x:c>
      <x:c r="B14223" s="11" t="str">
        <x:v>MOCK_EVT_0850_010</x:v>
      </x:c>
      <x:c r="C14223" s="12" t="str">
        <x:v>1</x:v>
      </x:c>
      <x:c r="D14223" s="11" t="str">
        <x:v>YWJC0010</x:v>
      </x:c>
      <x:c r="E14223" s="11" t="str">
        <x:v>MOCK_CUST_0850</x:v>
      </x:c>
      <x:c r="F14223" s="11" t="str">
        <x:v>20260829</x:v>
      </x:c>
      <x:c r="G14223" s="12" t="str">
        <x:v>0</x:v>
      </x:c>
      <x:c r="H14223" s="11" t="str">
        <x:v>{"产品代码":"MOCK_PRODUCT_TERM","理财产品名称":"定期开放理财","账户号":"00000000000000000850","购买金额":874620.09,"经办机构":"浦江银行苏州工业园区支行","申购日期":"20260829"}</x:v>
      </x:c>
    </x:row>
    <x:row r="14224" ht="34.5" customHeight="1">
      <x:c r="A14224" s="11" t="str">
        <x:v>20260917</x:v>
      </x:c>
      <x:c r="B14224" s="11" t="str">
        <x:v>MOCK_EVT_0851_016</x:v>
      </x:c>
      <x:c r="C14224" s="12" t="str">
        <x:v>2</x:v>
      </x:c>
      <x:c r="D14224" s="11" t="str">
        <x:v>DSJ0001</x:v>
      </x:c>
      <x:c r="E14224" s="11" t="str">
        <x:v>MOCK_CUST_0851</x:v>
      </x:c>
      <x:c r="F14224" s="11" t="str">
        <x:v>20080420</x:v>
      </x:c>
      <x:c r="G14224" s="12" t="str">
        <x:v>0</x:v>
      </x:c>
      <x:c r="H14224" s="11" t="str">
        <x:v>{"工商注册机关":"杭州市滨江区市场监督管理局","统一社会信用代码":"91330108700008513W","注册资本":2200000,"注册日期":"20080420"}</x:v>
      </x:c>
    </x:row>
    <x:row r="14225" ht="25.5" customHeight="1">
      <x:c r="A14225" s="11" t="str">
        <x:v>20260917</x:v>
      </x:c>
      <x:c r="B14225" s="11" t="str">
        <x:v>MOCK_EVT_0851_001</x:v>
      </x:c>
      <x:c r="C14225" s="12" t="str">
        <x:v>1</x:v>
      </x:c>
      <x:c r="D14225" s="11" t="str">
        <x:v>YWJC0001</x:v>
      </x:c>
      <x:c r="E14225" s="11" t="str">
        <x:v>MOCK_CUST_0851</x:v>
      </x:c>
      <x:c r="F14225" s="11" t="str">
        <x:v>20250317</x:v>
      </x:c>
      <x:c r="G14225" s="12" t="str">
        <x:v>0</x:v>
      </x:c>
      <x:c r="H14225" s="11" t="str">
        <x:v>{"客户号":"MOCK_CUST_0851","建档日期":"20250317"}</x:v>
      </x:c>
    </x:row>
    <x:row r="14226" ht="34.5" customHeight="1">
      <x:c r="A14226" s="11" t="str">
        <x:v>20260917</x:v>
      </x:c>
      <x:c r="B14226" s="11" t="str">
        <x:v>MOCK_EVT_0851_002</x:v>
      </x:c>
      <x:c r="C14226" s="12" t="str">
        <x:v>1</x:v>
      </x:c>
      <x:c r="D14226" s="11" t="str">
        <x:v>YWJC0002</x:v>
      </x:c>
      <x:c r="E14226" s="11" t="str">
        <x:v>MOCK_CUST_0851</x:v>
      </x:c>
      <x:c r="F14226" s="11" t="str">
        <x:v>20250326</x:v>
      </x:c>
      <x:c r="G14226" s="12" t="str">
        <x:v>0</x:v>
      </x:c>
      <x:c r="H14226" s="11" t="str">
        <x:v>{"账户分类":"一类户","账户号":"00000000000000000851","账户类型":"基本存款账户","开户机构":"浦江银行杭州滨江区支行","外币账户":"0","FT账户":"0","开户日期":"20250326"}</x:v>
      </x:c>
    </x:row>
    <x:row r="14227" ht="25.5" customHeight="1">
      <x:c r="A14227" s="11" t="str">
        <x:v>20260917</x:v>
      </x:c>
      <x:c r="B14227" s="11" t="str">
        <x:v>MOCK_EVT_0851_004</x:v>
      </x:c>
      <x:c r="C14227" s="12" t="str">
        <x:v>1</x:v>
      </x:c>
      <x:c r="D14227" s="11" t="str">
        <x:v>YWJC0013</x:v>
      </x:c>
      <x:c r="E14227" s="11" t="str">
        <x:v>MOCK_CUST_0851</x:v>
      </x:c>
      <x:c r="F14227" s="11" t="str">
        <x:v>20250402</x:v>
      </x:c>
      <x:c r="G14227" s="12" t="str">
        <x:v>0</x:v>
      </x:c>
      <x:c r="H14227" s="11" t="str">
        <x:v>{"经办机构":"浦江银行杭州滨江区支行","签约日期":"20250402"}</x:v>
      </x:c>
    </x:row>
    <x:row r="14228" ht="25.5" customHeight="1">
      <x:c r="A14228" s="11" t="str">
        <x:v>20260917</x:v>
      </x:c>
      <x:c r="B14228" s="11" t="str">
        <x:v>MOCK_EVT_0851_005</x:v>
      </x:c>
      <x:c r="C14228" s="12" t="str">
        <x:v>1</x:v>
      </x:c>
      <x:c r="D14228" s="11" t="str">
        <x:v>YWJC0014</x:v>
      </x:c>
      <x:c r="E14228" s="11" t="str">
        <x:v>MOCK_CUST_0851</x:v>
      </x:c>
      <x:c r="F14228" s="11" t="str">
        <x:v>20250404</x:v>
      </x:c>
      <x:c r="G14228" s="12" t="str">
        <x:v>0</x:v>
      </x:c>
      <x:c r="H14228" s="11" t="str">
        <x:v>{"经办机构":"浦江银行杭州滨江区支行","签约日期":"20250404"}</x:v>
      </x:c>
    </x:row>
    <x:row r="14229" ht="25.5" customHeight="1">
      <x:c r="A14229" s="11" t="str">
        <x:v>20260917</x:v>
      </x:c>
      <x:c r="B14229" s="11" t="str">
        <x:v>MOCK_EVT_0851_006</x:v>
      </x:c>
      <x:c r="C14229" s="12" t="str">
        <x:v>1</x:v>
      </x:c>
      <x:c r="D14229" s="11" t="str">
        <x:v>YWJC0016</x:v>
      </x:c>
      <x:c r="E14229" s="11" t="str">
        <x:v>MOCK_CUST_0851</x:v>
      </x:c>
      <x:c r="F14229" s="11" t="str">
        <x:v>20250405</x:v>
      </x:c>
      <x:c r="G14229" s="12" t="str">
        <x:v>0</x:v>
      </x:c>
      <x:c r="H14229" s="11" t="str">
        <x:v>{"经办机构":"","签约日期":"20250405"}</x:v>
      </x:c>
    </x:row>
    <x:row r="14230" ht="34.5" customHeight="1">
      <x:c r="A14230" s="11" t="str">
        <x:v>20260917</x:v>
      </x:c>
      <x:c r="B14230" s="11" t="str">
        <x:v>MOCK_EVT_0851_007</x:v>
      </x:c>
      <x:c r="C14230" s="12" t="str">
        <x:v>1</x:v>
      </x:c>
      <x:c r="D14230" s="11" t="str">
        <x:v>YWJC0003-1</x:v>
      </x:c>
      <x:c r="E14230" s="11" t="str">
        <x:v>MOCK_CUST_0851</x:v>
      </x:c>
      <x:c r="F14230" s="11" t="str">
        <x:v>20260208</x:v>
      </x:c>
      <x:c r="G14230" s="12" t="str">
        <x:v>0</x:v>
      </x:c>
      <x:c r="H14230" s="11" t="str">
        <x:v>{"申报金额":3300000,"申报模式":"单笔单批","授信发生方式":"新发生","申报机构":"浦江银行杭州滨江区支行","申报编号":"MOCK_APP_0851","授信品种":"流动资金贷款","申报日期":"20260208"}</x:v>
      </x:c>
    </x:row>
    <x:row r="14231" ht="25.5" customHeight="1">
      <x:c r="A14231" s="11" t="str">
        <x:v>20260917</x:v>
      </x:c>
      <x:c r="B14231" s="11" t="str">
        <x:v>MOCK_EVT_0851_008</x:v>
      </x:c>
      <x:c r="C14231" s="12" t="str">
        <x:v>1</x:v>
      </x:c>
      <x:c r="D14231" s="11" t="str">
        <x:v>YWJC0004-1</x:v>
      </x:c>
      <x:c r="E14231" s="11" t="str">
        <x:v>MOCK_CUST_0851</x:v>
      </x:c>
      <x:c r="F14231" s="11" t="str">
        <x:v>20260305</x:v>
      </x:c>
      <x:c r="G14231" s="12" t="str">
        <x:v>1</x:v>
      </x:c>
      <x:c r="H14231" s="11" t="str">
        <x:v>{"批复金额":2244000.00,"批复期限":"1年","批复日期":"20260305"}</x:v>
      </x:c>
    </x:row>
    <x:row r="14232" ht="34.5" customHeight="1">
      <x:c r="A14232" s="11" t="str">
        <x:v>20260917</x:v>
      </x:c>
      <x:c r="B14232" s="11" t="str">
        <x:v>MOCK_EVT_0851_009</x:v>
      </x:c>
      <x:c r="C14232" s="12" t="str">
        <x:v>1</x:v>
      </x:c>
      <x:c r="D14232" s="11" t="str">
        <x:v>MOCK_CREDIT_SIGN</x:v>
      </x:c>
      <x:c r="E14232" s="11" t="str">
        <x:v>MOCK_CUST_0851</x:v>
      </x:c>
      <x:c r="F14232" s="11" t="str">
        <x:v>20260306</x:v>
      </x:c>
      <x:c r="G14232" s="12" t="str">
        <x:v>0</x:v>
      </x:c>
      <x:c r="H14232" s="11" t="str">
        <x:v>{"授信品种":"流动资金贷款","合同金额":2244000.00,"币种":"CNY","合同到期日":"20270308","合同状态":"生效","合同签约日期":"20260306"}</x:v>
      </x:c>
    </x:row>
    <x:row r="14233" ht="34.5" customHeight="1">
      <x:c r="A14233" s="11" t="str">
        <x:v>20260917</x:v>
      </x:c>
      <x:c r="B14233" s="11" t="str">
        <x:v>MOCK_EVT_0851_010</x:v>
      </x:c>
      <x:c r="C14233" s="12" t="str">
        <x:v>1</x:v>
      </x:c>
      <x:c r="D14233" s="11" t="str">
        <x:v>YWJC0005</x:v>
      </x:c>
      <x:c r="E14233" s="11" t="str">
        <x:v>MOCK_CUST_0851</x:v>
      </x:c>
      <x:c r="F14233" s="11" t="str">
        <x:v>20260308</x:v>
      </x:c>
      <x:c r="G14233" s="12" t="str">
        <x:v>0</x:v>
      </x:c>
      <x:c r="H14233" s="11" t="str">
        <x:v>{"放款金额":1683000.00,"币种":"CNY","贷款品种":"流动资金贷款","贷款到期日":"20270308","放款日期":"20260308"}</x:v>
      </x:c>
    </x:row>
    <x:row r="14234" ht="25.5" customHeight="1">
      <x:c r="A14234" s="11" t="str">
        <x:v>20260917</x:v>
      </x:c>
      <x:c r="B14234" s="11" t="str">
        <x:v>MOCK_EVT_0851_011</x:v>
      </x:c>
      <x:c r="C14234" s="12" t="str">
        <x:v>1</x:v>
      </x:c>
      <x:c r="D14234" s="11" t="str">
        <x:v>YWJC0006-1</x:v>
      </x:c>
      <x:c r="E14234" s="11" t="str">
        <x:v>MOCK_CUST_0851</x:v>
      </x:c>
      <x:c r="F14234" s="11" t="str">
        <x:v>20260409</x:v>
      </x:c>
      <x:c r="G14234" s="12" t="str">
        <x:v>0</x:v>
      </x:c>
      <x:c r="H14234" s="11" t="str">
        <x:v>{"授信品种":"流动资金贷款","还款金额":100980.00,"还款日期":"20260409"}</x:v>
      </x:c>
    </x:row>
    <x:row r="14235" ht="34.5" customHeight="1">
      <x:c r="A14235" s="11" t="str">
        <x:v>20260917</x:v>
      </x:c>
      <x:c r="B14235" s="11" t="str">
        <x:v>MOCK_EVT_0851_017</x:v>
      </x:c>
      <x:c r="C14235" s="12" t="str">
        <x:v>2</x:v>
      </x:c>
      <x:c r="D14235" s="11" t="str">
        <x:v>DSJ0005-1</x:v>
      </x:c>
      <x:c r="E14235" s="11" t="str">
        <x:v>MOCK_CUST_0851</x:v>
      </x:c>
      <x:c r="F14235" s="11" t="str">
        <x:v>20260504</x:v>
      </x:c>
      <x:c r="G14235" s="12" t="str">
        <x:v>0</x:v>
      </x:c>
      <x:c r="H14235" s="11" t="str">
        <x:v>{"招标金额":440000.00,"标讯标题":"杭州澜昕信息科技铭有限公司设备采购项目","公示日期":"20260504"}</x:v>
      </x:c>
    </x:row>
    <x:row r="14236" ht="25.5" customHeight="1">
      <x:c r="A14236" s="11" t="str">
        <x:v>20260917</x:v>
      </x:c>
      <x:c r="B14236" s="11" t="str">
        <x:v>MOCK_EVT_0851_012</x:v>
      </x:c>
      <x:c r="C14236" s="12" t="str">
        <x:v>1</x:v>
      </x:c>
      <x:c r="D14236" s="11" t="str">
        <x:v>YWJC0006-1</x:v>
      </x:c>
      <x:c r="E14236" s="11" t="str">
        <x:v>MOCK_CUST_0851</x:v>
      </x:c>
      <x:c r="F14236" s="11" t="str">
        <x:v>20260512</x:v>
      </x:c>
      <x:c r="G14236" s="12" t="str">
        <x:v>0</x:v>
      </x:c>
      <x:c r="H14236" s="11" t="str">
        <x:v>{"授信品种":"流动资金贷款","还款金额":100980.00,"还款日期":"20260512"}</x:v>
      </x:c>
    </x:row>
    <x:row r="14237" ht="25.5" customHeight="1">
      <x:c r="A14237" s="11" t="str">
        <x:v>20260917</x:v>
      </x:c>
      <x:c r="B14237" s="11" t="str">
        <x:v>MOCK_EVT_0851_013</x:v>
      </x:c>
      <x:c r="C14237" s="12" t="str">
        <x:v>1</x:v>
      </x:c>
      <x:c r="D14237" s="11" t="str">
        <x:v>YWJC0006-1</x:v>
      </x:c>
      <x:c r="E14237" s="11" t="str">
        <x:v>MOCK_CUST_0851</x:v>
      </x:c>
      <x:c r="F14237" s="11" t="str">
        <x:v>20260613</x:v>
      </x:c>
      <x:c r="G14237" s="12" t="str">
        <x:v>0</x:v>
      </x:c>
      <x:c r="H14237" s="11" t="str">
        <x:v>{"授信品种":"流动资金贷款","还款金额":100980.00,"还款日期":"20260613"}</x:v>
      </x:c>
    </x:row>
    <x:row r="14238" ht="25.5" customHeight="1">
      <x:c r="A14238" s="11" t="str">
        <x:v>20260917</x:v>
      </x:c>
      <x:c r="B14238" s="11" t="str">
        <x:v>MOCK_EVT_0851_014</x:v>
      </x:c>
      <x:c r="C14238" s="12" t="str">
        <x:v>1</x:v>
      </x:c>
      <x:c r="D14238" s="11" t="str">
        <x:v>YWJC0006-1</x:v>
      </x:c>
      <x:c r="E14238" s="11" t="str">
        <x:v>MOCK_CUST_0851</x:v>
      </x:c>
      <x:c r="F14238" s="11" t="str">
        <x:v>20260716</x:v>
      </x:c>
      <x:c r="G14238" s="12" t="str">
        <x:v>0</x:v>
      </x:c>
      <x:c r="H14238" s="11" t="str">
        <x:v>{"授信品种":"流动资金贷款","还款金额":100980.00,"还款日期":"20260716"}</x:v>
      </x:c>
    </x:row>
    <x:row r="14239" ht="25.5" customHeight="1">
      <x:c r="A14239" s="11" t="str">
        <x:v>20260917</x:v>
      </x:c>
      <x:c r="B14239" s="11" t="str">
        <x:v>MOCK_EVT_0851_015</x:v>
      </x:c>
      <x:c r="C14239" s="12" t="str">
        <x:v>1</x:v>
      </x:c>
      <x:c r="D14239" s="11" t="str">
        <x:v>YWJC0006-1</x:v>
      </x:c>
      <x:c r="E14239" s="11" t="str">
        <x:v>MOCK_CUST_0851</x:v>
      </x:c>
      <x:c r="F14239" s="11" t="str">
        <x:v>20260818</x:v>
      </x:c>
      <x:c r="G14239" s="12" t="str">
        <x:v>0</x:v>
      </x:c>
      <x:c r="H14239" s="11" t="str">
        <x:v>{"授信品种":"流动资金贷款","还款金额":100980.00,"还款日期":"20260818"}</x:v>
      </x:c>
    </x:row>
    <x:row r="14240" ht="34.5" customHeight="1">
      <x:c r="A14240" s="11" t="str">
        <x:v>20260917</x:v>
      </x:c>
      <x:c r="B14240" s="11" t="str">
        <x:v>MOCK_EVT_0851_003</x:v>
      </x:c>
      <x:c r="C14240" s="12" t="str">
        <x:v>1</x:v>
      </x:c>
      <x:c r="D14240" s="11" t="str">
        <x:v>YWJC0009-2</x:v>
      </x:c>
      <x:c r="E14240" s="11" t="str">
        <x:v>MOCK_CUST_0851</x:v>
      </x:c>
      <x:c r="F14240" s="11" t="str">
        <x:v>20260830</x:v>
      </x:c>
      <x:c r="G14240" s="12" t="str">
        <x:v>0</x:v>
      </x:c>
      <x:c r="H14240" s="11" t="str">
        <x:v>{"存款产品":"单位活期存款","账户号":"00000000000000000851","存款金额":792000.31,"经办机构":"浦江银行杭州滨江区支行","交易日期":"20260830","起息日":"20260830"}</x:v>
      </x:c>
    </x:row>
    <x:row r="14241" ht="34.5" customHeight="1">
      <x:c r="A14241" s="11" t="str">
        <x:v>20260917</x:v>
      </x:c>
      <x:c r="B14241" s="11" t="str">
        <x:v>MOCK_EVT_0852_013</x:v>
      </x:c>
      <x:c r="C14241" s="12" t="str">
        <x:v>2</x:v>
      </x:c>
      <x:c r="D14241" s="11" t="str">
        <x:v>DSJ0001</x:v>
      </x:c>
      <x:c r="E14241" s="11" t="str">
        <x:v>MOCK_CUST_0852</x:v>
      </x:c>
      <x:c r="F14241" s="11" t="str">
        <x:v>20160816</x:v>
      </x:c>
      <x:c r="G14241" s="12" t="str">
        <x:v>0</x:v>
      </x:c>
      <x:c r="H14241" s="11" t="str">
        <x:v>{"工商注册机关":"上海市浦东新区市场监督管理局","统一社会信用代码":"91310115700008521K","注册资本":1900000,"注册日期":"20160816"}</x:v>
      </x:c>
    </x:row>
    <x:row r="14242" ht="25.5" customHeight="1">
      <x:c r="A14242" s="11" t="str">
        <x:v>20260917</x:v>
      </x:c>
      <x:c r="B14242" s="11" t="str">
        <x:v>MOCK_EVT_0852_001</x:v>
      </x:c>
      <x:c r="C14242" s="12" t="str">
        <x:v>1</x:v>
      </x:c>
      <x:c r="D14242" s="11" t="str">
        <x:v>YWJC0001</x:v>
      </x:c>
      <x:c r="E14242" s="11" t="str">
        <x:v>MOCK_CUST_0852</x:v>
      </x:c>
      <x:c r="F14242" s="11" t="str">
        <x:v>20220528</x:v>
      </x:c>
      <x:c r="G14242" s="12" t="str">
        <x:v>0</x:v>
      </x:c>
      <x:c r="H14242" s="11" t="str">
        <x:v>{"客户号":"MOCK_CUST_0852","建档日期":"20220528"}</x:v>
      </x:c>
    </x:row>
    <x:row r="14243" ht="34.5" customHeight="1">
      <x:c r="A14243" s="11" t="str">
        <x:v>20260917</x:v>
      </x:c>
      <x:c r="B14243" s="11" t="str">
        <x:v>MOCK_EVT_0852_002</x:v>
      </x:c>
      <x:c r="C14243" s="12" t="str">
        <x:v>1</x:v>
      </x:c>
      <x:c r="D14243" s="11" t="str">
        <x:v>YWJC0002</x:v>
      </x:c>
      <x:c r="E14243" s="11" t="str">
        <x:v>MOCK_CUST_0852</x:v>
      </x:c>
      <x:c r="F14243" s="11" t="str">
        <x:v>20220603</x:v>
      </x:c>
      <x:c r="G14243" s="12" t="str">
        <x:v>0</x:v>
      </x:c>
      <x:c r="H14243" s="11" t="str">
        <x:v>{"账户分类":"一类户","账户号":"00000000000000000852","账户类型":"基本存款账户","开户机构":"浦江银行上海浦东新区支行","外币账户":"0","FT账户":"0","开户日期":"20220603"}</x:v>
      </x:c>
    </x:row>
    <x:row r="14244" ht="25.5" customHeight="1">
      <x:c r="A14244" s="11" t="str">
        <x:v>20260917</x:v>
      </x:c>
      <x:c r="B14244" s="11" t="str">
        <x:v>MOCK_EVT_0852_004</x:v>
      </x:c>
      <x:c r="C14244" s="12" t="str">
        <x:v>1</x:v>
      </x:c>
      <x:c r="D14244" s="11" t="str">
        <x:v>YWJC0013</x:v>
      </x:c>
      <x:c r="E14244" s="11" t="str">
        <x:v>MOCK_CUST_0852</x:v>
      </x:c>
      <x:c r="F14244" s="11" t="str">
        <x:v>20220607</x:v>
      </x:c>
      <x:c r="G14244" s="12" t="str">
        <x:v>0</x:v>
      </x:c>
      <x:c r="H14244" s="11" t="str">
        <x:v>{"经办机构":"浦江银行上海浦东新区支行","签约日期":"20220607"}</x:v>
      </x:c>
    </x:row>
    <x:row r="14245" ht="25.5" customHeight="1">
      <x:c r="A14245" s="11" t="str">
        <x:v>20260917</x:v>
      </x:c>
      <x:c r="B14245" s="11" t="str">
        <x:v>MOCK_EVT_0852_005</x:v>
      </x:c>
      <x:c r="C14245" s="12" t="str">
        <x:v>1</x:v>
      </x:c>
      <x:c r="D14245" s="11" t="str">
        <x:v>YWJC0014</x:v>
      </x:c>
      <x:c r="E14245" s="11" t="str">
        <x:v>MOCK_CUST_0852</x:v>
      </x:c>
      <x:c r="F14245" s="11" t="str">
        <x:v>20220609</x:v>
      </x:c>
      <x:c r="G14245" s="12" t="str">
        <x:v>0</x:v>
      </x:c>
      <x:c r="H14245" s="11" t="str">
        <x:v>{"经办机构":"浦江银行上海浦东新区支行","签约日期":"20220609"}</x:v>
      </x:c>
    </x:row>
    <x:row r="14246" ht="25.5" customHeight="1">
      <x:c r="A14246" s="11" t="str">
        <x:v>20260917</x:v>
      </x:c>
      <x:c r="B14246" s="11" t="str">
        <x:v>MOCK_EVT_0852_006</x:v>
      </x:c>
      <x:c r="C14246" s="12" t="str">
        <x:v>1</x:v>
      </x:c>
      <x:c r="D14246" s="11" t="str">
        <x:v>YWJC0011</x:v>
      </x:c>
      <x:c r="E14246" s="11" t="str">
        <x:v>MOCK_CUST_0852</x:v>
      </x:c>
      <x:c r="F14246" s="11" t="str">
        <x:v>20260522</x:v>
      </x:c>
      <x:c r="G14246" s="12" t="str">
        <x:v>0</x:v>
      </x:c>
      <x:c r="H14246" s="11" t="str">
        <x:v>{"账号":"00000000000000000852","签约机构":"浦江银行上海浦东新区支行","签约日期":"20260522"}</x:v>
      </x:c>
    </x:row>
    <x:row r="14247" ht="34.5" customHeight="1">
      <x:c r="A14247" s="11" t="str">
        <x:v>20260917</x:v>
      </x:c>
      <x:c r="B14247" s="11" t="str">
        <x:v>MOCK_EVT_0852_007</x:v>
      </x:c>
      <x:c r="C14247" s="12" t="str">
        <x:v>1</x:v>
      </x:c>
      <x:c r="D14247" s="11" t="str">
        <x:v>YWJC0012</x:v>
      </x:c>
      <x:c r="E14247" s="11" t="str">
        <x:v>MOCK_CUST_0852</x:v>
      </x:c>
      <x:c r="F14247" s="11" t="str">
        <x:v>20260605</x:v>
      </x:c>
      <x:c r="G14247" s="12" t="str">
        <x:v>0</x:v>
      </x:c>
      <x:c r="H14247" s="11" t="str">
        <x:v>{"代发金额":274560.59,"代发人数":24,"账户号":"00000000000000000852","代发机构":"浦江银行上海浦东新区支行","代发日期":"20260605"}</x:v>
      </x:c>
    </x:row>
    <x:row r="14248" ht="34.5" customHeight="1">
      <x:c r="A14248" s="11" t="str">
        <x:v>20260917</x:v>
      </x:c>
      <x:c r="B14248" s="11" t="str">
        <x:v>MOCK_EVT_0852_008</x:v>
      </x:c>
      <x:c r="C14248" s="12" t="str">
        <x:v>1</x:v>
      </x:c>
      <x:c r="D14248" s="11" t="str">
        <x:v>YWJC0012</x:v>
      </x:c>
      <x:c r="E14248" s="11" t="str">
        <x:v>MOCK_CUST_0852</x:v>
      </x:c>
      <x:c r="F14248" s="11" t="str">
        <x:v>20260705</x:v>
      </x:c>
      <x:c r="G14248" s="12" t="str">
        <x:v>0</x:v>
      </x:c>
      <x:c r="H14248" s="11" t="str">
        <x:v>{"代发金额":240240.24,"代发人数":24,"账户号":"00000000000000000852","代发机构":"浦江银行上海浦东新区支行","代发日期":"20260705"}</x:v>
      </x:c>
    </x:row>
    <x:row r="14249" ht="34.5" customHeight="1">
      <x:c r="A14249" s="11" t="str">
        <x:v>20260917</x:v>
      </x:c>
      <x:c r="B14249" s="11" t="str">
        <x:v>MOCK_EVT_0852_014</x:v>
      </x:c>
      <x:c r="C14249" s="12" t="str">
        <x:v>2</x:v>
      </x:c>
      <x:c r="D14249" s="11" t="str">
        <x:v>DSJ0005-2</x:v>
      </x:c>
      <x:c r="E14249" s="11" t="str">
        <x:v>MOCK_CUST_0852</x:v>
      </x:c>
      <x:c r="F14249" s="11" t="str">
        <x:v>20260804</x:v>
      </x:c>
      <x:c r="G14249" s="12" t="str">
        <x:v>0</x:v>
      </x:c>
      <x:c r="H14249" s="11" t="str">
        <x:v>{"中标金额":171000.00,"标讯标题":"上海澜途医疗科技铭有限公司服务供应项目中标公示","公示日期":"20260804"}</x:v>
      </x:c>
    </x:row>
    <x:row r="14250" ht="34.5" customHeight="1">
      <x:c r="A14250" s="11" t="str">
        <x:v>20260917</x:v>
      </x:c>
      <x:c r="B14250" s="11" t="str">
        <x:v>MOCK_EVT_0852_009</x:v>
      </x:c>
      <x:c r="C14250" s="12" t="str">
        <x:v>1</x:v>
      </x:c>
      <x:c r="D14250" s="11" t="str">
        <x:v>YWJC0012</x:v>
      </x:c>
      <x:c r="E14250" s="11" t="str">
        <x:v>MOCK_CUST_0852</x:v>
      </x:c>
      <x:c r="F14250" s="11" t="str">
        <x:v>20260805</x:v>
      </x:c>
      <x:c r="G14250" s="12" t="str">
        <x:v>0</x:v>
      </x:c>
      <x:c r="H14250" s="11" t="str">
        <x:v>{"代发金额":311520.98,"代发人数":24,"账户号":"00000000000000000852","代发机构":"浦江银行上海浦东新区支行","代发日期":"20260805"}</x:v>
      </x:c>
    </x:row>
    <x:row r="14251" ht="34.5" customHeight="1">
      <x:c r="A14251" s="11" t="str">
        <x:v>20260917</x:v>
      </x:c>
      <x:c r="B14251" s="11" t="str">
        <x:v>MOCK_EVT_0852_011</x:v>
      </x:c>
      <x:c r="C14251" s="12" t="str">
        <x:v>1</x:v>
      </x:c>
      <x:c r="D14251" s="11" t="str">
        <x:v>YWJC0009-1</x:v>
      </x:c>
      <x:c r="E14251" s="11" t="str">
        <x:v>MOCK_CUST_0852</x:v>
      </x:c>
      <x:c r="F14251" s="11" t="str">
        <x:v>20260903</x:v>
      </x:c>
      <x:c r="G14251" s="12" t="str">
        <x:v>0</x:v>
      </x:c>
      <x:c r="H14251" s="11" t="str">
        <x:v>{"存款产品":"单位6个月定期存款","存款期限":"6个月","账户号":"00000000002000008521","存款金额":69350.39,"经办机构":"浦江银行上海浦东新区支行","到期日":"20270303","交易日期":"20260903","起息日":"20260903"}</x:v>
      </x:c>
    </x:row>
    <x:row r="14252" ht="34.5" customHeight="1">
      <x:c r="A14252" s="11" t="str">
        <x:v>20260917</x:v>
      </x:c>
      <x:c r="B14252" s="11" t="str">
        <x:v>MOCK_EVT_0852_010</x:v>
      </x:c>
      <x:c r="C14252" s="12" t="str">
        <x:v>1</x:v>
      </x:c>
      <x:c r="D14252" s="11" t="str">
        <x:v>YWJC0012</x:v>
      </x:c>
      <x:c r="E14252" s="11" t="str">
        <x:v>MOCK_CUST_0852</x:v>
      </x:c>
      <x:c r="F14252" s="11" t="str">
        <x:v>20260905</x:v>
      </x:c>
      <x:c r="G14252" s="12" t="str">
        <x:v>0</x:v>
      </x:c>
      <x:c r="H14252" s="11" t="str">
        <x:v>{"代发金额":308880.50,"代发人数":24,"账户号":"00000000000000000852","代发机构":"浦江银行上海浦东新区支行","代发日期":"20260905"}</x:v>
      </x:c>
    </x:row>
    <x:row r="14253" ht="34.5" customHeight="1">
      <x:c r="A14253" s="11" t="str">
        <x:v>20260917</x:v>
      </x:c>
      <x:c r="B14253" s="11" t="str">
        <x:v>MOCK_EVT_0852_012</x:v>
      </x:c>
      <x:c r="C14253" s="12" t="str">
        <x:v>1</x:v>
      </x:c>
      <x:c r="D14253" s="11" t="str">
        <x:v>YWJC0010</x:v>
      </x:c>
      <x:c r="E14253" s="11" t="str">
        <x:v>MOCK_CUST_0852</x:v>
      </x:c>
      <x:c r="F14253" s="11" t="str">
        <x:v>20260907</x:v>
      </x:c>
      <x:c r="G14253" s="12" t="str">
        <x:v>0</x:v>
      </x:c>
      <x:c r="H14253" s="11" t="str">
        <x:v>{"产品代码":"MOCK_PRODUCT_TERM","理财产品名称":"定期开放理财","账户号":"00000000000000000852","购买金额":5700.03,"经办机构":"浦江银行上海浦东新区支行","申购日期":"20260907"}</x:v>
      </x:c>
    </x:row>
    <x:row r="14254" ht="34.5" customHeight="1">
      <x:c r="A14254" s="11" t="str">
        <x:v>20260917</x:v>
      </x:c>
      <x:c r="B14254" s="11" t="str">
        <x:v>MOCK_EVT_0852_003</x:v>
      </x:c>
      <x:c r="C14254" s="12" t="str">
        <x:v>1</x:v>
      </x:c>
      <x:c r="D14254" s="11" t="str">
        <x:v>YWJC0009-2</x:v>
      </x:c>
      <x:c r="E14254" s="11" t="str">
        <x:v>MOCK_CUST_0852</x:v>
      </x:c>
      <x:c r="F14254" s="11" t="str">
        <x:v>20260911</x:v>
      </x:c>
      <x:c r="G14254" s="12" t="str">
        <x:v>0</x:v>
      </x:c>
      <x:c r="H14254" s="11" t="str">
        <x:v>{"存款产品":"单位活期存款","账户号":"00000000000000000852","存款金额":95000.53,"经办机构":"浦江银行上海浦东新区支行","交易日期":"20260911","起息日":"20260911"}</x:v>
      </x:c>
    </x:row>
    <x:row r="14255" ht="34.5" customHeight="1">
      <x:c r="A14255" s="11" t="str">
        <x:v>20260917</x:v>
      </x:c>
      <x:c r="B14255" s="11" t="str">
        <x:v>MOCK_EVT_0853_017</x:v>
      </x:c>
      <x:c r="C14255" s="12" t="str">
        <x:v>2</x:v>
      </x:c>
      <x:c r="D14255" s="11" t="str">
        <x:v>DSJ0001</x:v>
      </x:c>
      <x:c r="E14255" s="11" t="str">
        <x:v>MOCK_CUST_0853</x:v>
      </x:c>
      <x:c r="F14255" s="11" t="str">
        <x:v>20180926</x:v>
      </x:c>
      <x:c r="G14255" s="12" t="str">
        <x:v>0</x:v>
      </x:c>
      <x:c r="H14255" s="11" t="str">
        <x:v>{"工商注册机关":"上海市闵行区市场监督管理局","统一社会信用代码":"9131011270000853X0","注册资本":4000000,"注册日期":"20180926"}</x:v>
      </x:c>
    </x:row>
    <x:row r="14256" ht="25.5" customHeight="1">
      <x:c r="A14256" s="11" t="str">
        <x:v>20260917</x:v>
      </x:c>
      <x:c r="B14256" s="11" t="str">
        <x:v>MOCK_EVT_0853_001</x:v>
      </x:c>
      <x:c r="C14256" s="12" t="str">
        <x:v>1</x:v>
      </x:c>
      <x:c r="D14256" s="11" t="str">
        <x:v>YWJC0001</x:v>
      </x:c>
      <x:c r="E14256" s="11" t="str">
        <x:v>MOCK_CUST_0853</x:v>
      </x:c>
      <x:c r="F14256" s="11" t="str">
        <x:v>20230924</x:v>
      </x:c>
      <x:c r="G14256" s="12" t="str">
        <x:v>0</x:v>
      </x:c>
      <x:c r="H14256" s="11" t="str">
        <x:v>{"客户号":"MOCK_CUST_0853","建档日期":"20230924"}</x:v>
      </x:c>
    </x:row>
    <x:row r="14257" ht="34.5" customHeight="1">
      <x:c r="A14257" s="11" t="str">
        <x:v>20260917</x:v>
      </x:c>
      <x:c r="B14257" s="11" t="str">
        <x:v>MOCK_EVT_0853_002</x:v>
      </x:c>
      <x:c r="C14257" s="12" t="str">
        <x:v>1</x:v>
      </x:c>
      <x:c r="D14257" s="11" t="str">
        <x:v>YWJC0002</x:v>
      </x:c>
      <x:c r="E14257" s="11" t="str">
        <x:v>MOCK_CUST_0853</x:v>
      </x:c>
      <x:c r="F14257" s="11" t="str">
        <x:v>20231006</x:v>
      </x:c>
      <x:c r="G14257" s="12" t="str">
        <x:v>0</x:v>
      </x:c>
      <x:c r="H14257" s="11" t="str">
        <x:v>{"账户分类":"一类户","账户号":"00000000000000000853","账户类型":"基本存款账户","开户机构":"浦江银行上海闵行区支行","外币账户":"0","FT账户":"0","开户日期":"20231006"}</x:v>
      </x:c>
    </x:row>
    <x:row r="14258" ht="25.5" customHeight="1">
      <x:c r="A14258" s="11" t="str">
        <x:v>20260917</x:v>
      </x:c>
      <x:c r="B14258" s="11" t="str">
        <x:v>MOCK_EVT_0853_004</x:v>
      </x:c>
      <x:c r="C14258" s="12" t="str">
        <x:v>1</x:v>
      </x:c>
      <x:c r="D14258" s="11" t="str">
        <x:v>YWJC0013</x:v>
      </x:c>
      <x:c r="E14258" s="11" t="str">
        <x:v>MOCK_CUST_0853</x:v>
      </x:c>
      <x:c r="F14258" s="11" t="str">
        <x:v>20231010</x:v>
      </x:c>
      <x:c r="G14258" s="12" t="str">
        <x:v>0</x:v>
      </x:c>
      <x:c r="H14258" s="11" t="str">
        <x:v>{"经办机构":"浦江银行上海闵行区支行","签约日期":"20231010"}</x:v>
      </x:c>
    </x:row>
    <x:row r="14259" ht="25.5" customHeight="1">
      <x:c r="A14259" s="11" t="str">
        <x:v>20260917</x:v>
      </x:c>
      <x:c r="B14259" s="11" t="str">
        <x:v>MOCK_EVT_0853_005</x:v>
      </x:c>
      <x:c r="C14259" s="12" t="str">
        <x:v>1</x:v>
      </x:c>
      <x:c r="D14259" s="11" t="str">
        <x:v>YWJC0016</x:v>
      </x:c>
      <x:c r="E14259" s="11" t="str">
        <x:v>MOCK_CUST_0853</x:v>
      </x:c>
      <x:c r="F14259" s="11" t="str">
        <x:v>20231013</x:v>
      </x:c>
      <x:c r="G14259" s="12" t="str">
        <x:v>0</x:v>
      </x:c>
      <x:c r="H14259" s="11" t="str">
        <x:v>{"经办机构":"","签约日期":"20231013"}</x:v>
      </x:c>
    </x:row>
    <x:row r="14260" ht="34.5" customHeight="1">
      <x:c r="A14260" s="11" t="str">
        <x:v>20260917</x:v>
      </x:c>
      <x:c r="B14260" s="11" t="str">
        <x:v>MOCK_EVT_0853_018</x:v>
      </x:c>
      <x:c r="C14260" s="12" t="str">
        <x:v>2</x:v>
      </x:c>
      <x:c r="D14260" s="11" t="str">
        <x:v>DSJ0005-1</x:v>
      </x:c>
      <x:c r="E14260" s="11" t="str">
        <x:v>MOCK_CUST_0853</x:v>
      </x:c>
      <x:c r="F14260" s="11" t="str">
        <x:v>20260205</x:v>
      </x:c>
      <x:c r="G14260" s="12" t="str">
        <x:v>0</x:v>
      </x:c>
      <x:c r="H14260" s="11" t="str">
        <x:v>{"招标金额":400000.00,"标讯标题":"上海屿川医疗科技铭有限公司设备采购项目","公示日期":"20260205"}</x:v>
      </x:c>
    </x:row>
    <x:row r="14261" ht="34.5" customHeight="1">
      <x:c r="A14261" s="11" t="str">
        <x:v>20260917</x:v>
      </x:c>
      <x:c r="B14261" s="11" t="str">
        <x:v>MOCK_EVT_0853_006</x:v>
      </x:c>
      <x:c r="C14261" s="12" t="str">
        <x:v>1</x:v>
      </x:c>
      <x:c r="D14261" s="11" t="str">
        <x:v>YWJC0003-1</x:v>
      </x:c>
      <x:c r="E14261" s="11" t="str">
        <x:v>MOCK_CUST_0853</x:v>
      </x:c>
      <x:c r="F14261" s="11" t="str">
        <x:v>20260306</x:v>
      </x:c>
      <x:c r="G14261" s="12" t="str">
        <x:v>0</x:v>
      </x:c>
      <x:c r="H14261" s="11" t="str">
        <x:v>{"申报金额":2400000,"申报模式":"单笔单批","授信发生方式":"新发生","申报机构":"浦江银行上海闵行区支行","申报编号":"MOCK_APP_0853","授信品种":"设备购置贷款","申报日期":"20260306"}</x:v>
      </x:c>
    </x:row>
    <x:row r="14262" ht="25.5" customHeight="1">
      <x:c r="A14262" s="11" t="str">
        <x:v>20260917</x:v>
      </x:c>
      <x:c r="B14262" s="11" t="str">
        <x:v>MOCK_EVT_0853_007</x:v>
      </x:c>
      <x:c r="C14262" s="12" t="str">
        <x:v>1</x:v>
      </x:c>
      <x:c r="D14262" s="11" t="str">
        <x:v>YWJC0004-1</x:v>
      </x:c>
      <x:c r="E14262" s="11" t="str">
        <x:v>MOCK_CUST_0853</x:v>
      </x:c>
      <x:c r="F14262" s="11" t="str">
        <x:v>20260313</x:v>
      </x:c>
      <x:c r="G14262" s="12" t="str">
        <x:v>1</x:v>
      </x:c>
      <x:c r="H14262" s="11" t="str">
        <x:v>{"批复金额":1536000.00,"批复期限":"1年","批复日期":"20260313"}</x:v>
      </x:c>
    </x:row>
    <x:row r="14263" ht="34.5" customHeight="1">
      <x:c r="A14263" s="11" t="str">
        <x:v>20260917</x:v>
      </x:c>
      <x:c r="B14263" s="11" t="str">
        <x:v>MOCK_EVT_0853_008</x:v>
      </x:c>
      <x:c r="C14263" s="12" t="str">
        <x:v>1</x:v>
      </x:c>
      <x:c r="D14263" s="11" t="str">
        <x:v>MOCK_CREDIT_SIGN</x:v>
      </x:c>
      <x:c r="E14263" s="11" t="str">
        <x:v>MOCK_CUST_0853</x:v>
      </x:c>
      <x:c r="F14263" s="11" t="str">
        <x:v>20260318</x:v>
      </x:c>
      <x:c r="G14263" s="12" t="str">
        <x:v>0</x:v>
      </x:c>
      <x:c r="H14263" s="11" t="str">
        <x:v>{"授信品种":"设备购置贷款","合同金额":1536000.00,"币种":"CNY","合同到期日":"20270325","合同状态":"生效","合同签约日期":"20260318"}</x:v>
      </x:c>
    </x:row>
    <x:row r="14264" ht="34.5" customHeight="1">
      <x:c r="A14264" s="11" t="str">
        <x:v>20260917</x:v>
      </x:c>
      <x:c r="B14264" s="11" t="str">
        <x:v>MOCK_EVT_0853_009</x:v>
      </x:c>
      <x:c r="C14264" s="12" t="str">
        <x:v>1</x:v>
      </x:c>
      <x:c r="D14264" s="11" t="str">
        <x:v>YWJC0005</x:v>
      </x:c>
      <x:c r="E14264" s="11" t="str">
        <x:v>MOCK_CUST_0853</x:v>
      </x:c>
      <x:c r="F14264" s="11" t="str">
        <x:v>20260325</x:v>
      </x:c>
      <x:c r="G14264" s="12" t="str">
        <x:v>0</x:v>
      </x:c>
      <x:c r="H14264" s="11" t="str">
        <x:v>{"放款金额":645120.00,"币种":"CNY","贷款品种":"设备购置贷款","贷款到期日":"20270325","放款日期":"20260325"}</x:v>
      </x:c>
    </x:row>
    <x:row r="14265" ht="25.5" customHeight="1">
      <x:c r="A14265" s="11" t="str">
        <x:v>20260917</x:v>
      </x:c>
      <x:c r="B14265" s="11" t="str">
        <x:v>MOCK_EVT_0853_010</x:v>
      </x:c>
      <x:c r="C14265" s="12" t="str">
        <x:v>1</x:v>
      </x:c>
      <x:c r="D14265" s="11" t="str">
        <x:v>YWJC0006-1</x:v>
      </x:c>
      <x:c r="E14265" s="11" t="str">
        <x:v>MOCK_CUST_0853</x:v>
      </x:c>
      <x:c r="F14265" s="11" t="str">
        <x:v>20260521</x:v>
      </x:c>
      <x:c r="G14265" s="12" t="str">
        <x:v>0</x:v>
      </x:c>
      <x:c r="H14265" s="11" t="str">
        <x:v>{"授信品种":"设备购置贷款","还款金额":215040.00,"还款日期":"20260521"}</x:v>
      </x:c>
    </x:row>
    <x:row r="14266" ht="34.5" customHeight="1">
      <x:c r="A14266" s="11" t="str">
        <x:v>20260917</x:v>
      </x:c>
      <x:c r="B14266" s="11" t="str">
        <x:v>MOCK_EVT_0853_003</x:v>
      </x:c>
      <x:c r="C14266" s="12" t="str">
        <x:v>1</x:v>
      </x:c>
      <x:c r="D14266" s="11" t="str">
        <x:v>YWJC0009-2</x:v>
      </x:c>
      <x:c r="E14266" s="11" t="str">
        <x:v>MOCK_CUST_0853</x:v>
      </x:c>
      <x:c r="F14266" s="11" t="str">
        <x:v>20260712</x:v>
      </x:c>
      <x:c r="G14266" s="12" t="str">
        <x:v>0</x:v>
      </x:c>
      <x:c r="H14266" s="11" t="str">
        <x:v>{"存款产品":"单位活期存款","账户号":"00000000000000000853","存款金额":1800000.03,"经办机构":"浦江银行上海闵行区支行","交易日期":"20260712","起息日":"20260712"}</x:v>
      </x:c>
    </x:row>
    <x:row r="14267" ht="25.5" customHeight="1">
      <x:c r="A14267" s="11" t="str">
        <x:v>20260917</x:v>
      </x:c>
      <x:c r="B14267" s="11" t="str">
        <x:v>MOCK_EVT_0853_011</x:v>
      </x:c>
      <x:c r="C14267" s="12" t="str">
        <x:v>1</x:v>
      </x:c>
      <x:c r="D14267" s="11" t="str">
        <x:v>YWJC0006-1</x:v>
      </x:c>
      <x:c r="E14267" s="11" t="str">
        <x:v>MOCK_CUST_0853</x:v>
      </x:c>
      <x:c r="F14267" s="11" t="str">
        <x:v>20260718</x:v>
      </x:c>
      <x:c r="G14267" s="12" t="str">
        <x:v>0</x:v>
      </x:c>
      <x:c r="H14267" s="11" t="str">
        <x:v>{"授信品种":"设备购置贷款","还款金额":215040.00,"还款日期":"20260718"}</x:v>
      </x:c>
    </x:row>
    <x:row r="14268" ht="34.5" customHeight="1">
      <x:c r="A14268" s="11" t="str">
        <x:v>20260917</x:v>
      </x:c>
      <x:c r="B14268" s="11" t="str">
        <x:v>MOCK_EVT_0853_013</x:v>
      </x:c>
      <x:c r="C14268" s="12" t="str">
        <x:v>1</x:v>
      </x:c>
      <x:c r="D14268" s="11" t="str">
        <x:v>YWJC0009-1</x:v>
      </x:c>
      <x:c r="E14268" s="11" t="str">
        <x:v>MOCK_CUST_0853</x:v>
      </x:c>
      <x:c r="F14268" s="11" t="str">
        <x:v>20260731</x:v>
      </x:c>
      <x:c r="G14268" s="12" t="str">
        <x:v>0</x:v>
      </x:c>
      <x:c r="H14268" s="11" t="str">
        <x:v>{"存款产品":"单位3个月定期存款","存款期限":"3个月","账户号":"00000000002000008531","存款金额":1368000.02,"经办机构":"浦江银行上海闵行区支行","到期日":"20261031","交易日期":"20260731","起息日":"20260731"}</x:v>
      </x:c>
    </x:row>
    <x:row r="14269" ht="34.5" customHeight="1">
      <x:c r="A14269" s="11" t="str">
        <x:v>20260917</x:v>
      </x:c>
      <x:c r="B14269" s="11" t="str">
        <x:v>MOCK_EVT_0853_014</x:v>
      </x:c>
      <x:c r="C14269" s="12" t="str">
        <x:v>1</x:v>
      </x:c>
      <x:c r="D14269" s="11" t="str">
        <x:v>YWJC0009-1</x:v>
      </x:c>
      <x:c r="E14269" s="11" t="str">
        <x:v>MOCK_CUST_0853</x:v>
      </x:c>
      <x:c r="F14269" s="11" t="str">
        <x:v>20260908</x:v>
      </x:c>
      <x:c r="G14269" s="12" t="str">
        <x:v>0</x:v>
      </x:c>
      <x:c r="H14269" s="11" t="str">
        <x:v>{"存款产品":"单位12个月定期存款","存款期限":"12个月","账户号":"00000000002000008532","存款金额":828000.01,"经办机构":"浦江银行上海闵行区支行","到期日":"20270908","交易日期":"20260908","起息日":"20260908"}</x:v>
      </x:c>
    </x:row>
    <x:row r="14270" ht="34.5" customHeight="1">
      <x:c r="A14270" s="11" t="str">
        <x:v>20260917</x:v>
      </x:c>
      <x:c r="B14270" s="11" t="str">
        <x:v>MOCK_EVT_0853_016</x:v>
      </x:c>
      <x:c r="C14270" s="12" t="str">
        <x:v>1</x:v>
      </x:c>
      <x:c r="D14270" s="11" t="str">
        <x:v>YWJC0010</x:v>
      </x:c>
      <x:c r="E14270" s="11" t="str">
        <x:v>MOCK_CUST_0853</x:v>
      </x:c>
      <x:c r="F14270" s="11" t="str">
        <x:v>20260912</x:v>
      </x:c>
      <x:c r="G14270" s="12" t="str">
        <x:v>0</x:v>
      </x:c>
      <x:c r="H14270" s="11" t="str">
        <x:v>{"产品代码":"MOCK_PRODUCT_CASH","理财产品名称":"现金管理理财","账户号":"00000000000000000853","购买金额":162000.00,"经办机构":"浦江银行上海闵行区支行","申购日期":"20260912"}</x:v>
      </x:c>
    </x:row>
    <x:row r="14271" ht="25.5" customHeight="1">
      <x:c r="A14271" s="11" t="str">
        <x:v>20260917</x:v>
      </x:c>
      <x:c r="B14271" s="11" t="str">
        <x:v>MOCK_EVT_0853_012</x:v>
      </x:c>
      <x:c r="C14271" s="12" t="str">
        <x:v>1</x:v>
      </x:c>
      <x:c r="D14271" s="11" t="str">
        <x:v>YWJC0006-2</x:v>
      </x:c>
      <x:c r="E14271" s="11" t="str">
        <x:v>MOCK_CUST_0853</x:v>
      </x:c>
      <x:c r="F14271" s="11" t="str">
        <x:v>20260914</x:v>
      </x:c>
      <x:c r="G14271" s="12" t="str">
        <x:v>0</x:v>
      </x:c>
      <x:c r="H14271" s="11" t="str">
        <x:v>{"贷款品种":"设备购置贷款","还款金额":215040.00,"还款日期":"20260914"}</x:v>
      </x:c>
    </x:row>
    <x:row r="14272" ht="34.5" customHeight="1">
      <x:c r="A14272" s="11" t="str">
        <x:v>20260917</x:v>
      </x:c>
      <x:c r="B14272" s="11" t="str">
        <x:v>MOCK_EVT_0853_015</x:v>
      </x:c>
      <x:c r="C14272" s="12" t="str">
        <x:v>1</x:v>
      </x:c>
      <x:c r="D14272" s="11" t="str">
        <x:v>YWJC0009-1</x:v>
      </x:c>
      <x:c r="E14272" s="11" t="str">
        <x:v>MOCK_CUST_0853</x:v>
      </x:c>
      <x:c r="F14272" s="11" t="str">
        <x:v>20260916</x:v>
      </x:c>
      <x:c r="G14272" s="12" t="str">
        <x:v>0</x:v>
      </x:c>
      <x:c r="H14272" s="11" t="str">
        <x:v>{"存款产品":"单位12个月定期存款","存款期限":"12个月","账户号":"00000000002000008533","存款金额":1458000.02,"经办机构":"浦江银行上海闵行区支行","到期日":"20270916","交易日期":"20260916","起息日":"20260916"}</x:v>
      </x:c>
    </x:row>
    <x:row r="14273" ht="34.5" customHeight="1">
      <x:c r="A14273" s="11" t="str">
        <x:v>20260917</x:v>
      </x:c>
      <x:c r="B14273" s="11" t="str">
        <x:v>MOCK_EVT_0854_016</x:v>
      </x:c>
      <x:c r="C14273" s="12" t="str">
        <x:v>2</x:v>
      </x:c>
      <x:c r="D14273" s="11" t="str">
        <x:v>DSJ0001</x:v>
      </x:c>
      <x:c r="E14273" s="11" t="str">
        <x:v>MOCK_CUST_0854</x:v>
      </x:c>
      <x:c r="F14273" s="11" t="str">
        <x:v>20221218</x:v>
      </x:c>
      <x:c r="G14273" s="12" t="str">
        <x:v>0</x:v>
      </x:c>
      <x:c r="H14273" s="11" t="str">
        <x:v>{"工商注册机关":"苏州市工业园区市场监督管理局","统一社会信用代码":"913205717000085487","注册资本":33800000,"注册日期":"20221218"}</x:v>
      </x:c>
    </x:row>
    <x:row r="14274" ht="25.5" customHeight="1">
      <x:c r="A14274" s="11" t="str">
        <x:v>20260917</x:v>
      </x:c>
      <x:c r="B14274" s="11" t="str">
        <x:v>MOCK_EVT_0854_001</x:v>
      </x:c>
      <x:c r="C14274" s="12" t="str">
        <x:v>1</x:v>
      </x:c>
      <x:c r="D14274" s="11" t="str">
        <x:v>YWJC0001</x:v>
      </x:c>
      <x:c r="E14274" s="11" t="str">
        <x:v>MOCK_CUST_0854</x:v>
      </x:c>
      <x:c r="F14274" s="11" t="str">
        <x:v>20250306</x:v>
      </x:c>
      <x:c r="G14274" s="12" t="str">
        <x:v>0</x:v>
      </x:c>
      <x:c r="H14274" s="11" t="str">
        <x:v>{"客户号":"MOCK_CUST_0854","建档日期":"20250306"}</x:v>
      </x:c>
    </x:row>
    <x:row r="14275" ht="34.5" customHeight="1">
      <x:c r="A14275" s="11" t="str">
        <x:v>20260917</x:v>
      </x:c>
      <x:c r="B14275" s="11" t="str">
        <x:v>MOCK_EVT_0854_002</x:v>
      </x:c>
      <x:c r="C14275" s="12" t="str">
        <x:v>1</x:v>
      </x:c>
      <x:c r="D14275" s="11" t="str">
        <x:v>YWJC0002</x:v>
      </x:c>
      <x:c r="E14275" s="11" t="str">
        <x:v>MOCK_CUST_0854</x:v>
      </x:c>
      <x:c r="F14275" s="11" t="str">
        <x:v>20250311</x:v>
      </x:c>
      <x:c r="G14275" s="12" t="str">
        <x:v>0</x:v>
      </x:c>
      <x:c r="H14275" s="11" t="str">
        <x:v>{"账户分类":"一类户","账户号":"00000000000000000854","账户类型":"基本存款账户","开户机构":"浦江银行苏州工业园区支行","外币账户":"0","FT账户":"0","开户日期":"20250311"}</x:v>
      </x:c>
    </x:row>
    <x:row r="14276" ht="25.5" customHeight="1">
      <x:c r="A14276" s="11" t="str">
        <x:v>20260917</x:v>
      </x:c>
      <x:c r="B14276" s="11" t="str">
        <x:v>MOCK_EVT_0854_004</x:v>
      </x:c>
      <x:c r="C14276" s="12" t="str">
        <x:v>1</x:v>
      </x:c>
      <x:c r="D14276" s="11" t="str">
        <x:v>YWJC0013</x:v>
      </x:c>
      <x:c r="E14276" s="11" t="str">
        <x:v>MOCK_CUST_0854</x:v>
      </x:c>
      <x:c r="F14276" s="11" t="str">
        <x:v>20250316</x:v>
      </x:c>
      <x:c r="G14276" s="12" t="str">
        <x:v>0</x:v>
      </x:c>
      <x:c r="H14276" s="11" t="str">
        <x:v>{"经办机构":"浦江银行苏州工业园区支行","签约日期":"20250316"}</x:v>
      </x:c>
    </x:row>
    <x:row r="14277" ht="34.5" customHeight="1">
      <x:c r="A14277" s="11" t="str">
        <x:v>20260917</x:v>
      </x:c>
      <x:c r="B14277" s="11" t="str">
        <x:v>MOCK_EVT_0854_014</x:v>
      </x:c>
      <x:c r="C14277" s="12" t="str">
        <x:v>1</x:v>
      </x:c>
      <x:c r="D14277" s="11" t="str">
        <x:v>YWJC0002</x:v>
      </x:c>
      <x:c r="E14277" s="11" t="str">
        <x:v>MOCK_CUST_0854</x:v>
      </x:c>
      <x:c r="F14277" s="11" t="str">
        <x:v>20250326</x:v>
      </x:c>
      <x:c r="G14277" s="12" t="str">
        <x:v>0</x:v>
      </x:c>
      <x:c r="H14277" s="11" t="str">
        <x:v>{"账户分类":"一类户","账户号":"00000000000000100854","账户类型":"基本存款账户","开户机构":"浦江银行苏州工业园区支行","外币账户":"0","FT账户":"0","开户日期":"20250326"}</x:v>
      </x:c>
    </x:row>
    <x:row r="14278" ht="25.5" customHeight="1">
      <x:c r="A14278" s="11" t="str">
        <x:v>20260917</x:v>
      </x:c>
      <x:c r="B14278" s="11" t="str">
        <x:v>MOCK_EVT_0854_005</x:v>
      </x:c>
      <x:c r="C14278" s="12" t="str">
        <x:v>1</x:v>
      </x:c>
      <x:c r="D14278" s="11" t="str">
        <x:v>YWJC0011</x:v>
      </x:c>
      <x:c r="E14278" s="11" t="str">
        <x:v>MOCK_CUST_0854</x:v>
      </x:c>
      <x:c r="F14278" s="11" t="str">
        <x:v>20260104</x:v>
      </x:c>
      <x:c r="G14278" s="12" t="str">
        <x:v>0</x:v>
      </x:c>
      <x:c r="H14278" s="11" t="str">
        <x:v>{"账号":"00000000000000000854","签约机构":"浦江银行苏州工业园区支行","签约日期":"20260104"}</x:v>
      </x:c>
    </x:row>
    <x:row r="14279" ht="34.5" customHeight="1">
      <x:c r="A14279" s="11" t="str">
        <x:v>20260917</x:v>
      </x:c>
      <x:c r="B14279" s="11" t="str">
        <x:v>MOCK_EVT_0854_006</x:v>
      </x:c>
      <x:c r="C14279" s="12" t="str">
        <x:v>1</x:v>
      </x:c>
      <x:c r="D14279" s="11" t="str">
        <x:v>YWJC0012</x:v>
      </x:c>
      <x:c r="E14279" s="11" t="str">
        <x:v>MOCK_CUST_0854</x:v>
      </x:c>
      <x:c r="F14279" s="11" t="str">
        <x:v>20260120</x:v>
      </x:c>
      <x:c r="G14279" s="12" t="str">
        <x:v>0</x:v>
      </x:c>
      <x:c r="H14279" s="11" t="str">
        <x:v>{"代发金额":846885.52,"代发人数":86,"账户号":"00000000000000000854","代发机构":"浦江银行苏州工业园区支行","代发日期":"20260120"}</x:v>
      </x:c>
    </x:row>
    <x:row r="14280" ht="34.5" customHeight="1">
      <x:c r="A14280" s="11" t="str">
        <x:v>20260917</x:v>
      </x:c>
      <x:c r="B14280" s="11" t="str">
        <x:v>MOCK_EVT_0854_007</x:v>
      </x:c>
      <x:c r="C14280" s="12" t="str">
        <x:v>1</x:v>
      </x:c>
      <x:c r="D14280" s="11" t="str">
        <x:v>YWJC0012</x:v>
      </x:c>
      <x:c r="E14280" s="11" t="str">
        <x:v>MOCK_CUST_0854</x:v>
      </x:c>
      <x:c r="F14280" s="11" t="str">
        <x:v>20260220</x:v>
      </x:c>
      <x:c r="G14280" s="12" t="str">
        <x:v>0</x:v>
      </x:c>
      <x:c r="H14280" s="11" t="str">
        <x:v>{"代发金额":531050.64,"代发人数":86,"账户号":"00000000000000000854","代发机构":"浦江银行苏州工业园区支行","代发日期":"20260220"}</x:v>
      </x:c>
    </x:row>
    <x:row r="14281" ht="34.5" customHeight="1">
      <x:c r="A14281" s="11" t="str">
        <x:v>20260917</x:v>
      </x:c>
      <x:c r="B14281" s="11" t="str">
        <x:v>MOCK_EVT_0854_008</x:v>
      </x:c>
      <x:c r="C14281" s="12" t="str">
        <x:v>1</x:v>
      </x:c>
      <x:c r="D14281" s="11" t="str">
        <x:v>YWJC0012</x:v>
      </x:c>
      <x:c r="E14281" s="11" t="str">
        <x:v>MOCK_CUST_0854</x:v>
      </x:c>
      <x:c r="F14281" s="11" t="str">
        <x:v>20260320</x:v>
      </x:c>
      <x:c r="G14281" s="12" t="str">
        <x:v>0</x:v>
      </x:c>
      <x:c r="H14281" s="11" t="str">
        <x:v>{"代发金额":486330.15,"代发人数":86,"账户号":"00000000000000000854","代发机构":"浦江银行苏州工业园区支行","代发日期":"20260320"}</x:v>
      </x:c>
    </x:row>
    <x:row r="14282" ht="34.5" customHeight="1">
      <x:c r="A14282" s="11" t="str">
        <x:v>20260917</x:v>
      </x:c>
      <x:c r="B14282" s="11" t="str">
        <x:v>MOCK_EVT_0854_009</x:v>
      </x:c>
      <x:c r="C14282" s="12" t="str">
        <x:v>1</x:v>
      </x:c>
      <x:c r="D14282" s="11" t="str">
        <x:v>YWJC0012</x:v>
      </x:c>
      <x:c r="E14282" s="11" t="str">
        <x:v>MOCK_CUST_0854</x:v>
      </x:c>
      <x:c r="F14282" s="11" t="str">
        <x:v>20260420</x:v>
      </x:c>
      <x:c r="G14282" s="12" t="str">
        <x:v>0</x:v>
      </x:c>
      <x:c r="H14282" s="11" t="str">
        <x:v>{"代发金额":654030.49,"代发人数":86,"账户号":"00000000000000000854","代发机构":"浦江银行苏州工业园区支行","代发日期":"20260420"}</x:v>
      </x:c>
    </x:row>
    <x:row r="14283" ht="25.5" customHeight="1">
      <x:c r="A14283" s="11" t="str">
        <x:v>20260917</x:v>
      </x:c>
      <x:c r="B14283" s="11" t="str">
        <x:v>MOCK_EVT_0854_017</x:v>
      </x:c>
      <x:c r="C14283" s="12" t="str">
        <x:v>2</x:v>
      </x:c>
      <x:c r="D14283" s="11" t="str">
        <x:v>DSJ0003-1</x:v>
      </x:c>
      <x:c r="E14283" s="11" t="str">
        <x:v>MOCK_CUST_0854</x:v>
      </x:c>
      <x:c r="F14283" s="11" t="str">
        <x:v>20260505</x:v>
      </x:c>
      <x:c r="G14283" s="12" t="str">
        <x:v>0</x:v>
      </x:c>
      <x:c r="H14283" s="11" t="str">
        <x:v>{"轮次":"A","投资方":"嘉禾产业投资03","投融资金额":15886000.00,"日期":"20260505"}</x:v>
      </x:c>
    </x:row>
    <x:row r="14284" ht="34.5" customHeight="1">
      <x:c r="A14284" s="11" t="str">
        <x:v>20260917</x:v>
      </x:c>
      <x:c r="B14284" s="11" t="str">
        <x:v>MOCK_EVT_0854_010</x:v>
      </x:c>
      <x:c r="C14284" s="12" t="str">
        <x:v>1</x:v>
      </x:c>
      <x:c r="D14284" s="11" t="str">
        <x:v>YWJC0012</x:v>
      </x:c>
      <x:c r="E14284" s="11" t="str">
        <x:v>MOCK_CUST_0854</x:v>
      </x:c>
      <x:c r="F14284" s="11" t="str">
        <x:v>20260520</x:v>
      </x:c>
      <x:c r="G14284" s="12" t="str">
        <x:v>0</x:v>
      </x:c>
      <x:c r="H14284" s="11" t="str">
        <x:v>{"代发金额":553410.77,"代发人数":86,"账户号":"00000000000000000854","代发机构":"浦江银行苏州工业园区支行","代发日期":"20260520"}</x:v>
      </x:c>
    </x:row>
    <x:row r="14285" ht="34.5" customHeight="1">
      <x:c r="A14285" s="11" t="str">
        <x:v>20260917</x:v>
      </x:c>
      <x:c r="B14285" s="11" t="str">
        <x:v>MOCK_EVT_0854_011</x:v>
      </x:c>
      <x:c r="C14285" s="12" t="str">
        <x:v>1</x:v>
      </x:c>
      <x:c r="D14285" s="11" t="str">
        <x:v>YWJC0012</x:v>
      </x:c>
      <x:c r="E14285" s="11" t="str">
        <x:v>MOCK_CUST_0854</x:v>
      </x:c>
      <x:c r="F14285" s="11" t="str">
        <x:v>20260620</x:v>
      </x:c>
      <x:c r="G14285" s="12" t="str">
        <x:v>0</x:v>
      </x:c>
      <x:c r="H14285" s="11" t="str">
        <x:v>{"代发金额":592540.14,"代发人数":86,"账户号":"00000000000000000854","代发机构":"浦江银行苏州工业园区支行","代发日期":"20260620"}</x:v>
      </x:c>
    </x:row>
    <x:row r="14286" ht="34.5" customHeight="1">
      <x:c r="A14286" s="11" t="str">
        <x:v>20260917</x:v>
      </x:c>
      <x:c r="B14286" s="11" t="str">
        <x:v>MOCK_EVT_0854_012</x:v>
      </x:c>
      <x:c r="C14286" s="12" t="str">
        <x:v>1</x:v>
      </x:c>
      <x:c r="D14286" s="11" t="str">
        <x:v>YWJC0012</x:v>
      </x:c>
      <x:c r="E14286" s="11" t="str">
        <x:v>MOCK_CUST_0854</x:v>
      </x:c>
      <x:c r="F14286" s="11" t="str">
        <x:v>20260720</x:v>
      </x:c>
      <x:c r="G14286" s="12" t="str">
        <x:v>0</x:v>
      </x:c>
      <x:c r="H14286" s="11" t="str">
        <x:v>{"代发金额":514280.53,"代发人数":86,"账户号":"00000000000000000854","代发机构":"浦江银行苏州工业园区支行","代发日期":"20260720"}</x:v>
      </x:c>
    </x:row>
    <x:row r="14287" ht="34.5" customHeight="1">
      <x:c r="A14287" s="11" t="str">
        <x:v>20260917</x:v>
      </x:c>
      <x:c r="B14287" s="11" t="str">
        <x:v>MOCK_EVT_0854_003</x:v>
      </x:c>
      <x:c r="C14287" s="12" t="str">
        <x:v>1</x:v>
      </x:c>
      <x:c r="D14287" s="11" t="str">
        <x:v>YWJC0009-2</x:v>
      </x:c>
      <x:c r="E14287" s="11" t="str">
        <x:v>MOCK_CUST_0854</x:v>
      </x:c>
      <x:c r="F14287" s="11" t="str">
        <x:v>20260721</x:v>
      </x:c>
      <x:c r="G14287" s="12" t="str">
        <x:v>0</x:v>
      </x:c>
      <x:c r="H14287" s="11" t="str">
        <x:v>{"存款产品":"单位活期存款","账户号":"00000000000000000854","存款金额":20280000.59,"经办机构":"浦江银行苏州工业园区支行","交易日期":"20260721","起息日":"20260721"}</x:v>
      </x:c>
    </x:row>
    <x:row r="14288" ht="34.5" customHeight="1">
      <x:c r="A14288" s="11" t="str">
        <x:v>20260917</x:v>
      </x:c>
      <x:c r="B14288" s="11" t="str">
        <x:v>MOCK_EVT_0854_013</x:v>
      </x:c>
      <x:c r="C14288" s="12" t="str">
        <x:v>1</x:v>
      </x:c>
      <x:c r="D14288" s="11" t="str">
        <x:v>YWJC0012</x:v>
      </x:c>
      <x:c r="E14288" s="11" t="str">
        <x:v>MOCK_CUST_0854</x:v>
      </x:c>
      <x:c r="F14288" s="11" t="str">
        <x:v>20260820</x:v>
      </x:c>
      <x:c r="G14288" s="12" t="str">
        <x:v>0</x:v>
      </x:c>
      <x:c r="H14288" s="11" t="str">
        <x:v>{"代发金额":525460.24,"代发人数":86,"账户号":"00000000000000000854","代发机构":"浦江银行苏州工业园区支行","代发日期":"20260820"}</x:v>
      </x:c>
    </x:row>
    <x:row r="14289" ht="25.5" customHeight="1">
      <x:c r="A14289" s="11" t="str">
        <x:v>20260917</x:v>
      </x:c>
      <x:c r="B14289" s="11" t="str">
        <x:v>MOCK_EVT_0854_015</x:v>
      </x:c>
      <x:c r="C14289" s="12" t="str">
        <x:v>1</x:v>
      </x:c>
      <x:c r="D14289" s="11" t="str">
        <x:v>YWJC0008</x:v>
      </x:c>
      <x:c r="E14289" s="11" t="str">
        <x:v>MOCK_CUST_0854</x:v>
      </x:c>
      <x:c r="F14289" s="11" t="str">
        <x:v>20260915</x:v>
      </x:c>
      <x:c r="G14289" s="12" t="str">
        <x:v>0</x:v>
      </x:c>
      <x:c r="H14289" s="11" t="str">
        <x:v>{"销户经办机构":"浦江银行苏州工业园区支行","账户号":"00000000000000100854","销户日期":"20260915"}</x:v>
      </x:c>
    </x:row>
    <x:row r="14290" ht="34.5" customHeight="1">
      <x:c r="A14290" s="11" t="str">
        <x:v>20260917</x:v>
      </x:c>
      <x:c r="B14290" s="11" t="str">
        <x:v>MOCK_EVT_0855_014</x:v>
      </x:c>
      <x:c r="C14290" s="12" t="str">
        <x:v>2</x:v>
      </x:c>
      <x:c r="D14290" s="11" t="str">
        <x:v>DSJ0001</x:v>
      </x:c>
      <x:c r="E14290" s="11" t="str">
        <x:v>MOCK_CUST_0855</x:v>
      </x:c>
      <x:c r="F14290" s="11" t="str">
        <x:v>20090225</x:v>
      </x:c>
      <x:c r="G14290" s="12" t="str">
        <x:v>0</x:v>
      </x:c>
      <x:c r="H14290" s="11" t="str">
        <x:v>{"工商注册机关":"上海市浦东新区市场监督管理局","统一社会信用代码":"913101157000085566","注册资本":900000,"注册日期":"20090225"}</x:v>
      </x:c>
    </x:row>
    <x:row r="14291" ht="25.5" customHeight="1">
      <x:c r="A14291" s="11" t="str">
        <x:v>20260917</x:v>
      </x:c>
      <x:c r="B14291" s="11" t="str">
        <x:v>MOCK_EVT_0855_001</x:v>
      </x:c>
      <x:c r="C14291" s="12" t="str">
        <x:v>1</x:v>
      </x:c>
      <x:c r="D14291" s="11" t="str">
        <x:v>YWJC0001</x:v>
      </x:c>
      <x:c r="E14291" s="11" t="str">
        <x:v>MOCK_CUST_0855</x:v>
      </x:c>
      <x:c r="F14291" s="11" t="str">
        <x:v>20240705</x:v>
      </x:c>
      <x:c r="G14291" s="12" t="str">
        <x:v>0</x:v>
      </x:c>
      <x:c r="H14291" s="11" t="str">
        <x:v>{"客户号":"MOCK_CUST_0855","建档日期":"20240705"}</x:v>
      </x:c>
    </x:row>
    <x:row r="14292" ht="34.5" customHeight="1">
      <x:c r="A14292" s="11" t="str">
        <x:v>20260917</x:v>
      </x:c>
      <x:c r="B14292" s="11" t="str">
        <x:v>MOCK_EVT_0855_002</x:v>
      </x:c>
      <x:c r="C14292" s="12" t="str">
        <x:v>1</x:v>
      </x:c>
      <x:c r="D14292" s="11" t="str">
        <x:v>YWJC0002</x:v>
      </x:c>
      <x:c r="E14292" s="11" t="str">
        <x:v>MOCK_CUST_0855</x:v>
      </x:c>
      <x:c r="F14292" s="11" t="str">
        <x:v>20240719</x:v>
      </x:c>
      <x:c r="G14292" s="12" t="str">
        <x:v>0</x:v>
      </x:c>
      <x:c r="H14292" s="11" t="str">
        <x:v>{"账户分类":"一类户","账户号":"00000000000000000855","账户类型":"基本存款账户","开户机构":"浦江银行上海浦东新区支行","外币账户":"0","FT账户":"0","开户日期":"20240719"}</x:v>
      </x:c>
    </x:row>
    <x:row r="14293" ht="25.5" customHeight="1">
      <x:c r="A14293" s="11" t="str">
        <x:v>20260917</x:v>
      </x:c>
      <x:c r="B14293" s="11" t="str">
        <x:v>MOCK_EVT_0855_004</x:v>
      </x:c>
      <x:c r="C14293" s="12" t="str">
        <x:v>1</x:v>
      </x:c>
      <x:c r="D14293" s="11" t="str">
        <x:v>YWJC0013</x:v>
      </x:c>
      <x:c r="E14293" s="11" t="str">
        <x:v>MOCK_CUST_0855</x:v>
      </x:c>
      <x:c r="F14293" s="11" t="str">
        <x:v>20240723</x:v>
      </x:c>
      <x:c r="G14293" s="12" t="str">
        <x:v>0</x:v>
      </x:c>
      <x:c r="H14293" s="11" t="str">
        <x:v>{"经办机构":"浦江银行上海浦东新区支行","签约日期":"20240723"}</x:v>
      </x:c>
    </x:row>
    <x:row r="14294" ht="25.5" customHeight="1">
      <x:c r="A14294" s="11" t="str">
        <x:v>20260917</x:v>
      </x:c>
      <x:c r="B14294" s="11" t="str">
        <x:v>MOCK_EVT_0855_005</x:v>
      </x:c>
      <x:c r="C14294" s="12" t="str">
        <x:v>1</x:v>
      </x:c>
      <x:c r="D14294" s="11" t="str">
        <x:v>YWJC0016</x:v>
      </x:c>
      <x:c r="E14294" s="11" t="str">
        <x:v>MOCK_CUST_0855</x:v>
      </x:c>
      <x:c r="F14294" s="11" t="str">
        <x:v>20240726</x:v>
      </x:c>
      <x:c r="G14294" s="12" t="str">
        <x:v>0</x:v>
      </x:c>
      <x:c r="H14294" s="11" t="str">
        <x:v>{"经办机构":"","签约日期":"20240726"}</x:v>
      </x:c>
    </x:row>
    <x:row r="14295" ht="34.5" customHeight="1">
      <x:c r="A14295" s="11" t="str">
        <x:v>20260917</x:v>
      </x:c>
      <x:c r="B14295" s="11" t="str">
        <x:v>MOCK_EVT_0855_015</x:v>
      </x:c>
      <x:c r="C14295" s="12" t="str">
        <x:v>2</x:v>
      </x:c>
      <x:c r="D14295" s="11" t="str">
        <x:v>DSJ0005-1</x:v>
      </x:c>
      <x:c r="E14295" s="11" t="str">
        <x:v>MOCK_CUST_0855</x:v>
      </x:c>
      <x:c r="F14295" s="11" t="str">
        <x:v>20260119</x:v>
      </x:c>
      <x:c r="G14295" s="12" t="str">
        <x:v>0</x:v>
      </x:c>
      <x:c r="H14295" s="11" t="str">
        <x:v>{"招标金额":90000.00,"标讯标题":"上海屿辰食品铭有限公司设备采购项目","公示日期":"20260119"}</x:v>
      </x:c>
    </x:row>
    <x:row r="14296" ht="34.5" customHeight="1">
      <x:c r="A14296" s="11" t="str">
        <x:v>20260917</x:v>
      </x:c>
      <x:c r="B14296" s="11" t="str">
        <x:v>MOCK_EVT_0855_006</x:v>
      </x:c>
      <x:c r="C14296" s="12" t="str">
        <x:v>1</x:v>
      </x:c>
      <x:c r="D14296" s="11" t="str">
        <x:v>YWJC0003-1</x:v>
      </x:c>
      <x:c r="E14296" s="11" t="str">
        <x:v>MOCK_CUST_0855</x:v>
      </x:c>
      <x:c r="F14296" s="11" t="str">
        <x:v>20260326</x:v>
      </x:c>
      <x:c r="G14296" s="12" t="str">
        <x:v>0</x:v>
      </x:c>
      <x:c r="H14296" s="11" t="str">
        <x:v>{"申报金额":1080000,"申报模式":"单笔单批","授信发生方式":"新发生","申报机构":"浦江银行上海浦东新区支行","申报编号":"MOCK_APP_0855","授信品种":"经营周转贷款","申报日期":"20260326"}</x:v>
      </x:c>
    </x:row>
    <x:row r="14297" ht="25.5" customHeight="1">
      <x:c r="A14297" s="11" t="str">
        <x:v>20260917</x:v>
      </x:c>
      <x:c r="B14297" s="11" t="str">
        <x:v>MOCK_EVT_0855_007</x:v>
      </x:c>
      <x:c r="C14297" s="12" t="str">
        <x:v>1</x:v>
      </x:c>
      <x:c r="D14297" s="11" t="str">
        <x:v>YWJC0004-1</x:v>
      </x:c>
      <x:c r="E14297" s="11" t="str">
        <x:v>MOCK_CUST_0855</x:v>
      </x:c>
      <x:c r="F14297" s="11" t="str">
        <x:v>20260412</x:v>
      </x:c>
      <x:c r="G14297" s="12" t="str">
        <x:v>1</x:v>
      </x:c>
      <x:c r="H14297" s="11" t="str">
        <x:v>{"批复金额":766800.00,"批复期限":"1年","批复日期":"20260412"}</x:v>
      </x:c>
    </x:row>
    <x:row r="14298" ht="34.5" customHeight="1">
      <x:c r="A14298" s="11" t="str">
        <x:v>20260917</x:v>
      </x:c>
      <x:c r="B14298" s="11" t="str">
        <x:v>MOCK_EVT_0855_008</x:v>
      </x:c>
      <x:c r="C14298" s="12" t="str">
        <x:v>1</x:v>
      </x:c>
      <x:c r="D14298" s="11" t="str">
        <x:v>MOCK_CREDIT_SIGN</x:v>
      </x:c>
      <x:c r="E14298" s="11" t="str">
        <x:v>MOCK_CUST_0855</x:v>
      </x:c>
      <x:c r="F14298" s="11" t="str">
        <x:v>20260416</x:v>
      </x:c>
      <x:c r="G14298" s="12" t="str">
        <x:v>0</x:v>
      </x:c>
      <x:c r="H14298" s="11" t="str">
        <x:v>{"授信品种":"经营周转贷款","合同金额":766800.00,"币种":"CNY","合同到期日":"20270422","合同状态":"生效","合同签约日期":"20260416"}</x:v>
      </x:c>
    </x:row>
    <x:row r="14299" ht="34.5" customHeight="1">
      <x:c r="A14299" s="11" t="str">
        <x:v>20260917</x:v>
      </x:c>
      <x:c r="B14299" s="11" t="str">
        <x:v>MOCK_EVT_0855_009</x:v>
      </x:c>
      <x:c r="C14299" s="12" t="str">
        <x:v>1</x:v>
      </x:c>
      <x:c r="D14299" s="11" t="str">
        <x:v>YWJC0005</x:v>
      </x:c>
      <x:c r="E14299" s="11" t="str">
        <x:v>MOCK_CUST_0855</x:v>
      </x:c>
      <x:c r="F14299" s="11" t="str">
        <x:v>20260422</x:v>
      </x:c>
      <x:c r="G14299" s="12" t="str">
        <x:v>0</x:v>
      </x:c>
      <x:c r="H14299" s="11" t="str">
        <x:v>{"放款金额":490752.00,"币种":"CNY","贷款品种":"经营周转贷款","贷款到期日":"20270422","放款日期":"20260422"}</x:v>
      </x:c>
    </x:row>
    <x:row r="14300" ht="25.5" customHeight="1">
      <x:c r="A14300" s="11" t="str">
        <x:v>20260917</x:v>
      </x:c>
      <x:c r="B14300" s="11" t="str">
        <x:v>MOCK_EVT_0855_010</x:v>
      </x:c>
      <x:c r="C14300" s="12" t="str">
        <x:v>1</x:v>
      </x:c>
      <x:c r="D14300" s="11" t="str">
        <x:v>YWJC0006-1</x:v>
      </x:c>
      <x:c r="E14300" s="11" t="str">
        <x:v>MOCK_CUST_0855</x:v>
      </x:c>
      <x:c r="F14300" s="11" t="str">
        <x:v>20260528</x:v>
      </x:c>
      <x:c r="G14300" s="12" t="str">
        <x:v>0</x:v>
      </x:c>
      <x:c r="H14300" s="11" t="str">
        <x:v>{"授信品种":"经营周转贷款","还款金额":26991.36,"还款日期":"20260528"}</x:v>
      </x:c>
    </x:row>
    <x:row r="14301" ht="25.5" customHeight="1">
      <x:c r="A14301" s="11" t="str">
        <x:v>20260917</x:v>
      </x:c>
      <x:c r="B14301" s="11" t="str">
        <x:v>MOCK_EVT_0855_011</x:v>
      </x:c>
      <x:c r="C14301" s="12" t="str">
        <x:v>1</x:v>
      </x:c>
      <x:c r="D14301" s="11" t="str">
        <x:v>YWJC0006-1</x:v>
      </x:c>
      <x:c r="E14301" s="11" t="str">
        <x:v>MOCK_CUST_0855</x:v>
      </x:c>
      <x:c r="F14301" s="11" t="str">
        <x:v>20260704</x:v>
      </x:c>
      <x:c r="G14301" s="12" t="str">
        <x:v>0</x:v>
      </x:c>
      <x:c r="H14301" s="11" t="str">
        <x:v>{"授信品种":"经营周转贷款","还款金额":26991.36,"还款日期":"20260704"}</x:v>
      </x:c>
    </x:row>
    <x:row r="14302" ht="34.5" customHeight="1">
      <x:c r="A14302" s="11" t="str">
        <x:v>20260917</x:v>
      </x:c>
      <x:c r="B14302" s="11" t="str">
        <x:v>MOCK_EVT_0855_003</x:v>
      </x:c>
      <x:c r="C14302" s="12" t="str">
        <x:v>1</x:v>
      </x:c>
      <x:c r="D14302" s="11" t="str">
        <x:v>YWJC0009-2</x:v>
      </x:c>
      <x:c r="E14302" s="11" t="str">
        <x:v>MOCK_CUST_0855</x:v>
      </x:c>
      <x:c r="F14302" s="11" t="str">
        <x:v>20260718</x:v>
      </x:c>
      <x:c r="G14302" s="12" t="str">
        <x:v>0</x:v>
      </x:c>
      <x:c r="H14302" s="11" t="str">
        <x:v>{"存款产品":"单位活期存款","账户号":"00000000000000000855","存款金额":567000.46,"经办机构":"浦江银行上海浦东新区支行","交易日期":"20260718","起息日":"20260718"}</x:v>
      </x:c>
    </x:row>
    <x:row r="14303" ht="25.5" customHeight="1">
      <x:c r="A14303" s="11" t="str">
        <x:v>20260917</x:v>
      </x:c>
      <x:c r="B14303" s="11" t="str">
        <x:v>MOCK_EVT_0855_012</x:v>
      </x:c>
      <x:c r="C14303" s="12" t="str">
        <x:v>1</x:v>
      </x:c>
      <x:c r="D14303" s="11" t="str">
        <x:v>YWJC0006-1</x:v>
      </x:c>
      <x:c r="E14303" s="11" t="str">
        <x:v>MOCK_CUST_0855</x:v>
      </x:c>
      <x:c r="F14303" s="11" t="str">
        <x:v>20260810</x:v>
      </x:c>
      <x:c r="G14303" s="12" t="str">
        <x:v>0</x:v>
      </x:c>
      <x:c r="H14303" s="11" t="str">
        <x:v>{"授信品种":"经营周转贷款","还款金额":26991.36,"还款日期":"20260810"}</x:v>
      </x:c>
    </x:row>
    <x:row r="14304" ht="25.5" customHeight="1">
      <x:c r="A14304" s="11" t="str">
        <x:v>20260917</x:v>
      </x:c>
      <x:c r="B14304" s="11" t="str">
        <x:v>MOCK_EVT_0855_013</x:v>
      </x:c>
      <x:c r="C14304" s="12" t="str">
        <x:v>1</x:v>
      </x:c>
      <x:c r="D14304" s="11" t="str">
        <x:v>YWJC0006-1</x:v>
      </x:c>
      <x:c r="E14304" s="11" t="str">
        <x:v>MOCK_CUST_0855</x:v>
      </x:c>
      <x:c r="F14304" s="11" t="str">
        <x:v>20260916</x:v>
      </x:c>
      <x:c r="G14304" s="12" t="str">
        <x:v>0</x:v>
      </x:c>
      <x:c r="H14304" s="11" t="str">
        <x:v>{"授信品种":"经营周转贷款","还款金额":26991.36,"还款日期":"20260916"}</x:v>
      </x:c>
    </x:row>
    <x:row r="14305" ht="34.5" customHeight="1">
      <x:c r="A14305" s="11" t="str">
        <x:v>20260917</x:v>
      </x:c>
      <x:c r="B14305" s="11" t="str">
        <x:v>MOCK_EVT_0856_012</x:v>
      </x:c>
      <x:c r="C14305" s="12" t="str">
        <x:v>2</x:v>
      </x:c>
      <x:c r="D14305" s="11" t="str">
        <x:v>DSJ0001</x:v>
      </x:c>
      <x:c r="E14305" s="11" t="str">
        <x:v>MOCK_CUST_0856</x:v>
      </x:c>
      <x:c r="F14305" s="11" t="str">
        <x:v>20100421</x:v>
      </x:c>
      <x:c r="G14305" s="12" t="str">
        <x:v>0</x:v>
      </x:c>
      <x:c r="H14305" s="11" t="str">
        <x:v>{"工商注册机关":"上海市闵行区市场监督管理局","统一社会信用代码":"91310112700008564M","注册资本":33500000,"注册日期":"20100421"}</x:v>
      </x:c>
    </x:row>
    <x:row r="14306" ht="25.5" customHeight="1">
      <x:c r="A14306" s="11" t="str">
        <x:v>20260917</x:v>
      </x:c>
      <x:c r="B14306" s="11" t="str">
        <x:v>MOCK_EVT_0856_001</x:v>
      </x:c>
      <x:c r="C14306" s="12" t="str">
        <x:v>1</x:v>
      </x:c>
      <x:c r="D14306" s="11" t="str">
        <x:v>YWJC0001</x:v>
      </x:c>
      <x:c r="E14306" s="11" t="str">
        <x:v>MOCK_CUST_0856</x:v>
      </x:c>
      <x:c r="F14306" s="11" t="str">
        <x:v>20230814</x:v>
      </x:c>
      <x:c r="G14306" s="12" t="str">
        <x:v>0</x:v>
      </x:c>
      <x:c r="H14306" s="11" t="str">
        <x:v>{"客户号":"MOCK_CUST_0856","建档日期":"20230814"}</x:v>
      </x:c>
    </x:row>
    <x:row r="14307" ht="34.5" customHeight="1">
      <x:c r="A14307" s="11" t="str">
        <x:v>20260917</x:v>
      </x:c>
      <x:c r="B14307" s="11" t="str">
        <x:v>MOCK_EVT_0856_002</x:v>
      </x:c>
      <x:c r="C14307" s="12" t="str">
        <x:v>1</x:v>
      </x:c>
      <x:c r="D14307" s="11" t="str">
        <x:v>YWJC0002</x:v>
      </x:c>
      <x:c r="E14307" s="11" t="str">
        <x:v>MOCK_CUST_0856</x:v>
      </x:c>
      <x:c r="F14307" s="11" t="str">
        <x:v>20230825</x:v>
      </x:c>
      <x:c r="G14307" s="12" t="str">
        <x:v>0</x:v>
      </x:c>
      <x:c r="H14307" s="11" t="str">
        <x:v>{"账户分类":"一类户","账户号":"00000000000000000856","账户类型":"基本存款账户","开户机构":"浦江银行上海闵行区支行","外币账户":"0","FT账户":"0","开户日期":"20230825"}</x:v>
      </x:c>
    </x:row>
    <x:row r="14308" ht="25.5" customHeight="1">
      <x:c r="A14308" s="11" t="str">
        <x:v>20260917</x:v>
      </x:c>
      <x:c r="B14308" s="11" t="str">
        <x:v>MOCK_EVT_0856_004</x:v>
      </x:c>
      <x:c r="C14308" s="12" t="str">
        <x:v>1</x:v>
      </x:c>
      <x:c r="D14308" s="11" t="str">
        <x:v>YWJC0013</x:v>
      </x:c>
      <x:c r="E14308" s="11" t="str">
        <x:v>MOCK_CUST_0856</x:v>
      </x:c>
      <x:c r="F14308" s="11" t="str">
        <x:v>20230831</x:v>
      </x:c>
      <x:c r="G14308" s="12" t="str">
        <x:v>0</x:v>
      </x:c>
      <x:c r="H14308" s="11" t="str">
        <x:v>{"经办机构":"浦江银行上海闵行区支行","签约日期":"20230831"}</x:v>
      </x:c>
    </x:row>
    <x:row r="14309" ht="25.5" customHeight="1">
      <x:c r="A14309" s="11" t="str">
        <x:v>20260917</x:v>
      </x:c>
      <x:c r="B14309" s="11" t="str">
        <x:v>MOCK_EVT_0856_005</x:v>
      </x:c>
      <x:c r="C14309" s="12" t="str">
        <x:v>1</x:v>
      </x:c>
      <x:c r="D14309" s="11" t="str">
        <x:v>YWJC0016</x:v>
      </x:c>
      <x:c r="E14309" s="11" t="str">
        <x:v>MOCK_CUST_0856</x:v>
      </x:c>
      <x:c r="F14309" s="11" t="str">
        <x:v>20230903</x:v>
      </x:c>
      <x:c r="G14309" s="12" t="str">
        <x:v>0</x:v>
      </x:c>
      <x:c r="H14309" s="11" t="str">
        <x:v>{"经办机构":"","签约日期":"20230903"}</x:v>
      </x:c>
    </x:row>
    <x:row r="14310" ht="25.5" customHeight="1">
      <x:c r="A14310" s="11" t="str">
        <x:v>20260917</x:v>
      </x:c>
      <x:c r="B14310" s="11" t="str">
        <x:v>MOCK_EVT_0856_013</x:v>
      </x:c>
      <x:c r="C14310" s="12" t="str">
        <x:v>2</x:v>
      </x:c>
      <x:c r="D14310" s="11" t="str">
        <x:v>DSJ0003-1</x:v>
      </x:c>
      <x:c r="E14310" s="11" t="str">
        <x:v>MOCK_CUST_0856</x:v>
      </x:c>
      <x:c r="F14310" s="11" t="str">
        <x:v>20251121</x:v>
      </x:c>
      <x:c r="G14310" s="12" t="str">
        <x:v>0</x:v>
      </x:c>
      <x:c r="H14310" s="11" t="str">
        <x:v>{"轮次":"A","投资方":"嘉禾产业投资05","投融资金额":14405000.00,"日期":"20251121"}</x:v>
      </x:c>
    </x:row>
    <x:row r="14311" ht="34.5" customHeight="1">
      <x:c r="A14311" s="11" t="str">
        <x:v>20260917</x:v>
      </x:c>
      <x:c r="B14311" s="11" t="str">
        <x:v>MOCK_EVT_0856_006</x:v>
      </x:c>
      <x:c r="C14311" s="12" t="str">
        <x:v>1</x:v>
      </x:c>
      <x:c r="D14311" s="11" t="str">
        <x:v>YWJC0003-2</x:v>
      </x:c>
      <x:c r="E14311" s="11" t="str">
        <x:v>MOCK_CUST_0856</x:v>
      </x:c>
      <x:c r="F14311" s="11" t="str">
        <x:v>20260313</x:v>
      </x:c>
      <x:c r="G14311" s="12" t="str">
        <x:v>0</x:v>
      </x:c>
      <x:c r="H14311" s="11" t="str">
        <x:v>{"申报金额":16750000,"申报模式":"复合授信","授信发生方式":"新发生","申报机构":"浦江银行上海闵行区支行","申报编号":"MOCK_APP_0856","申报日期":"20260313"}</x:v>
      </x:c>
    </x:row>
    <x:row r="14312" ht="25.5" customHeight="1">
      <x:c r="A14312" s="11" t="str">
        <x:v>20260917</x:v>
      </x:c>
      <x:c r="B14312" s="11" t="str">
        <x:v>MOCK_EVT_0856_007</x:v>
      </x:c>
      <x:c r="C14312" s="12" t="str">
        <x:v>1</x:v>
      </x:c>
      <x:c r="D14312" s="11" t="str">
        <x:v>YWJC0004-1</x:v>
      </x:c>
      <x:c r="E14312" s="11" t="str">
        <x:v>MOCK_CUST_0856</x:v>
      </x:c>
      <x:c r="F14312" s="11" t="str">
        <x:v>20260403</x:v>
      </x:c>
      <x:c r="G14312" s="12" t="str">
        <x:v>1</x:v>
      </x:c>
      <x:c r="H14312" s="11" t="str">
        <x:v>{"批复金额":14237500.00,"批复期限":"1年","批复日期":"20260403"}</x:v>
      </x:c>
    </x:row>
    <x:row r="14313" ht="34.5" customHeight="1">
      <x:c r="A14313" s="11" t="str">
        <x:v>20260917</x:v>
      </x:c>
      <x:c r="B14313" s="11" t="str">
        <x:v>MOCK_EVT_0856_008</x:v>
      </x:c>
      <x:c r="C14313" s="12" t="str">
        <x:v>1</x:v>
      </x:c>
      <x:c r="D14313" s="11" t="str">
        <x:v>MOCK_CREDIT_SIGN</x:v>
      </x:c>
      <x:c r="E14313" s="11" t="str">
        <x:v>MOCK_CUST_0856</x:v>
      </x:c>
      <x:c r="F14313" s="11" t="str">
        <x:v>20260409</x:v>
      </x:c>
      <x:c r="G14313" s="12" t="str">
        <x:v>0</x:v>
      </x:c>
      <x:c r="H14313" s="11" t="str">
        <x:v>{"授信品种":"经营周转贷款","合同金额":14237500.00,"币种":"CNY","合同到期日":"20270416","合同状态":"生效","合同签约日期":"20260409"}</x:v>
      </x:c>
    </x:row>
    <x:row r="14314" ht="34.5" customHeight="1">
      <x:c r="A14314" s="11" t="str">
        <x:v>20260917</x:v>
      </x:c>
      <x:c r="B14314" s="11" t="str">
        <x:v>MOCK_EVT_0856_009</x:v>
      </x:c>
      <x:c r="C14314" s="12" t="str">
        <x:v>1</x:v>
      </x:c>
      <x:c r="D14314" s="11" t="str">
        <x:v>YWJC0005</x:v>
      </x:c>
      <x:c r="E14314" s="11" t="str">
        <x:v>MOCK_CUST_0856</x:v>
      </x:c>
      <x:c r="F14314" s="11" t="str">
        <x:v>20260416</x:v>
      </x:c>
      <x:c r="G14314" s="12" t="str">
        <x:v>0</x:v>
      </x:c>
      <x:c r="H14314" s="11" t="str">
        <x:v>{"放款金额":7830625.00,"币种":"CNY","贷款品种":"经营周转贷款","贷款到期日":"20270416","放款日期":"20260416"}</x:v>
      </x:c>
    </x:row>
    <x:row r="14315" ht="25.5" customHeight="1">
      <x:c r="A14315" s="11" t="str">
        <x:v>20260917</x:v>
      </x:c>
      <x:c r="B14315" s="11" t="str">
        <x:v>MOCK_EVT_0856_010</x:v>
      </x:c>
      <x:c r="C14315" s="12" t="str">
        <x:v>1</x:v>
      </x:c>
      <x:c r="D14315" s="11" t="str">
        <x:v>YWJC0006-1</x:v>
      </x:c>
      <x:c r="E14315" s="11" t="str">
        <x:v>MOCK_CUST_0856</x:v>
      </x:c>
      <x:c r="F14315" s="11" t="str">
        <x:v>20260623</x:v>
      </x:c>
      <x:c r="G14315" s="12" t="str">
        <x:v>0</x:v>
      </x:c>
      <x:c r="H14315" s="11" t="str">
        <x:v>{"授信品种":"经营周转贷款","还款金额":3915312.50,"还款日期":"20260623"}</x:v>
      </x:c>
    </x:row>
    <x:row r="14316" ht="34.5" customHeight="1">
      <x:c r="A14316" s="11" t="str">
        <x:v>20260917</x:v>
      </x:c>
      <x:c r="B14316" s="11" t="str">
        <x:v>MOCK_EVT_0856_003</x:v>
      </x:c>
      <x:c r="C14316" s="12" t="str">
        <x:v>1</x:v>
      </x:c>
      <x:c r="D14316" s="11" t="str">
        <x:v>YWJC0009-2</x:v>
      </x:c>
      <x:c r="E14316" s="11" t="str">
        <x:v>MOCK_CUST_0856</x:v>
      </x:c>
      <x:c r="F14316" s="11" t="str">
        <x:v>20260706</x:v>
      </x:c>
      <x:c r="G14316" s="12" t="str">
        <x:v>0</x:v>
      </x:c>
      <x:c r="H14316" s="11" t="str">
        <x:v>{"存款产品":"单位活期存款","账户号":"00000000000000000856","存款金额":10050000.84,"经办机构":"浦江银行上海闵行区支行","交易日期":"20260706","起息日":"20260706"}</x:v>
      </x:c>
    </x:row>
    <x:row r="14317" ht="25.5" customHeight="1">
      <x:c r="A14317" s="11" t="str">
        <x:v>20260917</x:v>
      </x:c>
      <x:c r="B14317" s="11" t="str">
        <x:v>MOCK_EVT_0856_011</x:v>
      </x:c>
      <x:c r="C14317" s="12" t="str">
        <x:v>1</x:v>
      </x:c>
      <x:c r="D14317" s="11" t="str">
        <x:v>YWJC0006-2</x:v>
      </x:c>
      <x:c r="E14317" s="11" t="str">
        <x:v>MOCK_CUST_0856</x:v>
      </x:c>
      <x:c r="F14317" s="11" t="str">
        <x:v>20260831</x:v>
      </x:c>
      <x:c r="G14317" s="12" t="str">
        <x:v>0</x:v>
      </x:c>
      <x:c r="H14317" s="11" t="str">
        <x:v>{"贷款品种":"经营周转贷款","还款金额":3915312.50,"还款日期":"20260831"}</x:v>
      </x:c>
    </x:row>
    <x:row r="14318" ht="34.5" customHeight="1">
      <x:c r="A14318" s="11" t="str">
        <x:v>20260917</x:v>
      </x:c>
      <x:c r="B14318" s="11" t="str">
        <x:v>MOCK_EVT_0857_016</x:v>
      </x:c>
      <x:c r="C14318" s="12" t="str">
        <x:v>2</x:v>
      </x:c>
      <x:c r="D14318" s="11" t="str">
        <x:v>DSJ0001</x:v>
      </x:c>
      <x:c r="E14318" s="11" t="str">
        <x:v>MOCK_CUST_0857</x:v>
      </x:c>
      <x:c r="F14318" s="11" t="str">
        <x:v>20120322</x:v>
      </x:c>
      <x:c r="G14318" s="12" t="str">
        <x:v>0</x:v>
      </x:c>
      <x:c r="H14318" s="11" t="str">
        <x:v>{"工商注册机关":"宁波市鄞州区市场监督管理局","统一社会信用代码":"91330212700008572X","注册资本":2300000,"注册日期":"20120322"}</x:v>
      </x:c>
    </x:row>
    <x:row r="14319" ht="25.5" customHeight="1">
      <x:c r="A14319" s="11" t="str">
        <x:v>20260917</x:v>
      </x:c>
      <x:c r="B14319" s="11" t="str">
        <x:v>MOCK_EVT_0857_001</x:v>
      </x:c>
      <x:c r="C14319" s="12" t="str">
        <x:v>1</x:v>
      </x:c>
      <x:c r="D14319" s="11" t="str">
        <x:v>YWJC0001</x:v>
      </x:c>
      <x:c r="E14319" s="11" t="str">
        <x:v>MOCK_CUST_0857</x:v>
      </x:c>
      <x:c r="F14319" s="11" t="str">
        <x:v>20231117</x:v>
      </x:c>
      <x:c r="G14319" s="12" t="str">
        <x:v>0</x:v>
      </x:c>
      <x:c r="H14319" s="11" t="str">
        <x:v>{"客户号":"MOCK_CUST_0857","建档日期":"20231117"}</x:v>
      </x:c>
    </x:row>
    <x:row r="14320" ht="34.5" customHeight="1">
      <x:c r="A14320" s="11" t="str">
        <x:v>20260917</x:v>
      </x:c>
      <x:c r="B14320" s="11" t="str">
        <x:v>MOCK_EVT_0857_002</x:v>
      </x:c>
      <x:c r="C14320" s="12" t="str">
        <x:v>1</x:v>
      </x:c>
      <x:c r="D14320" s="11" t="str">
        <x:v>YWJC0002</x:v>
      </x:c>
      <x:c r="E14320" s="11" t="str">
        <x:v>MOCK_CUST_0857</x:v>
      </x:c>
      <x:c r="F14320" s="11" t="str">
        <x:v>20231121</x:v>
      </x:c>
      <x:c r="G14320" s="12" t="str">
        <x:v>0</x:v>
      </x:c>
      <x:c r="H14320" s="11" t="str">
        <x:v>{"账户分类":"一类户","账户号":"00000000000000000857","账户类型":"基本存款账户","开户机构":"浦江银行宁波鄞州区支行","外币账户":"0","FT账户":"0","开户日期":"20231121"}</x:v>
      </x:c>
    </x:row>
    <x:row r="14321" ht="25.5" customHeight="1">
      <x:c r="A14321" s="11" t="str">
        <x:v>20260917</x:v>
      </x:c>
      <x:c r="B14321" s="11" t="str">
        <x:v>MOCK_EVT_0857_004</x:v>
      </x:c>
      <x:c r="C14321" s="12" t="str">
        <x:v>1</x:v>
      </x:c>
      <x:c r="D14321" s="11" t="str">
        <x:v>YWJC0013</x:v>
      </x:c>
      <x:c r="E14321" s="11" t="str">
        <x:v>MOCK_CUST_0857</x:v>
      </x:c>
      <x:c r="F14321" s="11" t="str">
        <x:v>20231201</x:v>
      </x:c>
      <x:c r="G14321" s="12" t="str">
        <x:v>0</x:v>
      </x:c>
      <x:c r="H14321" s="11" t="str">
        <x:v>{"经办机构":"浦江银行宁波鄞州区支行","签约日期":"20231201"}</x:v>
      </x:c>
    </x:row>
    <x:row r="14322" ht="25.5" customHeight="1">
      <x:c r="A14322" s="11" t="str">
        <x:v>20260917</x:v>
      </x:c>
      <x:c r="B14322" s="11" t="str">
        <x:v>MOCK_EVT_0857_005</x:v>
      </x:c>
      <x:c r="C14322" s="12" t="str">
        <x:v>1</x:v>
      </x:c>
      <x:c r="D14322" s="11" t="str">
        <x:v>YWJC0014</x:v>
      </x:c>
      <x:c r="E14322" s="11" t="str">
        <x:v>MOCK_CUST_0857</x:v>
      </x:c>
      <x:c r="F14322" s="11" t="str">
        <x:v>20231203</x:v>
      </x:c>
      <x:c r="G14322" s="12" t="str">
        <x:v>0</x:v>
      </x:c>
      <x:c r="H14322" s="11" t="str">
        <x:v>{"经办机构":"浦江银行宁波鄞州区支行","签约日期":"20231203"}</x:v>
      </x:c>
    </x:row>
    <x:row r="14323" ht="25.5" customHeight="1">
      <x:c r="A14323" s="11" t="str">
        <x:v>20260917</x:v>
      </x:c>
      <x:c r="B14323" s="11" t="str">
        <x:v>MOCK_EVT_0857_006</x:v>
      </x:c>
      <x:c r="C14323" s="12" t="str">
        <x:v>1</x:v>
      </x:c>
      <x:c r="D14323" s="11" t="str">
        <x:v>YWJC0016</x:v>
      </x:c>
      <x:c r="E14323" s="11" t="str">
        <x:v>MOCK_CUST_0857</x:v>
      </x:c>
      <x:c r="F14323" s="11" t="str">
        <x:v>20231204</x:v>
      </x:c>
      <x:c r="G14323" s="12" t="str">
        <x:v>0</x:v>
      </x:c>
      <x:c r="H14323" s="11" t="str">
        <x:v>{"经办机构":"","签约日期":"20231204"}</x:v>
      </x:c>
    </x:row>
    <x:row r="14324" ht="34.5" customHeight="1">
      <x:c r="A14324" s="11" t="str">
        <x:v>20260917</x:v>
      </x:c>
      <x:c r="B14324" s="11" t="str">
        <x:v>MOCK_EVT_0857_007</x:v>
      </x:c>
      <x:c r="C14324" s="12" t="str">
        <x:v>1</x:v>
      </x:c>
      <x:c r="D14324" s="11" t="str">
        <x:v>YWJC0003-1</x:v>
      </x:c>
      <x:c r="E14324" s="11" t="str">
        <x:v>MOCK_CUST_0857</x:v>
      </x:c>
      <x:c r="F14324" s="11" t="str">
        <x:v>20260214</x:v>
      </x:c>
      <x:c r="G14324" s="12" t="str">
        <x:v>0</x:v>
      </x:c>
      <x:c r="H14324" s="11" t="str">
        <x:v>{"申报金额":3220000,"申报模式":"单笔单批","授信发生方式":"新发生","申报机构":"浦江银行宁波鄞州区支行","申报编号":"MOCK_APP_0857","授信品种":"流动资金贷款","申报日期":"20260214"}</x:v>
      </x:c>
    </x:row>
    <x:row r="14325" ht="25.5" customHeight="1">
      <x:c r="A14325" s="11" t="str">
        <x:v>20260917</x:v>
      </x:c>
      <x:c r="B14325" s="11" t="str">
        <x:v>MOCK_EVT_0857_008</x:v>
      </x:c>
      <x:c r="C14325" s="12" t="str">
        <x:v>1</x:v>
      </x:c>
      <x:c r="D14325" s="11" t="str">
        <x:v>YWJC0004-1</x:v>
      </x:c>
      <x:c r="E14325" s="11" t="str">
        <x:v>MOCK_CUST_0857</x:v>
      </x:c>
      <x:c r="F14325" s="11" t="str">
        <x:v>20260220</x:v>
      </x:c>
      <x:c r="G14325" s="12" t="str">
        <x:v>1</x:v>
      </x:c>
      <x:c r="H14325" s="11" t="str">
        <x:v>{"批复金额":2576000.00,"批复期限":"1年","批复日期":"20260220"}</x:v>
      </x:c>
    </x:row>
    <x:row r="14326" ht="34.5" customHeight="1">
      <x:c r="A14326" s="11" t="str">
        <x:v>20260917</x:v>
      </x:c>
      <x:c r="B14326" s="11" t="str">
        <x:v>MOCK_EVT_0857_009</x:v>
      </x:c>
      <x:c r="C14326" s="12" t="str">
        <x:v>1</x:v>
      </x:c>
      <x:c r="D14326" s="11" t="str">
        <x:v>MOCK_CREDIT_SIGN</x:v>
      </x:c>
      <x:c r="E14326" s="11" t="str">
        <x:v>MOCK_CUST_0857</x:v>
      </x:c>
      <x:c r="F14326" s="11" t="str">
        <x:v>20260223</x:v>
      </x:c>
      <x:c r="G14326" s="12" t="str">
        <x:v>0</x:v>
      </x:c>
      <x:c r="H14326" s="11" t="str">
        <x:v>{"授信品种":"流动资金贷款","合同金额":2576000.00,"币种":"CNY","合同到期日":"20270305","合同状态":"生效","合同签约日期":"20260223"}</x:v>
      </x:c>
    </x:row>
    <x:row r="14327" ht="34.5" customHeight="1">
      <x:c r="A14327" s="11" t="str">
        <x:v>20260917</x:v>
      </x:c>
      <x:c r="B14327" s="11" t="str">
        <x:v>MOCK_EVT_0857_010</x:v>
      </x:c>
      <x:c r="C14327" s="12" t="str">
        <x:v>1</x:v>
      </x:c>
      <x:c r="D14327" s="11" t="str">
        <x:v>YWJC0005</x:v>
      </x:c>
      <x:c r="E14327" s="11" t="str">
        <x:v>MOCK_CUST_0857</x:v>
      </x:c>
      <x:c r="F14327" s="11" t="str">
        <x:v>20260305</x:v>
      </x:c>
      <x:c r="G14327" s="12" t="str">
        <x:v>0</x:v>
      </x:c>
      <x:c r="H14327" s="11" t="str">
        <x:v>{"放款金额":1519840.00,"币种":"CNY","贷款品种":"流动资金贷款","贷款到期日":"20270305","放款日期":"20260305"}</x:v>
      </x:c>
    </x:row>
    <x:row r="14328" ht="25.5" customHeight="1">
      <x:c r="A14328" s="11" t="str">
        <x:v>20260917</x:v>
      </x:c>
      <x:c r="B14328" s="11" t="str">
        <x:v>MOCK_EVT_0857_011</x:v>
      </x:c>
      <x:c r="C14328" s="12" t="str">
        <x:v>1</x:v>
      </x:c>
      <x:c r="D14328" s="11" t="str">
        <x:v>YWJC0006-1</x:v>
      </x:c>
      <x:c r="E14328" s="11" t="str">
        <x:v>MOCK_CUST_0857</x:v>
      </x:c>
      <x:c r="F14328" s="11" t="str">
        <x:v>20260413</x:v>
      </x:c>
      <x:c r="G14328" s="12" t="str">
        <x:v>0</x:v>
      </x:c>
      <x:c r="H14328" s="11" t="str">
        <x:v>{"授信品种":"流动资金贷款","还款金额":36476.16,"还款日期":"20260413"}</x:v>
      </x:c>
    </x:row>
    <x:row r="14329" ht="25.5" customHeight="1">
      <x:c r="A14329" s="11" t="str">
        <x:v>20260917</x:v>
      </x:c>
      <x:c r="B14329" s="11" t="str">
        <x:v>MOCK_EVT_0857_012</x:v>
      </x:c>
      <x:c r="C14329" s="12" t="str">
        <x:v>1</x:v>
      </x:c>
      <x:c r="D14329" s="11" t="str">
        <x:v>YWJC0006-1</x:v>
      </x:c>
      <x:c r="E14329" s="11" t="str">
        <x:v>MOCK_CUST_0857</x:v>
      </x:c>
      <x:c r="F14329" s="11" t="str">
        <x:v>20260522</x:v>
      </x:c>
      <x:c r="G14329" s="12" t="str">
        <x:v>0</x:v>
      </x:c>
      <x:c r="H14329" s="11" t="str">
        <x:v>{"授信品种":"流动资金贷款","还款金额":36476.16,"还款日期":"20260522"}</x:v>
      </x:c>
    </x:row>
    <x:row r="14330" ht="25.5" customHeight="1">
      <x:c r="A14330" s="11" t="str">
        <x:v>20260917</x:v>
      </x:c>
      <x:c r="B14330" s="11" t="str">
        <x:v>MOCK_EVT_0857_013</x:v>
      </x:c>
      <x:c r="C14330" s="12" t="str">
        <x:v>1</x:v>
      </x:c>
      <x:c r="D14330" s="11" t="str">
        <x:v>YWJC0006-1</x:v>
      </x:c>
      <x:c r="E14330" s="11" t="str">
        <x:v>MOCK_CUST_0857</x:v>
      </x:c>
      <x:c r="F14330" s="11" t="str">
        <x:v>20260630</x:v>
      </x:c>
      <x:c r="G14330" s="12" t="str">
        <x:v>0</x:v>
      </x:c>
      <x:c r="H14330" s="11" t="str">
        <x:v>{"授信品种":"流动资金贷款","还款金额":36476.16,"还款日期":"20260630"}</x:v>
      </x:c>
    </x:row>
    <x:row r="14331" ht="25.5" customHeight="1">
      <x:c r="A14331" s="11" t="str">
        <x:v>20260917</x:v>
      </x:c>
      <x:c r="B14331" s="11" t="str">
        <x:v>MOCK_EVT_0857_014</x:v>
      </x:c>
      <x:c r="C14331" s="12" t="str">
        <x:v>1</x:v>
      </x:c>
      <x:c r="D14331" s="11" t="str">
        <x:v>YWJC0006-1</x:v>
      </x:c>
      <x:c r="E14331" s="11" t="str">
        <x:v>MOCK_CUST_0857</x:v>
      </x:c>
      <x:c r="F14331" s="11" t="str">
        <x:v>20260808</x:v>
      </x:c>
      <x:c r="G14331" s="12" t="str">
        <x:v>0</x:v>
      </x:c>
      <x:c r="H14331" s="11" t="str">
        <x:v>{"授信品种":"流动资金贷款","还款金额":36476.16,"还款日期":"20260808"}</x:v>
      </x:c>
    </x:row>
    <x:row r="14332" ht="34.5" customHeight="1">
      <x:c r="A14332" s="11" t="str">
        <x:v>20260917</x:v>
      </x:c>
      <x:c r="B14332" s="11" t="str">
        <x:v>MOCK_EVT_0857_017</x:v>
      </x:c>
      <x:c r="C14332" s="12" t="str">
        <x:v>2</x:v>
      </x:c>
      <x:c r="D14332" s="11" t="str">
        <x:v>DSJ0002</x:v>
      </x:c>
      <x:c r="E14332" s="11" t="str">
        <x:v>MOCK_CUST_0857</x:v>
      </x:c>
      <x:c r="F14332" s="11" t="str">
        <x:v>20260814</x:v>
      </x:c>
      <x:c r="G14332" s="12" t="str">
        <x:v>0</x:v>
      </x:c>
      <x:c r="H14332" s="11" t="str">
        <x:v>{"变更事项":"经营地址","变更前内容":"宁波市创业园8号","变更后内容":"宁波市鄞州区首南东路117号2幢118室","日期":"20260814"}</x:v>
      </x:c>
    </x:row>
    <x:row r="14333" ht="34.5" customHeight="1">
      <x:c r="A14333" s="11" t="str">
        <x:v>20260917</x:v>
      </x:c>
      <x:c r="B14333" s="11" t="str">
        <x:v>MOCK_EVT_0857_003</x:v>
      </x:c>
      <x:c r="C14333" s="12" t="str">
        <x:v>1</x:v>
      </x:c>
      <x:c r="D14333" s="11" t="str">
        <x:v>YWJC0009-2</x:v>
      </x:c>
      <x:c r="E14333" s="11" t="str">
        <x:v>MOCK_CUST_0857</x:v>
      </x:c>
      <x:c r="F14333" s="11" t="str">
        <x:v>20260831</x:v>
      </x:c>
      <x:c r="G14333" s="12" t="str">
        <x:v>0</x:v>
      </x:c>
      <x:c r="H14333" s="11" t="str">
        <x:v>{"存款产品":"单位活期存款","账户号":"00000000000000000857","存款金额":1196000.35,"经办机构":"浦江银行宁波鄞州区支行","交易日期":"20260831","起息日":"20260831"}</x:v>
      </x:c>
    </x:row>
    <x:row r="14334" ht="25.5" customHeight="1">
      <x:c r="A14334" s="11" t="str">
        <x:v>20260917</x:v>
      </x:c>
      <x:c r="B14334" s="11" t="str">
        <x:v>MOCK_EVT_0857_015</x:v>
      </x:c>
      <x:c r="C14334" s="12" t="str">
        <x:v>1</x:v>
      </x:c>
      <x:c r="D14334" s="11" t="str">
        <x:v>YWJC0006-1</x:v>
      </x:c>
      <x:c r="E14334" s="11" t="str">
        <x:v>MOCK_CUST_0857</x:v>
      </x:c>
      <x:c r="F14334" s="11" t="str">
        <x:v>20260916</x:v>
      </x:c>
      <x:c r="G14334" s="12" t="str">
        <x:v>0</x:v>
      </x:c>
      <x:c r="H14334" s="11" t="str">
        <x:v>{"授信品种":"流动资金贷款","还款金额":36476.16,"还款日期":"20260916"}</x:v>
      </x:c>
    </x:row>
    <x:row r="14335" ht="34.5" customHeight="1">
      <x:c r="A14335" s="11" t="str">
        <x:v>20260917</x:v>
      </x:c>
      <x:c r="B14335" s="11" t="str">
        <x:v>MOCK_EVT_0858_021</x:v>
      </x:c>
      <x:c r="C14335" s="12" t="str">
        <x:v>2</x:v>
      </x:c>
      <x:c r="D14335" s="11" t="str">
        <x:v>DSJ0001</x:v>
      </x:c>
      <x:c r="E14335" s="11" t="str">
        <x:v>MOCK_CUST_0858</x:v>
      </x:c>
      <x:c r="F14335" s="11" t="str">
        <x:v>20160318</x:v>
      </x:c>
      <x:c r="G14335" s="12" t="str">
        <x:v>0</x:v>
      </x:c>
      <x:c r="H14335" s="11" t="str">
        <x:v>{"工商注册机关":"上海市浦东新区市场监督管理局","统一社会信用代码":"91310115700008580N","注册资本":4600000,"注册日期":"20160318"}</x:v>
      </x:c>
    </x:row>
    <x:row r="14336" ht="25.5" customHeight="1">
      <x:c r="A14336" s="11" t="str">
        <x:v>20260917</x:v>
      </x:c>
      <x:c r="B14336" s="11" t="str">
        <x:v>MOCK_EVT_0858_001</x:v>
      </x:c>
      <x:c r="C14336" s="12" t="str">
        <x:v>1</x:v>
      </x:c>
      <x:c r="D14336" s="11" t="str">
        <x:v>YWJC0001</x:v>
      </x:c>
      <x:c r="E14336" s="11" t="str">
        <x:v>MOCK_CUST_0858</x:v>
      </x:c>
      <x:c r="F14336" s="11" t="str">
        <x:v>20250807</x:v>
      </x:c>
      <x:c r="G14336" s="12" t="str">
        <x:v>0</x:v>
      </x:c>
      <x:c r="H14336" s="11" t="str">
        <x:v>{"客户号":"MOCK_CUST_0858","建档日期":"20250807"}</x:v>
      </x:c>
    </x:row>
    <x:row r="14337" ht="34.5" customHeight="1">
      <x:c r="A14337" s="11" t="str">
        <x:v>20260917</x:v>
      </x:c>
      <x:c r="B14337" s="11" t="str">
        <x:v>MOCK_EVT_0858_002</x:v>
      </x:c>
      <x:c r="C14337" s="12" t="str">
        <x:v>1</x:v>
      </x:c>
      <x:c r="D14337" s="11" t="str">
        <x:v>YWJC0002</x:v>
      </x:c>
      <x:c r="E14337" s="11" t="str">
        <x:v>MOCK_CUST_0858</x:v>
      </x:c>
      <x:c r="F14337" s="11" t="str">
        <x:v>20250820</x:v>
      </x:c>
      <x:c r="G14337" s="12" t="str">
        <x:v>0</x:v>
      </x:c>
      <x:c r="H14337" s="11" t="str">
        <x:v>{"账户分类":"一类户","账户号":"00000000000000000858","账户类型":"基本存款账户","开户机构":"浦江银行上海浦东新区支行","外币账户":"0","FT账户":"0","开户日期":"20250820"}</x:v>
      </x:c>
    </x:row>
    <x:row r="14338" ht="25.5" customHeight="1">
      <x:c r="A14338" s="11" t="str">
        <x:v>20260917</x:v>
      </x:c>
      <x:c r="B14338" s="11" t="str">
        <x:v>MOCK_EVT_0858_004</x:v>
      </x:c>
      <x:c r="C14338" s="12" t="str">
        <x:v>1</x:v>
      </x:c>
      <x:c r="D14338" s="11" t="str">
        <x:v>YWJC0013</x:v>
      </x:c>
      <x:c r="E14338" s="11" t="str">
        <x:v>MOCK_CUST_0858</x:v>
      </x:c>
      <x:c r="F14338" s="11" t="str">
        <x:v>20250824</x:v>
      </x:c>
      <x:c r="G14338" s="12" t="str">
        <x:v>0</x:v>
      </x:c>
      <x:c r="H14338" s="11" t="str">
        <x:v>{"经办机构":"浦江银行上海浦东新区支行","签约日期":"20250824"}</x:v>
      </x:c>
    </x:row>
    <x:row r="14339" ht="25.5" customHeight="1">
      <x:c r="A14339" s="11" t="str">
        <x:v>20260917</x:v>
      </x:c>
      <x:c r="B14339" s="11" t="str">
        <x:v>MOCK_EVT_0858_005</x:v>
      </x:c>
      <x:c r="C14339" s="12" t="str">
        <x:v>1</x:v>
      </x:c>
      <x:c r="D14339" s="11" t="str">
        <x:v>YWJC0014</x:v>
      </x:c>
      <x:c r="E14339" s="11" t="str">
        <x:v>MOCK_CUST_0858</x:v>
      </x:c>
      <x:c r="F14339" s="11" t="str">
        <x:v>20250826</x:v>
      </x:c>
      <x:c r="G14339" s="12" t="str">
        <x:v>0</x:v>
      </x:c>
      <x:c r="H14339" s="11" t="str">
        <x:v>{"经办机构":"浦江银行上海浦东新区支行","签约日期":"20250826"}</x:v>
      </x:c>
    </x:row>
    <x:row r="14340" ht="25.5" customHeight="1">
      <x:c r="A14340" s="11" t="str">
        <x:v>20260917</x:v>
      </x:c>
      <x:c r="B14340" s="11" t="str">
        <x:v>MOCK_EVT_0858_006</x:v>
      </x:c>
      <x:c r="C14340" s="12" t="str">
        <x:v>1</x:v>
      </x:c>
      <x:c r="D14340" s="11" t="str">
        <x:v>YWJC0016</x:v>
      </x:c>
      <x:c r="E14340" s="11" t="str">
        <x:v>MOCK_CUST_0858</x:v>
      </x:c>
      <x:c r="F14340" s="11" t="str">
        <x:v>20250827</x:v>
      </x:c>
      <x:c r="G14340" s="12" t="str">
        <x:v>0</x:v>
      </x:c>
      <x:c r="H14340" s="11" t="str">
        <x:v>{"经办机构":"","签约日期":"20250827"}</x:v>
      </x:c>
    </x:row>
    <x:row r="14341" ht="34.5" customHeight="1">
      <x:c r="A14341" s="11" t="str">
        <x:v>20260917</x:v>
      </x:c>
      <x:c r="B14341" s="11" t="str">
        <x:v>MOCK_EVT_0858_007</x:v>
      </x:c>
      <x:c r="C14341" s="12" t="str">
        <x:v>1</x:v>
      </x:c>
      <x:c r="D14341" s="11" t="str">
        <x:v>YWJC0003-2</x:v>
      </x:c>
      <x:c r="E14341" s="11" t="str">
        <x:v>MOCK_CUST_0858</x:v>
      </x:c>
      <x:c r="F14341" s="11" t="str">
        <x:v>20260219</x:v>
      </x:c>
      <x:c r="G14341" s="12" t="str">
        <x:v>0</x:v>
      </x:c>
      <x:c r="H14341" s="11" t="str">
        <x:v>{"申报金额":3680000,"申报模式":"复合授信","授信发生方式":"新发生","申报机构":"浦江银行上海浦东新区支行","申报编号":"MOCK_APP_0858","申报日期":"20260219"}</x:v>
      </x:c>
    </x:row>
    <x:row r="14342" ht="25.5" customHeight="1">
      <x:c r="A14342" s="11" t="str">
        <x:v>20260917</x:v>
      </x:c>
      <x:c r="B14342" s="11" t="str">
        <x:v>MOCK_EVT_0858_008</x:v>
      </x:c>
      <x:c r="C14342" s="12" t="str">
        <x:v>1</x:v>
      </x:c>
      <x:c r="D14342" s="11" t="str">
        <x:v>YWJC0004-1</x:v>
      </x:c>
      <x:c r="E14342" s="11" t="str">
        <x:v>MOCK_CUST_0858</x:v>
      </x:c>
      <x:c r="F14342" s="11" t="str">
        <x:v>20260225</x:v>
      </x:c>
      <x:c r="G14342" s="12" t="str">
        <x:v>1</x:v>
      </x:c>
      <x:c r="H14342" s="11" t="str">
        <x:v>{"批复金额":2760000.00,"批复期限":"1年","批复日期":"20260225"}</x:v>
      </x:c>
    </x:row>
    <x:row r="14343" ht="34.5" customHeight="1">
      <x:c r="A14343" s="11" t="str">
        <x:v>20260917</x:v>
      </x:c>
      <x:c r="B14343" s="11" t="str">
        <x:v>MOCK_EVT_0858_009</x:v>
      </x:c>
      <x:c r="C14343" s="12" t="str">
        <x:v>1</x:v>
      </x:c>
      <x:c r="D14343" s="11" t="str">
        <x:v>MOCK_CREDIT_SIGN</x:v>
      </x:c>
      <x:c r="E14343" s="11" t="str">
        <x:v>MOCK_CUST_0858</x:v>
      </x:c>
      <x:c r="F14343" s="11" t="str">
        <x:v>20260228</x:v>
      </x:c>
      <x:c r="G14343" s="12" t="str">
        <x:v>0</x:v>
      </x:c>
      <x:c r="H14343" s="11" t="str">
        <x:v>{"授信品种":"经营周转贷款","合同金额":2760000.00,"币种":"CNY","合同到期日":"20270305","合同状态":"生效","合同签约日期":"20260228"}</x:v>
      </x:c>
    </x:row>
    <x:row r="14344" ht="34.5" customHeight="1">
      <x:c r="A14344" s="11" t="str">
        <x:v>20260917</x:v>
      </x:c>
      <x:c r="B14344" s="11" t="str">
        <x:v>MOCK_EVT_0858_010</x:v>
      </x:c>
      <x:c r="C14344" s="12" t="str">
        <x:v>1</x:v>
      </x:c>
      <x:c r="D14344" s="11" t="str">
        <x:v>YWJC0005</x:v>
      </x:c>
      <x:c r="E14344" s="11" t="str">
        <x:v>MOCK_CUST_0858</x:v>
      </x:c>
      <x:c r="F14344" s="11" t="str">
        <x:v>20260305</x:v>
      </x:c>
      <x:c r="G14344" s="12" t="str">
        <x:v>0</x:v>
      </x:c>
      <x:c r="H14344" s="11" t="str">
        <x:v>{"放款金额":800400.00,"币种":"CNY","贷款品种":"经营周转贷款","贷款到期日":"20270305","放款日期":"20260305"}</x:v>
      </x:c>
    </x:row>
    <x:row r="14345" ht="25.5" customHeight="1">
      <x:c r="A14345" s="11" t="str">
        <x:v>20260917</x:v>
      </x:c>
      <x:c r="B14345" s="11" t="str">
        <x:v>MOCK_EVT_0858_011</x:v>
      </x:c>
      <x:c r="C14345" s="12" t="str">
        <x:v>1</x:v>
      </x:c>
      <x:c r="D14345" s="11" t="str">
        <x:v>YWJC0006-1</x:v>
      </x:c>
      <x:c r="E14345" s="11" t="str">
        <x:v>MOCK_CUST_0858</x:v>
      </x:c>
      <x:c r="F14345" s="11" t="str">
        <x:v>20260409</x:v>
      </x:c>
      <x:c r="G14345" s="12" t="str">
        <x:v>0</x:v>
      </x:c>
      <x:c r="H14345" s="11" t="str">
        <x:v>{"授信品种":"经营周转贷款","还款金额":54427.20,"还款日期":"20260409"}</x:v>
      </x:c>
    </x:row>
    <x:row r="14346" ht="25.5" customHeight="1">
      <x:c r="A14346" s="11" t="str">
        <x:v>20260917</x:v>
      </x:c>
      <x:c r="B14346" s="11" t="str">
        <x:v>MOCK_EVT_0858_012</x:v>
      </x:c>
      <x:c r="C14346" s="12" t="str">
        <x:v>1</x:v>
      </x:c>
      <x:c r="D14346" s="11" t="str">
        <x:v>YWJC0006-1</x:v>
      </x:c>
      <x:c r="E14346" s="11" t="str">
        <x:v>MOCK_CUST_0858</x:v>
      </x:c>
      <x:c r="F14346" s="11" t="str">
        <x:v>20260515</x:v>
      </x:c>
      <x:c r="G14346" s="12" t="str">
        <x:v>0</x:v>
      </x:c>
      <x:c r="H14346" s="11" t="str">
        <x:v>{"授信品种":"经营周转贷款","还款金额":54427.20,"还款日期":"20260515"}</x:v>
      </x:c>
    </x:row>
    <x:row r="14347" ht="34.5" customHeight="1">
      <x:c r="A14347" s="11" t="str">
        <x:v>20260917</x:v>
      </x:c>
      <x:c r="B14347" s="11" t="str">
        <x:v>MOCK_EVT_0858_022</x:v>
      </x:c>
      <x:c r="C14347" s="12" t="str">
        <x:v>2</x:v>
      </x:c>
      <x:c r="D14347" s="11" t="str">
        <x:v>DSJ0002</x:v>
      </x:c>
      <x:c r="E14347" s="11" t="str">
        <x:v>MOCK_CUST_0858</x:v>
      </x:c>
      <x:c r="F14347" s="11" t="str">
        <x:v>20260601</x:v>
      </x:c>
      <x:c r="G14347" s="12" t="str">
        <x:v>0</x:v>
      </x:c>
      <x:c r="H14347" s="11" t="str">
        <x:v>{"变更事项":"经营地址","变更前内容":"上海市创业园9号","变更后内容":"上海市浦东新区金海路938号3幢119室","日期":"20260601"}</x:v>
      </x:c>
    </x:row>
    <x:row r="14348" ht="25.5" customHeight="1">
      <x:c r="A14348" s="11" t="str">
        <x:v>20260917</x:v>
      </x:c>
      <x:c r="B14348" s="11" t="str">
        <x:v>MOCK_EVT_0858_016</x:v>
      </x:c>
      <x:c r="C14348" s="12" t="str">
        <x:v>1</x:v>
      </x:c>
      <x:c r="D14348" s="11" t="str">
        <x:v>YWJC0011</x:v>
      </x:c>
      <x:c r="E14348" s="11" t="str">
        <x:v>MOCK_CUST_0858</x:v>
      </x:c>
      <x:c r="F14348" s="11" t="str">
        <x:v>20260602</x:v>
      </x:c>
      <x:c r="G14348" s="12" t="str">
        <x:v>0</x:v>
      </x:c>
      <x:c r="H14348" s="11" t="str">
        <x:v>{"账号":"00000000000000000858","签约机构":"浦江银行上海浦东新区支行","签约日期":"20260602"}</x:v>
      </x:c>
    </x:row>
    <x:row r="14349" ht="34.5" customHeight="1">
      <x:c r="A14349" s="11" t="str">
        <x:v>20260917</x:v>
      </x:c>
      <x:c r="B14349" s="11" t="str">
        <x:v>MOCK_EVT_0858_017</x:v>
      </x:c>
      <x:c r="C14349" s="12" t="str">
        <x:v>1</x:v>
      </x:c>
      <x:c r="D14349" s="11" t="str">
        <x:v>YWJC0012</x:v>
      </x:c>
      <x:c r="E14349" s="11" t="str">
        <x:v>MOCK_CUST_0858</x:v>
      </x:c>
      <x:c r="F14349" s="11" t="str">
        <x:v>20260610</x:v>
      </x:c>
      <x:c r="G14349" s="12" t="str">
        <x:v>0</x:v>
      </x:c>
      <x:c r="H14349" s="11" t="str">
        <x:v>{"代发金额":949625.01,"代发人数":71,"账户号":"00000000000000000858","代发机构":"浦江银行上海浦东新区支行","代发日期":"20260610"}</x:v>
      </x:c>
    </x:row>
    <x:row r="14350" ht="25.5" customHeight="1">
      <x:c r="A14350" s="11" t="str">
        <x:v>20260917</x:v>
      </x:c>
      <x:c r="B14350" s="11" t="str">
        <x:v>MOCK_EVT_0858_013</x:v>
      </x:c>
      <x:c r="C14350" s="12" t="str">
        <x:v>1</x:v>
      </x:c>
      <x:c r="D14350" s="11" t="str">
        <x:v>YWJC0006-1</x:v>
      </x:c>
      <x:c r="E14350" s="11" t="str">
        <x:v>MOCK_CUST_0858</x:v>
      </x:c>
      <x:c r="F14350" s="11" t="str">
        <x:v>20260619</x:v>
      </x:c>
      <x:c r="G14350" s="12" t="str">
        <x:v>0</x:v>
      </x:c>
      <x:c r="H14350" s="11" t="str">
        <x:v>{"授信品种":"经营周转贷款","还款金额":54427.20,"还款日期":"20260619"}</x:v>
      </x:c>
    </x:row>
    <x:row r="14351" ht="34.5" customHeight="1">
      <x:c r="A14351" s="11" t="str">
        <x:v>20260917</x:v>
      </x:c>
      <x:c r="B14351" s="11" t="str">
        <x:v>MOCK_EVT_0858_018</x:v>
      </x:c>
      <x:c r="C14351" s="12" t="str">
        <x:v>1</x:v>
      </x:c>
      <x:c r="D14351" s="11" t="str">
        <x:v>YWJC0012</x:v>
      </x:c>
      <x:c r="E14351" s="11" t="str">
        <x:v>MOCK_CUST_0858</x:v>
      </x:c>
      <x:c r="F14351" s="11" t="str">
        <x:v>20260710</x:v>
      </x:c>
      <x:c r="G14351" s="12" t="str">
        <x:v>0</x:v>
      </x:c>
      <x:c r="H14351" s="11" t="str">
        <x:v>{"代发金额":772125.71,"代发人数":71,"账户号":"00000000000000000858","代发机构":"浦江银行上海浦东新区支行","代发日期":"20260710"}</x:v>
      </x:c>
    </x:row>
    <x:row r="14352" ht="25.5" customHeight="1">
      <x:c r="A14352" s="11" t="str">
        <x:v>20260917</x:v>
      </x:c>
      <x:c r="B14352" s="11" t="str">
        <x:v>MOCK_EVT_0858_014</x:v>
      </x:c>
      <x:c r="C14352" s="12" t="str">
        <x:v>1</x:v>
      </x:c>
      <x:c r="D14352" s="11" t="str">
        <x:v>YWJC0006-1</x:v>
      </x:c>
      <x:c r="E14352" s="11" t="str">
        <x:v>MOCK_CUST_0858</x:v>
      </x:c>
      <x:c r="F14352" s="11" t="str">
        <x:v>20260725</x:v>
      </x:c>
      <x:c r="G14352" s="12" t="str">
        <x:v>0</x:v>
      </x:c>
      <x:c r="H14352" s="11" t="str">
        <x:v>{"授信品种":"经营周转贷款","还款金额":54427.20,"还款日期":"20260725"}</x:v>
      </x:c>
    </x:row>
    <x:row r="14353" ht="34.5" customHeight="1">
      <x:c r="A14353" s="11" t="str">
        <x:v>20260917</x:v>
      </x:c>
      <x:c r="B14353" s="11" t="str">
        <x:v>MOCK_EVT_0858_019</x:v>
      </x:c>
      <x:c r="C14353" s="12" t="str">
        <x:v>1</x:v>
      </x:c>
      <x:c r="D14353" s="11" t="str">
        <x:v>YWJC0012</x:v>
      </x:c>
      <x:c r="E14353" s="11" t="str">
        <x:v>MOCK_CUST_0858</x:v>
      </x:c>
      <x:c r="F14353" s="11" t="str">
        <x:v>20260810</x:v>
      </x:c>
      <x:c r="G14353" s="12" t="str">
        <x:v>0</x:v>
      </x:c>
      <x:c r="H14353" s="11" t="str">
        <x:v>{"代发金额":1047250.86,"代发人数":71,"账户号":"00000000000000000858","代发机构":"浦江银行上海浦东新区支行","代发日期":"20260810"}</x:v>
      </x:c>
    </x:row>
    <x:row r="14354" ht="34.5" customHeight="1">
      <x:c r="A14354" s="11" t="str">
        <x:v>20260917</x:v>
      </x:c>
      <x:c r="B14354" s="11" t="str">
        <x:v>MOCK_EVT_0858_003</x:v>
      </x:c>
      <x:c r="C14354" s="12" t="str">
        <x:v>1</x:v>
      </x:c>
      <x:c r="D14354" s="11" t="str">
        <x:v>YWJC0009-2</x:v>
      </x:c>
      <x:c r="E14354" s="11" t="str">
        <x:v>MOCK_CUST_0858</x:v>
      </x:c>
      <x:c r="F14354" s="11" t="str">
        <x:v>20260817</x:v>
      </x:c>
      <x:c r="G14354" s="12" t="str">
        <x:v>0</x:v>
      </x:c>
      <x:c r="H14354" s="11" t="str">
        <x:v>{"存款产品":"单位活期存款","账户号":"00000000000000000858","存款金额":184000.96,"经办机构":"浦江银行上海浦东新区支行","交易日期":"20260817","起息日":"20260817"}</x:v>
      </x:c>
    </x:row>
    <x:row r="14355" ht="25.5" customHeight="1">
      <x:c r="A14355" s="11" t="str">
        <x:v>20260917</x:v>
      </x:c>
      <x:c r="B14355" s="11" t="str">
        <x:v>MOCK_EVT_0858_015</x:v>
      </x:c>
      <x:c r="C14355" s="12" t="str">
        <x:v>1</x:v>
      </x:c>
      <x:c r="D14355" s="11" t="str">
        <x:v>YWJC0006-1</x:v>
      </x:c>
      <x:c r="E14355" s="11" t="str">
        <x:v>MOCK_CUST_0858</x:v>
      </x:c>
      <x:c r="F14355" s="11" t="str">
        <x:v>20260830</x:v>
      </x:c>
      <x:c r="G14355" s="12" t="str">
        <x:v>0</x:v>
      </x:c>
      <x:c r="H14355" s="11" t="str">
        <x:v>{"授信品种":"经营周转贷款","还款金额":54427.20,"还款日期":"20260830"}</x:v>
      </x:c>
    </x:row>
    <x:row r="14356" ht="34.5" customHeight="1">
      <x:c r="A14356" s="11" t="str">
        <x:v>20260917</x:v>
      </x:c>
      <x:c r="B14356" s="11" t="str">
        <x:v>MOCK_EVT_0858_020</x:v>
      </x:c>
      <x:c r="C14356" s="12" t="str">
        <x:v>1</x:v>
      </x:c>
      <x:c r="D14356" s="11" t="str">
        <x:v>YWJC0012</x:v>
      </x:c>
      <x:c r="E14356" s="11" t="str">
        <x:v>MOCK_CUST_0858</x:v>
      </x:c>
      <x:c r="F14356" s="11" t="str">
        <x:v>20260910</x:v>
      </x:c>
      <x:c r="G14356" s="12" t="str">
        <x:v>0</x:v>
      </x:c>
      <x:c r="H14356" s="11" t="str">
        <x:v>{"代发金额":931875.74,"代发人数":71,"账户号":"00000000000000000858","代发机构":"浦江银行上海浦东新区支行","代发日期":"20260910"}</x:v>
      </x:c>
    </x:row>
    <x:row r="14357" ht="34.5" customHeight="1">
      <x:c r="A14357" s="11" t="str">
        <x:v>20260917</x:v>
      </x:c>
      <x:c r="B14357" s="11" t="str">
        <x:v>MOCK_EVT_0859_025</x:v>
      </x:c>
      <x:c r="C14357" s="12" t="str">
        <x:v>2</x:v>
      </x:c>
      <x:c r="D14357" s="11" t="str">
        <x:v>DSJ0001</x:v>
      </x:c>
      <x:c r="E14357" s="11" t="str">
        <x:v>MOCK_CUST_0859</x:v>
      </x:c>
      <x:c r="F14357" s="11" t="str">
        <x:v>20160611</x:v>
      </x:c>
      <x:c r="G14357" s="12" t="str">
        <x:v>0</x:v>
      </x:c>
      <x:c r="H14357" s="11" t="str">
        <x:v>{"工商注册机关":"宁波市鄞州区市场监督管理局","统一社会信用代码":"91330212700008599M","注册资本":4700000,"注册日期":"20160611"}</x:v>
      </x:c>
    </x:row>
    <x:row r="14358" ht="25.5" customHeight="1">
      <x:c r="A14358" s="11" t="str">
        <x:v>20260917</x:v>
      </x:c>
      <x:c r="B14358" s="11" t="str">
        <x:v>MOCK_EVT_0859_001</x:v>
      </x:c>
      <x:c r="C14358" s="12" t="str">
        <x:v>1</x:v>
      </x:c>
      <x:c r="D14358" s="11" t="str">
        <x:v>YWJC0001</x:v>
      </x:c>
      <x:c r="E14358" s="11" t="str">
        <x:v>MOCK_CUST_0859</x:v>
      </x:c>
      <x:c r="F14358" s="11" t="str">
        <x:v>20220822</x:v>
      </x:c>
      <x:c r="G14358" s="12" t="str">
        <x:v>0</x:v>
      </x:c>
      <x:c r="H14358" s="11" t="str">
        <x:v>{"客户号":"MOCK_CUST_0859","建档日期":"20220822"}</x:v>
      </x:c>
    </x:row>
    <x:row r="14359" ht="34.5" customHeight="1">
      <x:c r="A14359" s="11" t="str">
        <x:v>20260917</x:v>
      </x:c>
      <x:c r="B14359" s="11" t="str">
        <x:v>MOCK_EVT_0859_002</x:v>
      </x:c>
      <x:c r="C14359" s="12" t="str">
        <x:v>1</x:v>
      </x:c>
      <x:c r="D14359" s="11" t="str">
        <x:v>YWJC0002</x:v>
      </x:c>
      <x:c r="E14359" s="11" t="str">
        <x:v>MOCK_CUST_0859</x:v>
      </x:c>
      <x:c r="F14359" s="11" t="str">
        <x:v>20220905</x:v>
      </x:c>
      <x:c r="G14359" s="12" t="str">
        <x:v>0</x:v>
      </x:c>
      <x:c r="H14359" s="11" t="str">
        <x:v>{"账户分类":"一类户","账户号":"00000000000000000859","账户类型":"基本存款账户","开户机构":"浦江银行宁波鄞州区支行","外币账户":"0","FT账户":"0","开户日期":"20220905"}</x:v>
      </x:c>
    </x:row>
    <x:row r="14360" ht="25.5" customHeight="1">
      <x:c r="A14360" s="11" t="str">
        <x:v>20260917</x:v>
      </x:c>
      <x:c r="B14360" s="11" t="str">
        <x:v>MOCK_EVT_0859_004</x:v>
      </x:c>
      <x:c r="C14360" s="12" t="str">
        <x:v>1</x:v>
      </x:c>
      <x:c r="D14360" s="11" t="str">
        <x:v>YWJC0014</x:v>
      </x:c>
      <x:c r="E14360" s="11" t="str">
        <x:v>MOCK_CUST_0859</x:v>
      </x:c>
      <x:c r="F14360" s="11" t="str">
        <x:v>20220915</x:v>
      </x:c>
      <x:c r="G14360" s="12" t="str">
        <x:v>0</x:v>
      </x:c>
      <x:c r="H14360" s="11" t="str">
        <x:v>{"经办机构":"浦江银行宁波鄞州区支行","签约日期":"20220915"}</x:v>
      </x:c>
    </x:row>
    <x:row r="14361" ht="25.5" customHeight="1">
      <x:c r="A14361" s="11" t="str">
        <x:v>20260917</x:v>
      </x:c>
      <x:c r="B14361" s="11" t="str">
        <x:v>MOCK_EVT_0859_013</x:v>
      </x:c>
      <x:c r="C14361" s="12" t="str">
        <x:v>1</x:v>
      </x:c>
      <x:c r="D14361" s="11" t="str">
        <x:v>YWJC0011</x:v>
      </x:c>
      <x:c r="E14361" s="11" t="str">
        <x:v>MOCK_CUST_0859</x:v>
      </x:c>
      <x:c r="F14361" s="11" t="str">
        <x:v>20251001</x:v>
      </x:c>
      <x:c r="G14361" s="12" t="str">
        <x:v>0</x:v>
      </x:c>
      <x:c r="H14361" s="11" t="str">
        <x:v>{"账号":"00000000000000000859","签约机构":"浦江银行宁波鄞州区支行","签约日期":"20251001"}</x:v>
      </x:c>
    </x:row>
    <x:row r="14362" ht="34.5" customHeight="1">
      <x:c r="A14362" s="11" t="str">
        <x:v>20260917</x:v>
      </x:c>
      <x:c r="B14362" s="11" t="str">
        <x:v>MOCK_EVT_0859_014</x:v>
      </x:c>
      <x:c r="C14362" s="12" t="str">
        <x:v>1</x:v>
      </x:c>
      <x:c r="D14362" s="11" t="str">
        <x:v>YWJC0012</x:v>
      </x:c>
      <x:c r="E14362" s="11" t="str">
        <x:v>MOCK_CUST_0859</x:v>
      </x:c>
      <x:c r="F14362" s="11" t="str">
        <x:v>20251020</x:v>
      </x:c>
      <x:c r="G14362" s="12" t="str">
        <x:v>0</x:v>
      </x:c>
      <x:c r="H14362" s="11" t="str">
        <x:v>{"代发金额":408000.73,"代发人数":51,"账户号":"00000000000000000859","代发机构":"浦江银行宁波鄞州区支行","代发日期":"20251020"}</x:v>
      </x:c>
    </x:row>
    <x:row r="14363" ht="34.5" customHeight="1">
      <x:c r="A14363" s="11" t="str">
        <x:v>20260917</x:v>
      </x:c>
      <x:c r="B14363" s="11" t="str">
        <x:v>MOCK_EVT_0859_015</x:v>
      </x:c>
      <x:c r="C14363" s="12" t="str">
        <x:v>1</x:v>
      </x:c>
      <x:c r="D14363" s="11" t="str">
        <x:v>YWJC0012</x:v>
      </x:c>
      <x:c r="E14363" s="11" t="str">
        <x:v>MOCK_CUST_0859</x:v>
      </x:c>
      <x:c r="F14363" s="11" t="str">
        <x:v>20251120</x:v>
      </x:c>
      <x:c r="G14363" s="12" t="str">
        <x:v>0</x:v>
      </x:c>
      <x:c r="H14363" s="11" t="str">
        <x:v>{"代发金额":448800.63,"代发人数":51,"账户号":"00000000000000000859","代发机构":"浦江银行宁波鄞州区支行","代发日期":"20251120"}</x:v>
      </x:c>
    </x:row>
    <x:row r="14364" ht="34.5" customHeight="1">
      <x:c r="A14364" s="11" t="str">
        <x:v>20260917</x:v>
      </x:c>
      <x:c r="B14364" s="11" t="str">
        <x:v>MOCK_EVT_0859_016</x:v>
      </x:c>
      <x:c r="C14364" s="12" t="str">
        <x:v>1</x:v>
      </x:c>
      <x:c r="D14364" s="11" t="str">
        <x:v>YWJC0012</x:v>
      </x:c>
      <x:c r="E14364" s="11" t="str">
        <x:v>MOCK_CUST_0859</x:v>
      </x:c>
      <x:c r="F14364" s="11" t="str">
        <x:v>20251220</x:v>
      </x:c>
      <x:c r="G14364" s="12" t="str">
        <x:v>0</x:v>
      </x:c>
      <x:c r="H14364" s="11" t="str">
        <x:v>{"代发金额":391680.50,"代发人数":51,"账户号":"00000000000000000859","代发机构":"浦江银行宁波鄞州区支行","代发日期":"20251220"}</x:v>
      </x:c>
    </x:row>
    <x:row r="14365" ht="34.5" customHeight="1">
      <x:c r="A14365" s="11" t="str">
        <x:v>20260917</x:v>
      </x:c>
      <x:c r="B14365" s="11" t="str">
        <x:v>MOCK_EVT_0859_005</x:v>
      </x:c>
      <x:c r="C14365" s="12" t="str">
        <x:v>1</x:v>
      </x:c>
      <x:c r="D14365" s="11" t="str">
        <x:v>YWJC0003-1</x:v>
      </x:c>
      <x:c r="E14365" s="11" t="str">
        <x:v>MOCK_CUST_0859</x:v>
      </x:c>
      <x:c r="F14365" s="11" t="str">
        <x:v>20260107</x:v>
      </x:c>
      <x:c r="G14365" s="12" t="str">
        <x:v>0</x:v>
      </x:c>
      <x:c r="H14365" s="11" t="str">
        <x:v>{"申报金额":8930000,"申报模式":"单笔单批","授信发生方式":"新发生","申报机构":"浦江银行宁波鄞州区支行","申报编号":"MOCK_APP_0859","授信品种":"流动资金贷款","申报日期":"20260107"}</x:v>
      </x:c>
    </x:row>
    <x:row r="14366" ht="34.5" customHeight="1">
      <x:c r="A14366" s="11" t="str">
        <x:v>20260917</x:v>
      </x:c>
      <x:c r="B14366" s="11" t="str">
        <x:v>MOCK_EVT_0859_017</x:v>
      </x:c>
      <x:c r="C14366" s="12" t="str">
        <x:v>1</x:v>
      </x:c>
      <x:c r="D14366" s="11" t="str">
        <x:v>YWJC0012</x:v>
      </x:c>
      <x:c r="E14366" s="11" t="str">
        <x:v>MOCK_CUST_0859</x:v>
      </x:c>
      <x:c r="F14366" s="11" t="str">
        <x:v>20260120</x:v>
      </x:c>
      <x:c r="G14366" s="12" t="str">
        <x:v>0</x:v>
      </x:c>
      <x:c r="H14366" s="11" t="str">
        <x:v>{"代发金额":709920.30,"代发人数":51,"账户号":"00000000000000000859","代发机构":"浦江银行宁波鄞州区支行","代发日期":"20260120"}</x:v>
      </x:c>
    </x:row>
    <x:row r="14367" ht="25.5" customHeight="1">
      <x:c r="A14367" s="11" t="str">
        <x:v>20260917</x:v>
      </x:c>
      <x:c r="B14367" s="11" t="str">
        <x:v>MOCK_EVT_0859_006</x:v>
      </x:c>
      <x:c r="C14367" s="12" t="str">
        <x:v>1</x:v>
      </x:c>
      <x:c r="D14367" s="11" t="str">
        <x:v>YWJC0004-1</x:v>
      </x:c>
      <x:c r="E14367" s="11" t="str">
        <x:v>MOCK_CUST_0859</x:v>
      </x:c>
      <x:c r="F14367" s="11" t="str">
        <x:v>20260201</x:v>
      </x:c>
      <x:c r="G14367" s="12" t="str">
        <x:v>1</x:v>
      </x:c>
      <x:c r="H14367" s="11" t="str">
        <x:v>{"批复金额":6697500.00,"批复期限":"1年","批复日期":"20260201"}</x:v>
      </x:c>
    </x:row>
    <x:row r="14368" ht="34.5" customHeight="1">
      <x:c r="A14368" s="11" t="str">
        <x:v>20260917</x:v>
      </x:c>
      <x:c r="B14368" s="11" t="str">
        <x:v>MOCK_EVT_0859_007</x:v>
      </x:c>
      <x:c r="C14368" s="12" t="str">
        <x:v>1</x:v>
      </x:c>
      <x:c r="D14368" s="11" t="str">
        <x:v>MOCK_CREDIT_SIGN</x:v>
      </x:c>
      <x:c r="E14368" s="11" t="str">
        <x:v>MOCK_CUST_0859</x:v>
      </x:c>
      <x:c r="F14368" s="11" t="str">
        <x:v>20260203</x:v>
      </x:c>
      <x:c r="G14368" s="12" t="str">
        <x:v>0</x:v>
      </x:c>
      <x:c r="H14368" s="11" t="str">
        <x:v>{"授信品种":"流动资金贷款","合同金额":6697500.00,"币种":"CNY","合同到期日":"20270208","合同状态":"生效","合同签约日期":"20260203"}</x:v>
      </x:c>
    </x:row>
    <x:row r="14369" ht="34.5" customHeight="1">
      <x:c r="A14369" s="11" t="str">
        <x:v>20260917</x:v>
      </x:c>
      <x:c r="B14369" s="11" t="str">
        <x:v>MOCK_EVT_0859_008</x:v>
      </x:c>
      <x:c r="C14369" s="12" t="str">
        <x:v>1</x:v>
      </x:c>
      <x:c r="D14369" s="11" t="str">
        <x:v>YWJC0005</x:v>
      </x:c>
      <x:c r="E14369" s="11" t="str">
        <x:v>MOCK_CUST_0859</x:v>
      </x:c>
      <x:c r="F14369" s="11" t="str">
        <x:v>20260208</x:v>
      </x:c>
      <x:c r="G14369" s="12" t="str">
        <x:v>0</x:v>
      </x:c>
      <x:c r="H14369" s="11" t="str">
        <x:v>{"放款金额":5424975.00,"币种":"CNY","贷款品种":"流动资金贷款","贷款到期日":"20270208","放款日期":"20260208"}</x:v>
      </x:c>
    </x:row>
    <x:row r="14370" ht="34.5" customHeight="1">
      <x:c r="A14370" s="11" t="str">
        <x:v>20260917</x:v>
      </x:c>
      <x:c r="B14370" s="11" t="str">
        <x:v>MOCK_EVT_0859_018</x:v>
      </x:c>
      <x:c r="C14370" s="12" t="str">
        <x:v>1</x:v>
      </x:c>
      <x:c r="D14370" s="11" t="str">
        <x:v>YWJC0012</x:v>
      </x:c>
      <x:c r="E14370" s="11" t="str">
        <x:v>MOCK_CUST_0859</x:v>
      </x:c>
      <x:c r="F14370" s="11" t="str">
        <x:v>20260220</x:v>
      </x:c>
      <x:c r="G14370" s="12" t="str">
        <x:v>0</x:v>
      </x:c>
      <x:c r="H14370" s="11" t="str">
        <x:v>{"代发金额":448800.26,"代发人数":51,"账户号":"00000000000000000859","代发机构":"浦江银行宁波鄞州区支行","代发日期":"20260220"}</x:v>
      </x:c>
    </x:row>
    <x:row r="14371" ht="34.5" customHeight="1">
      <x:c r="A14371" s="11" t="str">
        <x:v>20260917</x:v>
      </x:c>
      <x:c r="B14371" s="11" t="str">
        <x:v>MOCK_EVT_0859_019</x:v>
      </x:c>
      <x:c r="C14371" s="12" t="str">
        <x:v>1</x:v>
      </x:c>
      <x:c r="D14371" s="11" t="str">
        <x:v>YWJC0012</x:v>
      </x:c>
      <x:c r="E14371" s="11" t="str">
        <x:v>MOCK_CUST_0859</x:v>
      </x:c>
      <x:c r="F14371" s="11" t="str">
        <x:v>20260320</x:v>
      </x:c>
      <x:c r="G14371" s="12" t="str">
        <x:v>0</x:v>
      </x:c>
      <x:c r="H14371" s="11" t="str">
        <x:v>{"代发金额":436560.98,"代发人数":51,"账户号":"00000000000000000859","代发机构":"浦江银行宁波鄞州区支行","代发日期":"20260320"}</x:v>
      </x:c>
    </x:row>
    <x:row r="14372" ht="25.5" customHeight="1">
      <x:c r="A14372" s="11" t="str">
        <x:v>20260917</x:v>
      </x:c>
      <x:c r="B14372" s="11" t="str">
        <x:v>MOCK_EVT_0859_009</x:v>
      </x:c>
      <x:c r="C14372" s="12" t="str">
        <x:v>1</x:v>
      </x:c>
      <x:c r="D14372" s="11" t="str">
        <x:v>YWJC0006-1</x:v>
      </x:c>
      <x:c r="E14372" s="11" t="str">
        <x:v>MOCK_CUST_0859</x:v>
      </x:c>
      <x:c r="F14372" s="11" t="str">
        <x:v>20260328</x:v>
      </x:c>
      <x:c r="G14372" s="12" t="str">
        <x:v>0</x:v>
      </x:c>
      <x:c r="H14372" s="11" t="str">
        <x:v>{"授信品种":"流动资金贷款","还款金额":1356243.75,"还款日期":"20260328"}</x:v>
      </x:c>
    </x:row>
    <x:row r="14373" ht="34.5" customHeight="1">
      <x:c r="A14373" s="11" t="str">
        <x:v>20260917</x:v>
      </x:c>
      <x:c r="B14373" s="11" t="str">
        <x:v>MOCK_EVT_0859_026</x:v>
      </x:c>
      <x:c r="C14373" s="12" t="str">
        <x:v>2</x:v>
      </x:c>
      <x:c r="D14373" s="11" t="str">
        <x:v>DSJ0005-2</x:v>
      </x:c>
      <x:c r="E14373" s="11" t="str">
        <x:v>MOCK_CUST_0859</x:v>
      </x:c>
      <x:c r="F14373" s="11" t="str">
        <x:v>20260403</x:v>
      </x:c>
      <x:c r="G14373" s="12" t="str">
        <x:v>0</x:v>
      </x:c>
      <x:c r="H14373" s="11" t="str">
        <x:v>{"中标金额":470000.00,"标讯标题":"宁波屿润供应链铭有限公司服务供应项目中标公示","公示日期":"20260403"}</x:v>
      </x:c>
    </x:row>
    <x:row r="14374" ht="34.5" customHeight="1">
      <x:c r="A14374" s="11" t="str">
        <x:v>20260917</x:v>
      </x:c>
      <x:c r="B14374" s="11" t="str">
        <x:v>MOCK_EVT_0859_020</x:v>
      </x:c>
      <x:c r="C14374" s="12" t="str">
        <x:v>1</x:v>
      </x:c>
      <x:c r="D14374" s="11" t="str">
        <x:v>YWJC0012</x:v>
      </x:c>
      <x:c r="E14374" s="11" t="str">
        <x:v>MOCK_CUST_0859</x:v>
      </x:c>
      <x:c r="F14374" s="11" t="str">
        <x:v>20260420</x:v>
      </x:c>
      <x:c r="G14374" s="12" t="str">
        <x:v>0</x:v>
      </x:c>
      <x:c r="H14374" s="11" t="str">
        <x:v>{"代发金额":469200.52,"代发人数":51,"账户号":"00000000000000000859","代发机构":"浦江银行宁波鄞州区支行","代发日期":"20260420"}</x:v>
      </x:c>
    </x:row>
    <x:row r="14375" ht="25.5" customHeight="1">
      <x:c r="A14375" s="11" t="str">
        <x:v>20260917</x:v>
      </x:c>
      <x:c r="B14375" s="11" t="str">
        <x:v>MOCK_EVT_0859_010</x:v>
      </x:c>
      <x:c r="C14375" s="12" t="str">
        <x:v>1</x:v>
      </x:c>
      <x:c r="D14375" s="11" t="str">
        <x:v>YWJC0006-1</x:v>
      </x:c>
      <x:c r="E14375" s="11" t="str">
        <x:v>MOCK_CUST_0859</x:v>
      </x:c>
      <x:c r="F14375" s="11" t="str">
        <x:v>20260515</x:v>
      </x:c>
      <x:c r="G14375" s="12" t="str">
        <x:v>0</x:v>
      </x:c>
      <x:c r="H14375" s="11" t="str">
        <x:v>{"授信品种":"流动资金贷款","还款金额":1356243.75,"还款日期":"20260515"}</x:v>
      </x:c>
    </x:row>
    <x:row r="14376" ht="34.5" customHeight="1">
      <x:c r="A14376" s="11" t="str">
        <x:v>20260917</x:v>
      </x:c>
      <x:c r="B14376" s="11" t="str">
        <x:v>MOCK_EVT_0859_021</x:v>
      </x:c>
      <x:c r="C14376" s="12" t="str">
        <x:v>1</x:v>
      </x:c>
      <x:c r="D14376" s="11" t="str">
        <x:v>YWJC0012</x:v>
      </x:c>
      <x:c r="E14376" s="11" t="str">
        <x:v>MOCK_CUST_0859</x:v>
      </x:c>
      <x:c r="F14376" s="11" t="str">
        <x:v>20260520</x:v>
      </x:c>
      <x:c r="G14376" s="12" t="str">
        <x:v>0</x:v>
      </x:c>
      <x:c r="H14376" s="11" t="str">
        <x:v>{"代发金额":473280.16,"代发人数":51,"账户号":"00000000000000000859","代发机构":"浦江银行宁波鄞州区支行","代发日期":"20260520"}</x:v>
      </x:c>
    </x:row>
    <x:row r="14377" ht="34.5" customHeight="1">
      <x:c r="A14377" s="11" t="str">
        <x:v>20260917</x:v>
      </x:c>
      <x:c r="B14377" s="11" t="str">
        <x:v>MOCK_EVT_0859_022</x:v>
      </x:c>
      <x:c r="C14377" s="12" t="str">
        <x:v>1</x:v>
      </x:c>
      <x:c r="D14377" s="11" t="str">
        <x:v>YWJC0012</x:v>
      </x:c>
      <x:c r="E14377" s="11" t="str">
        <x:v>MOCK_CUST_0859</x:v>
      </x:c>
      <x:c r="F14377" s="11" t="str">
        <x:v>20260620</x:v>
      </x:c>
      <x:c r="G14377" s="12" t="str">
        <x:v>0</x:v>
      </x:c>
      <x:c r="H14377" s="11" t="str">
        <x:v>{"代发金额":489600.05,"代发人数":51,"账户号":"00000000000000000859","代发机构":"浦江银行宁波鄞州区支行","代发日期":"20260620"}</x:v>
      </x:c>
    </x:row>
    <x:row r="14378" ht="25.5" customHeight="1">
      <x:c r="A14378" s="11" t="str">
        <x:v>20260917</x:v>
      </x:c>
      <x:c r="B14378" s="11" t="str">
        <x:v>MOCK_EVT_0859_011</x:v>
      </x:c>
      <x:c r="C14378" s="12" t="str">
        <x:v>1</x:v>
      </x:c>
      <x:c r="D14378" s="11" t="str">
        <x:v>YWJC0006-1</x:v>
      </x:c>
      <x:c r="E14378" s="11" t="str">
        <x:v>MOCK_CUST_0859</x:v>
      </x:c>
      <x:c r="F14378" s="11" t="str">
        <x:v>20260702</x:v>
      </x:c>
      <x:c r="G14378" s="12" t="str">
        <x:v>0</x:v>
      </x:c>
      <x:c r="H14378" s="11" t="str">
        <x:v>{"授信品种":"流动资金贷款","还款金额":1356243.75,"还款日期":"20260702"}</x:v>
      </x:c>
    </x:row>
    <x:row r="14379" ht="34.5" customHeight="1">
      <x:c r="A14379" s="11" t="str">
        <x:v>20260917</x:v>
      </x:c>
      <x:c r="B14379" s="11" t="str">
        <x:v>MOCK_EVT_0859_023</x:v>
      </x:c>
      <x:c r="C14379" s="12" t="str">
        <x:v>1</x:v>
      </x:c>
      <x:c r="D14379" s="11" t="str">
        <x:v>YWJC0012</x:v>
      </x:c>
      <x:c r="E14379" s="11" t="str">
        <x:v>MOCK_CUST_0859</x:v>
      </x:c>
      <x:c r="F14379" s="11" t="str">
        <x:v>20260720</x:v>
      </x:c>
      <x:c r="G14379" s="12" t="str">
        <x:v>0</x:v>
      </x:c>
      <x:c r="H14379" s="11" t="str">
        <x:v>{"代发金额":432480.40,"代发人数":51,"账户号":"00000000000000000859","代发机构":"浦江银行宁波鄞州区支行","代发日期":"20260720"}</x:v>
      </x:c>
    </x:row>
    <x:row r="14380" ht="34.5" customHeight="1">
      <x:c r="A14380" s="11" t="str">
        <x:v>20260917</x:v>
      </x:c>
      <x:c r="B14380" s="11" t="str">
        <x:v>MOCK_EVT_0859_003</x:v>
      </x:c>
      <x:c r="C14380" s="12" t="str">
        <x:v>1</x:v>
      </x:c>
      <x:c r="D14380" s="11" t="str">
        <x:v>YWJC0009-2</x:v>
      </x:c>
      <x:c r="E14380" s="11" t="str">
        <x:v>MOCK_CUST_0859</x:v>
      </x:c>
      <x:c r="F14380" s="11" t="str">
        <x:v>20260811</x:v>
      </x:c>
      <x:c r="G14380" s="12" t="str">
        <x:v>0</x:v>
      </x:c>
      <x:c r="H14380" s="11" t="str">
        <x:v>{"存款产品":"单位活期存款","账户号":"00000000000000000859","存款金额":893000.06,"经办机构":"浦江银行宁波鄞州区支行","交易日期":"20260811","起息日":"20260811"}</x:v>
      </x:c>
    </x:row>
    <x:row r="14381" ht="25.5" customHeight="1">
      <x:c r="A14381" s="11" t="str">
        <x:v>20260917</x:v>
      </x:c>
      <x:c r="B14381" s="11" t="str">
        <x:v>MOCK_EVT_0859_012</x:v>
      </x:c>
      <x:c r="C14381" s="12" t="str">
        <x:v>1</x:v>
      </x:c>
      <x:c r="D14381" s="11" t="str">
        <x:v>YWJC0006-2</x:v>
      </x:c>
      <x:c r="E14381" s="11" t="str">
        <x:v>MOCK_CUST_0859</x:v>
      </x:c>
      <x:c r="F14381" s="11" t="str">
        <x:v>20260819</x:v>
      </x:c>
      <x:c r="G14381" s="12" t="str">
        <x:v>0</x:v>
      </x:c>
      <x:c r="H14381" s="11" t="str">
        <x:v>{"贷款品种":"流动资金贷款","还款金额":1356243.75,"还款日期":"20260819"}</x:v>
      </x:c>
    </x:row>
    <x:row r="14382" ht="34.5" customHeight="1">
      <x:c r="A14382" s="11" t="str">
        <x:v>20260917</x:v>
      </x:c>
      <x:c r="B14382" s="11" t="str">
        <x:v>MOCK_EVT_0859_024</x:v>
      </x:c>
      <x:c r="C14382" s="12" t="str">
        <x:v>1</x:v>
      </x:c>
      <x:c r="D14382" s="11" t="str">
        <x:v>YWJC0012</x:v>
      </x:c>
      <x:c r="E14382" s="11" t="str">
        <x:v>MOCK_CUST_0859</x:v>
      </x:c>
      <x:c r="F14382" s="11" t="str">
        <x:v>20260820</x:v>
      </x:c>
      <x:c r="G14382" s="12" t="str">
        <x:v>0</x:v>
      </x:c>
      <x:c r="H14382" s="11" t="str">
        <x:v>{"代发金额":383520.49,"代发人数":51,"账户号":"00000000000000000859","代发机构":"浦江银行宁波鄞州区支行","代发日期":"20260820"}</x:v>
      </x:c>
    </x:row>
    <x:row r="14383" ht="34.5" customHeight="1">
      <x:c r="A14383" s="11" t="str">
        <x:v>20260917</x:v>
      </x:c>
      <x:c r="B14383" s="11" t="str">
        <x:v>MOCK_EVT_0860_022</x:v>
      </x:c>
      <x:c r="C14383" s="12" t="str">
        <x:v>2</x:v>
      </x:c>
      <x:c r="D14383" s="11" t="str">
        <x:v>DSJ0001</x:v>
      </x:c>
      <x:c r="E14383" s="11" t="str">
        <x:v>MOCK_CUST_0860</x:v>
      </x:c>
      <x:c r="F14383" s="11" t="str">
        <x:v>20080711</x:v>
      </x:c>
      <x:c r="G14383" s="12" t="str">
        <x:v>0</x:v>
      </x:c>
      <x:c r="H14383" s="11" t="str">
        <x:v>{"工商注册机关":"杭州市滨江区市场监督管理局","统一社会信用代码":"91330108700008601B","注册资本":3200000,"注册日期":"20080711"}</x:v>
      </x:c>
    </x:row>
    <x:row r="14384" ht="25.5" customHeight="1">
      <x:c r="A14384" s="11" t="str">
        <x:v>20260917</x:v>
      </x:c>
      <x:c r="B14384" s="11" t="str">
        <x:v>MOCK_EVT_0860_001</x:v>
      </x:c>
      <x:c r="C14384" s="12" t="str">
        <x:v>1</x:v>
      </x:c>
      <x:c r="D14384" s="11" t="str">
        <x:v>YWJC0001</x:v>
      </x:c>
      <x:c r="E14384" s="11" t="str">
        <x:v>MOCK_CUST_0860</x:v>
      </x:c>
      <x:c r="F14384" s="11" t="str">
        <x:v>20230219</x:v>
      </x:c>
      <x:c r="G14384" s="12" t="str">
        <x:v>0</x:v>
      </x:c>
      <x:c r="H14384" s="11" t="str">
        <x:v>{"客户号":"MOCK_CUST_0860","建档日期":"20230219"}</x:v>
      </x:c>
    </x:row>
    <x:row r="14385" ht="34.5" customHeight="1">
      <x:c r="A14385" s="11" t="str">
        <x:v>20260917</x:v>
      </x:c>
      <x:c r="B14385" s="11" t="str">
        <x:v>MOCK_EVT_0860_002</x:v>
      </x:c>
      <x:c r="C14385" s="12" t="str">
        <x:v>1</x:v>
      </x:c>
      <x:c r="D14385" s="11" t="str">
        <x:v>YWJC0002</x:v>
      </x:c>
      <x:c r="E14385" s="11" t="str">
        <x:v>MOCK_CUST_0860</x:v>
      </x:c>
      <x:c r="F14385" s="11" t="str">
        <x:v>20230301</x:v>
      </x:c>
      <x:c r="G14385" s="12" t="str">
        <x:v>0</x:v>
      </x:c>
      <x:c r="H14385" s="11" t="str">
        <x:v>{"账户分类":"一类户","账户号":"00000000000000000860","账户类型":"基本存款账户","开户机构":"浦江银行杭州滨江区支行","外币账户":"0","FT账户":"0","开户日期":"20230301"}</x:v>
      </x:c>
    </x:row>
    <x:row r="14386" ht="25.5" customHeight="1">
      <x:c r="A14386" s="11" t="str">
        <x:v>20260917</x:v>
      </x:c>
      <x:c r="B14386" s="11" t="str">
        <x:v>MOCK_EVT_0860_004</x:v>
      </x:c>
      <x:c r="C14386" s="12" t="str">
        <x:v>1</x:v>
      </x:c>
      <x:c r="D14386" s="11" t="str">
        <x:v>YWJC0013</x:v>
      </x:c>
      <x:c r="E14386" s="11" t="str">
        <x:v>MOCK_CUST_0860</x:v>
      </x:c>
      <x:c r="F14386" s="11" t="str">
        <x:v>20230305</x:v>
      </x:c>
      <x:c r="G14386" s="12" t="str">
        <x:v>0</x:v>
      </x:c>
      <x:c r="H14386" s="11" t="str">
        <x:v>{"经办机构":"浦江银行杭州滨江区支行","签约日期":"20230305"}</x:v>
      </x:c>
    </x:row>
    <x:row r="14387" ht="25.5" customHeight="1">
      <x:c r="A14387" s="11" t="str">
        <x:v>20260917</x:v>
      </x:c>
      <x:c r="B14387" s="11" t="str">
        <x:v>MOCK_EVT_0860_005</x:v>
      </x:c>
      <x:c r="C14387" s="12" t="str">
        <x:v>1</x:v>
      </x:c>
      <x:c r="D14387" s="11" t="str">
        <x:v>YWJC0014</x:v>
      </x:c>
      <x:c r="E14387" s="11" t="str">
        <x:v>MOCK_CUST_0860</x:v>
      </x:c>
      <x:c r="F14387" s="11" t="str">
        <x:v>20230307</x:v>
      </x:c>
      <x:c r="G14387" s="12" t="str">
        <x:v>0</x:v>
      </x:c>
      <x:c r="H14387" s="11" t="str">
        <x:v>{"经办机构":"浦江银行杭州滨江区支行","签约日期":"20230307"}</x:v>
      </x:c>
    </x:row>
    <x:row r="14388" ht="25.5" customHeight="1">
      <x:c r="A14388" s="11" t="str">
        <x:v>20260917</x:v>
      </x:c>
      <x:c r="B14388" s="11" t="str">
        <x:v>MOCK_EVT_0860_013</x:v>
      </x:c>
      <x:c r="C14388" s="12" t="str">
        <x:v>1</x:v>
      </x:c>
      <x:c r="D14388" s="11" t="str">
        <x:v>YWJC0011</x:v>
      </x:c>
      <x:c r="E14388" s="11" t="str">
        <x:v>MOCK_CUST_0860</x:v>
      </x:c>
      <x:c r="F14388" s="11" t="str">
        <x:v>20260202</x:v>
      </x:c>
      <x:c r="G14388" s="12" t="str">
        <x:v>0</x:v>
      </x:c>
      <x:c r="H14388" s="11" t="str">
        <x:v>{"账号":"00000000000000000860","签约机构":"浦江银行杭州滨江区支行","签约日期":"20260202"}</x:v>
      </x:c>
    </x:row>
    <x:row r="14389" ht="34.5" customHeight="1">
      <x:c r="A14389" s="11" t="str">
        <x:v>20260917</x:v>
      </x:c>
      <x:c r="B14389" s="11" t="str">
        <x:v>MOCK_EVT_0860_014</x:v>
      </x:c>
      <x:c r="C14389" s="12" t="str">
        <x:v>1</x:v>
      </x:c>
      <x:c r="D14389" s="11" t="str">
        <x:v>YWJC0012</x:v>
      </x:c>
      <x:c r="E14389" s="11" t="str">
        <x:v>MOCK_CUST_0860</x:v>
      </x:c>
      <x:c r="F14389" s="11" t="str">
        <x:v>20260215</x:v>
      </x:c>
      <x:c r="G14389" s="12" t="str">
        <x:v>0</x:v>
      </x:c>
      <x:c r="H14389" s="11" t="str">
        <x:v>{"代发金额":502125.70,"代发人数":39,"账户号":"00000000000000000860","代发机构":"浦江银行杭州滨江区支行","代发日期":"20260215"}</x:v>
      </x:c>
    </x:row>
    <x:row r="14390" ht="34.5" customHeight="1">
      <x:c r="A14390" s="11" t="str">
        <x:v>20260917</x:v>
      </x:c>
      <x:c r="B14390" s="11" t="str">
        <x:v>MOCK_EVT_0860_006</x:v>
      </x:c>
      <x:c r="C14390" s="12" t="str">
        <x:v>1</x:v>
      </x:c>
      <x:c r="D14390" s="11" t="str">
        <x:v>YWJC0003-2</x:v>
      </x:c>
      <x:c r="E14390" s="11" t="str">
        <x:v>MOCK_CUST_0860</x:v>
      </x:c>
      <x:c r="F14390" s="11" t="str">
        <x:v>20260224</x:v>
      </x:c>
      <x:c r="G14390" s="12" t="str">
        <x:v>0</x:v>
      </x:c>
      <x:c r="H14390" s="11" t="str">
        <x:v>{"申报金额":6080000,"申报模式":"复合授信","授信发生方式":"新发生","申报机构":"浦江银行杭州滨江区支行","申报编号":"MOCK_APP_0860","申报日期":"20260224"}</x:v>
      </x:c>
    </x:row>
    <x:row r="14391" ht="25.5" customHeight="1">
      <x:c r="A14391" s="11" t="str">
        <x:v>20260917</x:v>
      </x:c>
      <x:c r="B14391" s="11" t="str">
        <x:v>MOCK_EVT_0860_007</x:v>
      </x:c>
      <x:c r="C14391" s="12" t="str">
        <x:v>1</x:v>
      </x:c>
      <x:c r="D14391" s="11" t="str">
        <x:v>YWJC0004-1</x:v>
      </x:c>
      <x:c r="E14391" s="11" t="str">
        <x:v>MOCK_CUST_0860</x:v>
      </x:c>
      <x:c r="F14391" s="11" t="str">
        <x:v>20260301</x:v>
      </x:c>
      <x:c r="G14391" s="12" t="str">
        <x:v>1</x:v>
      </x:c>
      <x:c r="H14391" s="11" t="str">
        <x:v>{"批复金额":3769600.00,"批复期限":"1年","批复日期":"20260301"}</x:v>
      </x:c>
    </x:row>
    <x:row r="14392" ht="34.5" customHeight="1">
      <x:c r="A14392" s="11" t="str">
        <x:v>20260917</x:v>
      </x:c>
      <x:c r="B14392" s="11" t="str">
        <x:v>MOCK_EVT_0860_008</x:v>
      </x:c>
      <x:c r="C14392" s="12" t="str">
        <x:v>1</x:v>
      </x:c>
      <x:c r="D14392" s="11" t="str">
        <x:v>MOCK_CREDIT_SIGN</x:v>
      </x:c>
      <x:c r="E14392" s="11" t="str">
        <x:v>MOCK_CUST_0860</x:v>
      </x:c>
      <x:c r="F14392" s="11" t="str">
        <x:v>20260305</x:v>
      </x:c>
      <x:c r="G14392" s="12" t="str">
        <x:v>0</x:v>
      </x:c>
      <x:c r="H14392" s="11" t="str">
        <x:v>{"授信品种":"设备购置贷款","合同金额":3769600.00,"币种":"CNY","合同到期日":"20270314","合同状态":"生效","合同签约日期":"20260305"}</x:v>
      </x:c>
    </x:row>
    <x:row r="14393" ht="34.5" customHeight="1">
      <x:c r="A14393" s="11" t="str">
        <x:v>20260917</x:v>
      </x:c>
      <x:c r="B14393" s="11" t="str">
        <x:v>MOCK_EVT_0860_009</x:v>
      </x:c>
      <x:c r="C14393" s="12" t="str">
        <x:v>1</x:v>
      </x:c>
      <x:c r="D14393" s="11" t="str">
        <x:v>YWJC0005</x:v>
      </x:c>
      <x:c r="E14393" s="11" t="str">
        <x:v>MOCK_CUST_0860</x:v>
      </x:c>
      <x:c r="F14393" s="11" t="str">
        <x:v>20260314</x:v>
      </x:c>
      <x:c r="G14393" s="12" t="str">
        <x:v>0</x:v>
      </x:c>
      <x:c r="H14393" s="11" t="str">
        <x:v>{"放款金额":1206272.00,"币种":"CNY","贷款品种":"设备购置贷款","贷款到期日":"20270314","放款日期":"20260314"}</x:v>
      </x:c>
    </x:row>
    <x:row r="14394" ht="34.5" customHeight="1">
      <x:c r="A14394" s="11" t="str">
        <x:v>20260917</x:v>
      </x:c>
      <x:c r="B14394" s="11" t="str">
        <x:v>MOCK_EVT_0860_015</x:v>
      </x:c>
      <x:c r="C14394" s="12" t="str">
        <x:v>1</x:v>
      </x:c>
      <x:c r="D14394" s="11" t="str">
        <x:v>YWJC0012</x:v>
      </x:c>
      <x:c r="E14394" s="11" t="str">
        <x:v>MOCK_CUST_0860</x:v>
      </x:c>
      <x:c r="F14394" s="11" t="str">
        <x:v>20260315</x:v>
      </x:c>
      <x:c r="G14394" s="12" t="str">
        <x:v>0</x:v>
      </x:c>
      <x:c r="H14394" s="11" t="str">
        <x:v>{"代发金额":414375.11,"代发人数":39,"账户号":"00000000000000000860","代发机构":"浦江银行杭州滨江区支行","代发日期":"20260315"}</x:v>
      </x:c>
    </x:row>
    <x:row r="14395" ht="34.5" customHeight="1">
      <x:c r="A14395" s="11" t="str">
        <x:v>20260917</x:v>
      </x:c>
      <x:c r="B14395" s="11" t="str">
        <x:v>MOCK_EVT_0860_016</x:v>
      </x:c>
      <x:c r="C14395" s="12" t="str">
        <x:v>1</x:v>
      </x:c>
      <x:c r="D14395" s="11" t="str">
        <x:v>YWJC0012</x:v>
      </x:c>
      <x:c r="E14395" s="11" t="str">
        <x:v>MOCK_CUST_0860</x:v>
      </x:c>
      <x:c r="F14395" s="11" t="str">
        <x:v>20260415</x:v>
      </x:c>
      <x:c r="G14395" s="12" t="str">
        <x:v>0</x:v>
      </x:c>
      <x:c r="H14395" s="11" t="str">
        <x:v>{"代发金额":526500.26,"代发人数":39,"账户号":"00000000000000000860","代发机构":"浦江银行杭州滨江区支行","代发日期":"20260415"}</x:v>
      </x:c>
    </x:row>
    <x:row r="14396" ht="25.5" customHeight="1">
      <x:c r="A14396" s="11" t="str">
        <x:v>20260917</x:v>
      </x:c>
      <x:c r="B14396" s="11" t="str">
        <x:v>MOCK_EVT_0860_023</x:v>
      </x:c>
      <x:c r="C14396" s="12" t="str">
        <x:v>2</x:v>
      </x:c>
      <x:c r="D14396" s="11" t="str">
        <x:v>DSJ0003-1</x:v>
      </x:c>
      <x:c r="E14396" s="11" t="str">
        <x:v>MOCK_CUST_0860</x:v>
      </x:c>
      <x:c r="F14396" s="11" t="str">
        <x:v>20260416</x:v>
      </x:c>
      <x:c r="G14396" s="12" t="str">
        <x:v>0</x:v>
      </x:c>
      <x:c r="H14396" s="11" t="str">
        <x:v>{"轮次":"C","投资方":"嘉禾产业投资09","投融资金额":1344000.00,"日期":"20260416"}</x:v>
      </x:c>
    </x:row>
    <x:row r="14397" ht="25.5" customHeight="1">
      <x:c r="A14397" s="11" t="str">
        <x:v>20260917</x:v>
      </x:c>
      <x:c r="B14397" s="11" t="str">
        <x:v>MOCK_EVT_0860_010</x:v>
      </x:c>
      <x:c r="C14397" s="12" t="str">
        <x:v>1</x:v>
      </x:c>
      <x:c r="D14397" s="11" t="str">
        <x:v>YWJC0006-1</x:v>
      </x:c>
      <x:c r="E14397" s="11" t="str">
        <x:v>MOCK_CUST_0860</x:v>
      </x:c>
      <x:c r="F14397" s="11" t="str">
        <x:v>20260506</x:v>
      </x:c>
      <x:c r="G14397" s="12" t="str">
        <x:v>0</x:v>
      </x:c>
      <x:c r="H14397" s="11" t="str">
        <x:v>{"授信品种":"设备购置贷款","还款金额":205066.24,"还款日期":"20260506"}</x:v>
      </x:c>
    </x:row>
    <x:row r="14398" ht="34.5" customHeight="1">
      <x:c r="A14398" s="11" t="str">
        <x:v>20260917</x:v>
      </x:c>
      <x:c r="B14398" s="11" t="str">
        <x:v>MOCK_EVT_0860_017</x:v>
      </x:c>
      <x:c r="C14398" s="12" t="str">
        <x:v>1</x:v>
      </x:c>
      <x:c r="D14398" s="11" t="str">
        <x:v>YWJC0012</x:v>
      </x:c>
      <x:c r="E14398" s="11" t="str">
        <x:v>MOCK_CUST_0860</x:v>
      </x:c>
      <x:c r="F14398" s="11" t="str">
        <x:v>20260515</x:v>
      </x:c>
      <x:c r="G14398" s="12" t="str">
        <x:v>0</x:v>
      </x:c>
      <x:c r="H14398" s="11" t="str">
        <x:v>{"代发金额":438750.33,"代发人数":39,"账户号":"00000000000000000860","代发机构":"浦江银行杭州滨江区支行","代发日期":"20260515"}</x:v>
      </x:c>
    </x:row>
    <x:row r="14399" ht="34.5" customHeight="1">
      <x:c r="A14399" s="11" t="str">
        <x:v>20260917</x:v>
      </x:c>
      <x:c r="B14399" s="11" t="str">
        <x:v>MOCK_EVT_0860_018</x:v>
      </x:c>
      <x:c r="C14399" s="12" t="str">
        <x:v>1</x:v>
      </x:c>
      <x:c r="D14399" s="11" t="str">
        <x:v>YWJC0012</x:v>
      </x:c>
      <x:c r="E14399" s="11" t="str">
        <x:v>MOCK_CUST_0860</x:v>
      </x:c>
      <x:c r="F14399" s="11" t="str">
        <x:v>20260615</x:v>
      </x:c>
      <x:c r="G14399" s="12" t="str">
        <x:v>0</x:v>
      </x:c>
      <x:c r="H14399" s="11" t="str">
        <x:v>{"代发金额":468000.85,"代发人数":39,"账户号":"00000000000000000860","代发机构":"浦江银行杭州滨江区支行","代发日期":"20260615"}</x:v>
      </x:c>
    </x:row>
    <x:row r="14400" ht="25.5" customHeight="1">
      <x:c r="A14400" s="11" t="str">
        <x:v>20260917</x:v>
      </x:c>
      <x:c r="B14400" s="11" t="str">
        <x:v>MOCK_EVT_0860_011</x:v>
      </x:c>
      <x:c r="C14400" s="12" t="str">
        <x:v>1</x:v>
      </x:c>
      <x:c r="D14400" s="11" t="str">
        <x:v>YWJC0006-1</x:v>
      </x:c>
      <x:c r="E14400" s="11" t="str">
        <x:v>MOCK_CUST_0860</x:v>
      </x:c>
      <x:c r="F14400" s="11" t="str">
        <x:v>20260628</x:v>
      </x:c>
      <x:c r="G14400" s="12" t="str">
        <x:v>0</x:v>
      </x:c>
      <x:c r="H14400" s="11" t="str">
        <x:v>{"授信品种":"设备购置贷款","还款金额":205066.24,"还款日期":"20260628"}</x:v>
      </x:c>
    </x:row>
    <x:row r="14401" ht="34.5" customHeight="1">
      <x:c r="A14401" s="11" t="str">
        <x:v>20260917</x:v>
      </x:c>
      <x:c r="B14401" s="11" t="str">
        <x:v>MOCK_EVT_0860_003</x:v>
      </x:c>
      <x:c r="C14401" s="12" t="str">
        <x:v>1</x:v>
      </x:c>
      <x:c r="D14401" s="11" t="str">
        <x:v>YWJC0009-2</x:v>
      </x:c>
      <x:c r="E14401" s="11" t="str">
        <x:v>MOCK_CUST_0860</x:v>
      </x:c>
      <x:c r="F14401" s="11" t="str">
        <x:v>20260705</x:v>
      </x:c>
      <x:c r="G14401" s="12" t="str">
        <x:v>0</x:v>
      </x:c>
      <x:c r="H14401" s="11" t="str">
        <x:v>{"存款产品":"单位活期存款","账户号":"00000000000000000860","存款金额":1440000.37,"经办机构":"浦江银行杭州滨江区支行","交易日期":"20260705","起息日":"20260705"}</x:v>
      </x:c>
    </x:row>
    <x:row r="14402" ht="34.5" customHeight="1">
      <x:c r="A14402" s="11" t="str">
        <x:v>20260917</x:v>
      </x:c>
      <x:c r="B14402" s="11" t="str">
        <x:v>MOCK_EVT_0860_019</x:v>
      </x:c>
      <x:c r="C14402" s="12" t="str">
        <x:v>1</x:v>
      </x:c>
      <x:c r="D14402" s="11" t="str">
        <x:v>YWJC0012</x:v>
      </x:c>
      <x:c r="E14402" s="11" t="str">
        <x:v>MOCK_CUST_0860</x:v>
      </x:c>
      <x:c r="F14402" s="11" t="str">
        <x:v>20260715</x:v>
      </x:c>
      <x:c r="G14402" s="12" t="str">
        <x:v>0</x:v>
      </x:c>
      <x:c r="H14402" s="11" t="str">
        <x:v>{"代发金额":443625.37,"代发人数":39,"账户号":"00000000000000000860","代发机构":"浦江银行杭州滨江区支行","代发日期":"20260715"}</x:v>
      </x:c>
    </x:row>
    <x:row r="14403" ht="34.5" customHeight="1">
      <x:c r="A14403" s="11" t="str">
        <x:v>20260917</x:v>
      </x:c>
      <x:c r="B14403" s="11" t="str">
        <x:v>MOCK_EVT_0860_020</x:v>
      </x:c>
      <x:c r="C14403" s="12" t="str">
        <x:v>1</x:v>
      </x:c>
      <x:c r="D14403" s="11" t="str">
        <x:v>YWJC0012</x:v>
      </x:c>
      <x:c r="E14403" s="11" t="str">
        <x:v>MOCK_CUST_0860</x:v>
      </x:c>
      <x:c r="F14403" s="11" t="str">
        <x:v>20260815</x:v>
      </x:c>
      <x:c r="G14403" s="12" t="str">
        <x:v>0</x:v>
      </x:c>
      <x:c r="H14403" s="11" t="str">
        <x:v>{"代发金额":502125.66,"代发人数":39,"账户号":"00000000000000000860","代发机构":"浦江银行杭州滨江区支行","代发日期":"20260815"}</x:v>
      </x:c>
    </x:row>
    <x:row r="14404" ht="25.5" customHeight="1">
      <x:c r="A14404" s="11" t="str">
        <x:v>20260917</x:v>
      </x:c>
      <x:c r="B14404" s="11" t="str">
        <x:v>MOCK_EVT_0860_012</x:v>
      </x:c>
      <x:c r="C14404" s="12" t="str">
        <x:v>1</x:v>
      </x:c>
      <x:c r="D14404" s="11" t="str">
        <x:v>YWJC0006-1</x:v>
      </x:c>
      <x:c r="E14404" s="11" t="str">
        <x:v>MOCK_CUST_0860</x:v>
      </x:c>
      <x:c r="F14404" s="11" t="str">
        <x:v>20260820</x:v>
      </x:c>
      <x:c r="G14404" s="12" t="str">
        <x:v>0</x:v>
      </x:c>
      <x:c r="H14404" s="11" t="str">
        <x:v>{"授信品种":"设备购置贷款","还款金额":205066.24,"还款日期":"20260820"}</x:v>
      </x:c>
    </x:row>
    <x:row r="14405" ht="34.5" customHeight="1">
      <x:c r="A14405" s="11" t="str">
        <x:v>20260917</x:v>
      </x:c>
      <x:c r="B14405" s="11" t="str">
        <x:v>MOCK_EVT_0860_021</x:v>
      </x:c>
      <x:c r="C14405" s="12" t="str">
        <x:v>1</x:v>
      </x:c>
      <x:c r="D14405" s="11" t="str">
        <x:v>YWJC0012</x:v>
      </x:c>
      <x:c r="E14405" s="11" t="str">
        <x:v>MOCK_CUST_0860</x:v>
      </x:c>
      <x:c r="F14405" s="11" t="str">
        <x:v>20260915</x:v>
      </x:c>
      <x:c r="G14405" s="12" t="str">
        <x:v>0</x:v>
      </x:c>
      <x:c r="H14405" s="11" t="str">
        <x:v>{"代发金额":453375.88,"代发人数":39,"账户号":"00000000000000000860","代发机构":"浦江银行杭州滨江区支行","代发日期":"20260915"}</x:v>
      </x:c>
    </x:row>
    <x:row r="14406" ht="34.5" customHeight="1">
      <x:c r="A14406" s="11" t="str">
        <x:v>20260917</x:v>
      </x:c>
      <x:c r="B14406" s="11" t="str">
        <x:v>MOCK_EVT_0861_019</x:v>
      </x:c>
      <x:c r="C14406" s="12" t="str">
        <x:v>2</x:v>
      </x:c>
      <x:c r="D14406" s="11" t="str">
        <x:v>DSJ0001</x:v>
      </x:c>
      <x:c r="E14406" s="11" t="str">
        <x:v>MOCK_CUST_0861</x:v>
      </x:c>
      <x:c r="F14406" s="11" t="str">
        <x:v>20080617</x:v>
      </x:c>
      <x:c r="G14406" s="12" t="str">
        <x:v>0</x:v>
      </x:c>
      <x:c r="H14406" s="11" t="str">
        <x:v>{"工商注册机关":"宁波市鄞州区市场监督管理局","统一社会信用代码":"9133021270000861X1","注册资本":14200000,"注册日期":"20080617"}</x:v>
      </x:c>
    </x:row>
    <x:row r="14407" ht="25.5" customHeight="1">
      <x:c r="A14407" s="11" t="str">
        <x:v>20260917</x:v>
      </x:c>
      <x:c r="B14407" s="11" t="str">
        <x:v>MOCK_EVT_0861_001</x:v>
      </x:c>
      <x:c r="C14407" s="12" t="str">
        <x:v>1</x:v>
      </x:c>
      <x:c r="D14407" s="11" t="str">
        <x:v>YWJC0001</x:v>
      </x:c>
      <x:c r="E14407" s="11" t="str">
        <x:v>MOCK_CUST_0861</x:v>
      </x:c>
      <x:c r="F14407" s="11" t="str">
        <x:v>20250204</x:v>
      </x:c>
      <x:c r="G14407" s="12" t="str">
        <x:v>0</x:v>
      </x:c>
      <x:c r="H14407" s="11" t="str">
        <x:v>{"客户号":"MOCK_CUST_0861","建档日期":"20250204"}</x:v>
      </x:c>
    </x:row>
    <x:row r="14408" ht="34.5" customHeight="1">
      <x:c r="A14408" s="11" t="str">
        <x:v>20260917</x:v>
      </x:c>
      <x:c r="B14408" s="11" t="str">
        <x:v>MOCK_EVT_0861_002</x:v>
      </x:c>
      <x:c r="C14408" s="12" t="str">
        <x:v>1</x:v>
      </x:c>
      <x:c r="D14408" s="11" t="str">
        <x:v>YWJC0002</x:v>
      </x:c>
      <x:c r="E14408" s="11" t="str">
        <x:v>MOCK_CUST_0861</x:v>
      </x:c>
      <x:c r="F14408" s="11" t="str">
        <x:v>20250207</x:v>
      </x:c>
      <x:c r="G14408" s="12" t="str">
        <x:v>0</x:v>
      </x:c>
      <x:c r="H14408" s="11" t="str">
        <x:v>{"账户分类":"一类户","账户号":"00000000000000000861","账户类型":"基本存款账户","开户机构":"浦江银行宁波鄞州区支行","外币账户":"0","FT账户":"0","开户日期":"20250207"}</x:v>
      </x:c>
    </x:row>
    <x:row r="14409" ht="25.5" customHeight="1">
      <x:c r="A14409" s="11" t="str">
        <x:v>20260917</x:v>
      </x:c>
      <x:c r="B14409" s="11" t="str">
        <x:v>MOCK_EVT_0861_004</x:v>
      </x:c>
      <x:c r="C14409" s="12" t="str">
        <x:v>1</x:v>
      </x:c>
      <x:c r="D14409" s="11" t="str">
        <x:v>YWJC0013</x:v>
      </x:c>
      <x:c r="E14409" s="11" t="str">
        <x:v>MOCK_CUST_0861</x:v>
      </x:c>
      <x:c r="F14409" s="11" t="str">
        <x:v>20250214</x:v>
      </x:c>
      <x:c r="G14409" s="12" t="str">
        <x:v>0</x:v>
      </x:c>
      <x:c r="H14409" s="11" t="str">
        <x:v>{"经办机构":"浦江银行宁波鄞州区支行","签约日期":"20250214"}</x:v>
      </x:c>
    </x:row>
    <x:row r="14410" ht="25.5" customHeight="1">
      <x:c r="A14410" s="11" t="str">
        <x:v>20260917</x:v>
      </x:c>
      <x:c r="B14410" s="11" t="str">
        <x:v>MOCK_EVT_0861_005</x:v>
      </x:c>
      <x:c r="C14410" s="12" t="str">
        <x:v>1</x:v>
      </x:c>
      <x:c r="D14410" s="11" t="str">
        <x:v>YWJC0016</x:v>
      </x:c>
      <x:c r="E14410" s="11" t="str">
        <x:v>MOCK_CUST_0861</x:v>
      </x:c>
      <x:c r="F14410" s="11" t="str">
        <x:v>20250217</x:v>
      </x:c>
      <x:c r="G14410" s="12" t="str">
        <x:v>0</x:v>
      </x:c>
      <x:c r="H14410" s="11" t="str">
        <x:v>{"经办机构":"","签约日期":"20250217"}</x:v>
      </x:c>
    </x:row>
    <x:row r="14411" ht="25.5" customHeight="1">
      <x:c r="A14411" s="11" t="str">
        <x:v>20260917</x:v>
      </x:c>
      <x:c r="B14411" s="11" t="str">
        <x:v>MOCK_EVT_0861_020</x:v>
      </x:c>
      <x:c r="C14411" s="12" t="str">
        <x:v>1</x:v>
      </x:c>
      <x:c r="D14411" s="11" t="str">
        <x:v>MOCK_LC_SIGN</x:v>
      </x:c>
      <x:c r="E14411" s="11" t="str">
        <x:v>MOCK_CUST_0861</x:v>
      </x:c>
      <x:c r="F14411" s="11" t="str">
        <x:v>20250220</x:v>
      </x:c>
      <x:c r="G14411" s="12" t="str">
        <x:v>0</x:v>
      </x:c>
      <x:c r="H14411" s="11" t="str">
        <x:v>{"经办机构":"浦江银行宁波鄞州区支行","签约日期":"20250220"}</x:v>
      </x:c>
    </x:row>
    <x:row r="14412" ht="34.5" customHeight="1">
      <x:c r="A14412" s="11" t="str">
        <x:v>20260917</x:v>
      </x:c>
      <x:c r="B14412" s="11" t="str">
        <x:v>MOCK_EVT_0861_006</x:v>
      </x:c>
      <x:c r="C14412" s="12" t="str">
        <x:v>1</x:v>
      </x:c>
      <x:c r="D14412" s="11" t="str">
        <x:v>YWJC0003-1</x:v>
      </x:c>
      <x:c r="E14412" s="11" t="str">
        <x:v>MOCK_CUST_0861</x:v>
      </x:c>
      <x:c r="F14412" s="11" t="str">
        <x:v>20251204</x:v>
      </x:c>
      <x:c r="G14412" s="12" t="str">
        <x:v>0</x:v>
      </x:c>
      <x:c r="H14412" s="11" t="str">
        <x:v>{"申报金额":22720000,"申报模式":"单笔单批","授信发生方式":"新发生","申报机构":"浦江银行宁波鄞州区支行","申报编号":"MOCK_APP_0861","授信品种":"流动资金贷款","申报日期":"20251204"}</x:v>
      </x:c>
    </x:row>
    <x:row r="14413" ht="25.5" customHeight="1">
      <x:c r="A14413" s="11" t="str">
        <x:v>20260917</x:v>
      </x:c>
      <x:c r="B14413" s="11" t="str">
        <x:v>MOCK_EVT_0861_007</x:v>
      </x:c>
      <x:c r="C14413" s="12" t="str">
        <x:v>1</x:v>
      </x:c>
      <x:c r="D14413" s="11" t="str">
        <x:v>YWJC0004-1</x:v>
      </x:c>
      <x:c r="E14413" s="11" t="str">
        <x:v>MOCK_CUST_0861</x:v>
      </x:c>
      <x:c r="F14413" s="11" t="str">
        <x:v>20251229</x:v>
      </x:c>
      <x:c r="G14413" s="12" t="str">
        <x:v>1</x:v>
      </x:c>
      <x:c r="H14413" s="11" t="str">
        <x:v>{"批复金额":14313600.00,"批复期限":"1年","批复日期":"20251229"}</x:v>
      </x:c>
    </x:row>
    <x:row r="14414" ht="34.5" customHeight="1">
      <x:c r="A14414" s="11" t="str">
        <x:v>20260917</x:v>
      </x:c>
      <x:c r="B14414" s="11" t="str">
        <x:v>MOCK_EVT_0861_008</x:v>
      </x:c>
      <x:c r="C14414" s="12" t="str">
        <x:v>1</x:v>
      </x:c>
      <x:c r="D14414" s="11" t="str">
        <x:v>MOCK_CREDIT_SIGN</x:v>
      </x:c>
      <x:c r="E14414" s="11" t="str">
        <x:v>MOCK_CUST_0861</x:v>
      </x:c>
      <x:c r="F14414" s="11" t="str">
        <x:v>20260105</x:v>
      </x:c>
      <x:c r="G14414" s="12" t="str">
        <x:v>0</x:v>
      </x:c>
      <x:c r="H14414" s="11" t="str">
        <x:v>{"授信品种":"流动资金贷款","合同金额":14313600.00,"币种":"CNY","合同到期日":"20270114","合同状态":"生效","合同签约日期":"20260105"}</x:v>
      </x:c>
    </x:row>
    <x:row r="14415" ht="34.5" customHeight="1">
      <x:c r="A14415" s="11" t="str">
        <x:v>20260917</x:v>
      </x:c>
      <x:c r="B14415" s="11" t="str">
        <x:v>MOCK_EVT_0861_009</x:v>
      </x:c>
      <x:c r="C14415" s="12" t="str">
        <x:v>1</x:v>
      </x:c>
      <x:c r="D14415" s="11" t="str">
        <x:v>YWJC0005</x:v>
      </x:c>
      <x:c r="E14415" s="11" t="str">
        <x:v>MOCK_CUST_0861</x:v>
      </x:c>
      <x:c r="F14415" s="11" t="str">
        <x:v>20260114</x:v>
      </x:c>
      <x:c r="G14415" s="12" t="str">
        <x:v>0</x:v>
      </x:c>
      <x:c r="H14415" s="11" t="str">
        <x:v>{"放款金额":8731296.00,"币种":"CNY","贷款品种":"流动资金贷款","贷款到期日":"20270114","放款日期":"20260114"}</x:v>
      </x:c>
    </x:row>
    <x:row r="14416" ht="34.5" customHeight="1">
      <x:c r="A14416" s="11" t="str">
        <x:v>20260917</x:v>
      </x:c>
      <x:c r="B14416" s="11" t="str">
        <x:v>MOCK_EVT_0861_021</x:v>
      </x:c>
      <x:c r="C14416" s="12" t="str">
        <x:v>2</x:v>
      </x:c>
      <x:c r="D14416" s="11" t="str">
        <x:v>DSJ0005-1</x:v>
      </x:c>
      <x:c r="E14416" s="11" t="str">
        <x:v>MOCK_CUST_0861</x:v>
      </x:c>
      <x:c r="F14416" s="11" t="str">
        <x:v>20260127</x:v>
      </x:c>
      <x:c r="G14416" s="12" t="str">
        <x:v>0</x:v>
      </x:c>
      <x:c r="H14416" s="11" t="str">
        <x:v>{"招标金额":1704000.00,"标讯标题":"宁波屿远精密制造铭有限公司设备采购项目","公示日期":"20260127"}</x:v>
      </x:c>
    </x:row>
    <x:row r="14417" ht="25.5" customHeight="1">
      <x:c r="A14417" s="11" t="str">
        <x:v>20260917</x:v>
      </x:c>
      <x:c r="B14417" s="11" t="str">
        <x:v>MOCK_EVT_0861_010</x:v>
      </x:c>
      <x:c r="C14417" s="12" t="str">
        <x:v>1</x:v>
      </x:c>
      <x:c r="D14417" s="11" t="str">
        <x:v>YWJC0006-1</x:v>
      </x:c>
      <x:c r="E14417" s="11" t="str">
        <x:v>MOCK_CUST_0861</x:v>
      </x:c>
      <x:c r="F14417" s="11" t="str">
        <x:v>20260315</x:v>
      </x:c>
      <x:c r="G14417" s="12" t="str">
        <x:v>0</x:v>
      </x:c>
      <x:c r="H14417" s="11" t="str">
        <x:v>{"授信品种":"流动资金贷款","还款金额":1178724.96,"还款日期":"20260315"}</x:v>
      </x:c>
    </x:row>
    <x:row r="14418" ht="25.5" customHeight="1">
      <x:c r="A14418" s="11" t="str">
        <x:v>20260917</x:v>
      </x:c>
      <x:c r="B14418" s="11" t="str">
        <x:v>MOCK_EVT_0861_011</x:v>
      </x:c>
      <x:c r="C14418" s="12" t="str">
        <x:v>1</x:v>
      </x:c>
      <x:c r="D14418" s="11" t="str">
        <x:v>YWJC0006-1</x:v>
      </x:c>
      <x:c r="E14418" s="11" t="str">
        <x:v>MOCK_CUST_0861</x:v>
      </x:c>
      <x:c r="F14418" s="11" t="str">
        <x:v>20260515</x:v>
      </x:c>
      <x:c r="G14418" s="12" t="str">
        <x:v>0</x:v>
      </x:c>
      <x:c r="H14418" s="11" t="str">
        <x:v>{"授信品种":"流动资金贷款","还款金额":1178724.96,"还款日期":"20260515"}</x:v>
      </x:c>
    </x:row>
    <x:row r="14419" ht="25.5" customHeight="1">
      <x:c r="A14419" s="11" t="str">
        <x:v>20260917</x:v>
      </x:c>
      <x:c r="B14419" s="11" t="str">
        <x:v>MOCK_EVT_0861_014</x:v>
      </x:c>
      <x:c r="C14419" s="12" t="str">
        <x:v>1</x:v>
      </x:c>
      <x:c r="D14419" s="11" t="str">
        <x:v>YWJC0011</x:v>
      </x:c>
      <x:c r="E14419" s="11" t="str">
        <x:v>MOCK_CUST_0861</x:v>
      </x:c>
      <x:c r="F14419" s="11" t="str">
        <x:v>20260529</x:v>
      </x:c>
      <x:c r="G14419" s="12" t="str">
        <x:v>0</x:v>
      </x:c>
      <x:c r="H14419" s="11" t="str">
        <x:v>{"账号":"00000000000000000861","签约机构":"浦江银行宁波鄞州区支行","签约日期":"20260529"}</x:v>
      </x:c>
    </x:row>
    <x:row r="14420" ht="34.5" customHeight="1">
      <x:c r="A14420" s="11" t="str">
        <x:v>20260917</x:v>
      </x:c>
      <x:c r="B14420" s="11" t="str">
        <x:v>MOCK_EVT_0861_015</x:v>
      </x:c>
      <x:c r="C14420" s="12" t="str">
        <x:v>1</x:v>
      </x:c>
      <x:c r="D14420" s="11" t="str">
        <x:v>YWJC0012</x:v>
      </x:c>
      <x:c r="E14420" s="11" t="str">
        <x:v>MOCK_CUST_0861</x:v>
      </x:c>
      <x:c r="F14420" s="11" t="str">
        <x:v>20260610</x:v>
      </x:c>
      <x:c r="G14420" s="12" t="str">
        <x:v>0</x:v>
      </x:c>
      <x:c r="H14420" s="11" t="str">
        <x:v>{"代发金额":859775.76,"代发人数":119,"账户号":"00000000000000000861","代发机构":"浦江银行宁波鄞州区支行","代发日期":"20260610"}</x:v>
      </x:c>
    </x:row>
    <x:row r="14421" ht="25.5" customHeight="1">
      <x:c r="A14421" s="11" t="str">
        <x:v>20260917</x:v>
      </x:c>
      <x:c r="B14421" s="11" t="str">
        <x:v>MOCK_EVT_0861_022</x:v>
      </x:c>
      <x:c r="C14421" s="12" t="str">
        <x:v>2</x:v>
      </x:c>
      <x:c r="D14421" s="11" t="str">
        <x:v>DSJ0003-1</x:v>
      </x:c>
      <x:c r="E14421" s="11" t="str">
        <x:v>MOCK_CUST_0861</x:v>
      </x:c>
      <x:c r="F14421" s="11" t="str">
        <x:v>20260705</x:v>
      </x:c>
      <x:c r="G14421" s="12" t="str">
        <x:v>0</x:v>
      </x:c>
      <x:c r="H14421" s="11" t="str">
        <x:v>{"轮次":"A","投资方":"嘉禾产业投资10","投融资金额":3976000.00,"日期":"20260705"}</x:v>
      </x:c>
    </x:row>
    <x:row r="14422" ht="34.5" customHeight="1">
      <x:c r="A14422" s="11" t="str">
        <x:v>20260917</x:v>
      </x:c>
      <x:c r="B14422" s="11" t="str">
        <x:v>MOCK_EVT_0861_016</x:v>
      </x:c>
      <x:c r="C14422" s="12" t="str">
        <x:v>1</x:v>
      </x:c>
      <x:c r="D14422" s="11" t="str">
        <x:v>YWJC0012</x:v>
      </x:c>
      <x:c r="E14422" s="11" t="str">
        <x:v>MOCK_CUST_0861</x:v>
      </x:c>
      <x:c r="F14422" s="11" t="str">
        <x:v>20260710</x:v>
      </x:c>
      <x:c r="G14422" s="12" t="str">
        <x:v>0</x:v>
      </x:c>
      <x:c r="H14422" s="11" t="str">
        <x:v>{"代发金额":1112650.99,"代发人数":119,"账户号":"00000000000000000861","代发机构":"浦江银行宁波鄞州区支行","代发日期":"20260710"}</x:v>
      </x:c>
    </x:row>
    <x:row r="14423" ht="25.5" customHeight="1">
      <x:c r="A14423" s="11" t="str">
        <x:v>20260917</x:v>
      </x:c>
      <x:c r="B14423" s="11" t="str">
        <x:v>MOCK_EVT_0861_012</x:v>
      </x:c>
      <x:c r="C14423" s="12" t="str">
        <x:v>1</x:v>
      </x:c>
      <x:c r="D14423" s="11" t="str">
        <x:v>YWJC0006-1</x:v>
      </x:c>
      <x:c r="E14423" s="11" t="str">
        <x:v>MOCK_CUST_0861</x:v>
      </x:c>
      <x:c r="F14423" s="11" t="str">
        <x:v>20260714</x:v>
      </x:c>
      <x:c r="G14423" s="12" t="str">
        <x:v>0</x:v>
      </x:c>
      <x:c r="H14423" s="11" t="str">
        <x:v>{"授信品种":"流动资金贷款","还款金额":1178724.96,"还款日期":"20260714"}</x:v>
      </x:c>
    </x:row>
    <x:row r="14424" ht="34.5" customHeight="1">
      <x:c r="A14424" s="11" t="str">
        <x:v>20260917</x:v>
      </x:c>
      <x:c r="B14424" s="11" t="str">
        <x:v>MOCK_EVT_0861_017</x:v>
      </x:c>
      <x:c r="C14424" s="12" t="str">
        <x:v>1</x:v>
      </x:c>
      <x:c r="D14424" s="11" t="str">
        <x:v>YWJC0012</x:v>
      </x:c>
      <x:c r="E14424" s="11" t="str">
        <x:v>MOCK_CUST_0861</x:v>
      </x:c>
      <x:c r="F14424" s="11" t="str">
        <x:v>20260810</x:v>
      </x:c>
      <x:c r="G14424" s="12" t="str">
        <x:v>0</x:v>
      </x:c>
      <x:c r="H14424" s="11" t="str">
        <x:v>{"代发金额":971040.71,"代发人数":119,"账户号":"00000000000000000861","代发机构":"浦江银行宁波鄞州区支行","代发日期":"20260810"}</x:v>
      </x:c>
    </x:row>
    <x:row r="14425" ht="34.5" customHeight="1">
      <x:c r="A14425" s="11" t="str">
        <x:v>20260917</x:v>
      </x:c>
      <x:c r="B14425" s="11" t="str">
        <x:v>MOCK_EVT_0861_003</x:v>
      </x:c>
      <x:c r="C14425" s="12" t="str">
        <x:v>1</x:v>
      </x:c>
      <x:c r="D14425" s="11" t="str">
        <x:v>YWJC0009-2</x:v>
      </x:c>
      <x:c r="E14425" s="11" t="str">
        <x:v>MOCK_CUST_0861</x:v>
      </x:c>
      <x:c r="F14425" s="11" t="str">
        <x:v>20260905</x:v>
      </x:c>
      <x:c r="G14425" s="12" t="str">
        <x:v>0</x:v>
      </x:c>
      <x:c r="H14425" s="11" t="str">
        <x:v>{"存款产品":"单位活期存款","账户号":"00000000000000000861","存款金额":6532000.49,"经办机构":"浦江银行宁波鄞州区支行","交易日期":"20260905","起息日":"20260905"}</x:v>
      </x:c>
    </x:row>
    <x:row r="14426" ht="34.5" customHeight="1">
      <x:c r="A14426" s="11" t="str">
        <x:v>20260917</x:v>
      </x:c>
      <x:c r="B14426" s="11" t="str">
        <x:v>MOCK_EVT_0861_018</x:v>
      </x:c>
      <x:c r="C14426" s="12" t="str">
        <x:v>1</x:v>
      </x:c>
      <x:c r="D14426" s="11" t="str">
        <x:v>YWJC0012</x:v>
      </x:c>
      <x:c r="E14426" s="11" t="str">
        <x:v>MOCK_CUST_0861</x:v>
      </x:c>
      <x:c r="F14426" s="11" t="str">
        <x:v>20260910</x:v>
      </x:c>
      <x:c r="G14426" s="12" t="str">
        <x:v>0</x:v>
      </x:c>
      <x:c r="H14426" s="11" t="str">
        <x:v>{"代发金额":940695.47,"代发人数":119,"账户号":"00000000000000000861","代发机构":"浦江银行宁波鄞州区支行","代发日期":"20260910"}</x:v>
      </x:c>
    </x:row>
    <x:row r="14427" ht="25.5" customHeight="1">
      <x:c r="A14427" s="11" t="str">
        <x:v>20260917</x:v>
      </x:c>
      <x:c r="B14427" s="11" t="str">
        <x:v>MOCK_EVT_0861_013</x:v>
      </x:c>
      <x:c r="C14427" s="12" t="str">
        <x:v>1</x:v>
      </x:c>
      <x:c r="D14427" s="11" t="str">
        <x:v>YWJC0006-1</x:v>
      </x:c>
      <x:c r="E14427" s="11" t="str">
        <x:v>MOCK_CUST_0861</x:v>
      </x:c>
      <x:c r="F14427" s="11" t="str">
        <x:v>20260913</x:v>
      </x:c>
      <x:c r="G14427" s="12" t="str">
        <x:v>0</x:v>
      </x:c>
      <x:c r="H14427" s="11" t="str">
        <x:v>{"授信品种":"流动资金贷款","还款金额":1178724.96,"还款日期":"20260913"}</x:v>
      </x:c>
    </x:row>
    <x:row r="14428" ht="34.5" customHeight="1">
      <x:c r="A14428" s="11" t="str">
        <x:v>20260917</x:v>
      </x:c>
      <x:c r="B14428" s="11" t="str">
        <x:v>MOCK_EVT_0862_024</x:v>
      </x:c>
      <x:c r="C14428" s="12" t="str">
        <x:v>2</x:v>
      </x:c>
      <x:c r="D14428" s="11" t="str">
        <x:v>DSJ0001</x:v>
      </x:c>
      <x:c r="E14428" s="11" t="str">
        <x:v>MOCK_CUST_0862</x:v>
      </x:c>
      <x:c r="F14428" s="11" t="str">
        <x:v>20060506</x:v>
      </x:c>
      <x:c r="G14428" s="12" t="str">
        <x:v>0</x:v>
      </x:c>
      <x:c r="H14428" s="11" t="str">
        <x:v>{"工商注册机关":"杭州市滨江区市场监督管理局","统一社会信用代码":"913301087000086283","注册资本":8400000,"注册日期":"20060506"}</x:v>
      </x:c>
    </x:row>
    <x:row r="14429" ht="25.5" customHeight="1">
      <x:c r="A14429" s="11" t="str">
        <x:v>20260917</x:v>
      </x:c>
      <x:c r="B14429" s="11" t="str">
        <x:v>MOCK_EVT_0862_001</x:v>
      </x:c>
      <x:c r="C14429" s="12" t="str">
        <x:v>1</x:v>
      </x:c>
      <x:c r="D14429" s="11" t="str">
        <x:v>YWJC0001</x:v>
      </x:c>
      <x:c r="E14429" s="11" t="str">
        <x:v>MOCK_CUST_0862</x:v>
      </x:c>
      <x:c r="F14429" s="11" t="str">
        <x:v>20230503</x:v>
      </x:c>
      <x:c r="G14429" s="12" t="str">
        <x:v>0</x:v>
      </x:c>
      <x:c r="H14429" s="11" t="str">
        <x:v>{"客户号":"MOCK_CUST_0862","建档日期":"20230503"}</x:v>
      </x:c>
    </x:row>
    <x:row r="14430" ht="34.5" customHeight="1">
      <x:c r="A14430" s="11" t="str">
        <x:v>20260917</x:v>
      </x:c>
      <x:c r="B14430" s="11" t="str">
        <x:v>MOCK_EVT_0862_002</x:v>
      </x:c>
      <x:c r="C14430" s="12" t="str">
        <x:v>1</x:v>
      </x:c>
      <x:c r="D14430" s="11" t="str">
        <x:v>YWJC0002</x:v>
      </x:c>
      <x:c r="E14430" s="11" t="str">
        <x:v>MOCK_CUST_0862</x:v>
      </x:c>
      <x:c r="F14430" s="11" t="str">
        <x:v>20230510</x:v>
      </x:c>
      <x:c r="G14430" s="12" t="str">
        <x:v>0</x:v>
      </x:c>
      <x:c r="H14430" s="11" t="str">
        <x:v>{"账户分类":"一类户","账户号":"00000000000000000862","账户类型":"基本存款账户","开户机构":"浦江银行杭州滨江区支行","外币账户":"0","FT账户":"0","开户日期":"20230510"}</x:v>
      </x:c>
    </x:row>
    <x:row r="14431" ht="25.5" customHeight="1">
      <x:c r="A14431" s="11" t="str">
        <x:v>20260917</x:v>
      </x:c>
      <x:c r="B14431" s="11" t="str">
        <x:v>MOCK_EVT_0862_004</x:v>
      </x:c>
      <x:c r="C14431" s="12" t="str">
        <x:v>1</x:v>
      </x:c>
      <x:c r="D14431" s="11" t="str">
        <x:v>YWJC0013</x:v>
      </x:c>
      <x:c r="E14431" s="11" t="str">
        <x:v>MOCK_CUST_0862</x:v>
      </x:c>
      <x:c r="F14431" s="11" t="str">
        <x:v>20230513</x:v>
      </x:c>
      <x:c r="G14431" s="12" t="str">
        <x:v>0</x:v>
      </x:c>
      <x:c r="H14431" s="11" t="str">
        <x:v>{"经办机构":"浦江银行杭州滨江区支行","签约日期":"20230513"}</x:v>
      </x:c>
    </x:row>
    <x:row r="14432" ht="25.5" customHeight="1">
      <x:c r="A14432" s="11" t="str">
        <x:v>20260917</x:v>
      </x:c>
      <x:c r="B14432" s="11" t="str">
        <x:v>MOCK_EVT_0862_013</x:v>
      </x:c>
      <x:c r="C14432" s="12" t="str">
        <x:v>1</x:v>
      </x:c>
      <x:c r="D14432" s="11" t="str">
        <x:v>YWJC0011</x:v>
      </x:c>
      <x:c r="E14432" s="11" t="str">
        <x:v>MOCK_CUST_0862</x:v>
      </x:c>
      <x:c r="F14432" s="11" t="str">
        <x:v>20251202</x:v>
      </x:c>
      <x:c r="G14432" s="12" t="str">
        <x:v>0</x:v>
      </x:c>
      <x:c r="H14432" s="11" t="str">
        <x:v>{"账号":"00000000000000000862","签约机构":"浦江银行杭州滨江区支行","签约日期":"20251202"}</x:v>
      </x:c>
    </x:row>
    <x:row r="14433" ht="34.5" customHeight="1">
      <x:c r="A14433" s="11" t="str">
        <x:v>20260917</x:v>
      </x:c>
      <x:c r="B14433" s="11" t="str">
        <x:v>MOCK_EVT_0862_014</x:v>
      </x:c>
      <x:c r="C14433" s="12" t="str">
        <x:v>1</x:v>
      </x:c>
      <x:c r="D14433" s="11" t="str">
        <x:v>YWJC0012</x:v>
      </x:c>
      <x:c r="E14433" s="11" t="str">
        <x:v>MOCK_CUST_0862</x:v>
      </x:c>
      <x:c r="F14433" s="11" t="str">
        <x:v>20251210</x:v>
      </x:c>
      <x:c r="G14433" s="12" t="str">
        <x:v>0</x:v>
      </x:c>
      <x:c r="H14433" s="11" t="str">
        <x:v>{"代发金额":3535000.44,"代发人数":280,"账户号":"00000000000000000862","代发机构":"浦江银行杭州滨江区支行","代发日期":"20251210"}</x:v>
      </x:c>
    </x:row>
    <x:row r="14434" ht="34.5" customHeight="1">
      <x:c r="A14434" s="11" t="str">
        <x:v>20260917</x:v>
      </x:c>
      <x:c r="B14434" s="11" t="str">
        <x:v>MOCK_EVT_0862_015</x:v>
      </x:c>
      <x:c r="C14434" s="12" t="str">
        <x:v>1</x:v>
      </x:c>
      <x:c r="D14434" s="11" t="str">
        <x:v>YWJC0012</x:v>
      </x:c>
      <x:c r="E14434" s="11" t="str">
        <x:v>MOCK_CUST_0862</x:v>
      </x:c>
      <x:c r="F14434" s="11" t="str">
        <x:v>20260110</x:v>
      </x:c>
      <x:c r="G14434" s="12" t="str">
        <x:v>0</x:v>
      </x:c>
      <x:c r="H14434" s="11" t="str">
        <x:v>{"代发金额":5302500.88,"代发人数":280,"账户号":"00000000000000000862","代发机构":"浦江银行杭州滨江区支行","代发日期":"20260110"}</x:v>
      </x:c>
    </x:row>
    <x:row r="14435" ht="25.5" customHeight="1">
      <x:c r="A14435" s="11" t="str">
        <x:v>20260917</x:v>
      </x:c>
      <x:c r="B14435" s="11" t="str">
        <x:v>MOCK_EVT_0862_026</x:v>
      </x:c>
      <x:c r="C14435" s="12" t="str">
        <x:v>2</x:v>
      </x:c>
      <x:c r="D14435" s="11" t="str">
        <x:v>DSJ0003-1</x:v>
      </x:c>
      <x:c r="E14435" s="11" t="str">
        <x:v>MOCK_CUST_0862</x:v>
      </x:c>
      <x:c r="F14435" s="11" t="str">
        <x:v>20260124</x:v>
      </x:c>
      <x:c r="G14435" s="12" t="str">
        <x:v>0</x:v>
      </x:c>
      <x:c r="H14435" s="11" t="str">
        <x:v>{"轮次":"A","投资方":"嘉禾产业投资11","投融资金额":5796000.00,"日期":"20260124"}</x:v>
      </x:c>
    </x:row>
    <x:row r="14436" ht="34.5" customHeight="1">
      <x:c r="A14436" s="11" t="str">
        <x:v>20260917</x:v>
      </x:c>
      <x:c r="B14436" s="11" t="str">
        <x:v>MOCK_EVT_0862_005</x:v>
      </x:c>
      <x:c r="C14436" s="12" t="str">
        <x:v>1</x:v>
      </x:c>
      <x:c r="D14436" s="11" t="str">
        <x:v>YWJC0003-2</x:v>
      </x:c>
      <x:c r="E14436" s="11" t="str">
        <x:v>MOCK_CUST_0862</x:v>
      </x:c>
      <x:c r="F14436" s="11" t="str">
        <x:v>20260125</x:v>
      </x:c>
      <x:c r="G14436" s="12" t="str">
        <x:v>0</x:v>
      </x:c>
      <x:c r="H14436" s="11" t="str">
        <x:v>{"申报金额":9240000,"申报模式":"复合授信","授信发生方式":"新发生","申报机构":"浦江银行杭州滨江区支行","申报编号":"MOCK_APP_0862","申报日期":"20260125"}</x:v>
      </x:c>
    </x:row>
    <x:row r="14437" ht="34.5" customHeight="1">
      <x:c r="A14437" s="11" t="str">
        <x:v>20260917</x:v>
      </x:c>
      <x:c r="B14437" s="11" t="str">
        <x:v>MOCK_EVT_0862_016</x:v>
      </x:c>
      <x:c r="C14437" s="12" t="str">
        <x:v>1</x:v>
      </x:c>
      <x:c r="D14437" s="11" t="str">
        <x:v>YWJC0012</x:v>
      </x:c>
      <x:c r="E14437" s="11" t="str">
        <x:v>MOCK_CUST_0862</x:v>
      </x:c>
      <x:c r="F14437" s="11" t="str">
        <x:v>20260210</x:v>
      </x:c>
      <x:c r="G14437" s="12" t="str">
        <x:v>0</x:v>
      </x:c>
      <x:c r="H14437" s="11" t="str">
        <x:v>{"代发金额":3780000.40,"代发人数":280,"账户号":"00000000000000000862","代发机构":"浦江银行杭州滨江区支行","代发日期":"20260210"}</x:v>
      </x:c>
    </x:row>
    <x:row r="14438" ht="25.5" customHeight="1">
      <x:c r="A14438" s="11" t="str">
        <x:v>20260917</x:v>
      </x:c>
      <x:c r="B14438" s="11" t="str">
        <x:v>MOCK_EVT_0862_006</x:v>
      </x:c>
      <x:c r="C14438" s="12" t="str">
        <x:v>1</x:v>
      </x:c>
      <x:c r="D14438" s="11" t="str">
        <x:v>YWJC0004-1</x:v>
      </x:c>
      <x:c r="E14438" s="11" t="str">
        <x:v>MOCK_CUST_0862</x:v>
      </x:c>
      <x:c r="F14438" s="11" t="str">
        <x:v>20260215</x:v>
      </x:c>
      <x:c r="G14438" s="12" t="str">
        <x:v>1</x:v>
      </x:c>
      <x:c r="H14438" s="11" t="str">
        <x:v>{"批复金额":6375600.00,"批复期限":"1年","批复日期":"20260215"}</x:v>
      </x:c>
    </x:row>
    <x:row r="14439" ht="34.5" customHeight="1">
      <x:c r="A14439" s="11" t="str">
        <x:v>20260917</x:v>
      </x:c>
      <x:c r="B14439" s="11" t="str">
        <x:v>MOCK_EVT_0862_007</x:v>
      </x:c>
      <x:c r="C14439" s="12" t="str">
        <x:v>1</x:v>
      </x:c>
      <x:c r="D14439" s="11" t="str">
        <x:v>MOCK_CREDIT_SIGN</x:v>
      </x:c>
      <x:c r="E14439" s="11" t="str">
        <x:v>MOCK_CUST_0862</x:v>
      </x:c>
      <x:c r="F14439" s="11" t="str">
        <x:v>20260216</x:v>
      </x:c>
      <x:c r="G14439" s="12" t="str">
        <x:v>0</x:v>
      </x:c>
      <x:c r="H14439" s="11" t="str">
        <x:v>{"授信品种":"流动资金贷款","合同金额":6375600.00,"币种":"CNY","合同到期日":"20270225","合同状态":"生效","合同签约日期":"20260216"}</x:v>
      </x:c>
    </x:row>
    <x:row r="14440" ht="34.5" customHeight="1">
      <x:c r="A14440" s="11" t="str">
        <x:v>20260917</x:v>
      </x:c>
      <x:c r="B14440" s="11" t="str">
        <x:v>MOCK_EVT_0862_008</x:v>
      </x:c>
      <x:c r="C14440" s="12" t="str">
        <x:v>1</x:v>
      </x:c>
      <x:c r="D14440" s="11" t="str">
        <x:v>YWJC0005</x:v>
      </x:c>
      <x:c r="E14440" s="11" t="str">
        <x:v>MOCK_CUST_0862</x:v>
      </x:c>
      <x:c r="F14440" s="11" t="str">
        <x:v>20260225</x:v>
      </x:c>
      <x:c r="G14440" s="12" t="str">
        <x:v>0</x:v>
      </x:c>
      <x:c r="H14440" s="11" t="str">
        <x:v>{"放款金额":4909212.00,"币种":"CNY","贷款品种":"流动资金贷款","贷款到期日":"20270225","放款日期":"20260225"}</x:v>
      </x:c>
    </x:row>
    <x:row r="14441" ht="34.5" customHeight="1">
      <x:c r="A14441" s="11" t="str">
        <x:v>20260917</x:v>
      </x:c>
      <x:c r="B14441" s="11" t="str">
        <x:v>MOCK_EVT_0862_017</x:v>
      </x:c>
      <x:c r="C14441" s="12" t="str">
        <x:v>1</x:v>
      </x:c>
      <x:c r="D14441" s="11" t="str">
        <x:v>YWJC0012</x:v>
      </x:c>
      <x:c r="E14441" s="11" t="str">
        <x:v>MOCK_CUST_0862</x:v>
      </x:c>
      <x:c r="F14441" s="11" t="str">
        <x:v>20260310</x:v>
      </x:c>
      <x:c r="G14441" s="12" t="str">
        <x:v>0</x:v>
      </x:c>
      <x:c r="H14441" s="11" t="str">
        <x:v>{"代发金额":3535000.87,"代发人数":280,"账户号":"00000000000000000862","代发机构":"浦江银行杭州滨江区支行","代发日期":"20260310"}</x:v>
      </x:c>
    </x:row>
    <x:row r="14442" ht="34.5" customHeight="1">
      <x:c r="A14442" s="11" t="str">
        <x:v>20260917</x:v>
      </x:c>
      <x:c r="B14442" s="11" t="str">
        <x:v>MOCK_EVT_0862_018</x:v>
      </x:c>
      <x:c r="C14442" s="12" t="str">
        <x:v>1</x:v>
      </x:c>
      <x:c r="D14442" s="11" t="str">
        <x:v>YWJC0012</x:v>
      </x:c>
      <x:c r="E14442" s="11" t="str">
        <x:v>MOCK_CUST_0862</x:v>
      </x:c>
      <x:c r="F14442" s="11" t="str">
        <x:v>20260410</x:v>
      </x:c>
      <x:c r="G14442" s="12" t="str">
        <x:v>0</x:v>
      </x:c>
      <x:c r="H14442" s="11" t="str">
        <x:v>{"代发金额":3115000.77,"代发人数":280,"账户号":"00000000000000000862","代发机构":"浦江银行杭州滨江区支行","代发日期":"20260410"}</x:v>
      </x:c>
    </x:row>
    <x:row r="14443" ht="25.5" customHeight="1">
      <x:c r="A14443" s="11" t="str">
        <x:v>20260917</x:v>
      </x:c>
      <x:c r="B14443" s="11" t="str">
        <x:v>MOCK_EVT_0862_009</x:v>
      </x:c>
      <x:c r="C14443" s="12" t="str">
        <x:v>1</x:v>
      </x:c>
      <x:c r="D14443" s="11" t="str">
        <x:v>YWJC0006-1</x:v>
      </x:c>
      <x:c r="E14443" s="11" t="str">
        <x:v>MOCK_CUST_0862</x:v>
      </x:c>
      <x:c r="F14443" s="11" t="str">
        <x:v>20260416</x:v>
      </x:c>
      <x:c r="G14443" s="12" t="str">
        <x:v>0</x:v>
      </x:c>
      <x:c r="H14443" s="11" t="str">
        <x:v>{"授信品种":"流动资金贷款","还款金额":1227303.00,"还款日期":"20260416"}</x:v>
      </x:c>
    </x:row>
    <x:row r="14444" ht="34.5" customHeight="1">
      <x:c r="A14444" s="11" t="str">
        <x:v>20260917</x:v>
      </x:c>
      <x:c r="B14444" s="11" t="str">
        <x:v>MOCK_EVT_0862_019</x:v>
      </x:c>
      <x:c r="C14444" s="12" t="str">
        <x:v>1</x:v>
      </x:c>
      <x:c r="D14444" s="11" t="str">
        <x:v>YWJC0012</x:v>
      </x:c>
      <x:c r="E14444" s="11" t="str">
        <x:v>MOCK_CUST_0862</x:v>
      </x:c>
      <x:c r="F14444" s="11" t="str">
        <x:v>20260510</x:v>
      </x:c>
      <x:c r="G14444" s="12" t="str">
        <x:v>0</x:v>
      </x:c>
      <x:c r="H14444" s="11" t="str">
        <x:v>{"代发金额":4200000.63,"代发人数":280,"账户号":"00000000000000000862","代发机构":"浦江银行杭州滨江区支行","代发日期":"20260510"}</x:v>
      </x:c>
    </x:row>
    <x:row r="14445" ht="25.5" customHeight="1">
      <x:c r="A14445" s="11" t="str">
        <x:v>20260917</x:v>
      </x:c>
      <x:c r="B14445" s="11" t="str">
        <x:v>MOCK_EVT_0862_010</x:v>
      </x:c>
      <x:c r="C14445" s="12" t="str">
        <x:v>1</x:v>
      </x:c>
      <x:c r="D14445" s="11" t="str">
        <x:v>YWJC0006-1</x:v>
      </x:c>
      <x:c r="E14445" s="11" t="str">
        <x:v>MOCK_CUST_0862</x:v>
      </x:c>
      <x:c r="F14445" s="11" t="str">
        <x:v>20260606</x:v>
      </x:c>
      <x:c r="G14445" s="12" t="str">
        <x:v>0</x:v>
      </x:c>
      <x:c r="H14445" s="11" t="str">
        <x:v>{"授信品种":"流动资金贷款","还款金额":1227303.00,"还款日期":"20260606"}</x:v>
      </x:c>
    </x:row>
    <x:row r="14446" ht="34.5" customHeight="1">
      <x:c r="A14446" s="11" t="str">
        <x:v>20260917</x:v>
      </x:c>
      <x:c r="B14446" s="11" t="str">
        <x:v>MOCK_EVT_0862_020</x:v>
      </x:c>
      <x:c r="C14446" s="12" t="str">
        <x:v>1</x:v>
      </x:c>
      <x:c r="D14446" s="11" t="str">
        <x:v>YWJC0012</x:v>
      </x:c>
      <x:c r="E14446" s="11" t="str">
        <x:v>MOCK_CUST_0862</x:v>
      </x:c>
      <x:c r="F14446" s="11" t="str">
        <x:v>20260610</x:v>
      </x:c>
      <x:c r="G14446" s="12" t="str">
        <x:v>0</x:v>
      </x:c>
      <x:c r="H14446" s="11" t="str">
        <x:v>{"代发金额":3220000.13,"代发人数":280,"账户号":"00000000000000000862","代发机构":"浦江银行杭州滨江区支行","代发日期":"20260610"}</x:v>
      </x:c>
    </x:row>
    <x:row r="14447" ht="34.5" customHeight="1">
      <x:c r="A14447" s="11" t="str">
        <x:v>20260917</x:v>
      </x:c>
      <x:c r="B14447" s="11" t="str">
        <x:v>MOCK_EVT_0862_025</x:v>
      </x:c>
      <x:c r="C14447" s="12" t="str">
        <x:v>2</x:v>
      </x:c>
      <x:c r="D14447" s="11" t="str">
        <x:v>DSJ0005-1</x:v>
      </x:c>
      <x:c r="E14447" s="11" t="str">
        <x:v>MOCK_CUST_0862</x:v>
      </x:c>
      <x:c r="F14447" s="11" t="str">
        <x:v>20260628</x:v>
      </x:c>
      <x:c r="G14447" s="12" t="str">
        <x:v>0</x:v>
      </x:c>
      <x:c r="H14447" s="11" t="str">
        <x:v>{"招标金额":1260000.00,"标讯标题":"杭州屿衡信息科技铭有限公司设备采购项目","公示日期":"20260628"}</x:v>
      </x:c>
    </x:row>
    <x:row r="14448" ht="34.5" customHeight="1">
      <x:c r="A14448" s="11" t="str">
        <x:v>20260917</x:v>
      </x:c>
      <x:c r="B14448" s="11" t="str">
        <x:v>MOCK_EVT_0862_021</x:v>
      </x:c>
      <x:c r="C14448" s="12" t="str">
        <x:v>1</x:v>
      </x:c>
      <x:c r="D14448" s="11" t="str">
        <x:v>YWJC0012</x:v>
      </x:c>
      <x:c r="E14448" s="11" t="str">
        <x:v>MOCK_CUST_0862</x:v>
      </x:c>
      <x:c r="F14448" s="11" t="str">
        <x:v>20260710</x:v>
      </x:c>
      <x:c r="G14448" s="12" t="str">
        <x:v>0</x:v>
      </x:c>
      <x:c r="H14448" s="11" t="str">
        <x:v>{"代发金额":3010000.80,"代发人数":280,"账户号":"00000000000000000862","代发机构":"浦江银行杭州滨江区支行","代发日期":"20260710"}</x:v>
      </x:c>
    </x:row>
    <x:row r="14449" ht="34.5" customHeight="1">
      <x:c r="A14449" s="11" t="str">
        <x:v>20260917</x:v>
      </x:c>
      <x:c r="B14449" s="11" t="str">
        <x:v>MOCK_EVT_0862_003</x:v>
      </x:c>
      <x:c r="C14449" s="12" t="str">
        <x:v>1</x:v>
      </x:c>
      <x:c r="D14449" s="11" t="str">
        <x:v>YWJC0009-2</x:v>
      </x:c>
      <x:c r="E14449" s="11" t="str">
        <x:v>MOCK_CUST_0862</x:v>
      </x:c>
      <x:c r="F14449" s="11" t="str">
        <x:v>20260724</x:v>
      </x:c>
      <x:c r="G14449" s="12" t="str">
        <x:v>0</x:v>
      </x:c>
      <x:c r="H14449" s="11" t="str">
        <x:v>{"存款产品":"单位活期存款","账户号":"00000000000000000862","存款金额":4536000.66,"经办机构":"浦江银行杭州滨江区支行","交易日期":"20260724","起息日":"20260724"}</x:v>
      </x:c>
    </x:row>
    <x:row r="14450" ht="25.5" customHeight="1">
      <x:c r="A14450" s="11" t="str">
        <x:v>20260917</x:v>
      </x:c>
      <x:c r="B14450" s="11" t="str">
        <x:v>MOCK_EVT_0862_011</x:v>
      </x:c>
      <x:c r="C14450" s="12" t="str">
        <x:v>1</x:v>
      </x:c>
      <x:c r="D14450" s="11" t="str">
        <x:v>YWJC0006-1</x:v>
      </x:c>
      <x:c r="E14450" s="11" t="str">
        <x:v>MOCK_CUST_0862</x:v>
      </x:c>
      <x:c r="F14450" s="11" t="str">
        <x:v>20260726</x:v>
      </x:c>
      <x:c r="G14450" s="12" t="str">
        <x:v>0</x:v>
      </x:c>
      <x:c r="H14450" s="11" t="str">
        <x:v>{"授信品种":"流动资金贷款","还款金额":1227303.00,"还款日期":"20260726"}</x:v>
      </x:c>
    </x:row>
    <x:row r="14451" ht="34.5" customHeight="1">
      <x:c r="A14451" s="11" t="str">
        <x:v>20260917</x:v>
      </x:c>
      <x:c r="B14451" s="11" t="str">
        <x:v>MOCK_EVT_0862_022</x:v>
      </x:c>
      <x:c r="C14451" s="12" t="str">
        <x:v>1</x:v>
      </x:c>
      <x:c r="D14451" s="11" t="str">
        <x:v>YWJC0012</x:v>
      </x:c>
      <x:c r="E14451" s="11" t="str">
        <x:v>MOCK_CUST_0862</x:v>
      </x:c>
      <x:c r="F14451" s="11" t="str">
        <x:v>20260810</x:v>
      </x:c>
      <x:c r="G14451" s="12" t="str">
        <x:v>0</x:v>
      </x:c>
      <x:c r="H14451" s="11" t="str">
        <x:v>{"代发金额":4060000.61,"代发人数":280,"账户号":"00000000000000000862","代发机构":"浦江银行杭州滨江区支行","代发日期":"20260810"}</x:v>
      </x:c>
    </x:row>
    <x:row r="14452" ht="34.5" customHeight="1">
      <x:c r="A14452" s="11" t="str">
        <x:v>20260917</x:v>
      </x:c>
      <x:c r="B14452" s="11" t="str">
        <x:v>MOCK_EVT_0862_023</x:v>
      </x:c>
      <x:c r="C14452" s="12" t="str">
        <x:v>1</x:v>
      </x:c>
      <x:c r="D14452" s="11" t="str">
        <x:v>YWJC0012</x:v>
      </x:c>
      <x:c r="E14452" s="11" t="str">
        <x:v>MOCK_CUST_0862</x:v>
      </x:c>
      <x:c r="F14452" s="11" t="str">
        <x:v>20260910</x:v>
      </x:c>
      <x:c r="G14452" s="12" t="str">
        <x:v>0</x:v>
      </x:c>
      <x:c r="H14452" s="11" t="str">
        <x:v>{"代发金额":4200000.07,"代发人数":280,"账户号":"00000000000000000862","代发机构":"浦江银行杭州滨江区支行","代发日期":"20260910"}</x:v>
      </x:c>
    </x:row>
    <x:row r="14453" ht="25.5" customHeight="1">
      <x:c r="A14453" s="11" t="str">
        <x:v>20260917</x:v>
      </x:c>
      <x:c r="B14453" s="11" t="str">
        <x:v>MOCK_EVT_0862_012</x:v>
      </x:c>
      <x:c r="C14453" s="12" t="str">
        <x:v>1</x:v>
      </x:c>
      <x:c r="D14453" s="11" t="str">
        <x:v>YWJC0006-2</x:v>
      </x:c>
      <x:c r="E14453" s="11" t="str">
        <x:v>MOCK_CUST_0862</x:v>
      </x:c>
      <x:c r="F14453" s="11" t="str">
        <x:v>20260915</x:v>
      </x:c>
      <x:c r="G14453" s="12" t="str">
        <x:v>0</x:v>
      </x:c>
      <x:c r="H14453" s="11" t="str">
        <x:v>{"贷款品种":"流动资金贷款","还款金额":1227303.00,"还款日期":"20260915"}</x:v>
      </x:c>
    </x:row>
    <x:row r="14454" ht="34.5" customHeight="1">
      <x:c r="A14454" s="11" t="str">
        <x:v>20260917</x:v>
      </x:c>
      <x:c r="B14454" s="11" t="str">
        <x:v>MOCK_EVT_0863_012</x:v>
      </x:c>
      <x:c r="C14454" s="12" t="str">
        <x:v>2</x:v>
      </x:c>
      <x:c r="D14454" s="11" t="str">
        <x:v>DSJ0001</x:v>
      </x:c>
      <x:c r="E14454" s="11" t="str">
        <x:v>MOCK_CUST_0863</x:v>
      </x:c>
      <x:c r="F14454" s="11" t="str">
        <x:v>20210819</x:v>
      </x:c>
      <x:c r="G14454" s="12" t="str">
        <x:v>0</x:v>
      </x:c>
      <x:c r="H14454" s="11" t="str">
        <x:v>{"工商注册机关":"苏州市工业园区市场监督管理局","统一社会信用代码":"91320571700008636M","注册资本":33600000,"注册日期":"20210819"}</x:v>
      </x:c>
    </x:row>
    <x:row r="14455" ht="25.5" customHeight="1">
      <x:c r="A14455" s="11" t="str">
        <x:v>20260917</x:v>
      </x:c>
      <x:c r="B14455" s="11" t="str">
        <x:v>MOCK_EVT_0863_001</x:v>
      </x:c>
      <x:c r="C14455" s="12" t="str">
        <x:v>1</x:v>
      </x:c>
      <x:c r="D14455" s="11" t="str">
        <x:v>YWJC0001</x:v>
      </x:c>
      <x:c r="E14455" s="11" t="str">
        <x:v>MOCK_CUST_0863</x:v>
      </x:c>
      <x:c r="F14455" s="11" t="str">
        <x:v>20231122</x:v>
      </x:c>
      <x:c r="G14455" s="12" t="str">
        <x:v>0</x:v>
      </x:c>
      <x:c r="H14455" s="11" t="str">
        <x:v>{"客户号":"MOCK_CUST_0863","建档日期":"20231122"}</x:v>
      </x:c>
    </x:row>
    <x:row r="14456" ht="34.5" customHeight="1">
      <x:c r="A14456" s="11" t="str">
        <x:v>20260917</x:v>
      </x:c>
      <x:c r="B14456" s="11" t="str">
        <x:v>MOCK_EVT_0863_002</x:v>
      </x:c>
      <x:c r="C14456" s="12" t="str">
        <x:v>1</x:v>
      </x:c>
      <x:c r="D14456" s="11" t="str">
        <x:v>YWJC0002</x:v>
      </x:c>
      <x:c r="E14456" s="11" t="str">
        <x:v>MOCK_CUST_0863</x:v>
      </x:c>
      <x:c r="F14456" s="11" t="str">
        <x:v>20231203</x:v>
      </x:c>
      <x:c r="G14456" s="12" t="str">
        <x:v>0</x:v>
      </x:c>
      <x:c r="H14456" s="11" t="str">
        <x:v>{"账户分类":"一类户","账户号":"00000000000000000863","账户类型":"基本存款账户","开户机构":"浦江银行苏州工业园区支行","外币账户":"0","FT账户":"0","开户日期":"20231203"}</x:v>
      </x:c>
    </x:row>
    <x:row r="14457" ht="25.5" customHeight="1">
      <x:c r="A14457" s="11" t="str">
        <x:v>20260917</x:v>
      </x:c>
      <x:c r="B14457" s="11" t="str">
        <x:v>MOCK_EVT_0863_004</x:v>
      </x:c>
      <x:c r="C14457" s="12" t="str">
        <x:v>1</x:v>
      </x:c>
      <x:c r="D14457" s="11" t="str">
        <x:v>YWJC0013</x:v>
      </x:c>
      <x:c r="E14457" s="11" t="str">
        <x:v>MOCK_CUST_0863</x:v>
      </x:c>
      <x:c r="F14457" s="11" t="str">
        <x:v>20231205</x:v>
      </x:c>
      <x:c r="G14457" s="12" t="str">
        <x:v>0</x:v>
      </x:c>
      <x:c r="H14457" s="11" t="str">
        <x:v>{"经办机构":"浦江银行苏州工业园区支行","签约日期":"20231205"}</x:v>
      </x:c>
    </x:row>
    <x:row r="14458" ht="25.5" customHeight="1">
      <x:c r="A14458" s="11" t="str">
        <x:v>20260917</x:v>
      </x:c>
      <x:c r="B14458" s="11" t="str">
        <x:v>MOCK_EVT_0863_005</x:v>
      </x:c>
      <x:c r="C14458" s="12" t="str">
        <x:v>1</x:v>
      </x:c>
      <x:c r="D14458" s="11" t="str">
        <x:v>YWJC0016</x:v>
      </x:c>
      <x:c r="E14458" s="11" t="str">
        <x:v>MOCK_CUST_0863</x:v>
      </x:c>
      <x:c r="F14458" s="11" t="str">
        <x:v>20231208</x:v>
      </x:c>
      <x:c r="G14458" s="12" t="str">
        <x:v>0</x:v>
      </x:c>
      <x:c r="H14458" s="11" t="str">
        <x:v>{"经办机构":"","签约日期":"20231208"}</x:v>
      </x:c>
    </x:row>
    <x:row r="14459" ht="34.5" customHeight="1">
      <x:c r="A14459" s="11" t="str">
        <x:v>20260917</x:v>
      </x:c>
      <x:c r="B14459" s="11" t="str">
        <x:v>MOCK_EVT_0863_006</x:v>
      </x:c>
      <x:c r="C14459" s="12" t="str">
        <x:v>1</x:v>
      </x:c>
      <x:c r="D14459" s="11" t="str">
        <x:v>YWJC0003-1</x:v>
      </x:c>
      <x:c r="E14459" s="11" t="str">
        <x:v>MOCK_CUST_0863</x:v>
      </x:c>
      <x:c r="F14459" s="11" t="str">
        <x:v>20251229</x:v>
      </x:c>
      <x:c r="G14459" s="12" t="str">
        <x:v>0</x:v>
      </x:c>
      <x:c r="H14459" s="11" t="str">
        <x:v>{"申报金额":63840000,"申报模式":"单笔单批","授信发生方式":"新发生","申报机构":"浦江银行苏州工业园区支行","申报编号":"MOCK_APP_0863","授信品种":"经营周转贷款","申报日期":"20251229"}</x:v>
      </x:c>
    </x:row>
    <x:row r="14460" ht="25.5" customHeight="1">
      <x:c r="A14460" s="11" t="str">
        <x:v>20260917</x:v>
      </x:c>
      <x:c r="B14460" s="11" t="str">
        <x:v>MOCK_EVT_0863_007</x:v>
      </x:c>
      <x:c r="C14460" s="12" t="str">
        <x:v>1</x:v>
      </x:c>
      <x:c r="D14460" s="11" t="str">
        <x:v>YWJC0004-1</x:v>
      </x:c>
      <x:c r="E14460" s="11" t="str">
        <x:v>MOCK_CUST_0863</x:v>
      </x:c>
      <x:c r="F14460" s="11" t="str">
        <x:v>20260112</x:v>
      </x:c>
      <x:c r="G14460" s="12" t="str">
        <x:v>1</x:v>
      </x:c>
      <x:c r="H14460" s="11" t="str">
        <x:v>{"批复金额":62563200.00,"批复期限":"1年","批复日期":"20260112"}</x:v>
      </x:c>
    </x:row>
    <x:row r="14461" ht="34.5" customHeight="1">
      <x:c r="A14461" s="11" t="str">
        <x:v>20260917</x:v>
      </x:c>
      <x:c r="B14461" s="11" t="str">
        <x:v>MOCK_EVT_0863_008</x:v>
      </x:c>
      <x:c r="C14461" s="12" t="str">
        <x:v>1</x:v>
      </x:c>
      <x:c r="D14461" s="11" t="str">
        <x:v>MOCK_CREDIT_SIGN</x:v>
      </x:c>
      <x:c r="E14461" s="11" t="str">
        <x:v>MOCK_CUST_0863</x:v>
      </x:c>
      <x:c r="F14461" s="11" t="str">
        <x:v>20260119</x:v>
      </x:c>
      <x:c r="G14461" s="12" t="str">
        <x:v>0</x:v>
      </x:c>
      <x:c r="H14461" s="11" t="str">
        <x:v>{"授信品种":"经营周转贷款","合同金额":62563200.00,"币种":"CNY","合同到期日":"20270123","合同状态":"生效","合同签约日期":"20260119"}</x:v>
      </x:c>
    </x:row>
    <x:row r="14462" ht="34.5" customHeight="1">
      <x:c r="A14462" s="11" t="str">
        <x:v>20260917</x:v>
      </x:c>
      <x:c r="B14462" s="11" t="str">
        <x:v>MOCK_EVT_0863_009</x:v>
      </x:c>
      <x:c r="C14462" s="12" t="str">
        <x:v>1</x:v>
      </x:c>
      <x:c r="D14462" s="11" t="str">
        <x:v>YWJC0005</x:v>
      </x:c>
      <x:c r="E14462" s="11" t="str">
        <x:v>MOCK_CUST_0863</x:v>
      </x:c>
      <x:c r="F14462" s="11" t="str">
        <x:v>20260123</x:v>
      </x:c>
      <x:c r="G14462" s="12" t="str">
        <x:v>0</x:v>
      </x:c>
      <x:c r="H14462" s="11" t="str">
        <x:v>{"放款金额":20020224.00,"币种":"CNY","贷款品种":"经营周转贷款","贷款到期日":"20270123","放款日期":"20260123"}</x:v>
      </x:c>
    </x:row>
    <x:row r="14463" ht="25.5" customHeight="1">
      <x:c r="A14463" s="11" t="str">
        <x:v>20260917</x:v>
      </x:c>
      <x:c r="B14463" s="11" t="str">
        <x:v>MOCK_EVT_0863_010</x:v>
      </x:c>
      <x:c r="C14463" s="12" t="str">
        <x:v>1</x:v>
      </x:c>
      <x:c r="D14463" s="11" t="str">
        <x:v>YWJC0006-1</x:v>
      </x:c>
      <x:c r="E14463" s="11" t="str">
        <x:v>MOCK_CUST_0863</x:v>
      </x:c>
      <x:c r="F14463" s="11" t="str">
        <x:v>20260514</x:v>
      </x:c>
      <x:c r="G14463" s="12" t="str">
        <x:v>0</x:v>
      </x:c>
      <x:c r="H14463" s="11" t="str">
        <x:v>{"授信品种":"经营周转贷款","还款金额":10010112.00,"还款日期":"20260514"}</x:v>
      </x:c>
    </x:row>
    <x:row r="14464" ht="34.5" customHeight="1">
      <x:c r="A14464" s="11" t="str">
        <x:v>20260917</x:v>
      </x:c>
      <x:c r="B14464" s="11" t="str">
        <x:v>MOCK_EVT_0863_013</x:v>
      </x:c>
      <x:c r="C14464" s="12" t="str">
        <x:v>2</x:v>
      </x:c>
      <x:c r="D14464" s="11" t="str">
        <x:v>DSJ0006</x:v>
      </x:c>
      <x:c r="E14464" s="11" t="str">
        <x:v>MOCK_CUST_0863</x:v>
      </x:c>
      <x:c r="F14464" s="11" t="str">
        <x:v>20260607</x:v>
      </x:c>
      <x:c r="G14464" s="12" t="str">
        <x:v>1</x:v>
      </x:c>
      <x:c r="H14464" s="11" t="str">
        <x:v>{"舆情标题":"苏州屿昕信息科技铭有限公司部分订单交付延期","媒体名称":"企业财经资讯","舆情等级":"关注","舆情属性":"负面","日期":"20260607"}</x:v>
      </x:c>
    </x:row>
    <x:row r="14465" ht="34.5" customHeight="1">
      <x:c r="A14465" s="11" t="str">
        <x:v>20260917</x:v>
      </x:c>
      <x:c r="B14465" s="11" t="str">
        <x:v>MOCK_EVT_0863_003</x:v>
      </x:c>
      <x:c r="C14465" s="12" t="str">
        <x:v>1</x:v>
      </x:c>
      <x:c r="D14465" s="11" t="str">
        <x:v>YWJC0009-2</x:v>
      </x:c>
      <x:c r="E14465" s="11" t="str">
        <x:v>MOCK_CUST_0863</x:v>
      </x:c>
      <x:c r="F14465" s="11" t="str">
        <x:v>20260821</x:v>
      </x:c>
      <x:c r="G14465" s="12" t="str">
        <x:v>0</x:v>
      </x:c>
      <x:c r="H14465" s="11" t="str">
        <x:v>{"存款产品":"单位活期存款","账户号":"00000000000000000863","存款金额":15792000.04,"经办机构":"浦江银行苏州工业园区支行","交易日期":"20260821","起息日":"20260821"}</x:v>
      </x:c>
    </x:row>
    <x:row r="14466" ht="25.5" customHeight="1">
      <x:c r="A14466" s="11" t="str">
        <x:v>20260917</x:v>
      </x:c>
      <x:c r="B14466" s="11" t="str">
        <x:v>MOCK_EVT_0863_011</x:v>
      </x:c>
      <x:c r="C14466" s="12" t="str">
        <x:v>1</x:v>
      </x:c>
      <x:c r="D14466" s="11" t="str">
        <x:v>YWJC0006-2</x:v>
      </x:c>
      <x:c r="E14466" s="11" t="str">
        <x:v>MOCK_CUST_0863</x:v>
      </x:c>
      <x:c r="F14466" s="11" t="str">
        <x:v>20260902</x:v>
      </x:c>
      <x:c r="G14466" s="12" t="str">
        <x:v>0</x:v>
      </x:c>
      <x:c r="H14466" s="11" t="str">
        <x:v>{"贷款品种":"经营周转贷款","还款金额":10010112.00,"还款日期":"20260902"}</x:v>
      </x:c>
    </x:row>
    <x:row r="14467" ht="34.5" customHeight="1">
      <x:c r="A14467" s="11" t="str">
        <x:v>20260917</x:v>
      </x:c>
      <x:c r="B14467" s="11" t="str">
        <x:v>MOCK_EVT_0864_016</x:v>
      </x:c>
      <x:c r="C14467" s="12" t="str">
        <x:v>2</x:v>
      </x:c>
      <x:c r="D14467" s="11" t="str">
        <x:v>DSJ0001</x:v>
      </x:c>
      <x:c r="E14467" s="11" t="str">
        <x:v>MOCK_CUST_0864</x:v>
      </x:c>
      <x:c r="F14467" s="11" t="str">
        <x:v>20220726</x:v>
      </x:c>
      <x:c r="G14467" s="12" t="str">
        <x:v>0</x:v>
      </x:c>
      <x:c r="H14467" s="11" t="str">
        <x:v>{"工商注册机关":"宁波市鄞州区市场监督管理局","统一社会信用代码":"91330212700008644N","注册资本":1000000,"注册日期":"20220726"}</x:v>
      </x:c>
    </x:row>
    <x:row r="14468" ht="25.5" customHeight="1">
      <x:c r="A14468" s="11" t="str">
        <x:v>20260917</x:v>
      </x:c>
      <x:c r="B14468" s="11" t="str">
        <x:v>MOCK_EVT_0864_001</x:v>
      </x:c>
      <x:c r="C14468" s="12" t="str">
        <x:v>1</x:v>
      </x:c>
      <x:c r="D14468" s="11" t="str">
        <x:v>YWJC0001</x:v>
      </x:c>
      <x:c r="E14468" s="11" t="str">
        <x:v>MOCK_CUST_0864</x:v>
      </x:c>
      <x:c r="F14468" s="11" t="str">
        <x:v>20250705</x:v>
      </x:c>
      <x:c r="G14468" s="12" t="str">
        <x:v>0</x:v>
      </x:c>
      <x:c r="H14468" s="11" t="str">
        <x:v>{"客户号":"MOCK_CUST_0864","建档日期":"20250705"}</x:v>
      </x:c>
    </x:row>
    <x:row r="14469" ht="34.5" customHeight="1">
      <x:c r="A14469" s="11" t="str">
        <x:v>20260917</x:v>
      </x:c>
      <x:c r="B14469" s="11" t="str">
        <x:v>MOCK_EVT_0864_002</x:v>
      </x:c>
      <x:c r="C14469" s="12" t="str">
        <x:v>1</x:v>
      </x:c>
      <x:c r="D14469" s="11" t="str">
        <x:v>YWJC0002</x:v>
      </x:c>
      <x:c r="E14469" s="11" t="str">
        <x:v>MOCK_CUST_0864</x:v>
      </x:c>
      <x:c r="F14469" s="11" t="str">
        <x:v>20250710</x:v>
      </x:c>
      <x:c r="G14469" s="12" t="str">
        <x:v>0</x:v>
      </x:c>
      <x:c r="H14469" s="11" t="str">
        <x:v>{"账户分类":"一类户","账户号":"00000000000000000864","账户类型":"基本存款账户","开户机构":"浦江银行宁波鄞州区支行","外币账户":"0","FT账户":"0","开户日期":"20250710"}</x:v>
      </x:c>
    </x:row>
    <x:row r="14470" ht="25.5" customHeight="1">
      <x:c r="A14470" s="11" t="str">
        <x:v>20260917</x:v>
      </x:c>
      <x:c r="B14470" s="11" t="str">
        <x:v>MOCK_EVT_0864_004</x:v>
      </x:c>
      <x:c r="C14470" s="12" t="str">
        <x:v>1</x:v>
      </x:c>
      <x:c r="D14470" s="11" t="str">
        <x:v>YWJC0013</x:v>
      </x:c>
      <x:c r="E14470" s="11" t="str">
        <x:v>MOCK_CUST_0864</x:v>
      </x:c>
      <x:c r="F14470" s="11" t="str">
        <x:v>20250715</x:v>
      </x:c>
      <x:c r="G14470" s="12" t="str">
        <x:v>0</x:v>
      </x:c>
      <x:c r="H14470" s="11" t="str">
        <x:v>{"经办机构":"浦江银行宁波鄞州区支行","签约日期":"20250715"}</x:v>
      </x:c>
    </x:row>
    <x:row r="14471" ht="25.5" customHeight="1">
      <x:c r="A14471" s="11" t="str">
        <x:v>20260917</x:v>
      </x:c>
      <x:c r="B14471" s="11" t="str">
        <x:v>MOCK_EVT_0864_005</x:v>
      </x:c>
      <x:c r="C14471" s="12" t="str">
        <x:v>1</x:v>
      </x:c>
      <x:c r="D14471" s="11" t="str">
        <x:v>YWJC0014</x:v>
      </x:c>
      <x:c r="E14471" s="11" t="str">
        <x:v>MOCK_CUST_0864</x:v>
      </x:c>
      <x:c r="F14471" s="11" t="str">
        <x:v>20250717</x:v>
      </x:c>
      <x:c r="G14471" s="12" t="str">
        <x:v>0</x:v>
      </x:c>
      <x:c r="H14471" s="11" t="str">
        <x:v>{"经办机构":"浦江银行宁波鄞州区支行","签约日期":"20250717"}</x:v>
      </x:c>
    </x:row>
    <x:row r="14472" ht="25.5" customHeight="1">
      <x:c r="A14472" s="11" t="str">
        <x:v>20260917</x:v>
      </x:c>
      <x:c r="B14472" s="11" t="str">
        <x:v>MOCK_EVT_0864_017</x:v>
      </x:c>
      <x:c r="C14472" s="12" t="str">
        <x:v>1</x:v>
      </x:c>
      <x:c r="D14472" s="11" t="str">
        <x:v>MOCK_LC_SIGN</x:v>
      </x:c>
      <x:c r="E14472" s="11" t="str">
        <x:v>MOCK_CUST_0864</x:v>
      </x:c>
      <x:c r="F14472" s="11" t="str">
        <x:v>20250721</x:v>
      </x:c>
      <x:c r="G14472" s="12" t="str">
        <x:v>0</x:v>
      </x:c>
      <x:c r="H14472" s="11" t="str">
        <x:v>{"经办机构":"浦江银行宁波鄞州区支行","签约日期":"20250721"}</x:v>
      </x:c>
    </x:row>
    <x:row r="14473" ht="25.5" customHeight="1">
      <x:c r="A14473" s="11" t="str">
        <x:v>20260917</x:v>
      </x:c>
      <x:c r="B14473" s="11" t="str">
        <x:v>MOCK_EVT_0864_018</x:v>
      </x:c>
      <x:c r="C14473" s="12" t="str">
        <x:v>2</x:v>
      </x:c>
      <x:c r="D14473" s="11" t="str">
        <x:v>DSJ0003-1</x:v>
      </x:c>
      <x:c r="E14473" s="11" t="str">
        <x:v>MOCK_CUST_0864</x:v>
      </x:c>
      <x:c r="F14473" s="11" t="str">
        <x:v>20251220</x:v>
      </x:c>
      <x:c r="G14473" s="12" t="str">
        <x:v>0</x:v>
      </x:c>
      <x:c r="H14473" s="11" t="str">
        <x:v>{"轮次":"A","投资方":"嘉禾产业投资01","投融资金额":430000.00,"日期":"20251220"}</x:v>
      </x:c>
    </x:row>
    <x:row r="14474" ht="34.5" customHeight="1">
      <x:c r="A14474" s="11" t="str">
        <x:v>20260917</x:v>
      </x:c>
      <x:c r="B14474" s="11" t="str">
        <x:v>MOCK_EVT_0864_006</x:v>
      </x:c>
      <x:c r="C14474" s="12" t="str">
        <x:v>1</x:v>
      </x:c>
      <x:c r="D14474" s="11" t="str">
        <x:v>YWJC0003-2</x:v>
      </x:c>
      <x:c r="E14474" s="11" t="str">
        <x:v>MOCK_CUST_0864</x:v>
      </x:c>
      <x:c r="F14474" s="11" t="str">
        <x:v>20260220</x:v>
      </x:c>
      <x:c r="G14474" s="12" t="str">
        <x:v>0</x:v>
      </x:c>
      <x:c r="H14474" s="11" t="str">
        <x:v>{"申报金额":600000,"申报模式":"复合授信","授信发生方式":"新发生","申报机构":"浦江银行宁波鄞州区支行","申报编号":"MOCK_APP_0864","申报日期":"20260220"}</x:v>
      </x:c>
    </x:row>
    <x:row r="14475" ht="25.5" customHeight="1">
      <x:c r="A14475" s="11" t="str">
        <x:v>20260917</x:v>
      </x:c>
      <x:c r="B14475" s="11" t="str">
        <x:v>MOCK_EVT_0864_007</x:v>
      </x:c>
      <x:c r="C14475" s="12" t="str">
        <x:v>1</x:v>
      </x:c>
      <x:c r="D14475" s="11" t="str">
        <x:v>YWJC0004-1</x:v>
      </x:c>
      <x:c r="E14475" s="11" t="str">
        <x:v>MOCK_CUST_0864</x:v>
      </x:c>
      <x:c r="F14475" s="11" t="str">
        <x:v>20260304</x:v>
      </x:c>
      <x:c r="G14475" s="12" t="str">
        <x:v>1</x:v>
      </x:c>
      <x:c r="H14475" s="11" t="str">
        <x:v>{"批复金额":420000.00,"批复期限":"1年","批复日期":"20260304"}</x:v>
      </x:c>
    </x:row>
    <x:row r="14476" ht="34.5" customHeight="1">
      <x:c r="A14476" s="11" t="str">
        <x:v>20260917</x:v>
      </x:c>
      <x:c r="B14476" s="11" t="str">
        <x:v>MOCK_EVT_0864_008</x:v>
      </x:c>
      <x:c r="C14476" s="12" t="str">
        <x:v>1</x:v>
      </x:c>
      <x:c r="D14476" s="11" t="str">
        <x:v>MOCK_CREDIT_SIGN</x:v>
      </x:c>
      <x:c r="E14476" s="11" t="str">
        <x:v>MOCK_CUST_0864</x:v>
      </x:c>
      <x:c r="F14476" s="11" t="str">
        <x:v>20260307</x:v>
      </x:c>
      <x:c r="G14476" s="12" t="str">
        <x:v>0</x:v>
      </x:c>
      <x:c r="H14476" s="11" t="str">
        <x:v>{"授信品种":"流动资金贷款","合同金额":420000.00,"币种":"CNY","合同到期日":"20270310","合同状态":"生效","合同签约日期":"20260307"}</x:v>
      </x:c>
    </x:row>
    <x:row r="14477" ht="34.5" customHeight="1">
      <x:c r="A14477" s="11" t="str">
        <x:v>20260917</x:v>
      </x:c>
      <x:c r="B14477" s="11" t="str">
        <x:v>MOCK_EVT_0864_009</x:v>
      </x:c>
      <x:c r="C14477" s="12" t="str">
        <x:v>1</x:v>
      </x:c>
      <x:c r="D14477" s="11" t="str">
        <x:v>YWJC0005</x:v>
      </x:c>
      <x:c r="E14477" s="11" t="str">
        <x:v>MOCK_CUST_0864</x:v>
      </x:c>
      <x:c r="F14477" s="11" t="str">
        <x:v>20260310</x:v>
      </x:c>
      <x:c r="G14477" s="12" t="str">
        <x:v>0</x:v>
      </x:c>
      <x:c r="H14477" s="11" t="str">
        <x:v>{"放款金额":210000.00,"币种":"CNY","贷款品种":"流动资金贷款","贷款到期日":"20270310","放款日期":"20260310"}</x:v>
      </x:c>
    </x:row>
    <x:row r="14478" ht="25.5" customHeight="1">
      <x:c r="A14478" s="11" t="str">
        <x:v>20260917</x:v>
      </x:c>
      <x:c r="B14478" s="11" t="str">
        <x:v>MOCK_EVT_0864_010</x:v>
      </x:c>
      <x:c r="C14478" s="12" t="str">
        <x:v>1</x:v>
      </x:c>
      <x:c r="D14478" s="11" t="str">
        <x:v>YWJC0006-1</x:v>
      </x:c>
      <x:c r="E14478" s="11" t="str">
        <x:v>MOCK_CUST_0864</x:v>
      </x:c>
      <x:c r="F14478" s="11" t="str">
        <x:v>20260421</x:v>
      </x:c>
      <x:c r="G14478" s="12" t="str">
        <x:v>0</x:v>
      </x:c>
      <x:c r="H14478" s="11" t="str">
        <x:v>{"授信品种":"流动资金贷款","还款金额":14700.00,"还款日期":"20260421"}</x:v>
      </x:c>
    </x:row>
    <x:row r="14479" ht="25.5" customHeight="1">
      <x:c r="A14479" s="11" t="str">
        <x:v>20260917</x:v>
      </x:c>
      <x:c r="B14479" s="11" t="str">
        <x:v>MOCK_EVT_0864_011</x:v>
      </x:c>
      <x:c r="C14479" s="12" t="str">
        <x:v>1</x:v>
      </x:c>
      <x:c r="D14479" s="11" t="str">
        <x:v>YWJC0006-1</x:v>
      </x:c>
      <x:c r="E14479" s="11" t="str">
        <x:v>MOCK_CUST_0864</x:v>
      </x:c>
      <x:c r="F14479" s="11" t="str">
        <x:v>20260603</x:v>
      </x:c>
      <x:c r="G14479" s="12" t="str">
        <x:v>0</x:v>
      </x:c>
      <x:c r="H14479" s="11" t="str">
        <x:v>{"授信品种":"流动资金贷款","还款金额":14700.00,"还款日期":"20260603"}</x:v>
      </x:c>
    </x:row>
    <x:row r="14480" ht="25.5" customHeight="1">
      <x:c r="A14480" s="11" t="str">
        <x:v>20260917</x:v>
      </x:c>
      <x:c r="B14480" s="11" t="str">
        <x:v>MOCK_EVT_0864_012</x:v>
      </x:c>
      <x:c r="C14480" s="12" t="str">
        <x:v>1</x:v>
      </x:c>
      <x:c r="D14480" s="11" t="str">
        <x:v>YWJC0006-1</x:v>
      </x:c>
      <x:c r="E14480" s="11" t="str">
        <x:v>MOCK_CUST_0864</x:v>
      </x:c>
      <x:c r="F14480" s="11" t="str">
        <x:v>20260716</x:v>
      </x:c>
      <x:c r="G14480" s="12" t="str">
        <x:v>0</x:v>
      </x:c>
      <x:c r="H14480" s="11" t="str">
        <x:v>{"授信品种":"流动资金贷款","还款金额":14700.00,"还款日期":"20260716"}</x:v>
      </x:c>
    </x:row>
    <x:row r="14481" ht="34.5" customHeight="1">
      <x:c r="A14481" s="11" t="str">
        <x:v>20260917</x:v>
      </x:c>
      <x:c r="B14481" s="11" t="str">
        <x:v>MOCK_EVT_0864_003</x:v>
      </x:c>
      <x:c r="C14481" s="12" t="str">
        <x:v>1</x:v>
      </x:c>
      <x:c r="D14481" s="11" t="str">
        <x:v>YWJC0009-2</x:v>
      </x:c>
      <x:c r="E14481" s="11" t="str">
        <x:v>MOCK_CUST_0864</x:v>
      </x:c>
      <x:c r="F14481" s="11" t="str">
        <x:v>20260727</x:v>
      </x:c>
      <x:c r="G14481" s="12" t="str">
        <x:v>0</x:v>
      </x:c>
      <x:c r="H14481" s="11" t="str">
        <x:v>{"存款产品":"单位活期存款","账户号":"00000000000000000864","存款金额":40000.52,"经办机构":"浦江银行宁波鄞州区支行","交易日期":"20260727","起息日":"20260727"}</x:v>
      </x:c>
    </x:row>
    <x:row r="14482" ht="34.5" customHeight="1">
      <x:c r="A14482" s="11" t="str">
        <x:v>20260917</x:v>
      </x:c>
      <x:c r="B14482" s="11" t="str">
        <x:v>MOCK_EVT_0864_014</x:v>
      </x:c>
      <x:c r="C14482" s="12" t="str">
        <x:v>1</x:v>
      </x:c>
      <x:c r="D14482" s="11" t="str">
        <x:v>YWJC0009-1</x:v>
      </x:c>
      <x:c r="E14482" s="11" t="str">
        <x:v>MOCK_CUST_0864</x:v>
      </x:c>
      <x:c r="F14482" s="11" t="str">
        <x:v>20260731</x:v>
      </x:c>
      <x:c r="G14482" s="12" t="str">
        <x:v>0</x:v>
      </x:c>
      <x:c r="H14482" s="11" t="str">
        <x:v>{"存款产品":"单位6个月定期存款","存款期限":"6个月","账户号":"00000000002000008641","存款金额":35600.46,"经办机构":"浦江银行宁波鄞州区支行","到期日":"20270131","交易日期":"20260731","起息日":"20260731"}</x:v>
      </x:c>
    </x:row>
    <x:row r="14483" ht="25.5" customHeight="1">
      <x:c r="A14483" s="11" t="str">
        <x:v>20260917</x:v>
      </x:c>
      <x:c r="B14483" s="11" t="str">
        <x:v>MOCK_EVT_0864_013</x:v>
      </x:c>
      <x:c r="C14483" s="12" t="str">
        <x:v>1</x:v>
      </x:c>
      <x:c r="D14483" s="11" t="str">
        <x:v>YWJC0006-1</x:v>
      </x:c>
      <x:c r="E14483" s="11" t="str">
        <x:v>MOCK_CUST_0864</x:v>
      </x:c>
      <x:c r="F14483" s="11" t="str">
        <x:v>20260828</x:v>
      </x:c>
      <x:c r="G14483" s="12" t="str">
        <x:v>0</x:v>
      </x:c>
      <x:c r="H14483" s="11" t="str">
        <x:v>{"授信品种":"流动资金贷款","还款金额":14700.00,"还款日期":"20260828"}</x:v>
      </x:c>
    </x:row>
    <x:row r="14484" ht="34.5" customHeight="1">
      <x:c r="A14484" s="11" t="str">
        <x:v>20260917</x:v>
      </x:c>
      <x:c r="B14484" s="11" t="str">
        <x:v>MOCK_EVT_0864_015</x:v>
      </x:c>
      <x:c r="C14484" s="12" t="str">
        <x:v>1</x:v>
      </x:c>
      <x:c r="D14484" s="11" t="str">
        <x:v>YWJC0009-1</x:v>
      </x:c>
      <x:c r="E14484" s="11" t="str">
        <x:v>MOCK_CUST_0864</x:v>
      </x:c>
      <x:c r="F14484" s="11" t="str">
        <x:v>20260906</x:v>
      </x:c>
      <x:c r="G14484" s="12" t="str">
        <x:v>0</x:v>
      </x:c>
      <x:c r="H14484" s="11" t="str">
        <x:v>{"存款产品":"单位3个月定期存款","存款期限":"3个月","账户号":"00000000002000008642","存款金额":34800.45,"经办机构":"浦江银行宁波鄞州区支行","到期日":"20261206","交易日期":"20260906","起息日":"20260906"}</x:v>
      </x:c>
    </x:row>
    <x:row r="14485" ht="34.5" customHeight="1">
      <x:c r="A14485" s="11" t="str">
        <x:v>20260917</x:v>
      </x:c>
      <x:c r="B14485" s="11" t="str">
        <x:v>MOCK_EVT_0865_021</x:v>
      </x:c>
      <x:c r="C14485" s="12" t="str">
        <x:v>2</x:v>
      </x:c>
      <x:c r="D14485" s="11" t="str">
        <x:v>DSJ0001</x:v>
      </x:c>
      <x:c r="E14485" s="11" t="str">
        <x:v>MOCK_CUST_0865</x:v>
      </x:c>
      <x:c r="F14485" s="11" t="str">
        <x:v>20140804</x:v>
      </x:c>
      <x:c r="G14485" s="12" t="str">
        <x:v>0</x:v>
      </x:c>
      <x:c r="H14485" s="11" t="str">
        <x:v>{"工商注册机关":"上海市闵行区市场监督管理局","统一社会信用代码":"913101127000086524","注册资本":300000,"注册日期":"20140804"}</x:v>
      </x:c>
    </x:row>
    <x:row r="14486" ht="25.5" customHeight="1">
      <x:c r="A14486" s="11" t="str">
        <x:v>20260917</x:v>
      </x:c>
      <x:c r="B14486" s="11" t="str">
        <x:v>MOCK_EVT_0865_001</x:v>
      </x:c>
      <x:c r="C14486" s="12" t="str">
        <x:v>1</x:v>
      </x:c>
      <x:c r="D14486" s="11" t="str">
        <x:v>YWJC0001</x:v>
      </x:c>
      <x:c r="E14486" s="11" t="str">
        <x:v>MOCK_CUST_0865</x:v>
      </x:c>
      <x:c r="F14486" s="11" t="str">
        <x:v>20221230</x:v>
      </x:c>
      <x:c r="G14486" s="12" t="str">
        <x:v>0</x:v>
      </x:c>
      <x:c r="H14486" s="11" t="str">
        <x:v>{"客户号":"MOCK_CUST_0865","建档日期":"20221230"}</x:v>
      </x:c>
    </x:row>
    <x:row r="14487" ht="34.5" customHeight="1">
      <x:c r="A14487" s="11" t="str">
        <x:v>20260917</x:v>
      </x:c>
      <x:c r="B14487" s="11" t="str">
        <x:v>MOCK_EVT_0865_002</x:v>
      </x:c>
      <x:c r="C14487" s="12" t="str">
        <x:v>1</x:v>
      </x:c>
      <x:c r="D14487" s="11" t="str">
        <x:v>YWJC0002</x:v>
      </x:c>
      <x:c r="E14487" s="11" t="str">
        <x:v>MOCK_CUST_0865</x:v>
      </x:c>
      <x:c r="F14487" s="11" t="str">
        <x:v>20221231</x:v>
      </x:c>
      <x:c r="G14487" s="12" t="str">
        <x:v>0</x:v>
      </x:c>
      <x:c r="H14487" s="11" t="str">
        <x:v>{"账户分类":"一类户","账户号":"00000000000000000865","账户类型":"基本存款账户","开户机构":"浦江银行上海闵行区支行","外币账户":"0","FT账户":"0","开户日期":"20221231"}</x:v>
      </x:c>
    </x:row>
    <x:row r="14488" ht="25.5" customHeight="1">
      <x:c r="A14488" s="11" t="str">
        <x:v>20260917</x:v>
      </x:c>
      <x:c r="B14488" s="11" t="str">
        <x:v>MOCK_EVT_0865_004</x:v>
      </x:c>
      <x:c r="C14488" s="12" t="str">
        <x:v>1</x:v>
      </x:c>
      <x:c r="D14488" s="11" t="str">
        <x:v>YWJC0013</x:v>
      </x:c>
      <x:c r="E14488" s="11" t="str">
        <x:v>MOCK_CUST_0865</x:v>
      </x:c>
      <x:c r="F14488" s="11" t="str">
        <x:v>20230101</x:v>
      </x:c>
      <x:c r="G14488" s="12" t="str">
        <x:v>0</x:v>
      </x:c>
      <x:c r="H14488" s="11" t="str">
        <x:v>{"经办机构":"浦江银行上海闵行区支行","签约日期":"20230101"}</x:v>
      </x:c>
    </x:row>
    <x:row r="14489" ht="25.5" customHeight="1">
      <x:c r="A14489" s="11" t="str">
        <x:v>20260917</x:v>
      </x:c>
      <x:c r="B14489" s="11" t="str">
        <x:v>MOCK_EVT_0865_005</x:v>
      </x:c>
      <x:c r="C14489" s="12" t="str">
        <x:v>1</x:v>
      </x:c>
      <x:c r="D14489" s="11" t="str">
        <x:v>YWJC0016</x:v>
      </x:c>
      <x:c r="E14489" s="11" t="str">
        <x:v>MOCK_CUST_0865</x:v>
      </x:c>
      <x:c r="F14489" s="11" t="str">
        <x:v>20230104</x:v>
      </x:c>
      <x:c r="G14489" s="12" t="str">
        <x:v>0</x:v>
      </x:c>
      <x:c r="H14489" s="11" t="str">
        <x:v>{"经办机构":"","签约日期":"20230104"}</x:v>
      </x:c>
    </x:row>
    <x:row r="14490" ht="25.5" customHeight="1">
      <x:c r="A14490" s="11" t="str">
        <x:v>20260917</x:v>
      </x:c>
      <x:c r="B14490" s="11" t="str">
        <x:v>MOCK_EVT_0865_006</x:v>
      </x:c>
      <x:c r="C14490" s="12" t="str">
        <x:v>1</x:v>
      </x:c>
      <x:c r="D14490" s="11" t="str">
        <x:v>YWJC0011</x:v>
      </x:c>
      <x:c r="E14490" s="11" t="str">
        <x:v>MOCK_CUST_0865</x:v>
      </x:c>
      <x:c r="F14490" s="11" t="str">
        <x:v>20251107</x:v>
      </x:c>
      <x:c r="G14490" s="12" t="str">
        <x:v>0</x:v>
      </x:c>
      <x:c r="H14490" s="11" t="str">
        <x:v>{"账号":"00000000000000000865","签约机构":"浦江银行上海闵行区支行","签约日期":"20251107"}</x:v>
      </x:c>
    </x:row>
    <x:row r="14491" ht="34.5" customHeight="1">
      <x:c r="A14491" s="11" t="str">
        <x:v>20260917</x:v>
      </x:c>
      <x:c r="B14491" s="11" t="str">
        <x:v>MOCK_EVT_0865_007</x:v>
      </x:c>
      <x:c r="C14491" s="12" t="str">
        <x:v>1</x:v>
      </x:c>
      <x:c r="D14491" s="11" t="str">
        <x:v>YWJC0012</x:v>
      </x:c>
      <x:c r="E14491" s="11" t="str">
        <x:v>MOCK_CUST_0865</x:v>
      </x:c>
      <x:c r="F14491" s="11" t="str">
        <x:v>20251120</x:v>
      </x:c>
      <x:c r="G14491" s="12" t="str">
        <x:v>0</x:v>
      </x:c>
      <x:c r="H14491" s="11" t="str">
        <x:v>{"代发金额":161600.36,"代发人数":20,"账户号":"00000000000000000865","代发机构":"浦江银行上海闵行区支行","代发日期":"20251120"}</x:v>
      </x:c>
    </x:row>
    <x:row r="14492" ht="34.5" customHeight="1">
      <x:c r="A14492" s="11" t="str">
        <x:v>20260917</x:v>
      </x:c>
      <x:c r="B14492" s="11" t="str">
        <x:v>MOCK_EVT_0865_008</x:v>
      </x:c>
      <x:c r="C14492" s="12" t="str">
        <x:v>1</x:v>
      </x:c>
      <x:c r="D14492" s="11" t="str">
        <x:v>YWJC0012</x:v>
      </x:c>
      <x:c r="E14492" s="11" t="str">
        <x:v>MOCK_CUST_0865</x:v>
      </x:c>
      <x:c r="F14492" s="11" t="str">
        <x:v>20251220</x:v>
      </x:c>
      <x:c r="G14492" s="12" t="str">
        <x:v>0</x:v>
      </x:c>
      <x:c r="H14492" s="11" t="str">
        <x:v>{"代发金额":137600.56,"代发人数":20,"账户号":"00000000000000000865","代发机构":"浦江银行上海闵行区支行","代发日期":"20251220"}</x:v>
      </x:c>
    </x:row>
    <x:row r="14493" ht="34.5" customHeight="1">
      <x:c r="A14493" s="11" t="str">
        <x:v>20260917</x:v>
      </x:c>
      <x:c r="B14493" s="11" t="str">
        <x:v>MOCK_EVT_0865_009</x:v>
      </x:c>
      <x:c r="C14493" s="12" t="str">
        <x:v>1</x:v>
      </x:c>
      <x:c r="D14493" s="11" t="str">
        <x:v>YWJC0012</x:v>
      </x:c>
      <x:c r="E14493" s="11" t="str">
        <x:v>MOCK_CUST_0865</x:v>
      </x:c>
      <x:c r="F14493" s="11" t="str">
        <x:v>20260120</x:v>
      </x:c>
      <x:c r="G14493" s="12" t="str">
        <x:v>0</x:v>
      </x:c>
      <x:c r="H14493" s="11" t="str">
        <x:v>{"代发金额":208800.05,"代发人数":20,"账户号":"00000000000000000865","代发机构":"浦江银行上海闵行区支行","代发日期":"20260120"}</x:v>
      </x:c>
    </x:row>
    <x:row r="14494" ht="34.5" customHeight="1">
      <x:c r="A14494" s="11" t="str">
        <x:v>20260917</x:v>
      </x:c>
      <x:c r="B14494" s="11" t="str">
        <x:v>MOCK_EVT_0865_010</x:v>
      </x:c>
      <x:c r="C14494" s="12" t="str">
        <x:v>1</x:v>
      </x:c>
      <x:c r="D14494" s="11" t="str">
        <x:v>YWJC0012</x:v>
      </x:c>
      <x:c r="E14494" s="11" t="str">
        <x:v>MOCK_CUST_0865</x:v>
      </x:c>
      <x:c r="F14494" s="11" t="str">
        <x:v>20260220</x:v>
      </x:c>
      <x:c r="G14494" s="12" t="str">
        <x:v>0</x:v>
      </x:c>
      <x:c r="H14494" s="11" t="str">
        <x:v>{"代发金额":163200.51,"代发人数":20,"账户号":"00000000000000000865","代发机构":"浦江银行上海闵行区支行","代发日期":"20260220"}</x:v>
      </x:c>
    </x:row>
    <x:row r="14495" ht="34.5" customHeight="1">
      <x:c r="A14495" s="11" t="str">
        <x:v>20260917</x:v>
      </x:c>
      <x:c r="B14495" s="11" t="str">
        <x:v>MOCK_EVT_0865_011</x:v>
      </x:c>
      <x:c r="C14495" s="12" t="str">
        <x:v>1</x:v>
      </x:c>
      <x:c r="D14495" s="11" t="str">
        <x:v>YWJC0012</x:v>
      </x:c>
      <x:c r="E14495" s="11" t="str">
        <x:v>MOCK_CUST_0865</x:v>
      </x:c>
      <x:c r="F14495" s="11" t="str">
        <x:v>20260320</x:v>
      </x:c>
      <x:c r="G14495" s="12" t="str">
        <x:v>0</x:v>
      </x:c>
      <x:c r="H14495" s="11" t="str">
        <x:v>{"代发金额":190400.13,"代发人数":20,"账户号":"00000000000000000865","代发机构":"浦江银行上海闵行区支行","代发日期":"20260320"}</x:v>
      </x:c>
    </x:row>
    <x:row r="14496" ht="34.5" customHeight="1">
      <x:c r="A14496" s="11" t="str">
        <x:v>20260917</x:v>
      </x:c>
      <x:c r="B14496" s="11" t="str">
        <x:v>MOCK_EVT_0865_012</x:v>
      </x:c>
      <x:c r="C14496" s="12" t="str">
        <x:v>1</x:v>
      </x:c>
      <x:c r="D14496" s="11" t="str">
        <x:v>YWJC0012</x:v>
      </x:c>
      <x:c r="E14496" s="11" t="str">
        <x:v>MOCK_CUST_0865</x:v>
      </x:c>
      <x:c r="F14496" s="11" t="str">
        <x:v>20260420</x:v>
      </x:c>
      <x:c r="G14496" s="12" t="str">
        <x:v>0</x:v>
      </x:c>
      <x:c r="H14496" s="11" t="str">
        <x:v>{"代发金额":179200.32,"代发人数":20,"账户号":"00000000000000000865","代发机构":"浦江银行上海闵行区支行","代发日期":"20260420"}</x:v>
      </x:c>
    </x:row>
    <x:row r="14497" ht="34.5" customHeight="1">
      <x:c r="A14497" s="11" t="str">
        <x:v>20260917</x:v>
      </x:c>
      <x:c r="B14497" s="11" t="str">
        <x:v>MOCK_EVT_0865_013</x:v>
      </x:c>
      <x:c r="C14497" s="12" t="str">
        <x:v>1</x:v>
      </x:c>
      <x:c r="D14497" s="11" t="str">
        <x:v>YWJC0012</x:v>
      </x:c>
      <x:c r="E14497" s="11" t="str">
        <x:v>MOCK_CUST_0865</x:v>
      </x:c>
      <x:c r="F14497" s="11" t="str">
        <x:v>20260520</x:v>
      </x:c>
      <x:c r="G14497" s="12" t="str">
        <x:v>0</x:v>
      </x:c>
      <x:c r="H14497" s="11" t="str">
        <x:v>{"代发金额":158400.61,"代发人数":20,"账户号":"00000000000000000865","代发机构":"浦江银行上海闵行区支行","代发日期":"20260520"}</x:v>
      </x:c>
    </x:row>
    <x:row r="14498" ht="34.5" customHeight="1">
      <x:c r="A14498" s="11" t="str">
        <x:v>20260917</x:v>
      </x:c>
      <x:c r="B14498" s="11" t="str">
        <x:v>MOCK_EVT_0865_014</x:v>
      </x:c>
      <x:c r="C14498" s="12" t="str">
        <x:v>1</x:v>
      </x:c>
      <x:c r="D14498" s="11" t="str">
        <x:v>YWJC0012</x:v>
      </x:c>
      <x:c r="E14498" s="11" t="str">
        <x:v>MOCK_CUST_0865</x:v>
      </x:c>
      <x:c r="F14498" s="11" t="str">
        <x:v>20260620</x:v>
      </x:c>
      <x:c r="G14498" s="12" t="str">
        <x:v>0</x:v>
      </x:c>
      <x:c r="H14498" s="11" t="str">
        <x:v>{"代发金额":177600.77,"代发人数":20,"账户号":"00000000000000000865","代发机构":"浦江银行上海闵行区支行","代发日期":"20260620"}</x:v>
      </x:c>
    </x:row>
    <x:row r="14499" ht="34.5" customHeight="1">
      <x:c r="A14499" s="11" t="str">
        <x:v>20260917</x:v>
      </x:c>
      <x:c r="B14499" s="11" t="str">
        <x:v>MOCK_EVT_0865_003</x:v>
      </x:c>
      <x:c r="C14499" s="12" t="str">
        <x:v>1</x:v>
      </x:c>
      <x:c r="D14499" s="11" t="str">
        <x:v>YWJC0009-2</x:v>
      </x:c>
      <x:c r="E14499" s="11" t="str">
        <x:v>MOCK_CUST_0865</x:v>
      </x:c>
      <x:c r="F14499" s="11" t="str">
        <x:v>20260622</x:v>
      </x:c>
      <x:c r="G14499" s="12" t="str">
        <x:v>0</x:v>
      </x:c>
      <x:c r="H14499" s="11" t="str">
        <x:v>{"存款产品":"单位活期存款","账户号":"00000000000000000865","存款金额":15000.48,"经办机构":"浦江银行上海闵行区支行","交易日期":"20260622","起息日":"20260622"}</x:v>
      </x:c>
    </x:row>
    <x:row r="14500" ht="34.5" customHeight="1">
      <x:c r="A14500" s="11" t="str">
        <x:v>20260917</x:v>
      </x:c>
      <x:c r="B14500" s="11" t="str">
        <x:v>MOCK_EVT_0865_015</x:v>
      </x:c>
      <x:c r="C14500" s="12" t="str">
        <x:v>1</x:v>
      </x:c>
      <x:c r="D14500" s="11" t="str">
        <x:v>YWJC0012</x:v>
      </x:c>
      <x:c r="E14500" s="11" t="str">
        <x:v>MOCK_CUST_0865</x:v>
      </x:c>
      <x:c r="F14500" s="11" t="str">
        <x:v>20260720</x:v>
      </x:c>
      <x:c r="G14500" s="12" t="str">
        <x:v>0</x:v>
      </x:c>
      <x:c r="H14500" s="11" t="str">
        <x:v>{"代发金额":164800.01,"代发人数":20,"账户号":"00000000000000000865","代发机构":"浦江银行上海闵行区支行","代发日期":"20260720"}</x:v>
      </x:c>
    </x:row>
    <x:row r="14501" ht="34.5" customHeight="1">
      <x:c r="A14501" s="11" t="str">
        <x:v>20260917</x:v>
      </x:c>
      <x:c r="B14501" s="11" t="str">
        <x:v>MOCK_EVT_0865_019</x:v>
      </x:c>
      <x:c r="C14501" s="12" t="str">
        <x:v>1</x:v>
      </x:c>
      <x:c r="D14501" s="11" t="str">
        <x:v>YWJC0009-1</x:v>
      </x:c>
      <x:c r="E14501" s="11" t="str">
        <x:v>MOCK_CUST_0865</x:v>
      </x:c>
      <x:c r="F14501" s="11" t="str">
        <x:v>20260803</x:v>
      </x:c>
      <x:c r="G14501" s="12" t="str">
        <x:v>0</x:v>
      </x:c>
      <x:c r="H14501" s="11" t="str">
        <x:v>{"存款产品":"单位6个月定期存款","存款期限":"6个月","账户号":"00000000002000008651","存款金额":11400.36,"经办机构":"浦江银行上海闵行区支行","到期日":"20270203","交易日期":"20260803","起息日":"20260803"}</x:v>
      </x:c>
    </x:row>
    <x:row r="14502" ht="34.5" customHeight="1">
      <x:c r="A14502" s="11" t="str">
        <x:v>20260917</x:v>
      </x:c>
      <x:c r="B14502" s="11" t="str">
        <x:v>MOCK_EVT_0865_022</x:v>
      </x:c>
      <x:c r="C14502" s="12" t="str">
        <x:v>2</x:v>
      </x:c>
      <x:c r="D14502" s="11" t="str">
        <x:v>DSJ0002</x:v>
      </x:c>
      <x:c r="E14502" s="11" t="str">
        <x:v>MOCK_CUST_0865</x:v>
      </x:c>
      <x:c r="F14502" s="11" t="str">
        <x:v>20260809</x:v>
      </x:c>
      <x:c r="G14502" s="12" t="str">
        <x:v>0</x:v>
      </x:c>
      <x:c r="H14502" s="11" t="str">
        <x:v>{"变更事项":"经营地址","变更前内容":"上海市创业园16号","变更后内容":"上海市闵行区联航路945号2幢106室","日期":"20260809"}</x:v>
      </x:c>
    </x:row>
    <x:row r="14503" ht="34.5" customHeight="1">
      <x:c r="A14503" s="11" t="str">
        <x:v>20260917</x:v>
      </x:c>
      <x:c r="B14503" s="11" t="str">
        <x:v>MOCK_EVT_0865_018</x:v>
      </x:c>
      <x:c r="C14503" s="12" t="str">
        <x:v>1</x:v>
      </x:c>
      <x:c r="D14503" s="11" t="str">
        <x:v>YWJC0009-1</x:v>
      </x:c>
      <x:c r="E14503" s="11" t="str">
        <x:v>MOCK_CUST_0865</x:v>
      </x:c>
      <x:c r="F14503" s="11" t="str">
        <x:v>20260815</x:v>
      </x:c>
      <x:c r="G14503" s="12" t="str">
        <x:v>0</x:v>
      </x:c>
      <x:c r="H14503" s="11" t="str">
        <x:v>{"存款产品":"单位3个月定期存款","存款期限":"3个月","账户号":"00000000002000008652","存款金额":14850.48,"经办机构":"浦江银行上海闵行区支行","到期日":"20261115","交易日期":"20260815","起息日":"20260815"}</x:v>
      </x:c>
    </x:row>
    <x:row r="14504" ht="34.5" customHeight="1">
      <x:c r="A14504" s="11" t="str">
        <x:v>20260917</x:v>
      </x:c>
      <x:c r="B14504" s="11" t="str">
        <x:v>MOCK_EVT_0865_016</x:v>
      </x:c>
      <x:c r="C14504" s="12" t="str">
        <x:v>1</x:v>
      </x:c>
      <x:c r="D14504" s="11" t="str">
        <x:v>YWJC0012</x:v>
      </x:c>
      <x:c r="E14504" s="11" t="str">
        <x:v>MOCK_CUST_0865</x:v>
      </x:c>
      <x:c r="F14504" s="11" t="str">
        <x:v>20260820</x:v>
      </x:c>
      <x:c r="G14504" s="12" t="str">
        <x:v>0</x:v>
      </x:c>
      <x:c r="H14504" s="11" t="str">
        <x:v>{"代发金额":147200.15,"代发人数":20,"账户号":"00000000000000000865","代发机构":"浦江银行上海闵行区支行","代发日期":"20260820"}</x:v>
      </x:c>
    </x:row>
    <x:row r="14505" ht="34.5" customHeight="1">
      <x:c r="A14505" s="11" t="str">
        <x:v>20260917</x:v>
      </x:c>
      <x:c r="B14505" s="11" t="str">
        <x:v>MOCK_EVT_0865_020</x:v>
      </x:c>
      <x:c r="C14505" s="12" t="str">
        <x:v>1</x:v>
      </x:c>
      <x:c r="D14505" s="11" t="str">
        <x:v>YWJC0010</x:v>
      </x:c>
      <x:c r="E14505" s="11" t="str">
        <x:v>MOCK_CUST_0865</x:v>
      </x:c>
      <x:c r="F14505" s="11" t="str">
        <x:v>20260829</x:v>
      </x:c>
      <x:c r="G14505" s="12" t="str">
        <x:v>0</x:v>
      </x:c>
      <x:c r="H14505" s="11" t="str">
        <x:v>{"产品代码":"MOCK_PRODUCT_TERM","理财产品名称":"定期开放理财","账户号":"00000000000000000865","购买金额":1050.03,"经办机构":"浦江银行上海闵行区支行","申购日期":"20260829"}</x:v>
      </x:c>
    </x:row>
    <x:row r="14506" ht="34.5" customHeight="1">
      <x:c r="A14506" s="11" t="str">
        <x:v>20260917</x:v>
      </x:c>
      <x:c r="B14506" s="11" t="str">
        <x:v>MOCK_EVT_0865_017</x:v>
      </x:c>
      <x:c r="C14506" s="12" t="str">
        <x:v>1</x:v>
      </x:c>
      <x:c r="D14506" s="11" t="str">
        <x:v>YWJC0009-1</x:v>
      </x:c>
      <x:c r="E14506" s="11" t="str">
        <x:v>MOCK_CUST_0865</x:v>
      </x:c>
      <x:c r="F14506" s="11" t="str">
        <x:v>20260911</x:v>
      </x:c>
      <x:c r="G14506" s="12" t="str">
        <x:v>0</x:v>
      </x:c>
      <x:c r="H14506" s="11" t="str">
        <x:v>{"存款产品":"单位6个月定期存款","存款期限":"6个月","账户号":"00000000002000008653","存款金额":5700.18,"经办机构":"浦江银行上海闵行区支行","到期日":"20270311","交易日期":"20260911","起息日":"20260911"}</x:v>
      </x:c>
    </x:row>
    <x:row r="14507" ht="34.5" customHeight="1">
      <x:c r="A14507" s="11" t="str">
        <x:v>20260917</x:v>
      </x:c>
      <x:c r="B14507" s="11" t="str">
        <x:v>MOCK_EVT_0866_013</x:v>
      </x:c>
      <x:c r="C14507" s="12" t="str">
        <x:v>2</x:v>
      </x:c>
      <x:c r="D14507" s="11" t="str">
        <x:v>DSJ0001</x:v>
      </x:c>
      <x:c r="E14507" s="11" t="str">
        <x:v>MOCK_CUST_0866</x:v>
      </x:c>
      <x:c r="F14507" s="11" t="str">
        <x:v>20060726</x:v>
      </x:c>
      <x:c r="G14507" s="12" t="str">
        <x:v>0</x:v>
      </x:c>
      <x:c r="H14507" s="11" t="str">
        <x:v>{"工商注册机关":"上海市闵行区市场监督管理局","统一社会信用代码":"91310112700008660Y","注册资本":1400000,"注册日期":"20060726"}</x:v>
      </x:c>
    </x:row>
    <x:row r="14508" ht="25.5" customHeight="1">
      <x:c r="A14508" s="11" t="str">
        <x:v>20260917</x:v>
      </x:c>
      <x:c r="B14508" s="11" t="str">
        <x:v>MOCK_EVT_0866_001</x:v>
      </x:c>
      <x:c r="C14508" s="12" t="str">
        <x:v>1</x:v>
      </x:c>
      <x:c r="D14508" s="11" t="str">
        <x:v>YWJC0001</x:v>
      </x:c>
      <x:c r="E14508" s="11" t="str">
        <x:v>MOCK_CUST_0866</x:v>
      </x:c>
      <x:c r="F14508" s="11" t="str">
        <x:v>20230205</x:v>
      </x:c>
      <x:c r="G14508" s="12" t="str">
        <x:v>0</x:v>
      </x:c>
      <x:c r="H14508" s="11" t="str">
        <x:v>{"客户号":"MOCK_CUST_0866","建档日期":"20230205"}</x:v>
      </x:c>
    </x:row>
    <x:row r="14509" ht="34.5" customHeight="1">
      <x:c r="A14509" s="11" t="str">
        <x:v>20260917</x:v>
      </x:c>
      <x:c r="B14509" s="11" t="str">
        <x:v>MOCK_EVT_0866_002</x:v>
      </x:c>
      <x:c r="C14509" s="12" t="str">
        <x:v>1</x:v>
      </x:c>
      <x:c r="D14509" s="11" t="str">
        <x:v>YWJC0002</x:v>
      </x:c>
      <x:c r="E14509" s="11" t="str">
        <x:v>MOCK_CUST_0866</x:v>
      </x:c>
      <x:c r="F14509" s="11" t="str">
        <x:v>20230210</x:v>
      </x:c>
      <x:c r="G14509" s="12" t="str">
        <x:v>0</x:v>
      </x:c>
      <x:c r="H14509" s="11" t="str">
        <x:v>{"账户分类":"一类户","账户号":"00000000000000000866","账户类型":"基本存款账户","开户机构":"浦江银行上海闵行区支行","外币账户":"0","FT账户":"0","开户日期":"20230210"}</x:v>
      </x:c>
    </x:row>
    <x:row r="14510" ht="25.5" customHeight="1">
      <x:c r="A14510" s="11" t="str">
        <x:v>20260917</x:v>
      </x:c>
      <x:c r="B14510" s="11" t="str">
        <x:v>MOCK_EVT_0866_004</x:v>
      </x:c>
      <x:c r="C14510" s="12" t="str">
        <x:v>1</x:v>
      </x:c>
      <x:c r="D14510" s="11" t="str">
        <x:v>YWJC0013</x:v>
      </x:c>
      <x:c r="E14510" s="11" t="str">
        <x:v>MOCK_CUST_0866</x:v>
      </x:c>
      <x:c r="F14510" s="11" t="str">
        <x:v>20230217</x:v>
      </x:c>
      <x:c r="G14510" s="12" t="str">
        <x:v>0</x:v>
      </x:c>
      <x:c r="H14510" s="11" t="str">
        <x:v>{"经办机构":"浦江银行上海闵行区支行","签约日期":"20230217"}</x:v>
      </x:c>
    </x:row>
    <x:row r="14511" ht="25.5" customHeight="1">
      <x:c r="A14511" s="11" t="str">
        <x:v>20260917</x:v>
      </x:c>
      <x:c r="B14511" s="11" t="str">
        <x:v>MOCK_EVT_0866_005</x:v>
      </x:c>
      <x:c r="C14511" s="12" t="str">
        <x:v>1</x:v>
      </x:c>
      <x:c r="D14511" s="11" t="str">
        <x:v>YWJC0014</x:v>
      </x:c>
      <x:c r="E14511" s="11" t="str">
        <x:v>MOCK_CUST_0866</x:v>
      </x:c>
      <x:c r="F14511" s="11" t="str">
        <x:v>20230219</x:v>
      </x:c>
      <x:c r="G14511" s="12" t="str">
        <x:v>0</x:v>
      </x:c>
      <x:c r="H14511" s="11" t="str">
        <x:v>{"经办机构":"浦江银行上海闵行区支行","签约日期":"20230219"}</x:v>
      </x:c>
    </x:row>
    <x:row r="14512" ht="25.5" customHeight="1">
      <x:c r="A14512" s="11" t="str">
        <x:v>20260917</x:v>
      </x:c>
      <x:c r="B14512" s="11" t="str">
        <x:v>MOCK_EVT_0866_006</x:v>
      </x:c>
      <x:c r="C14512" s="12" t="str">
        <x:v>1</x:v>
      </x:c>
      <x:c r="D14512" s="11" t="str">
        <x:v>YWJC0016</x:v>
      </x:c>
      <x:c r="E14512" s="11" t="str">
        <x:v>MOCK_CUST_0866</x:v>
      </x:c>
      <x:c r="F14512" s="11" t="str">
        <x:v>20230220</x:v>
      </x:c>
      <x:c r="G14512" s="12" t="str">
        <x:v>0</x:v>
      </x:c>
      <x:c r="H14512" s="11" t="str">
        <x:v>{"经办机构":"","签约日期":"20230220"}</x:v>
      </x:c>
    </x:row>
    <x:row r="14513" ht="25.5" customHeight="1">
      <x:c r="A14513" s="11" t="str">
        <x:v>20260917</x:v>
      </x:c>
      <x:c r="B14513" s="11" t="str">
        <x:v>MOCK_EVT_0866_014</x:v>
      </x:c>
      <x:c r="C14513" s="12" t="str">
        <x:v>1</x:v>
      </x:c>
      <x:c r="D14513" s="11" t="str">
        <x:v>MOCK_LC_SIGN</x:v>
      </x:c>
      <x:c r="E14513" s="11" t="str">
        <x:v>MOCK_CUST_0866</x:v>
      </x:c>
      <x:c r="F14513" s="11" t="str">
        <x:v>20230223</x:v>
      </x:c>
      <x:c r="G14513" s="12" t="str">
        <x:v>0</x:v>
      </x:c>
      <x:c r="H14513" s="11" t="str">
        <x:v>{"经办机构":"浦江银行上海闵行区支行","签约日期":"20230223"}</x:v>
      </x:c>
    </x:row>
    <x:row r="14514" ht="34.5" customHeight="1">
      <x:c r="A14514" s="11" t="str">
        <x:v>20260917</x:v>
      </x:c>
      <x:c r="B14514" s="11" t="str">
        <x:v>MOCK_EVT_0866_007</x:v>
      </x:c>
      <x:c r="C14514" s="12" t="str">
        <x:v>1</x:v>
      </x:c>
      <x:c r="D14514" s="11" t="str">
        <x:v>YWJC0003-2</x:v>
      </x:c>
      <x:c r="E14514" s="11" t="str">
        <x:v>MOCK_CUST_0866</x:v>
      </x:c>
      <x:c r="F14514" s="11" t="str">
        <x:v>20260220</x:v>
      </x:c>
      <x:c r="G14514" s="12" t="str">
        <x:v>0</x:v>
      </x:c>
      <x:c r="H14514" s="11" t="str">
        <x:v>{"申报金额":1120000,"申报模式":"复合授信","授信发生方式":"新发生","申报机构":"浦江银行上海闵行区支行","申报编号":"MOCK_APP_0866","申报日期":"20260220"}</x:v>
      </x:c>
    </x:row>
    <x:row r="14515" ht="25.5" customHeight="1">
      <x:c r="A14515" s="11" t="str">
        <x:v>20260917</x:v>
      </x:c>
      <x:c r="B14515" s="11" t="str">
        <x:v>MOCK_EVT_0866_008</x:v>
      </x:c>
      <x:c r="C14515" s="12" t="str">
        <x:v>1</x:v>
      </x:c>
      <x:c r="D14515" s="11" t="str">
        <x:v>YWJC0004-1</x:v>
      </x:c>
      <x:c r="E14515" s="11" t="str">
        <x:v>MOCK_CUST_0866</x:v>
      </x:c>
      <x:c r="F14515" s="11" t="str">
        <x:v>20260309</x:v>
      </x:c>
      <x:c r="G14515" s="12" t="str">
        <x:v>1</x:v>
      </x:c>
      <x:c r="H14515" s="11" t="str">
        <x:v>{"批复金额":929600.00,"批复期限":"1年","批复日期":"20260309"}</x:v>
      </x:c>
    </x:row>
    <x:row r="14516" ht="34.5" customHeight="1">
      <x:c r="A14516" s="11" t="str">
        <x:v>20260917</x:v>
      </x:c>
      <x:c r="B14516" s="11" t="str">
        <x:v>MOCK_EVT_0866_009</x:v>
      </x:c>
      <x:c r="C14516" s="12" t="str">
        <x:v>1</x:v>
      </x:c>
      <x:c r="D14516" s="11" t="str">
        <x:v>MOCK_CREDIT_SIGN</x:v>
      </x:c>
      <x:c r="E14516" s="11" t="str">
        <x:v>MOCK_CUST_0866</x:v>
      </x:c>
      <x:c r="F14516" s="11" t="str">
        <x:v>20260313</x:v>
      </x:c>
      <x:c r="G14516" s="12" t="str">
        <x:v>0</x:v>
      </x:c>
      <x:c r="H14516" s="11" t="str">
        <x:v>{"授信品种":"经营周转贷款","合同金额":929600.00,"币种":"CNY","合同到期日":"20270321","合同状态":"生效","合同签约日期":"20260313"}</x:v>
      </x:c>
    </x:row>
    <x:row r="14517" ht="34.5" customHeight="1">
      <x:c r="A14517" s="11" t="str">
        <x:v>20260917</x:v>
      </x:c>
      <x:c r="B14517" s="11" t="str">
        <x:v>MOCK_EVT_0866_010</x:v>
      </x:c>
      <x:c r="C14517" s="12" t="str">
        <x:v>1</x:v>
      </x:c>
      <x:c r="D14517" s="11" t="str">
        <x:v>YWJC0005</x:v>
      </x:c>
      <x:c r="E14517" s="11" t="str">
        <x:v>MOCK_CUST_0866</x:v>
      </x:c>
      <x:c r="F14517" s="11" t="str">
        <x:v>20260321</x:v>
      </x:c>
      <x:c r="G14517" s="12" t="str">
        <x:v>0</x:v>
      </x:c>
      <x:c r="H14517" s="11" t="str">
        <x:v>{"放款金额":641424.00,"币种":"CNY","贷款品种":"经营周转贷款","贷款到期日":"20270321","放款日期":"20260321"}</x:v>
      </x:c>
    </x:row>
    <x:row r="14518" ht="25.5" customHeight="1">
      <x:c r="A14518" s="11" t="str">
        <x:v>20260917</x:v>
      </x:c>
      <x:c r="B14518" s="11" t="str">
        <x:v>MOCK_EVT_0866_011</x:v>
      </x:c>
      <x:c r="C14518" s="12" t="str">
        <x:v>1</x:v>
      </x:c>
      <x:c r="D14518" s="11" t="str">
        <x:v>YWJC0006-1</x:v>
      </x:c>
      <x:c r="E14518" s="11" t="str">
        <x:v>MOCK_CUST_0866</x:v>
      </x:c>
      <x:c r="F14518" s="11" t="str">
        <x:v>20260614</x:v>
      </x:c>
      <x:c r="G14518" s="12" t="str">
        <x:v>0</x:v>
      </x:c>
      <x:c r="H14518" s="11" t="str">
        <x:v>{"授信品种":"经营周转贷款","还款金额":134699.04,"还款日期":"20260614"}</x:v>
      </x:c>
    </x:row>
    <x:row r="14519" ht="34.5" customHeight="1">
      <x:c r="A14519" s="11" t="str">
        <x:v>20260917</x:v>
      </x:c>
      <x:c r="B14519" s="11" t="str">
        <x:v>MOCK_EVT_0866_003</x:v>
      </x:c>
      <x:c r="C14519" s="12" t="str">
        <x:v>1</x:v>
      </x:c>
      <x:c r="D14519" s="11" t="str">
        <x:v>YWJC0009-2</x:v>
      </x:c>
      <x:c r="E14519" s="11" t="str">
        <x:v>MOCK_CUST_0866</x:v>
      </x:c>
      <x:c r="F14519" s="11" t="str">
        <x:v>20260730</x:v>
      </x:c>
      <x:c r="G14519" s="12" t="str">
        <x:v>0</x:v>
      </x:c>
      <x:c r="H14519" s="11" t="str">
        <x:v>{"存款产品":"单位活期存款","账户号":"00000000000000000866","存款金额":546000.25,"经办机构":"浦江银行上海闵行区支行","交易日期":"20260730","起息日":"20260730"}</x:v>
      </x:c>
    </x:row>
    <x:row r="14520" ht="25.5" customHeight="1">
      <x:c r="A14520" s="11" t="str">
        <x:v>20260917</x:v>
      </x:c>
      <x:c r="B14520" s="11" t="str">
        <x:v>MOCK_EVT_0866_012</x:v>
      </x:c>
      <x:c r="C14520" s="12" t="str">
        <x:v>1</x:v>
      </x:c>
      <x:c r="D14520" s="11" t="str">
        <x:v>YWJC0006-1</x:v>
      </x:c>
      <x:c r="E14520" s="11" t="str">
        <x:v>MOCK_CUST_0866</x:v>
      </x:c>
      <x:c r="F14520" s="11" t="str">
        <x:v>20260908</x:v>
      </x:c>
      <x:c r="G14520" s="12" t="str">
        <x:v>0</x:v>
      </x:c>
      <x:c r="H14520" s="11" t="str">
        <x:v>{"授信品种":"经营周转贷款","还款金额":134699.04,"还款日期":"20260908"}</x:v>
      </x:c>
    </x:row>
    <x:row r="14521" ht="34.5" customHeight="1">
      <x:c r="A14521" s="11" t="str">
        <x:v>20260917</x:v>
      </x:c>
      <x:c r="B14521" s="11" t="str">
        <x:v>MOCK_EVT_0867_014</x:v>
      </x:c>
      <x:c r="C14521" s="12" t="str">
        <x:v>2</x:v>
      </x:c>
      <x:c r="D14521" s="11" t="str">
        <x:v>DSJ0001</x:v>
      </x:c>
      <x:c r="E14521" s="11" t="str">
        <x:v>MOCK_CUST_0867</x:v>
      </x:c>
      <x:c r="F14521" s="11" t="str">
        <x:v>20090305</x:v>
      </x:c>
      <x:c r="G14521" s="12" t="str">
        <x:v>0</x:v>
      </x:c>
      <x:c r="H14521" s="11" t="str">
        <x:v>{"工商注册机关":"上海市嘉定区市场监督管理局","统一社会信用代码":"91310114700008679Q","注册资本":3200000,"注册日期":"20090305"}</x:v>
      </x:c>
    </x:row>
    <x:row r="14522" ht="25.5" customHeight="1">
      <x:c r="A14522" s="11" t="str">
        <x:v>20260917</x:v>
      </x:c>
      <x:c r="B14522" s="11" t="str">
        <x:v>MOCK_EVT_0867_001</x:v>
      </x:c>
      <x:c r="C14522" s="12" t="str">
        <x:v>1</x:v>
      </x:c>
      <x:c r="D14522" s="11" t="str">
        <x:v>YWJC0001</x:v>
      </x:c>
      <x:c r="E14522" s="11" t="str">
        <x:v>MOCK_CUST_0867</x:v>
      </x:c>
      <x:c r="F14522" s="11" t="str">
        <x:v>20250601</x:v>
      </x:c>
      <x:c r="G14522" s="12" t="str">
        <x:v>0</x:v>
      </x:c>
      <x:c r="H14522" s="11" t="str">
        <x:v>{"客户号":"MOCK_CUST_0867","建档日期":"20250601"}</x:v>
      </x:c>
    </x:row>
    <x:row r="14523" ht="34.5" customHeight="1">
      <x:c r="A14523" s="11" t="str">
        <x:v>20260917</x:v>
      </x:c>
      <x:c r="B14523" s="11" t="str">
        <x:v>MOCK_EVT_0867_002</x:v>
      </x:c>
      <x:c r="C14523" s="12" t="str">
        <x:v>1</x:v>
      </x:c>
      <x:c r="D14523" s="11" t="str">
        <x:v>YWJC0002</x:v>
      </x:c>
      <x:c r="E14523" s="11" t="str">
        <x:v>MOCK_CUST_0867</x:v>
      </x:c>
      <x:c r="F14523" s="11" t="str">
        <x:v>20250615</x:v>
      </x:c>
      <x:c r="G14523" s="12" t="str">
        <x:v>0</x:v>
      </x:c>
      <x:c r="H14523" s="11" t="str">
        <x:v>{"账户分类":"一类户","账户号":"00000000000000000867","账户类型":"基本存款账户","开户机构":"浦江银行上海嘉定区支行","外币账户":"0","FT账户":"0","开户日期":"20250615"}</x:v>
      </x:c>
    </x:row>
    <x:row r="14524" ht="25.5" customHeight="1">
      <x:c r="A14524" s="11" t="str">
        <x:v>20260917</x:v>
      </x:c>
      <x:c r="B14524" s="11" t="str">
        <x:v>MOCK_EVT_0867_004</x:v>
      </x:c>
      <x:c r="C14524" s="12" t="str">
        <x:v>1</x:v>
      </x:c>
      <x:c r="D14524" s="11" t="str">
        <x:v>YWJC0013</x:v>
      </x:c>
      <x:c r="E14524" s="11" t="str">
        <x:v>MOCK_CUST_0867</x:v>
      </x:c>
      <x:c r="F14524" s="11" t="str">
        <x:v>20250622</x:v>
      </x:c>
      <x:c r="G14524" s="12" t="str">
        <x:v>0</x:v>
      </x:c>
      <x:c r="H14524" s="11" t="str">
        <x:v>{"经办机构":"浦江银行上海嘉定区支行","签约日期":"20250622"}</x:v>
      </x:c>
    </x:row>
    <x:row r="14525" ht="25.5" customHeight="1">
      <x:c r="A14525" s="11" t="str">
        <x:v>20260917</x:v>
      </x:c>
      <x:c r="B14525" s="11" t="str">
        <x:v>MOCK_EVT_0867_005</x:v>
      </x:c>
      <x:c r="C14525" s="12" t="str">
        <x:v>1</x:v>
      </x:c>
      <x:c r="D14525" s="11" t="str">
        <x:v>YWJC0014</x:v>
      </x:c>
      <x:c r="E14525" s="11" t="str">
        <x:v>MOCK_CUST_0867</x:v>
      </x:c>
      <x:c r="F14525" s="11" t="str">
        <x:v>20250624</x:v>
      </x:c>
      <x:c r="G14525" s="12" t="str">
        <x:v>0</x:v>
      </x:c>
      <x:c r="H14525" s="11" t="str">
        <x:v>{"经办机构":"浦江银行上海嘉定区支行","签约日期":"20250624"}</x:v>
      </x:c>
    </x:row>
    <x:row r="14526" ht="25.5" customHeight="1">
      <x:c r="A14526" s="11" t="str">
        <x:v>20260917</x:v>
      </x:c>
      <x:c r="B14526" s="11" t="str">
        <x:v>MOCK_EVT_0867_006</x:v>
      </x:c>
      <x:c r="C14526" s="12" t="str">
        <x:v>1</x:v>
      </x:c>
      <x:c r="D14526" s="11" t="str">
        <x:v>YWJC0016</x:v>
      </x:c>
      <x:c r="E14526" s="11" t="str">
        <x:v>MOCK_CUST_0867</x:v>
      </x:c>
      <x:c r="F14526" s="11" t="str">
        <x:v>20250625</x:v>
      </x:c>
      <x:c r="G14526" s="12" t="str">
        <x:v>0</x:v>
      </x:c>
      <x:c r="H14526" s="11" t="str">
        <x:v>{"经办机构":"","签约日期":"20250625"}</x:v>
      </x:c>
    </x:row>
    <x:row r="14527" ht="34.5" customHeight="1">
      <x:c r="A14527" s="11" t="str">
        <x:v>20260917</x:v>
      </x:c>
      <x:c r="B14527" s="11" t="str">
        <x:v>MOCK_EVT_0867_007</x:v>
      </x:c>
      <x:c r="C14527" s="12" t="str">
        <x:v>1</x:v>
      </x:c>
      <x:c r="D14527" s="11" t="str">
        <x:v>YWJC0003-1</x:v>
      </x:c>
      <x:c r="E14527" s="11" t="str">
        <x:v>MOCK_CUST_0867</x:v>
      </x:c>
      <x:c r="F14527" s="11" t="str">
        <x:v>20251201</x:v>
      </x:c>
      <x:c r="G14527" s="12" t="str">
        <x:v>0</x:v>
      </x:c>
      <x:c r="H14527" s="11" t="str">
        <x:v>{"申报金额":3520000,"申报模式":"单笔单批","授信发生方式":"新发生","申报机构":"浦江银行上海嘉定区支行","申报编号":"MOCK_APP_0867","授信品种":"设备购置贷款","申报日期":"20251201"}</x:v>
      </x:c>
    </x:row>
    <x:row r="14528" ht="25.5" customHeight="1">
      <x:c r="A14528" s="11" t="str">
        <x:v>20260917</x:v>
      </x:c>
      <x:c r="B14528" s="11" t="str">
        <x:v>MOCK_EVT_0867_008</x:v>
      </x:c>
      <x:c r="C14528" s="12" t="str">
        <x:v>1</x:v>
      </x:c>
      <x:c r="D14528" s="11" t="str">
        <x:v>YWJC0004-1</x:v>
      </x:c>
      <x:c r="E14528" s="11" t="str">
        <x:v>MOCK_CUST_0867</x:v>
      </x:c>
      <x:c r="F14528" s="11" t="str">
        <x:v>20251207</x:v>
      </x:c>
      <x:c r="G14528" s="12" t="str">
        <x:v>1</x:v>
      </x:c>
      <x:c r="H14528" s="11" t="str">
        <x:v>{"批复金额":2851200.00,"批复期限":"1年","批复日期":"20251207"}</x:v>
      </x:c>
    </x:row>
    <x:row r="14529" ht="34.5" customHeight="1">
      <x:c r="A14529" s="11" t="str">
        <x:v>20260917</x:v>
      </x:c>
      <x:c r="B14529" s="11" t="str">
        <x:v>MOCK_EVT_0867_009</x:v>
      </x:c>
      <x:c r="C14529" s="12" t="str">
        <x:v>1</x:v>
      </x:c>
      <x:c r="D14529" s="11" t="str">
        <x:v>MOCK_CREDIT_SIGN</x:v>
      </x:c>
      <x:c r="E14529" s="11" t="str">
        <x:v>MOCK_CUST_0867</x:v>
      </x:c>
      <x:c r="F14529" s="11" t="str">
        <x:v>20251211</x:v>
      </x:c>
      <x:c r="G14529" s="12" t="str">
        <x:v>0</x:v>
      </x:c>
      <x:c r="H14529" s="11" t="str">
        <x:v>{"授信品种":"设备购置贷款","合同金额":2851200.00,"币种":"CNY","合同到期日":"20261212","合同状态":"生效","合同签约日期":"20251211"}</x:v>
      </x:c>
    </x:row>
    <x:row r="14530" ht="34.5" customHeight="1">
      <x:c r="A14530" s="11" t="str">
        <x:v>20260917</x:v>
      </x:c>
      <x:c r="B14530" s="11" t="str">
        <x:v>MOCK_EVT_0867_010</x:v>
      </x:c>
      <x:c r="C14530" s="12" t="str">
        <x:v>1</x:v>
      </x:c>
      <x:c r="D14530" s="11" t="str">
        <x:v>YWJC0005</x:v>
      </x:c>
      <x:c r="E14530" s="11" t="str">
        <x:v>MOCK_CUST_0867</x:v>
      </x:c>
      <x:c r="F14530" s="11" t="str">
        <x:v>20251212</x:v>
      </x:c>
      <x:c r="G14530" s="12" t="str">
        <x:v>0</x:v>
      </x:c>
      <x:c r="H14530" s="11" t="str">
        <x:v>{"放款金额":2309472.00,"币种":"CNY","贷款品种":"设备购置贷款","贷款到期日":"20261212","放款日期":"20251212"}</x:v>
      </x:c>
    </x:row>
    <x:row r="14531" ht="25.5" customHeight="1">
      <x:c r="A14531" s="11" t="str">
        <x:v>20260917</x:v>
      </x:c>
      <x:c r="B14531" s="11" t="str">
        <x:v>MOCK_EVT_0867_011</x:v>
      </x:c>
      <x:c r="C14531" s="12" t="str">
        <x:v>1</x:v>
      </x:c>
      <x:c r="D14531" s="11" t="str">
        <x:v>YWJC0006-1</x:v>
      </x:c>
      <x:c r="E14531" s="11" t="str">
        <x:v>MOCK_CUST_0867</x:v>
      </x:c>
      <x:c r="F14531" s="11" t="str">
        <x:v>20260312</x:v>
      </x:c>
      <x:c r="G14531" s="12" t="str">
        <x:v>0</x:v>
      </x:c>
      <x:c r="H14531" s="11" t="str">
        <x:v>{"授信品种":"设备购置贷款","还款金额":415704.96,"还款日期":"20260312"}</x:v>
      </x:c>
    </x:row>
    <x:row r="14532" ht="34.5" customHeight="1">
      <x:c r="A14532" s="11" t="str">
        <x:v>20260917</x:v>
      </x:c>
      <x:c r="B14532" s="11" t="str">
        <x:v>MOCK_EVT_0867_016</x:v>
      </x:c>
      <x:c r="C14532" s="12" t="str">
        <x:v>2</x:v>
      </x:c>
      <x:c r="D14532" s="11" t="str">
        <x:v>DSJ0005-2</x:v>
      </x:c>
      <x:c r="E14532" s="11" t="str">
        <x:v>MOCK_CUST_0867</x:v>
      </x:c>
      <x:c r="F14532" s="11" t="str">
        <x:v>20260526</x:v>
      </x:c>
      <x:c r="G14532" s="12" t="str">
        <x:v>0</x:v>
      </x:c>
      <x:c r="H14532" s="11" t="str">
        <x:v>{"中标金额":224000.00,"标讯标题":"上海澄辰医疗科技润有限公司服务供应项目中标公示","公示日期":"20260526"}</x:v>
      </x:c>
    </x:row>
    <x:row r="14533" ht="25.5" customHeight="1">
      <x:c r="A14533" s="11" t="str">
        <x:v>20260917</x:v>
      </x:c>
      <x:c r="B14533" s="11" t="str">
        <x:v>MOCK_EVT_0867_012</x:v>
      </x:c>
      <x:c r="C14533" s="12" t="str">
        <x:v>1</x:v>
      </x:c>
      <x:c r="D14533" s="11" t="str">
        <x:v>YWJC0006-1</x:v>
      </x:c>
      <x:c r="E14533" s="11" t="str">
        <x:v>MOCK_CUST_0867</x:v>
      </x:c>
      <x:c r="F14533" s="11" t="str">
        <x:v>20260610</x:v>
      </x:c>
      <x:c r="G14533" s="12" t="str">
        <x:v>0</x:v>
      </x:c>
      <x:c r="H14533" s="11" t="str">
        <x:v>{"授信品种":"设备购置贷款","还款金额":415704.96,"还款日期":"20260610"}</x:v>
      </x:c>
    </x:row>
    <x:row r="14534" ht="34.5" customHeight="1">
      <x:c r="A14534" s="11" t="str">
        <x:v>20260917</x:v>
      </x:c>
      <x:c r="B14534" s="11" t="str">
        <x:v>MOCK_EVT_0867_003</x:v>
      </x:c>
      <x:c r="C14534" s="12" t="str">
        <x:v>1</x:v>
      </x:c>
      <x:c r="D14534" s="11" t="str">
        <x:v>YWJC0009-2</x:v>
      </x:c>
      <x:c r="E14534" s="11" t="str">
        <x:v>MOCK_CUST_0867</x:v>
      </x:c>
      <x:c r="F14534" s="11" t="str">
        <x:v>20260801</x:v>
      </x:c>
      <x:c r="G14534" s="12" t="str">
        <x:v>0</x:v>
      </x:c>
      <x:c r="H14534" s="11" t="str">
        <x:v>{"存款产品":"单位活期存款","账户号":"00000000000000000867","存款金额":1184000.07,"经办机构":"浦江银行上海嘉定区支行","交易日期":"20260801","起息日":"20260801"}</x:v>
      </x:c>
    </x:row>
    <x:row r="14535" ht="25.5" customHeight="1">
      <x:c r="A14535" s="11" t="str">
        <x:v>20260917</x:v>
      </x:c>
      <x:c r="B14535" s="11" t="str">
        <x:v>MOCK_EVT_0867_015</x:v>
      </x:c>
      <x:c r="C14535" s="12" t="str">
        <x:v>2</x:v>
      </x:c>
      <x:c r="D14535" s="11" t="str">
        <x:v>DSJ0003-1</x:v>
      </x:c>
      <x:c r="E14535" s="11" t="str">
        <x:v>MOCK_CUST_0867</x:v>
      </x:c>
      <x:c r="F14535" s="11" t="str">
        <x:v>20260801</x:v>
      </x:c>
      <x:c r="G14535" s="12" t="str">
        <x:v>0</x:v>
      </x:c>
      <x:c r="H14535" s="11" t="str">
        <x:v>{"轮次":"A","投资方":"嘉禾产业投资04","投融资金额":2368000.00,"日期":"20260801"}</x:v>
      </x:c>
    </x:row>
    <x:row r="14536" ht="25.5" customHeight="1">
      <x:c r="A14536" s="11" t="str">
        <x:v>20260917</x:v>
      </x:c>
      <x:c r="B14536" s="11" t="str">
        <x:v>MOCK_EVT_0867_013</x:v>
      </x:c>
      <x:c r="C14536" s="12" t="str">
        <x:v>1</x:v>
      </x:c>
      <x:c r="D14536" s="11" t="str">
        <x:v>YWJC0006-1</x:v>
      </x:c>
      <x:c r="E14536" s="11" t="str">
        <x:v>MOCK_CUST_0867</x:v>
      </x:c>
      <x:c r="F14536" s="11" t="str">
        <x:v>20260909</x:v>
      </x:c>
      <x:c r="G14536" s="12" t="str">
        <x:v>0</x:v>
      </x:c>
      <x:c r="H14536" s="11" t="str">
        <x:v>{"授信品种":"设备购置贷款","还款金额":415704.96,"还款日期":"20260909"}</x:v>
      </x:c>
    </x:row>
    <x:row r="14537" ht="34.5" customHeight="1">
      <x:c r="A14537" s="11" t="str">
        <x:v>20260917</x:v>
      </x:c>
      <x:c r="B14537" s="11" t="str">
        <x:v>MOCK_EVT_0868_019</x:v>
      </x:c>
      <x:c r="C14537" s="12" t="str">
        <x:v>2</x:v>
      </x:c>
      <x:c r="D14537" s="11" t="str">
        <x:v>DSJ0001</x:v>
      </x:c>
      <x:c r="E14537" s="11" t="str">
        <x:v>MOCK_CUST_0868</x:v>
      </x:c>
      <x:c r="F14537" s="11" t="str">
        <x:v>20081213</x:v>
      </x:c>
      <x:c r="G14537" s="12" t="str">
        <x:v>0</x:v>
      </x:c>
      <x:c r="H14537" s="11" t="str">
        <x:v>{"工商注册机关":"上海市嘉定区市场监督管理局","统一社会信用代码":"91310114700008687K","注册资本":4100000,"注册日期":"20081213"}</x:v>
      </x:c>
    </x:row>
    <x:row r="14538" ht="25.5" customHeight="1">
      <x:c r="A14538" s="11" t="str">
        <x:v>20260917</x:v>
      </x:c>
      <x:c r="B14538" s="11" t="str">
        <x:v>MOCK_EVT_0868_001</x:v>
      </x:c>
      <x:c r="C14538" s="12" t="str">
        <x:v>1</x:v>
      </x:c>
      <x:c r="D14538" s="11" t="str">
        <x:v>YWJC0001</x:v>
      </x:c>
      <x:c r="E14538" s="11" t="str">
        <x:v>MOCK_CUST_0868</x:v>
      </x:c>
      <x:c r="F14538" s="11" t="str">
        <x:v>20220805</x:v>
      </x:c>
      <x:c r="G14538" s="12" t="str">
        <x:v>0</x:v>
      </x:c>
      <x:c r="H14538" s="11" t="str">
        <x:v>{"客户号":"MOCK_CUST_0868","建档日期":"20220805"}</x:v>
      </x:c>
    </x:row>
    <x:row r="14539" ht="34.5" customHeight="1">
      <x:c r="A14539" s="11" t="str">
        <x:v>20260917</x:v>
      </x:c>
      <x:c r="B14539" s="11" t="str">
        <x:v>MOCK_EVT_0868_002</x:v>
      </x:c>
      <x:c r="C14539" s="12" t="str">
        <x:v>1</x:v>
      </x:c>
      <x:c r="D14539" s="11" t="str">
        <x:v>YWJC0002</x:v>
      </x:c>
      <x:c r="E14539" s="11" t="str">
        <x:v>MOCK_CUST_0868</x:v>
      </x:c>
      <x:c r="F14539" s="11" t="str">
        <x:v>20220812</x:v>
      </x:c>
      <x:c r="G14539" s="12" t="str">
        <x:v>0</x:v>
      </x:c>
      <x:c r="H14539" s="11" t="str">
        <x:v>{"账户分类":"一类户","账户号":"00000000000000000868","账户类型":"基本存款账户","开户机构":"浦江银行上海嘉定区支行","外币账户":"0","FT账户":"0","开户日期":"20220812"}</x:v>
      </x:c>
    </x:row>
    <x:row r="14540" ht="25.5" customHeight="1">
      <x:c r="A14540" s="11" t="str">
        <x:v>20260917</x:v>
      </x:c>
      <x:c r="B14540" s="11" t="str">
        <x:v>MOCK_EVT_0868_004</x:v>
      </x:c>
      <x:c r="C14540" s="12" t="str">
        <x:v>1</x:v>
      </x:c>
      <x:c r="D14540" s="11" t="str">
        <x:v>YWJC0013</x:v>
      </x:c>
      <x:c r="E14540" s="11" t="str">
        <x:v>MOCK_CUST_0868</x:v>
      </x:c>
      <x:c r="F14540" s="11" t="str">
        <x:v>20220813</x:v>
      </x:c>
      <x:c r="G14540" s="12" t="str">
        <x:v>0</x:v>
      </x:c>
      <x:c r="H14540" s="11" t="str">
        <x:v>{"经办机构":"浦江银行上海嘉定区支行","签约日期":"20220813"}</x:v>
      </x:c>
    </x:row>
    <x:row r="14541" ht="25.5" customHeight="1">
      <x:c r="A14541" s="11" t="str">
        <x:v>20260917</x:v>
      </x:c>
      <x:c r="B14541" s="11" t="str">
        <x:v>MOCK_EVT_0868_005</x:v>
      </x:c>
      <x:c r="C14541" s="12" t="str">
        <x:v>1</x:v>
      </x:c>
      <x:c r="D14541" s="11" t="str">
        <x:v>YWJC0014</x:v>
      </x:c>
      <x:c r="E14541" s="11" t="str">
        <x:v>MOCK_CUST_0868</x:v>
      </x:c>
      <x:c r="F14541" s="11" t="str">
        <x:v>20220815</x:v>
      </x:c>
      <x:c r="G14541" s="12" t="str">
        <x:v>0</x:v>
      </x:c>
      <x:c r="H14541" s="11" t="str">
        <x:v>{"经办机构":"浦江银行上海嘉定区支行","签约日期":"20220815"}</x:v>
      </x:c>
    </x:row>
    <x:row r="14542" ht="25.5" customHeight="1">
      <x:c r="A14542" s="11" t="str">
        <x:v>20260917</x:v>
      </x:c>
      <x:c r="B14542" s="11" t="str">
        <x:v>MOCK_EVT_0868_018</x:v>
      </x:c>
      <x:c r="C14542" s="12" t="str">
        <x:v>1</x:v>
      </x:c>
      <x:c r="D14542" s="11" t="str">
        <x:v>YWJC0015</x:v>
      </x:c>
      <x:c r="E14542" s="11" t="str">
        <x:v>MOCK_CUST_0868</x:v>
      </x:c>
      <x:c r="F14542" s="11" t="str">
        <x:v>20220817</x:v>
      </x:c>
      <x:c r="G14542" s="12" t="str">
        <x:v>0</x:v>
      </x:c>
      <x:c r="H14542" s="11" t="str">
        <x:v>{"经办机构":"浦江银行上海嘉定区支行","签约日期":"20220817"}</x:v>
      </x:c>
    </x:row>
    <x:row r="14543" ht="25.5" customHeight="1">
      <x:c r="A14543" s="11" t="str">
        <x:v>20260917</x:v>
      </x:c>
      <x:c r="B14543" s="11" t="str">
        <x:v>MOCK_EVT_0868_021</x:v>
      </x:c>
      <x:c r="C14543" s="12" t="str">
        <x:v>2</x:v>
      </x:c>
      <x:c r="D14543" s="11" t="str">
        <x:v>DSJ0003-1</x:v>
      </x:c>
      <x:c r="E14543" s="11" t="str">
        <x:v>MOCK_CUST_0868</x:v>
      </x:c>
      <x:c r="F14543" s="11" t="str">
        <x:v>20251026</x:v>
      </x:c>
      <x:c r="G14543" s="12" t="str">
        <x:v>0</x:v>
      </x:c>
      <x:c r="H14543" s="11" t="str">
        <x:v>{"轮次":"C","投资方":"嘉禾产业投资05","投融资金额":1189000.00,"日期":"20251026"}</x:v>
      </x:c>
    </x:row>
    <x:row r="14544" ht="34.5" customHeight="1">
      <x:c r="A14544" s="11" t="str">
        <x:v>20260917</x:v>
      </x:c>
      <x:c r="B14544" s="11" t="str">
        <x:v>MOCK_EVT_0868_020</x:v>
      </x:c>
      <x:c r="C14544" s="12" t="str">
        <x:v>2</x:v>
      </x:c>
      <x:c r="D14544" s="11" t="str">
        <x:v>DSJ0005-2</x:v>
      </x:c>
      <x:c r="E14544" s="11" t="str">
        <x:v>MOCK_CUST_0868</x:v>
      </x:c>
      <x:c r="F14544" s="11" t="str">
        <x:v>20251116</x:v>
      </x:c>
      <x:c r="G14544" s="12" t="str">
        <x:v>0</x:v>
      </x:c>
      <x:c r="H14544" s="11" t="str">
        <x:v>{"中标金额":615000.00,"标讯标题":"上海澄宁商贸润有限公司服务供应项目中标公示","公示日期":"20251116"}</x:v>
      </x:c>
    </x:row>
    <x:row r="14545" ht="34.5" customHeight="1">
      <x:c r="A14545" s="11" t="str">
        <x:v>20260917</x:v>
      </x:c>
      <x:c r="B14545" s="11" t="str">
        <x:v>MOCK_EVT_0868_006</x:v>
      </x:c>
      <x:c r="C14545" s="12" t="str">
        <x:v>1</x:v>
      </x:c>
      <x:c r="D14545" s="11" t="str">
        <x:v>YWJC0003-2</x:v>
      </x:c>
      <x:c r="E14545" s="11" t="str">
        <x:v>MOCK_CUST_0868</x:v>
      </x:c>
      <x:c r="F14545" s="11" t="str">
        <x:v>20251218</x:v>
      </x:c>
      <x:c r="G14545" s="12" t="str">
        <x:v>0</x:v>
      </x:c>
      <x:c r="H14545" s="11" t="str">
        <x:v>{"申报金额":3280000,"申报模式":"复合授信","授信发生方式":"新发生","申报机构":"浦江银行上海嘉定区支行","申报编号":"MOCK_APP_0868","申报日期":"20251218"}</x:v>
      </x:c>
    </x:row>
    <x:row r="14546" ht="25.5" customHeight="1">
      <x:c r="A14546" s="11" t="str">
        <x:v>20260917</x:v>
      </x:c>
      <x:c r="B14546" s="11" t="str">
        <x:v>MOCK_EVT_0868_007</x:v>
      </x:c>
      <x:c r="C14546" s="12" t="str">
        <x:v>1</x:v>
      </x:c>
      <x:c r="D14546" s="11" t="str">
        <x:v>YWJC0004-1</x:v>
      </x:c>
      <x:c r="E14546" s="11" t="str">
        <x:v>MOCK_CUST_0868</x:v>
      </x:c>
      <x:c r="F14546" s="11" t="str">
        <x:v>20251231</x:v>
      </x:c>
      <x:c r="G14546" s="12" t="str">
        <x:v>1</x:v>
      </x:c>
      <x:c r="H14546" s="11" t="str">
        <x:v>{"批复金额":2230400.00,"批复期限":"1年","批复日期":"20251231"}</x:v>
      </x:c>
    </x:row>
    <x:row r="14547" ht="34.5" customHeight="1">
      <x:c r="A14547" s="11" t="str">
        <x:v>20260917</x:v>
      </x:c>
      <x:c r="B14547" s="11" t="str">
        <x:v>MOCK_EVT_0868_008</x:v>
      </x:c>
      <x:c r="C14547" s="12" t="str">
        <x:v>1</x:v>
      </x:c>
      <x:c r="D14547" s="11" t="str">
        <x:v>MOCK_CREDIT_SIGN</x:v>
      </x:c>
      <x:c r="E14547" s="11" t="str">
        <x:v>MOCK_CUST_0868</x:v>
      </x:c>
      <x:c r="F14547" s="11" t="str">
        <x:v>20260104</x:v>
      </x:c>
      <x:c r="G14547" s="12" t="str">
        <x:v>0</x:v>
      </x:c>
      <x:c r="H14547" s="11" t="str">
        <x:v>{"授信品种":"设备购置贷款","合同金额":2230400.00,"币种":"CNY","合同到期日":"20270110","合同状态":"生效","合同签约日期":"20260104"}</x:v>
      </x:c>
    </x:row>
    <x:row r="14548" ht="34.5" customHeight="1">
      <x:c r="A14548" s="11" t="str">
        <x:v>20260917</x:v>
      </x:c>
      <x:c r="B14548" s="11" t="str">
        <x:v>MOCK_EVT_0868_009</x:v>
      </x:c>
      <x:c r="C14548" s="12" t="str">
        <x:v>1</x:v>
      </x:c>
      <x:c r="D14548" s="11" t="str">
        <x:v>YWJC0005</x:v>
      </x:c>
      <x:c r="E14548" s="11" t="str">
        <x:v>MOCK_CUST_0868</x:v>
      </x:c>
      <x:c r="F14548" s="11" t="str">
        <x:v>20260110</x:v>
      </x:c>
      <x:c r="G14548" s="12" t="str">
        <x:v>0</x:v>
      </x:c>
      <x:c r="H14548" s="11" t="str">
        <x:v>{"放款金额":1672800.00,"币种":"CNY","贷款品种":"设备购置贷款","贷款到期日":"20270110","放款日期":"20260110"}</x:v>
      </x:c>
    </x:row>
    <x:row r="14549" ht="25.5" customHeight="1">
      <x:c r="A14549" s="11" t="str">
        <x:v>20260917</x:v>
      </x:c>
      <x:c r="B14549" s="11" t="str">
        <x:v>MOCK_EVT_0868_012</x:v>
      </x:c>
      <x:c r="C14549" s="12" t="str">
        <x:v>1</x:v>
      </x:c>
      <x:c r="D14549" s="11" t="str">
        <x:v>YWJC0011</x:v>
      </x:c>
      <x:c r="E14549" s="11" t="str">
        <x:v>MOCK_CUST_0868</x:v>
      </x:c>
      <x:c r="F14549" s="11" t="str">
        <x:v>20260416</x:v>
      </x:c>
      <x:c r="G14549" s="12" t="str">
        <x:v>0</x:v>
      </x:c>
      <x:c r="H14549" s="11" t="str">
        <x:v>{"账号":"00000000000000000868","签约机构":"浦江银行上海嘉定区支行","签约日期":"20260416"}</x:v>
      </x:c>
    </x:row>
    <x:row r="14550" ht="34.5" customHeight="1">
      <x:c r="A14550" s="11" t="str">
        <x:v>20260917</x:v>
      </x:c>
      <x:c r="B14550" s="11" t="str">
        <x:v>MOCK_EVT_0868_013</x:v>
      </x:c>
      <x:c r="C14550" s="12" t="str">
        <x:v>1</x:v>
      </x:c>
      <x:c r="D14550" s="11" t="str">
        <x:v>YWJC0012</x:v>
      </x:c>
      <x:c r="E14550" s="11" t="str">
        <x:v>MOCK_CUST_0868</x:v>
      </x:c>
      <x:c r="F14550" s="11" t="str">
        <x:v>20260505</x:v>
      </x:c>
      <x:c r="G14550" s="12" t="str">
        <x:v>0</x:v>
      </x:c>
      <x:c r="H14550" s="11" t="str">
        <x:v>{"代发金额":601425.76,"代发人数":81,"账户号":"00000000000000000868","代发机构":"浦江银行上海嘉定区支行","代发日期":"20260505"}</x:v>
      </x:c>
    </x:row>
    <x:row r="14551" ht="25.5" customHeight="1">
      <x:c r="A14551" s="11" t="str">
        <x:v>20260917</x:v>
      </x:c>
      <x:c r="B14551" s="11" t="str">
        <x:v>MOCK_EVT_0868_010</x:v>
      </x:c>
      <x:c r="C14551" s="12" t="str">
        <x:v>1</x:v>
      </x:c>
      <x:c r="D14551" s="11" t="str">
        <x:v>YWJC0006-1</x:v>
      </x:c>
      <x:c r="E14551" s="11" t="str">
        <x:v>MOCK_CUST_0868</x:v>
      </x:c>
      <x:c r="F14551" s="11" t="str">
        <x:v>20260510</x:v>
      </x:c>
      <x:c r="G14551" s="12" t="str">
        <x:v>0</x:v>
      </x:c>
      <x:c r="H14551" s="11" t="str">
        <x:v>{"授信品种":"设备购置贷款","还款金额":125460.00,"还款日期":"20260510"}</x:v>
      </x:c>
    </x:row>
    <x:row r="14552" ht="34.5" customHeight="1">
      <x:c r="A14552" s="11" t="str">
        <x:v>20260917</x:v>
      </x:c>
      <x:c r="B14552" s="11" t="str">
        <x:v>MOCK_EVT_0868_014</x:v>
      </x:c>
      <x:c r="C14552" s="12" t="str">
        <x:v>1</x:v>
      </x:c>
      <x:c r="D14552" s="11" t="str">
        <x:v>YWJC0012</x:v>
      </x:c>
      <x:c r="E14552" s="11" t="str">
        <x:v>MOCK_CUST_0868</x:v>
      </x:c>
      <x:c r="F14552" s="11" t="str">
        <x:v>20260605</x:v>
      </x:c>
      <x:c r="G14552" s="12" t="str">
        <x:v>0</x:v>
      </x:c>
      <x:c r="H14552" s="11" t="str">
        <x:v>{"代发金额":710775.31,"代发人数":81,"账户号":"00000000000000000868","代发机构":"浦江银行上海嘉定区支行","代发日期":"20260605"}</x:v>
      </x:c>
    </x:row>
    <x:row r="14553" ht="34.5" customHeight="1">
      <x:c r="A14553" s="11" t="str">
        <x:v>20260917</x:v>
      </x:c>
      <x:c r="B14553" s="11" t="str">
        <x:v>MOCK_EVT_0868_003</x:v>
      </x:c>
      <x:c r="C14553" s="12" t="str">
        <x:v>1</x:v>
      </x:c>
      <x:c r="D14553" s="11" t="str">
        <x:v>YWJC0009-2</x:v>
      </x:c>
      <x:c r="E14553" s="11" t="str">
        <x:v>MOCK_CUST_0868</x:v>
      </x:c>
      <x:c r="F14553" s="11" t="str">
        <x:v>20260630</x:v>
      </x:c>
      <x:c r="G14553" s="12" t="str">
        <x:v>0</x:v>
      </x:c>
      <x:c r="H14553" s="11" t="str">
        <x:v>{"存款产品":"单位活期存款","账户号":"00000000000000000868","存款金额":287000.42,"经办机构":"浦江银行上海嘉定区支行","交易日期":"20260630","起息日":"20260630"}</x:v>
      </x:c>
    </x:row>
    <x:row r="14554" ht="34.5" customHeight="1">
      <x:c r="A14554" s="11" t="str">
        <x:v>20260917</x:v>
      </x:c>
      <x:c r="B14554" s="11" t="str">
        <x:v>MOCK_EVT_0868_015</x:v>
      </x:c>
      <x:c r="C14554" s="12" t="str">
        <x:v>1</x:v>
      </x:c>
      <x:c r="D14554" s="11" t="str">
        <x:v>YWJC0012</x:v>
      </x:c>
      <x:c r="E14554" s="11" t="str">
        <x:v>MOCK_CUST_0868</x:v>
      </x:c>
      <x:c r="F14554" s="11" t="str">
        <x:v>20260705</x:v>
      </x:c>
      <x:c r="G14554" s="12" t="str">
        <x:v>0</x:v>
      </x:c>
      <x:c r="H14554" s="11" t="str">
        <x:v>{"代发金额":595350.73,"代发人数":81,"账户号":"00000000000000000868","代发机构":"浦江银行上海嘉定区支行","代发日期":"20260705"}</x:v>
      </x:c>
    </x:row>
    <x:row r="14555" ht="34.5" customHeight="1">
      <x:c r="A14555" s="11" t="str">
        <x:v>20260917</x:v>
      </x:c>
      <x:c r="B14555" s="11" t="str">
        <x:v>MOCK_EVT_0868_016</x:v>
      </x:c>
      <x:c r="C14555" s="12" t="str">
        <x:v>1</x:v>
      </x:c>
      <x:c r="D14555" s="11" t="str">
        <x:v>YWJC0012</x:v>
      </x:c>
      <x:c r="E14555" s="11" t="str">
        <x:v>MOCK_CUST_0868</x:v>
      </x:c>
      <x:c r="F14555" s="11" t="str">
        <x:v>20260805</x:v>
      </x:c>
      <x:c r="G14555" s="12" t="str">
        <x:v>0</x:v>
      </x:c>
      <x:c r="H14555" s="11" t="str">
        <x:v>{"代发金额":729000.67,"代发人数":81,"账户号":"00000000000000000868","代发机构":"浦江银行上海嘉定区支行","代发日期":"20260805"}</x:v>
      </x:c>
    </x:row>
    <x:row r="14556" ht="34.5" customHeight="1">
      <x:c r="A14556" s="11" t="str">
        <x:v>20260917</x:v>
      </x:c>
      <x:c r="B14556" s="11" t="str">
        <x:v>MOCK_EVT_0868_017</x:v>
      </x:c>
      <x:c r="C14556" s="12" t="str">
        <x:v>1</x:v>
      </x:c>
      <x:c r="D14556" s="11" t="str">
        <x:v>YWJC0012</x:v>
      </x:c>
      <x:c r="E14556" s="11" t="str">
        <x:v>MOCK_CUST_0868</x:v>
      </x:c>
      <x:c r="F14556" s="11" t="str">
        <x:v>20260905</x:v>
      </x:c>
      <x:c r="G14556" s="12" t="str">
        <x:v>0</x:v>
      </x:c>
      <x:c r="H14556" s="11" t="str">
        <x:v>{"代发金额":522450.84,"代发人数":81,"账户号":"00000000000000000868","代发机构":"浦江银行上海嘉定区支行","代发日期":"20260905"}</x:v>
      </x:c>
    </x:row>
    <x:row r="14557" ht="25.5" customHeight="1">
      <x:c r="A14557" s="11" t="str">
        <x:v>20260917</x:v>
      </x:c>
      <x:c r="B14557" s="11" t="str">
        <x:v>MOCK_EVT_0868_011</x:v>
      </x:c>
      <x:c r="C14557" s="12" t="str">
        <x:v>1</x:v>
      </x:c>
      <x:c r="D14557" s="11" t="str">
        <x:v>YWJC0006-1</x:v>
      </x:c>
      <x:c r="E14557" s="11" t="str">
        <x:v>MOCK_CUST_0868</x:v>
      </x:c>
      <x:c r="F14557" s="11" t="str">
        <x:v>20260908</x:v>
      </x:c>
      <x:c r="G14557" s="12" t="str">
        <x:v>0</x:v>
      </x:c>
      <x:c r="H14557" s="11" t="str">
        <x:v>{"授信品种":"设备购置贷款","还款金额":125460.00,"还款日期":"20260908"}</x:v>
      </x:c>
    </x:row>
    <x:row r="14558" ht="34.5" customHeight="1">
      <x:c r="A14558" s="11" t="str">
        <x:v>20260917</x:v>
      </x:c>
      <x:c r="B14558" s="11" t="str">
        <x:v>MOCK_EVT_0869_015</x:v>
      </x:c>
      <x:c r="C14558" s="12" t="str">
        <x:v>2</x:v>
      </x:c>
      <x:c r="D14558" s="11" t="str">
        <x:v>DSJ0001</x:v>
      </x:c>
      <x:c r="E14558" s="11" t="str">
        <x:v>MOCK_CUST_0869</x:v>
      </x:c>
      <x:c r="F14558" s="11" t="str">
        <x:v>20160122</x:v>
      </x:c>
      <x:c r="G14558" s="12" t="str">
        <x:v>0</x:v>
      </x:c>
      <x:c r="H14558" s="11" t="str">
        <x:v>{"工商注册机关":"苏州市工业园区市场监督管理局","统一社会信用代码":"91320571700008695Q","注册资本":4100000,"注册日期":"20160122"}</x:v>
      </x:c>
    </x:row>
    <x:row r="14559" ht="25.5" customHeight="1">
      <x:c r="A14559" s="11" t="str">
        <x:v>20260917</x:v>
      </x:c>
      <x:c r="B14559" s="11" t="str">
        <x:v>MOCK_EVT_0869_001</x:v>
      </x:c>
      <x:c r="C14559" s="12" t="str">
        <x:v>1</x:v>
      </x:c>
      <x:c r="D14559" s="11" t="str">
        <x:v>YWJC0001</x:v>
      </x:c>
      <x:c r="E14559" s="11" t="str">
        <x:v>MOCK_CUST_0869</x:v>
      </x:c>
      <x:c r="F14559" s="11" t="str">
        <x:v>20250712</x:v>
      </x:c>
      <x:c r="G14559" s="12" t="str">
        <x:v>0</x:v>
      </x:c>
      <x:c r="H14559" s="11" t="str">
        <x:v>{"客户号":"MOCK_CUST_0869","建档日期":"20250712"}</x:v>
      </x:c>
    </x:row>
    <x:row r="14560" ht="34.5" customHeight="1">
      <x:c r="A14560" s="11" t="str">
        <x:v>20260917</x:v>
      </x:c>
      <x:c r="B14560" s="11" t="str">
        <x:v>MOCK_EVT_0869_002</x:v>
      </x:c>
      <x:c r="C14560" s="12" t="str">
        <x:v>1</x:v>
      </x:c>
      <x:c r="D14560" s="11" t="str">
        <x:v>YWJC0002</x:v>
      </x:c>
      <x:c r="E14560" s="11" t="str">
        <x:v>MOCK_CUST_0869</x:v>
      </x:c>
      <x:c r="F14560" s="11" t="str">
        <x:v>20250716</x:v>
      </x:c>
      <x:c r="G14560" s="12" t="str">
        <x:v>0</x:v>
      </x:c>
      <x:c r="H14560" s="11" t="str">
        <x:v>{"账户分类":"一类户","账户号":"00000000000000000869","账户类型":"基本存款账户","开户机构":"浦江银行苏州工业园区支行","外币账户":"0","FT账户":"0","开户日期":"20250716"}</x:v>
      </x:c>
    </x:row>
    <x:row r="14561" ht="25.5" customHeight="1">
      <x:c r="A14561" s="11" t="str">
        <x:v>20260917</x:v>
      </x:c>
      <x:c r="B14561" s="11" t="str">
        <x:v>MOCK_EVT_0869_004</x:v>
      </x:c>
      <x:c r="C14561" s="12" t="str">
        <x:v>1</x:v>
      </x:c>
      <x:c r="D14561" s="11" t="str">
        <x:v>YWJC0013</x:v>
      </x:c>
      <x:c r="E14561" s="11" t="str">
        <x:v>MOCK_CUST_0869</x:v>
      </x:c>
      <x:c r="F14561" s="11" t="str">
        <x:v>20250721</x:v>
      </x:c>
      <x:c r="G14561" s="12" t="str">
        <x:v>0</x:v>
      </x:c>
      <x:c r="H14561" s="11" t="str">
        <x:v>{"经办机构":"浦江银行苏州工业园区支行","签约日期":"20250721"}</x:v>
      </x:c>
    </x:row>
    <x:row r="14562" ht="25.5" customHeight="1">
      <x:c r="A14562" s="11" t="str">
        <x:v>20260917</x:v>
      </x:c>
      <x:c r="B14562" s="11" t="str">
        <x:v>MOCK_EVT_0869_005</x:v>
      </x:c>
      <x:c r="C14562" s="12" t="str">
        <x:v>1</x:v>
      </x:c>
      <x:c r="D14562" s="11" t="str">
        <x:v>YWJC0014</x:v>
      </x:c>
      <x:c r="E14562" s="11" t="str">
        <x:v>MOCK_CUST_0869</x:v>
      </x:c>
      <x:c r="F14562" s="11" t="str">
        <x:v>20250723</x:v>
      </x:c>
      <x:c r="G14562" s="12" t="str">
        <x:v>0</x:v>
      </x:c>
      <x:c r="H14562" s="11" t="str">
        <x:v>{"经办机构":"浦江银行苏州工业园区支行","签约日期":"20250723"}</x:v>
      </x:c>
    </x:row>
    <x:row r="14563" ht="25.5" customHeight="1">
      <x:c r="A14563" s="11" t="str">
        <x:v>20260917</x:v>
      </x:c>
      <x:c r="B14563" s="11" t="str">
        <x:v>MOCK_EVT_0869_006</x:v>
      </x:c>
      <x:c r="C14563" s="12" t="str">
        <x:v>1</x:v>
      </x:c>
      <x:c r="D14563" s="11" t="str">
        <x:v>YWJC0016</x:v>
      </x:c>
      <x:c r="E14563" s="11" t="str">
        <x:v>MOCK_CUST_0869</x:v>
      </x:c>
      <x:c r="F14563" s="11" t="str">
        <x:v>20250724</x:v>
      </x:c>
      <x:c r="G14563" s="12" t="str">
        <x:v>0</x:v>
      </x:c>
      <x:c r="H14563" s="11" t="str">
        <x:v>{"经办机构":"","签约日期":"20250724"}</x:v>
      </x:c>
    </x:row>
    <x:row r="14564" ht="34.5" customHeight="1">
      <x:c r="A14564" s="11" t="str">
        <x:v>20260917</x:v>
      </x:c>
      <x:c r="B14564" s="11" t="str">
        <x:v>MOCK_EVT_0869_007</x:v>
      </x:c>
      <x:c r="C14564" s="12" t="str">
        <x:v>1</x:v>
      </x:c>
      <x:c r="D14564" s="11" t="str">
        <x:v>YWJC0003-1</x:v>
      </x:c>
      <x:c r="E14564" s="11" t="str">
        <x:v>MOCK_CUST_0869</x:v>
      </x:c>
      <x:c r="F14564" s="11" t="str">
        <x:v>20260317</x:v>
      </x:c>
      <x:c r="G14564" s="12" t="str">
        <x:v>0</x:v>
      </x:c>
      <x:c r="H14564" s="11" t="str">
        <x:v>{"申报金额":2870000,"申报模式":"单笔单批","授信发生方式":"新发生","申报机构":"浦江银行苏州工业园区支行","申报编号":"MOCK_APP_0869","授信品种":"设备购置贷款","申报日期":"20260317"}</x:v>
      </x:c>
    </x:row>
    <x:row r="14565" ht="25.5" customHeight="1">
      <x:c r="A14565" s="11" t="str">
        <x:v>20260917</x:v>
      </x:c>
      <x:c r="B14565" s="11" t="str">
        <x:v>MOCK_EVT_0869_008</x:v>
      </x:c>
      <x:c r="C14565" s="12" t="str">
        <x:v>1</x:v>
      </x:c>
      <x:c r="D14565" s="11" t="str">
        <x:v>YWJC0004-1</x:v>
      </x:c>
      <x:c r="E14565" s="11" t="str">
        <x:v>MOCK_CUST_0869</x:v>
      </x:c>
      <x:c r="F14565" s="11" t="str">
        <x:v>20260322</x:v>
      </x:c>
      <x:c r="G14565" s="12" t="str">
        <x:v>1</x:v>
      </x:c>
      <x:c r="H14565" s="11" t="str">
        <x:v>{"批复金额":2009000.00,"批复期限":"1年","批复日期":"20260322"}</x:v>
      </x:c>
    </x:row>
    <x:row r="14566" ht="34.5" customHeight="1">
      <x:c r="A14566" s="11" t="str">
        <x:v>20260917</x:v>
      </x:c>
      <x:c r="B14566" s="11" t="str">
        <x:v>MOCK_EVT_0869_009</x:v>
      </x:c>
      <x:c r="C14566" s="12" t="str">
        <x:v>1</x:v>
      </x:c>
      <x:c r="D14566" s="11" t="str">
        <x:v>MOCK_CREDIT_SIGN</x:v>
      </x:c>
      <x:c r="E14566" s="11" t="str">
        <x:v>MOCK_CUST_0869</x:v>
      </x:c>
      <x:c r="F14566" s="11" t="str">
        <x:v>20260326</x:v>
      </x:c>
      <x:c r="G14566" s="12" t="str">
        <x:v>0</x:v>
      </x:c>
      <x:c r="H14566" s="11" t="str">
        <x:v>{"授信品种":"设备购置贷款","合同金额":2009000.00,"币种":"CNY","合同到期日":"20270403","合同状态":"生效","合同签约日期":"20260326"}</x:v>
      </x:c>
    </x:row>
    <x:row r="14567" ht="34.5" customHeight="1">
      <x:c r="A14567" s="11" t="str">
        <x:v>20260917</x:v>
      </x:c>
      <x:c r="B14567" s="11" t="str">
        <x:v>MOCK_EVT_0869_010</x:v>
      </x:c>
      <x:c r="C14567" s="12" t="str">
        <x:v>1</x:v>
      </x:c>
      <x:c r="D14567" s="11" t="str">
        <x:v>YWJC0005</x:v>
      </x:c>
      <x:c r="E14567" s="11" t="str">
        <x:v>MOCK_CUST_0869</x:v>
      </x:c>
      <x:c r="F14567" s="11" t="str">
        <x:v>20260403</x:v>
      </x:c>
      <x:c r="G14567" s="12" t="str">
        <x:v>0</x:v>
      </x:c>
      <x:c r="H14567" s="11" t="str">
        <x:v>{"放款金额":1587110.00,"币种":"CNY","贷款品种":"设备购置贷款","贷款到期日":"20270403","放款日期":"20260403"}</x:v>
      </x:c>
    </x:row>
    <x:row r="14568" ht="25.5" customHeight="1">
      <x:c r="A14568" s="11" t="str">
        <x:v>20260917</x:v>
      </x:c>
      <x:c r="B14568" s="11" t="str">
        <x:v>MOCK_EVT_0869_011</x:v>
      </x:c>
      <x:c r="C14568" s="12" t="str">
        <x:v>1</x:v>
      </x:c>
      <x:c r="D14568" s="11" t="str">
        <x:v>YWJC0006-1</x:v>
      </x:c>
      <x:c r="E14568" s="11" t="str">
        <x:v>MOCK_CUST_0869</x:v>
      </x:c>
      <x:c r="F14568" s="11" t="str">
        <x:v>20260507</x:v>
      </x:c>
      <x:c r="G14568" s="12" t="str">
        <x:v>0</x:v>
      </x:c>
      <x:c r="H14568" s="11" t="str">
        <x:v>{"授信品种":"设备购置贷款","还款金额":218227.62,"还款日期":"20260507"}</x:v>
      </x:c>
    </x:row>
    <x:row r="14569" ht="25.5" customHeight="1">
      <x:c r="A14569" s="11" t="str">
        <x:v>20260917</x:v>
      </x:c>
      <x:c r="B14569" s="11" t="str">
        <x:v>MOCK_EVT_0869_012</x:v>
      </x:c>
      <x:c r="C14569" s="12" t="str">
        <x:v>1</x:v>
      </x:c>
      <x:c r="D14569" s="11" t="str">
        <x:v>YWJC0006-1</x:v>
      </x:c>
      <x:c r="E14569" s="11" t="str">
        <x:v>MOCK_CUST_0869</x:v>
      </x:c>
      <x:c r="F14569" s="11" t="str">
        <x:v>20260610</x:v>
      </x:c>
      <x:c r="G14569" s="12" t="str">
        <x:v>0</x:v>
      </x:c>
      <x:c r="H14569" s="11" t="str">
        <x:v>{"授信品种":"设备购置贷款","还款金额":218227.62,"还款日期":"20260610"}</x:v>
      </x:c>
    </x:row>
    <x:row r="14570" ht="34.5" customHeight="1">
      <x:c r="A14570" s="11" t="str">
        <x:v>20260917</x:v>
      </x:c>
      <x:c r="B14570" s="11" t="str">
        <x:v>MOCK_EVT_0869_016</x:v>
      </x:c>
      <x:c r="C14570" s="12" t="str">
        <x:v>2</x:v>
      </x:c>
      <x:c r="D14570" s="11" t="str">
        <x:v>DSJ0002</x:v>
      </x:c>
      <x:c r="E14570" s="11" t="str">
        <x:v>MOCK_CUST_0869</x:v>
      </x:c>
      <x:c r="F14570" s="11" t="str">
        <x:v>20260623</x:v>
      </x:c>
      <x:c r="G14570" s="12" t="str">
        <x:v>0</x:v>
      </x:c>
      <x:c r="H14570" s="11" t="str">
        <x:v>{"变更事项":"经营地址","变更前内容":"苏州市创业园20号","变更后内容":"苏州市工业园区星湖街949号6幢110室","日期":"20260623"}</x:v>
      </x:c>
    </x:row>
    <x:row r="14571" ht="25.5" customHeight="1">
      <x:c r="A14571" s="11" t="str">
        <x:v>20260917</x:v>
      </x:c>
      <x:c r="B14571" s="11" t="str">
        <x:v>MOCK_EVT_0869_013</x:v>
      </x:c>
      <x:c r="C14571" s="12" t="str">
        <x:v>1</x:v>
      </x:c>
      <x:c r="D14571" s="11" t="str">
        <x:v>YWJC0006-1</x:v>
      </x:c>
      <x:c r="E14571" s="11" t="str">
        <x:v>MOCK_CUST_0869</x:v>
      </x:c>
      <x:c r="F14571" s="11" t="str">
        <x:v>20260714</x:v>
      </x:c>
      <x:c r="G14571" s="12" t="str">
        <x:v>0</x:v>
      </x:c>
      <x:c r="H14571" s="11" t="str">
        <x:v>{"授信品种":"设备购置贷款","还款金额":218227.62,"还款日期":"20260714"}</x:v>
      </x:c>
    </x:row>
    <x:row r="14572" ht="25.5" customHeight="1">
      <x:c r="A14572" s="11" t="str">
        <x:v>20260917</x:v>
      </x:c>
      <x:c r="B14572" s="11" t="str">
        <x:v>MOCK_EVT_0869_014</x:v>
      </x:c>
      <x:c r="C14572" s="12" t="str">
        <x:v>1</x:v>
      </x:c>
      <x:c r="D14572" s="11" t="str">
        <x:v>YWJC0006-1</x:v>
      </x:c>
      <x:c r="E14572" s="11" t="str">
        <x:v>MOCK_CUST_0869</x:v>
      </x:c>
      <x:c r="F14572" s="11" t="str">
        <x:v>20260818</x:v>
      </x:c>
      <x:c r="G14572" s="12" t="str">
        <x:v>0</x:v>
      </x:c>
      <x:c r="H14572" s="11" t="str">
        <x:v>{"授信品种":"设备购置贷款","还款金额":218227.64,"还款日期":"20260818"}</x:v>
      </x:c>
    </x:row>
    <x:row r="14573" ht="34.5" customHeight="1">
      <x:c r="A14573" s="11" t="str">
        <x:v>20260917</x:v>
      </x:c>
      <x:c r="B14573" s="11" t="str">
        <x:v>MOCK_EVT_0869_003</x:v>
      </x:c>
      <x:c r="C14573" s="12" t="str">
        <x:v>1</x:v>
      </x:c>
      <x:c r="D14573" s="11" t="str">
        <x:v>YWJC0009-2</x:v>
      </x:c>
      <x:c r="E14573" s="11" t="str">
        <x:v>MOCK_CUST_0869</x:v>
      </x:c>
      <x:c r="F14573" s="11" t="str">
        <x:v>20260828</x:v>
      </x:c>
      <x:c r="G14573" s="12" t="str">
        <x:v>0</x:v>
      </x:c>
      <x:c r="H14573" s="11" t="str">
        <x:v>{"存款产品":"单位活期存款","账户号":"00000000000000000869","存款金额":1353000.88,"经办机构":"浦江银行苏州工业园区支行","交易日期":"20260828","起息日":"20260828"}</x:v>
      </x:c>
    </x:row>
    <x:row r="14574" ht="34.5" customHeight="1">
      <x:c r="A14574" s="11" t="str">
        <x:v>20260917</x:v>
      </x:c>
      <x:c r="B14574" s="11" t="str">
        <x:v>MOCK_EVT_0870_009</x:v>
      </x:c>
      <x:c r="C14574" s="12" t="str">
        <x:v>2</x:v>
      </x:c>
      <x:c r="D14574" s="11" t="str">
        <x:v>DSJ0001</x:v>
      </x:c>
      <x:c r="E14574" s="11" t="str">
        <x:v>MOCK_CUST_0870</x:v>
      </x:c>
      <x:c r="F14574" s="11" t="str">
        <x:v>20121008</x:v>
      </x:c>
      <x:c r="G14574" s="12" t="str">
        <x:v>0</x:v>
      </x:c>
      <x:c r="H14574" s="11" t="str">
        <x:v>{"工商注册机关":"宁波市鄞州区市场监督管理局","统一社会信用代码":"91330212700008708L","注册资本":47000000,"注册日期":"20121008"}</x:v>
      </x:c>
    </x:row>
    <x:row r="14575" ht="25.5" customHeight="1">
      <x:c r="A14575" s="11" t="str">
        <x:v>20260917</x:v>
      </x:c>
      <x:c r="B14575" s="11" t="str">
        <x:v>MOCK_EVT_0870_001</x:v>
      </x:c>
      <x:c r="C14575" s="12" t="str">
        <x:v>1</x:v>
      </x:c>
      <x:c r="D14575" s="11" t="str">
        <x:v>YWJC0001</x:v>
      </x:c>
      <x:c r="E14575" s="11" t="str">
        <x:v>MOCK_CUST_0870</x:v>
      </x:c>
      <x:c r="F14575" s="11" t="str">
        <x:v>20230330</x:v>
      </x:c>
      <x:c r="G14575" s="12" t="str">
        <x:v>0</x:v>
      </x:c>
      <x:c r="H14575" s="11" t="str">
        <x:v>{"客户号":"MOCK_CUST_0870","建档日期":"20230330"}</x:v>
      </x:c>
    </x:row>
    <x:row r="14576" ht="34.5" customHeight="1">
      <x:c r="A14576" s="11" t="str">
        <x:v>20260917</x:v>
      </x:c>
      <x:c r="B14576" s="11" t="str">
        <x:v>MOCK_EVT_0870_002</x:v>
      </x:c>
      <x:c r="C14576" s="12" t="str">
        <x:v>1</x:v>
      </x:c>
      <x:c r="D14576" s="11" t="str">
        <x:v>YWJC0002</x:v>
      </x:c>
      <x:c r="E14576" s="11" t="str">
        <x:v>MOCK_CUST_0870</x:v>
      </x:c>
      <x:c r="F14576" s="11" t="str">
        <x:v>20230408</x:v>
      </x:c>
      <x:c r="G14576" s="12" t="str">
        <x:v>0</x:v>
      </x:c>
      <x:c r="H14576" s="11" t="str">
        <x:v>{"账户分类":"一类户","账户号":"00000000000000000870","账户类型":"基本存款账户","开户机构":"浦江银行宁波鄞州区支行","外币账户":"0","FT账户":"0","开户日期":"20230408"}</x:v>
      </x:c>
    </x:row>
    <x:row r="14577" ht="25.5" customHeight="1">
      <x:c r="A14577" s="11" t="str">
        <x:v>20260917</x:v>
      </x:c>
      <x:c r="B14577" s="11" t="str">
        <x:v>MOCK_EVT_0870_004</x:v>
      </x:c>
      <x:c r="C14577" s="12" t="str">
        <x:v>1</x:v>
      </x:c>
      <x:c r="D14577" s="11" t="str">
        <x:v>YWJC0013</x:v>
      </x:c>
      <x:c r="E14577" s="11" t="str">
        <x:v>MOCK_CUST_0870</x:v>
      </x:c>
      <x:c r="F14577" s="11" t="str">
        <x:v>20230412</x:v>
      </x:c>
      <x:c r="G14577" s="12" t="str">
        <x:v>0</x:v>
      </x:c>
      <x:c r="H14577" s="11" t="str">
        <x:v>{"经办机构":"浦江银行宁波鄞州区支行","签约日期":"20230412"}</x:v>
      </x:c>
    </x:row>
    <x:row r="14578" ht="25.5" customHeight="1">
      <x:c r="A14578" s="11" t="str">
        <x:v>20260917</x:v>
      </x:c>
      <x:c r="B14578" s="11" t="str">
        <x:v>MOCK_EVT_0870_005</x:v>
      </x:c>
      <x:c r="C14578" s="12" t="str">
        <x:v>1</x:v>
      </x:c>
      <x:c r="D14578" s="11" t="str">
        <x:v>YWJC0014</x:v>
      </x:c>
      <x:c r="E14578" s="11" t="str">
        <x:v>MOCK_CUST_0870</x:v>
      </x:c>
      <x:c r="F14578" s="11" t="str">
        <x:v>20230414</x:v>
      </x:c>
      <x:c r="G14578" s="12" t="str">
        <x:v>0</x:v>
      </x:c>
      <x:c r="H14578" s="11" t="str">
        <x:v>{"经办机构":"浦江银行宁波鄞州区支行","签约日期":"20230414"}</x:v>
      </x:c>
    </x:row>
    <x:row r="14579" ht="25.5" customHeight="1">
      <x:c r="A14579" s="11" t="str">
        <x:v>20260917</x:v>
      </x:c>
      <x:c r="B14579" s="11" t="str">
        <x:v>MOCK_EVT_0870_008</x:v>
      </x:c>
      <x:c r="C14579" s="12" t="str">
        <x:v>1</x:v>
      </x:c>
      <x:c r="D14579" s="11" t="str">
        <x:v>YWJC0015</x:v>
      </x:c>
      <x:c r="E14579" s="11" t="str">
        <x:v>MOCK_CUST_0870</x:v>
      </x:c>
      <x:c r="F14579" s="11" t="str">
        <x:v>20230416</x:v>
      </x:c>
      <x:c r="G14579" s="12" t="str">
        <x:v>0</x:v>
      </x:c>
      <x:c r="H14579" s="11" t="str">
        <x:v>{"经办机构":"浦江银行宁波鄞州区支行","签约日期":"20230416"}</x:v>
      </x:c>
    </x:row>
    <x:row r="14580" ht="25.5" customHeight="1">
      <x:c r="A14580" s="11" t="str">
        <x:v>20260917</x:v>
      </x:c>
      <x:c r="B14580" s="11" t="str">
        <x:v>MOCK_EVT_0870_010</x:v>
      </x:c>
      <x:c r="C14580" s="12" t="str">
        <x:v>1</x:v>
      </x:c>
      <x:c r="D14580" s="11" t="str">
        <x:v>MOCK_LC_SIGN</x:v>
      </x:c>
      <x:c r="E14580" s="11" t="str">
        <x:v>MOCK_CUST_0870</x:v>
      </x:c>
      <x:c r="F14580" s="11" t="str">
        <x:v>20230418</x:v>
      </x:c>
      <x:c r="G14580" s="12" t="str">
        <x:v>0</x:v>
      </x:c>
      <x:c r="H14580" s="11" t="str">
        <x:v>{"经办机构":"浦江银行宁波鄞州区支行","签约日期":"20230418"}</x:v>
      </x:c>
    </x:row>
    <x:row r="14581" ht="34.5" customHeight="1">
      <x:c r="A14581" s="11" t="str">
        <x:v>20260917</x:v>
      </x:c>
      <x:c r="B14581" s="11" t="str">
        <x:v>MOCK_EVT_0870_012</x:v>
      </x:c>
      <x:c r="C14581" s="12" t="str">
        <x:v>2</x:v>
      </x:c>
      <x:c r="D14581" s="11" t="str">
        <x:v>DSJ0002</x:v>
      </x:c>
      <x:c r="E14581" s="11" t="str">
        <x:v>MOCK_CUST_0870</x:v>
      </x:c>
      <x:c r="F14581" s="11" t="str">
        <x:v>20251130</x:v>
      </x:c>
      <x:c r="G14581" s="12" t="str">
        <x:v>0</x:v>
      </x:c>
      <x:c r="H14581" s="11" t="str">
        <x:v>{"变更事项":"经营地址","变更前内容":"宁波市创业园21号","变更后内容":"宁波市鄞州区首南东路130号7幢111室","日期":"20251130"}</x:v>
      </x:c>
    </x:row>
    <x:row r="14582" ht="34.5" customHeight="1">
      <x:c r="A14582" s="11" t="str">
        <x:v>20260917</x:v>
      </x:c>
      <x:c r="B14582" s="11" t="str">
        <x:v>MOCK_EVT_0870_011</x:v>
      </x:c>
      <x:c r="C14582" s="12" t="str">
        <x:v>2</x:v>
      </x:c>
      <x:c r="D14582" s="11" t="str">
        <x:v>DSJ0005-1</x:v>
      </x:c>
      <x:c r="E14582" s="11" t="str">
        <x:v>MOCK_CUST_0870</x:v>
      </x:c>
      <x:c r="F14582" s="11" t="str">
        <x:v>20260211</x:v>
      </x:c>
      <x:c r="G14582" s="12" t="str">
        <x:v>0</x:v>
      </x:c>
      <x:c r="H14582" s="11" t="str">
        <x:v>{"招标金额":3290000.00,"标讯标题":"宁波澄禾精密制造润有限公司设备采购项目","公示日期":"20260211"}</x:v>
      </x:c>
    </x:row>
    <x:row r="14583" ht="34.5" customHeight="1">
      <x:c r="A14583" s="11" t="str">
        <x:v>20260917</x:v>
      </x:c>
      <x:c r="B14583" s="11" t="str">
        <x:v>MOCK_EVT_0870_003</x:v>
      </x:c>
      <x:c r="C14583" s="12" t="str">
        <x:v>1</x:v>
      </x:c>
      <x:c r="D14583" s="11" t="str">
        <x:v>YWJC0009-2</x:v>
      </x:c>
      <x:c r="E14583" s="11" t="str">
        <x:v>MOCK_CUST_0870</x:v>
      </x:c>
      <x:c r="F14583" s="11" t="str">
        <x:v>20260708</x:v>
      </x:c>
      <x:c r="G14583" s="12" t="str">
        <x:v>0</x:v>
      </x:c>
      <x:c r="H14583" s="11" t="str">
        <x:v>{"存款产品":"单位活期存款","账户号":"00000000000000000870","存款金额":8460000.29,"经办机构":"浦江银行宁波鄞州区支行","交易日期":"20260708","起息日":"20260708"}</x:v>
      </x:c>
    </x:row>
    <x:row r="14584" ht="34.5" customHeight="1">
      <x:c r="A14584" s="11" t="str">
        <x:v>20260917</x:v>
      </x:c>
      <x:c r="B14584" s="11" t="str">
        <x:v>MOCK_EVT_0870_006</x:v>
      </x:c>
      <x:c r="C14584" s="12" t="str">
        <x:v>1</x:v>
      </x:c>
      <x:c r="D14584" s="11" t="str">
        <x:v>YWJC0009-1</x:v>
      </x:c>
      <x:c r="E14584" s="11" t="str">
        <x:v>MOCK_CUST_0870</x:v>
      </x:c>
      <x:c r="F14584" s="11" t="str">
        <x:v>20260820</x:v>
      </x:c>
      <x:c r="G14584" s="12" t="str">
        <x:v>0</x:v>
      </x:c>
      <x:c r="H14584" s="11" t="str">
        <x:v>{"存款产品":"单位6个月定期存款","存款期限":"6个月","账户号":"00000000002000008701","存款金额":2876400.10,"经办机构":"浦江银行宁波鄞州区支行","到期日":"20270220","交易日期":"20260820","起息日":"20260820"}</x:v>
      </x:c>
    </x:row>
    <x:row r="14585" ht="34.5" customHeight="1">
      <x:c r="A14585" s="11" t="str">
        <x:v>20260917</x:v>
      </x:c>
      <x:c r="B14585" s="11" t="str">
        <x:v>MOCK_EVT_0870_007</x:v>
      </x:c>
      <x:c r="C14585" s="12" t="str">
        <x:v>1</x:v>
      </x:c>
      <x:c r="D14585" s="11" t="str">
        <x:v>YWJC0009-1</x:v>
      </x:c>
      <x:c r="E14585" s="11" t="str">
        <x:v>MOCK_CUST_0870</x:v>
      </x:c>
      <x:c r="F14585" s="11" t="str">
        <x:v>20260909</x:v>
      </x:c>
      <x:c r="G14585" s="12" t="str">
        <x:v>0</x:v>
      </x:c>
      <x:c r="H14585" s="11" t="str">
        <x:v>{"存款产品":"单位3个月定期存款","存款期限":"3个月","账户号":"00000000002000008702","存款金额":6937200.24,"经办机构":"浦江银行宁波鄞州区支行","到期日":"20261209","交易日期":"20260909","起息日":"20260909"}</x:v>
      </x:c>
    </x:row>
    <x:row r="14586" ht="34.5" customHeight="1">
      <x:c r="A14586" s="11" t="str">
        <x:v>20260917</x:v>
      </x:c>
      <x:c r="B14586" s="11" t="str">
        <x:v>MOCK_EVT_0871_013</x:v>
      </x:c>
      <x:c r="C14586" s="12" t="str">
        <x:v>2</x:v>
      </x:c>
      <x:c r="D14586" s="11" t="str">
        <x:v>DSJ0001</x:v>
      </x:c>
      <x:c r="E14586" s="11" t="str">
        <x:v>MOCK_CUST_0871</x:v>
      </x:c>
      <x:c r="F14586" s="11" t="str">
        <x:v>20200828</x:v>
      </x:c>
      <x:c r="G14586" s="12" t="str">
        <x:v>0</x:v>
      </x:c>
      <x:c r="H14586" s="11" t="str">
        <x:v>{"工商注册机关":"上海市嘉定区市场监督管理局","统一社会信用代码":"91310114700008716Y","注册资本":4600000,"注册日期":"20200828"}</x:v>
      </x:c>
    </x:row>
    <x:row r="14587" ht="25.5" customHeight="1">
      <x:c r="A14587" s="11" t="str">
        <x:v>20260917</x:v>
      </x:c>
      <x:c r="B14587" s="11" t="str">
        <x:v>MOCK_EVT_0871_001</x:v>
      </x:c>
      <x:c r="C14587" s="12" t="str">
        <x:v>1</x:v>
      </x:c>
      <x:c r="D14587" s="11" t="str">
        <x:v>YWJC0001</x:v>
      </x:c>
      <x:c r="E14587" s="11" t="str">
        <x:v>MOCK_CUST_0871</x:v>
      </x:c>
      <x:c r="F14587" s="11" t="str">
        <x:v>20230925</x:v>
      </x:c>
      <x:c r="G14587" s="12" t="str">
        <x:v>0</x:v>
      </x:c>
      <x:c r="H14587" s="11" t="str">
        <x:v>{"客户号":"MOCK_CUST_0871","建档日期":"20230925"}</x:v>
      </x:c>
    </x:row>
    <x:row r="14588" ht="34.5" customHeight="1">
      <x:c r="A14588" s="11" t="str">
        <x:v>20260917</x:v>
      </x:c>
      <x:c r="B14588" s="11" t="str">
        <x:v>MOCK_EVT_0871_002</x:v>
      </x:c>
      <x:c r="C14588" s="12" t="str">
        <x:v>1</x:v>
      </x:c>
      <x:c r="D14588" s="11" t="str">
        <x:v>YWJC0002</x:v>
      </x:c>
      <x:c r="E14588" s="11" t="str">
        <x:v>MOCK_CUST_0871</x:v>
      </x:c>
      <x:c r="F14588" s="11" t="str">
        <x:v>20230928</x:v>
      </x:c>
      <x:c r="G14588" s="12" t="str">
        <x:v>0</x:v>
      </x:c>
      <x:c r="H14588" s="11" t="str">
        <x:v>{"账户分类":"一类户","账户号":"00000000000000000871","账户类型":"基本存款账户","开户机构":"浦江银行上海嘉定区支行","外币账户":"0","FT账户":"0","开户日期":"20230928"}</x:v>
      </x:c>
    </x:row>
    <x:row r="14589" ht="25.5" customHeight="1">
      <x:c r="A14589" s="11" t="str">
        <x:v>20260917</x:v>
      </x:c>
      <x:c r="B14589" s="11" t="str">
        <x:v>MOCK_EVT_0871_004</x:v>
      </x:c>
      <x:c r="C14589" s="12" t="str">
        <x:v>1</x:v>
      </x:c>
      <x:c r="D14589" s="11" t="str">
        <x:v>YWJC0013</x:v>
      </x:c>
      <x:c r="E14589" s="11" t="str">
        <x:v>MOCK_CUST_0871</x:v>
      </x:c>
      <x:c r="F14589" s="11" t="str">
        <x:v>20231001</x:v>
      </x:c>
      <x:c r="G14589" s="12" t="str">
        <x:v>0</x:v>
      </x:c>
      <x:c r="H14589" s="11" t="str">
        <x:v>{"经办机构":"浦江银行上海嘉定区支行","签约日期":"20231001"}</x:v>
      </x:c>
    </x:row>
    <x:row r="14590" ht="25.5" customHeight="1">
      <x:c r="A14590" s="11" t="str">
        <x:v>20260917</x:v>
      </x:c>
      <x:c r="B14590" s="11" t="str">
        <x:v>MOCK_EVT_0871_005</x:v>
      </x:c>
      <x:c r="C14590" s="12" t="str">
        <x:v>1</x:v>
      </x:c>
      <x:c r="D14590" s="11" t="str">
        <x:v>YWJC0014</x:v>
      </x:c>
      <x:c r="E14590" s="11" t="str">
        <x:v>MOCK_CUST_0871</x:v>
      </x:c>
      <x:c r="F14590" s="11" t="str">
        <x:v>20231003</x:v>
      </x:c>
      <x:c r="G14590" s="12" t="str">
        <x:v>0</x:v>
      </x:c>
      <x:c r="H14590" s="11" t="str">
        <x:v>{"经办机构":"浦江银行上海嘉定区支行","签约日期":"20231003"}</x:v>
      </x:c>
    </x:row>
    <x:row r="14591" ht="34.5" customHeight="1">
      <x:c r="A14591" s="11" t="str">
        <x:v>20260917</x:v>
      </x:c>
      <x:c r="B14591" s="11" t="str">
        <x:v>MOCK_EVT_0871_006</x:v>
      </x:c>
      <x:c r="C14591" s="12" t="str">
        <x:v>1</x:v>
      </x:c>
      <x:c r="D14591" s="11" t="str">
        <x:v>YWJC0003-1</x:v>
      </x:c>
      <x:c r="E14591" s="11" t="str">
        <x:v>MOCK_CUST_0871</x:v>
      </x:c>
      <x:c r="F14591" s="11" t="str">
        <x:v>20251214</x:v>
      </x:c>
      <x:c r="G14591" s="12" t="str">
        <x:v>0</x:v>
      </x:c>
      <x:c r="H14591" s="11" t="str">
        <x:v>{"申报金额":5980000,"申报模式":"单笔单批","授信发生方式":"新发生","申报机构":"浦江银行上海嘉定区支行","申报编号":"MOCK_APP_0871","授信品种":"经营周转贷款","申报日期":"20251214"}</x:v>
      </x:c>
    </x:row>
    <x:row r="14592" ht="25.5" customHeight="1">
      <x:c r="A14592" s="11" t="str">
        <x:v>20260917</x:v>
      </x:c>
      <x:c r="B14592" s="11" t="str">
        <x:v>MOCK_EVT_0871_007</x:v>
      </x:c>
      <x:c r="C14592" s="12" t="str">
        <x:v>1</x:v>
      </x:c>
      <x:c r="D14592" s="11" t="str">
        <x:v>YWJC0004-1</x:v>
      </x:c>
      <x:c r="E14592" s="11" t="str">
        <x:v>MOCK_CUST_0871</x:v>
      </x:c>
      <x:c r="F14592" s="11" t="str">
        <x:v>20260103</x:v>
      </x:c>
      <x:c r="G14592" s="12" t="str">
        <x:v>1</x:v>
      </x:c>
      <x:c r="H14592" s="11" t="str">
        <x:v>{"批复金额":5142800.00,"批复期限":"1年","批复日期":"20260103"}</x:v>
      </x:c>
    </x:row>
    <x:row r="14593" ht="34.5" customHeight="1">
      <x:c r="A14593" s="11" t="str">
        <x:v>20260917</x:v>
      </x:c>
      <x:c r="B14593" s="11" t="str">
        <x:v>MOCK_EVT_0871_008</x:v>
      </x:c>
      <x:c r="C14593" s="12" t="str">
        <x:v>1</x:v>
      </x:c>
      <x:c r="D14593" s="11" t="str">
        <x:v>MOCK_CREDIT_SIGN</x:v>
      </x:c>
      <x:c r="E14593" s="11" t="str">
        <x:v>MOCK_CUST_0871</x:v>
      </x:c>
      <x:c r="F14593" s="11" t="str">
        <x:v>20260109</x:v>
      </x:c>
      <x:c r="G14593" s="12" t="str">
        <x:v>0</x:v>
      </x:c>
      <x:c r="H14593" s="11" t="str">
        <x:v>{"授信品种":"经营周转贷款","合同金额":5142800.00,"币种":"CNY","合同到期日":"20270119","合同状态":"生效","合同签约日期":"20260109"}</x:v>
      </x:c>
    </x:row>
    <x:row r="14594" ht="25.5" customHeight="1">
      <x:c r="A14594" s="11" t="str">
        <x:v>20260917</x:v>
      </x:c>
      <x:c r="B14594" s="11" t="str">
        <x:v>MOCK_EVT_0871_014</x:v>
      </x:c>
      <x:c r="C14594" s="12" t="str">
        <x:v>2</x:v>
      </x:c>
      <x:c r="D14594" s="11" t="str">
        <x:v>DSJ0003-1</x:v>
      </x:c>
      <x:c r="E14594" s="11" t="str">
        <x:v>MOCK_CUST_0871</x:v>
      </x:c>
      <x:c r="F14594" s="11" t="str">
        <x:v>20260115</x:v>
      </x:c>
      <x:c r="G14594" s="12" t="str">
        <x:v>0</x:v>
      </x:c>
      <x:c r="H14594" s="11" t="str">
        <x:v>{"轮次":"A","投资方":"嘉禾产业投资08","投融资金额":1702000.00,"日期":"20260115"}</x:v>
      </x:c>
    </x:row>
    <x:row r="14595" ht="34.5" customHeight="1">
      <x:c r="A14595" s="11" t="str">
        <x:v>20260917</x:v>
      </x:c>
      <x:c r="B14595" s="11" t="str">
        <x:v>MOCK_EVT_0871_009</x:v>
      </x:c>
      <x:c r="C14595" s="12" t="str">
        <x:v>1</x:v>
      </x:c>
      <x:c r="D14595" s="11" t="str">
        <x:v>YWJC0005</x:v>
      </x:c>
      <x:c r="E14595" s="11" t="str">
        <x:v>MOCK_CUST_0871</x:v>
      </x:c>
      <x:c r="F14595" s="11" t="str">
        <x:v>20260119</x:v>
      </x:c>
      <x:c r="G14595" s="12" t="str">
        <x:v>0</x:v>
      </x:c>
      <x:c r="H14595" s="11" t="str">
        <x:v>{"放款金额":2828540.00,"币种":"CNY","贷款品种":"经营周转贷款","贷款到期日":"20270119","放款日期":"20260119"}</x:v>
      </x:c>
    </x:row>
    <x:row r="14596" ht="34.5" customHeight="1">
      <x:c r="A14596" s="11" t="str">
        <x:v>20260917</x:v>
      </x:c>
      <x:c r="B14596" s="11" t="str">
        <x:v>MOCK_EVT_0871_015</x:v>
      </x:c>
      <x:c r="C14596" s="12" t="str">
        <x:v>2</x:v>
      </x:c>
      <x:c r="D14596" s="11" t="str">
        <x:v>DSJ0005-2</x:v>
      </x:c>
      <x:c r="E14596" s="11" t="str">
        <x:v>MOCK_CUST_0871</x:v>
      </x:c>
      <x:c r="F14596" s="11" t="str">
        <x:v>20260125</x:v>
      </x:c>
      <x:c r="G14596" s="12" t="str">
        <x:v>0</x:v>
      </x:c>
      <x:c r="H14596" s="11" t="str">
        <x:v>{"中标金额":736000.00,"标讯标题":"上海澄润信息科技润有限公司服务供应项目中标公示","公示日期":"20260125"}</x:v>
      </x:c>
    </x:row>
    <x:row r="14597" ht="25.5" customHeight="1">
      <x:c r="A14597" s="11" t="str">
        <x:v>20260917</x:v>
      </x:c>
      <x:c r="B14597" s="11" t="str">
        <x:v>MOCK_EVT_0871_010</x:v>
      </x:c>
      <x:c r="C14597" s="12" t="str">
        <x:v>1</x:v>
      </x:c>
      <x:c r="D14597" s="11" t="str">
        <x:v>YWJC0006-1</x:v>
      </x:c>
      <x:c r="E14597" s="11" t="str">
        <x:v>MOCK_CUST_0871</x:v>
      </x:c>
      <x:c r="F14597" s="11" t="str">
        <x:v>20260402</x:v>
      </x:c>
      <x:c r="G14597" s="12" t="str">
        <x:v>0</x:v>
      </x:c>
      <x:c r="H14597" s="11" t="str">
        <x:v>{"授信品种":"经营周转贷款","还款金额":433709.47,"还款日期":"20260402"}</x:v>
      </x:c>
    </x:row>
    <x:row r="14598" ht="25.5" customHeight="1">
      <x:c r="A14598" s="11" t="str">
        <x:v>20260917</x:v>
      </x:c>
      <x:c r="B14598" s="11" t="str">
        <x:v>MOCK_EVT_0871_011</x:v>
      </x:c>
      <x:c r="C14598" s="12" t="str">
        <x:v>1</x:v>
      </x:c>
      <x:c r="D14598" s="11" t="str">
        <x:v>YWJC0006-1</x:v>
      </x:c>
      <x:c r="E14598" s="11" t="str">
        <x:v>MOCK_CUST_0871</x:v>
      </x:c>
      <x:c r="F14598" s="11" t="str">
        <x:v>20260614</x:v>
      </x:c>
      <x:c r="G14598" s="12" t="str">
        <x:v>0</x:v>
      </x:c>
      <x:c r="H14598" s="11" t="str">
        <x:v>{"授信品种":"经营周转贷款","还款金额":433709.47,"还款日期":"20260614"}</x:v>
      </x:c>
    </x:row>
    <x:row r="14599" ht="34.5" customHeight="1">
      <x:c r="A14599" s="11" t="str">
        <x:v>20260917</x:v>
      </x:c>
      <x:c r="B14599" s="11" t="str">
        <x:v>MOCK_EVT_0871_003</x:v>
      </x:c>
      <x:c r="C14599" s="12" t="str">
        <x:v>1</x:v>
      </x:c>
      <x:c r="D14599" s="11" t="str">
        <x:v>YWJC0009-2</x:v>
      </x:c>
      <x:c r="E14599" s="11" t="str">
        <x:v>MOCK_CUST_0871</x:v>
      </x:c>
      <x:c r="F14599" s="11" t="str">
        <x:v>20260625</x:v>
      </x:c>
      <x:c r="G14599" s="12" t="str">
        <x:v>0</x:v>
      </x:c>
      <x:c r="H14599" s="11" t="str">
        <x:v>{"存款产品":"单位活期存款","账户号":"00000000000000000871","存款金额":368000.48,"经办机构":"浦江银行上海嘉定区支行","交易日期":"20260625","起息日":"20260625"}</x:v>
      </x:c>
    </x:row>
    <x:row r="14600" ht="25.5" customHeight="1">
      <x:c r="A14600" s="11" t="str">
        <x:v>20260917</x:v>
      </x:c>
      <x:c r="B14600" s="11" t="str">
        <x:v>MOCK_EVT_0871_012</x:v>
      </x:c>
      <x:c r="C14600" s="12" t="str">
        <x:v>1</x:v>
      </x:c>
      <x:c r="D14600" s="11" t="str">
        <x:v>YWJC0006-1</x:v>
      </x:c>
      <x:c r="E14600" s="11" t="str">
        <x:v>MOCK_CUST_0871</x:v>
      </x:c>
      <x:c r="F14600" s="11" t="str">
        <x:v>20260827</x:v>
      </x:c>
      <x:c r="G14600" s="12" t="str">
        <x:v>0</x:v>
      </x:c>
      <x:c r="H14600" s="11" t="str">
        <x:v>{"授信品种":"经营周转贷款","还款金额":433709.46,"还款日期":"20260827"}</x:v>
      </x:c>
    </x:row>
    <x:row r="14601" ht="34.5" customHeight="1">
      <x:c r="A14601" s="11" t="str">
        <x:v>20260917</x:v>
      </x:c>
      <x:c r="B14601" s="11" t="str">
        <x:v>MOCK_EVT_0872_022</x:v>
      </x:c>
      <x:c r="C14601" s="12" t="str">
        <x:v>2</x:v>
      </x:c>
      <x:c r="D14601" s="11" t="str">
        <x:v>DSJ0001</x:v>
      </x:c>
      <x:c r="E14601" s="11" t="str">
        <x:v>MOCK_CUST_0872</x:v>
      </x:c>
      <x:c r="F14601" s="11" t="str">
        <x:v>20201020</x:v>
      </x:c>
      <x:c r="G14601" s="12" t="str">
        <x:v>0</x:v>
      </x:c>
      <x:c r="H14601" s="11" t="str">
        <x:v>{"工商注册机关":"苏州市工业园区市场监督管理局","统一社会信用代码":"913205717000087244","注册资本":2500000,"注册日期":"20201020"}</x:v>
      </x:c>
    </x:row>
    <x:row r="14602" ht="25.5" customHeight="1">
      <x:c r="A14602" s="11" t="str">
        <x:v>20260917</x:v>
      </x:c>
      <x:c r="B14602" s="11" t="str">
        <x:v>MOCK_EVT_0872_001</x:v>
      </x:c>
      <x:c r="C14602" s="12" t="str">
        <x:v>1</x:v>
      </x:c>
      <x:c r="D14602" s="11" t="str">
        <x:v>YWJC0001</x:v>
      </x:c>
      <x:c r="E14602" s="11" t="str">
        <x:v>MOCK_CUST_0872</x:v>
      </x:c>
      <x:c r="F14602" s="11" t="str">
        <x:v>20250725</x:v>
      </x:c>
      <x:c r="G14602" s="12" t="str">
        <x:v>0</x:v>
      </x:c>
      <x:c r="H14602" s="11" t="str">
        <x:v>{"客户号":"MOCK_CUST_0872","建档日期":"20250725"}</x:v>
      </x:c>
    </x:row>
    <x:row r="14603" ht="34.5" customHeight="1">
      <x:c r="A14603" s="11" t="str">
        <x:v>20260917</x:v>
      </x:c>
      <x:c r="B14603" s="11" t="str">
        <x:v>MOCK_EVT_0872_002</x:v>
      </x:c>
      <x:c r="C14603" s="12" t="str">
        <x:v>1</x:v>
      </x:c>
      <x:c r="D14603" s="11" t="str">
        <x:v>YWJC0002</x:v>
      </x:c>
      <x:c r="E14603" s="11" t="str">
        <x:v>MOCK_CUST_0872</x:v>
      </x:c>
      <x:c r="F14603" s="11" t="str">
        <x:v>20250808</x:v>
      </x:c>
      <x:c r="G14603" s="12" t="str">
        <x:v>0</x:v>
      </x:c>
      <x:c r="H14603" s="11" t="str">
        <x:v>{"账户分类":"一类户","账户号":"00000000000000000872","账户类型":"基本存款账户","开户机构":"浦江银行苏州工业园区支行","外币账户":"0","FT账户":"0","开户日期":"20250808"}</x:v>
      </x:c>
    </x:row>
    <x:row r="14604" ht="25.5" customHeight="1">
      <x:c r="A14604" s="11" t="str">
        <x:v>20260917</x:v>
      </x:c>
      <x:c r="B14604" s="11" t="str">
        <x:v>MOCK_EVT_0872_004</x:v>
      </x:c>
      <x:c r="C14604" s="12" t="str">
        <x:v>1</x:v>
      </x:c>
      <x:c r="D14604" s="11" t="str">
        <x:v>YWJC0013</x:v>
      </x:c>
      <x:c r="E14604" s="11" t="str">
        <x:v>MOCK_CUST_0872</x:v>
      </x:c>
      <x:c r="F14604" s="11" t="str">
        <x:v>20250816</x:v>
      </x:c>
      <x:c r="G14604" s="12" t="str">
        <x:v>0</x:v>
      </x:c>
      <x:c r="H14604" s="11" t="str">
        <x:v>{"经办机构":"浦江银行苏州工业园区支行","签约日期":"20250816"}</x:v>
      </x:c>
    </x:row>
    <x:row r="14605" ht="25.5" customHeight="1">
      <x:c r="A14605" s="11" t="str">
        <x:v>20260917</x:v>
      </x:c>
      <x:c r="B14605" s="11" t="str">
        <x:v>MOCK_EVT_0872_005</x:v>
      </x:c>
      <x:c r="C14605" s="12" t="str">
        <x:v>1</x:v>
      </x:c>
      <x:c r="D14605" s="11" t="str">
        <x:v>YWJC0014</x:v>
      </x:c>
      <x:c r="E14605" s="11" t="str">
        <x:v>MOCK_CUST_0872</x:v>
      </x:c>
      <x:c r="F14605" s="11" t="str">
        <x:v>20250818</x:v>
      </x:c>
      <x:c r="G14605" s="12" t="str">
        <x:v>0</x:v>
      </x:c>
      <x:c r="H14605" s="11" t="str">
        <x:v>{"经办机构":"浦江银行苏州工业园区支行","签约日期":"20250818"}</x:v>
      </x:c>
    </x:row>
    <x:row r="14606" ht="34.5" customHeight="1">
      <x:c r="A14606" s="11" t="str">
        <x:v>20260917</x:v>
      </x:c>
      <x:c r="B14606" s="11" t="str">
        <x:v>MOCK_EVT_0872_006</x:v>
      </x:c>
      <x:c r="C14606" s="12" t="str">
        <x:v>1</x:v>
      </x:c>
      <x:c r="D14606" s="11" t="str">
        <x:v>YWJC0003-2</x:v>
      </x:c>
      <x:c r="E14606" s="11" t="str">
        <x:v>MOCK_CUST_0872</x:v>
      </x:c>
      <x:c r="F14606" s="11" t="str">
        <x:v>20251223</x:v>
      </x:c>
      <x:c r="G14606" s="12" t="str">
        <x:v>0</x:v>
      </x:c>
      <x:c r="H14606" s="11" t="str">
        <x:v>{"申报金额":1500000,"申报模式":"复合授信","授信发生方式":"新发生","申报机构":"浦江银行苏州工业园区支行","申报编号":"MOCK_APP_0872","申报日期":"20251223"}</x:v>
      </x:c>
    </x:row>
    <x:row r="14607" ht="25.5" customHeight="1">
      <x:c r="A14607" s="11" t="str">
        <x:v>20260917</x:v>
      </x:c>
      <x:c r="B14607" s="11" t="str">
        <x:v>MOCK_EVT_0872_008</x:v>
      </x:c>
      <x:c r="C14607" s="12" t="str">
        <x:v>1</x:v>
      </x:c>
      <x:c r="D14607" s="11" t="str">
        <x:v>YWJC0011</x:v>
      </x:c>
      <x:c r="E14607" s="11" t="str">
        <x:v>MOCK_CUST_0872</x:v>
      </x:c>
      <x:c r="F14607" s="11" t="str">
        <x:v>20251231</x:v>
      </x:c>
      <x:c r="G14607" s="12" t="str">
        <x:v>0</x:v>
      </x:c>
      <x:c r="H14607" s="11" t="str">
        <x:v>{"账号":"00000000000000000872","签约机构":"浦江银行苏州工业园区支行","签约日期":"20251231"}</x:v>
      </x:c>
    </x:row>
    <x:row r="14608" ht="25.5" customHeight="1">
      <x:c r="A14608" s="11" t="str">
        <x:v>20260917</x:v>
      </x:c>
      <x:c r="B14608" s="11" t="str">
        <x:v>MOCK_EVT_0872_007</x:v>
      </x:c>
      <x:c r="C14608" s="12" t="str">
        <x:v>1</x:v>
      </x:c>
      <x:c r="D14608" s="11" t="str">
        <x:v>YWJC0004-2</x:v>
      </x:c>
      <x:c r="E14608" s="11" t="str">
        <x:v>MOCK_CUST_0872</x:v>
      </x:c>
      <x:c r="F14608" s="11" t="str">
        <x:v>20260108</x:v>
      </x:c>
      <x:c r="G14608" s="12" t="str">
        <x:v>1</x:v>
      </x:c>
      <x:c r="H14608" s="11" t="str">
        <x:v>{"批复日期":"20260108"}</x:v>
      </x:c>
    </x:row>
    <x:row r="14609" ht="34.5" customHeight="1">
      <x:c r="A14609" s="11" t="str">
        <x:v>20260917</x:v>
      </x:c>
      <x:c r="B14609" s="11" t="str">
        <x:v>MOCK_EVT_0872_009</x:v>
      </x:c>
      <x:c r="C14609" s="12" t="str">
        <x:v>1</x:v>
      </x:c>
      <x:c r="D14609" s="11" t="str">
        <x:v>YWJC0012</x:v>
      </x:c>
      <x:c r="E14609" s="11" t="str">
        <x:v>MOCK_CUST_0872</x:v>
      </x:c>
      <x:c r="F14609" s="11" t="str">
        <x:v>20260110</x:v>
      </x:c>
      <x:c r="G14609" s="12" t="str">
        <x:v>0</x:v>
      </x:c>
      <x:c r="H14609" s="11" t="str">
        <x:v>{"代发金额":123750.67,"代发人数":11,"账户号":"00000000000000000872","代发机构":"浦江银行苏州工业园区支行","代发日期":"20260110"}</x:v>
      </x:c>
    </x:row>
    <x:row r="14610" ht="34.5" customHeight="1">
      <x:c r="A14610" s="11" t="str">
        <x:v>20260917</x:v>
      </x:c>
      <x:c r="B14610" s="11" t="str">
        <x:v>MOCK_EVT_0872_010</x:v>
      </x:c>
      <x:c r="C14610" s="12" t="str">
        <x:v>1</x:v>
      </x:c>
      <x:c r="D14610" s="11" t="str">
        <x:v>YWJC0012</x:v>
      </x:c>
      <x:c r="E14610" s="11" t="str">
        <x:v>MOCK_CUST_0872</x:v>
      </x:c>
      <x:c r="F14610" s="11" t="str">
        <x:v>20260210</x:v>
      </x:c>
      <x:c r="G14610" s="12" t="str">
        <x:v>0</x:v>
      </x:c>
      <x:c r="H14610" s="11" t="str">
        <x:v>{"代发金额":87450.95,"代发人数":11,"账户号":"00000000000000000872","代发机构":"浦江银行苏州工业园区支行","代发日期":"20260210"}</x:v>
      </x:c>
    </x:row>
    <x:row r="14611" ht="34.5" customHeight="1">
      <x:c r="A14611" s="11" t="str">
        <x:v>20260917</x:v>
      </x:c>
      <x:c r="B14611" s="11" t="str">
        <x:v>MOCK_EVT_0872_011</x:v>
      </x:c>
      <x:c r="C14611" s="12" t="str">
        <x:v>1</x:v>
      </x:c>
      <x:c r="D14611" s="11" t="str">
        <x:v>YWJC0012</x:v>
      </x:c>
      <x:c r="E14611" s="11" t="str">
        <x:v>MOCK_CUST_0872</x:v>
      </x:c>
      <x:c r="F14611" s="11" t="str">
        <x:v>20260310</x:v>
      </x:c>
      <x:c r="G14611" s="12" t="str">
        <x:v>0</x:v>
      </x:c>
      <x:c r="H14611" s="11" t="str">
        <x:v>{"代发金额":83325.45,"代发人数":11,"账户号":"00000000000000000872","代发机构":"浦江银行苏州工业园区支行","代发日期":"20260310"}</x:v>
      </x:c>
    </x:row>
    <x:row r="14612" ht="34.5" customHeight="1">
      <x:c r="A14612" s="11" t="str">
        <x:v>20260917</x:v>
      </x:c>
      <x:c r="B14612" s="11" t="str">
        <x:v>MOCK_EVT_0872_024</x:v>
      </x:c>
      <x:c r="C14612" s="12" t="str">
        <x:v>2</x:v>
      </x:c>
      <x:c r="D14612" s="11" t="str">
        <x:v>DSJ0005-1</x:v>
      </x:c>
      <x:c r="E14612" s="11" t="str">
        <x:v>MOCK_CUST_0872</x:v>
      </x:c>
      <x:c r="F14612" s="11" t="str">
        <x:v>20260317</x:v>
      </x:c>
      <x:c r="G14612" s="12" t="str">
        <x:v>0</x:v>
      </x:c>
      <x:c r="H14612" s="11" t="str">
        <x:v>{"招标金额":375000.00,"标讯标题":"苏州澄森商贸润有限公司设备采购项目","公示日期":"20260317"}</x:v>
      </x:c>
    </x:row>
    <x:row r="14613" ht="34.5" customHeight="1">
      <x:c r="A14613" s="11" t="str">
        <x:v>20260917</x:v>
      </x:c>
      <x:c r="B14613" s="11" t="str">
        <x:v>MOCK_EVT_0872_012</x:v>
      </x:c>
      <x:c r="C14613" s="12" t="str">
        <x:v>1</x:v>
      </x:c>
      <x:c r="D14613" s="11" t="str">
        <x:v>YWJC0012</x:v>
      </x:c>
      <x:c r="E14613" s="11" t="str">
        <x:v>MOCK_CUST_0872</x:v>
      </x:c>
      <x:c r="F14613" s="11" t="str">
        <x:v>20260410</x:v>
      </x:c>
      <x:c r="G14613" s="12" t="str">
        <x:v>0</x:v>
      </x:c>
      <x:c r="H14613" s="11" t="str">
        <x:v>{"代发金额":93225.03,"代发人数":11,"账户号":"00000000000000000872","代发机构":"浦江银行苏州工业园区支行","代发日期":"20260410"}</x:v>
      </x:c>
    </x:row>
    <x:row r="14614" ht="34.5" customHeight="1">
      <x:c r="A14614" s="11" t="str">
        <x:v>20260917</x:v>
      </x:c>
      <x:c r="B14614" s="11" t="str">
        <x:v>MOCK_EVT_0872_013</x:v>
      </x:c>
      <x:c r="C14614" s="12" t="str">
        <x:v>1</x:v>
      </x:c>
      <x:c r="D14614" s="11" t="str">
        <x:v>YWJC0012</x:v>
      </x:c>
      <x:c r="E14614" s="11" t="str">
        <x:v>MOCK_CUST_0872</x:v>
      </x:c>
      <x:c r="F14614" s="11" t="str">
        <x:v>20260510</x:v>
      </x:c>
      <x:c r="G14614" s="12" t="str">
        <x:v>0</x:v>
      </x:c>
      <x:c r="H14614" s="11" t="str">
        <x:v>{"代发金额":95700.06,"代发人数":11,"账户号":"00000000000000000872","代发机构":"浦江银行苏州工业园区支行","代发日期":"20260510"}</x:v>
      </x:c>
    </x:row>
    <x:row r="14615" ht="34.5" customHeight="1">
      <x:c r="A14615" s="11" t="str">
        <x:v>20260917</x:v>
      </x:c>
      <x:c r="B14615" s="11" t="str">
        <x:v>MOCK_EVT_0872_014</x:v>
      </x:c>
      <x:c r="C14615" s="12" t="str">
        <x:v>1</x:v>
      </x:c>
      <x:c r="D14615" s="11" t="str">
        <x:v>YWJC0012</x:v>
      </x:c>
      <x:c r="E14615" s="11" t="str">
        <x:v>MOCK_CUST_0872</x:v>
      </x:c>
      <x:c r="F14615" s="11" t="str">
        <x:v>20260610</x:v>
      </x:c>
      <x:c r="G14615" s="12" t="str">
        <x:v>0</x:v>
      </x:c>
      <x:c r="H14615" s="11" t="str">
        <x:v>{"代发金额":99000.30,"代发人数":11,"账户号":"00000000000000000872","代发机构":"浦江银行苏州工业园区支行","代发日期":"20260610"}</x:v>
      </x:c>
    </x:row>
    <x:row r="14616" ht="34.5" customHeight="1">
      <x:c r="A14616" s="11" t="str">
        <x:v>20260917</x:v>
      </x:c>
      <x:c r="B14616" s="11" t="str">
        <x:v>MOCK_EVT_0872_023</x:v>
      </x:c>
      <x:c r="C14616" s="12" t="str">
        <x:v>2</x:v>
      </x:c>
      <x:c r="D14616" s="11" t="str">
        <x:v>DSJ0005-2</x:v>
      </x:c>
      <x:c r="E14616" s="11" t="str">
        <x:v>MOCK_CUST_0872</x:v>
      </x:c>
      <x:c r="F14616" s="11" t="str">
        <x:v>20260623</x:v>
      </x:c>
      <x:c r="G14616" s="12" t="str">
        <x:v>0</x:v>
      </x:c>
      <x:c r="H14616" s="11" t="str">
        <x:v>{"中标金额":375000.00,"标讯标题":"苏州澄森商贸润有限公司服务供应项目中标公示","公示日期":"20260623"}</x:v>
      </x:c>
    </x:row>
    <x:row r="14617" ht="34.5" customHeight="1">
      <x:c r="A14617" s="11" t="str">
        <x:v>20260917</x:v>
      </x:c>
      <x:c r="B14617" s="11" t="str">
        <x:v>MOCK_EVT_0872_015</x:v>
      </x:c>
      <x:c r="C14617" s="12" t="str">
        <x:v>1</x:v>
      </x:c>
      <x:c r="D14617" s="11" t="str">
        <x:v>YWJC0012</x:v>
      </x:c>
      <x:c r="E14617" s="11" t="str">
        <x:v>MOCK_CUST_0872</x:v>
      </x:c>
      <x:c r="F14617" s="11" t="str">
        <x:v>20260710</x:v>
      </x:c>
      <x:c r="G14617" s="12" t="str">
        <x:v>0</x:v>
      </x:c>
      <x:c r="H14617" s="11" t="str">
        <x:v>{"代发金额":84975.64,"代发人数":11,"账户号":"00000000000000000872","代发机构":"浦江银行苏州工业园区支行","代发日期":"20260710"}</x:v>
      </x:c>
    </x:row>
    <x:row r="14618" ht="34.5" customHeight="1">
      <x:c r="A14618" s="11" t="str">
        <x:v>20260917</x:v>
      </x:c>
      <x:c r="B14618" s="11" t="str">
        <x:v>MOCK_EVT_0872_003</x:v>
      </x:c>
      <x:c r="C14618" s="12" t="str">
        <x:v>1</x:v>
      </x:c>
      <x:c r="D14618" s="11" t="str">
        <x:v>YWJC0009-2</x:v>
      </x:c>
      <x:c r="E14618" s="11" t="str">
        <x:v>MOCK_CUST_0872</x:v>
      </x:c>
      <x:c r="F14618" s="11" t="str">
        <x:v>20260719</x:v>
      </x:c>
      <x:c r="G14618" s="12" t="str">
        <x:v>0</x:v>
      </x:c>
      <x:c r="H14618" s="11" t="str">
        <x:v>{"存款产品":"单位活期存款","账户号":"00000000000000000872","存款金额":550000.33,"经办机构":"浦江银行苏州工业园区支行","交易日期":"20260719","起息日":"20260719"}</x:v>
      </x:c>
    </x:row>
    <x:row r="14619" ht="34.5" customHeight="1">
      <x:c r="A14619" s="11" t="str">
        <x:v>20260917</x:v>
      </x:c>
      <x:c r="B14619" s="11" t="str">
        <x:v>MOCK_EVT_0872_018</x:v>
      </x:c>
      <x:c r="C14619" s="12" t="str">
        <x:v>1</x:v>
      </x:c>
      <x:c r="D14619" s="11" t="str">
        <x:v>YWJC0009-1</x:v>
      </x:c>
      <x:c r="E14619" s="11" t="str">
        <x:v>MOCK_CUST_0872</x:v>
      </x:c>
      <x:c r="F14619" s="11" t="str">
        <x:v>20260723</x:v>
      </x:c>
      <x:c r="G14619" s="12" t="str">
        <x:v>0</x:v>
      </x:c>
      <x:c r="H14619" s="11" t="str">
        <x:v>{"存款产品":"单位3个月定期存款","存款期限":"3个月","账户号":"00000000002000008721","存款金额":484000.29,"经办机构":"浦江银行苏州工业园区支行","到期日":"20261023","交易日期":"20260723","起息日":"20260723"}</x:v>
      </x:c>
    </x:row>
    <x:row r="14620" ht="34.5" customHeight="1">
      <x:c r="A14620" s="11" t="str">
        <x:v>20260917</x:v>
      </x:c>
      <x:c r="B14620" s="11" t="str">
        <x:v>MOCK_EVT_0872_016</x:v>
      </x:c>
      <x:c r="C14620" s="12" t="str">
        <x:v>1</x:v>
      </x:c>
      <x:c r="D14620" s="11" t="str">
        <x:v>YWJC0012</x:v>
      </x:c>
      <x:c r="E14620" s="11" t="str">
        <x:v>MOCK_CUST_0872</x:v>
      </x:c>
      <x:c r="F14620" s="11" t="str">
        <x:v>20260810</x:v>
      </x:c>
      <x:c r="G14620" s="12" t="str">
        <x:v>0</x:v>
      </x:c>
      <x:c r="H14620" s="11" t="str">
        <x:v>{"代发金额":89925.28,"代发人数":11,"账户号":"00000000000000000872","代发机构":"浦江银行苏州工业园区支行","代发日期":"20260810"}</x:v>
      </x:c>
    </x:row>
    <x:row r="14621" ht="34.5" customHeight="1">
      <x:c r="A14621" s="11" t="str">
        <x:v>20260917</x:v>
      </x:c>
      <x:c r="B14621" s="11" t="str">
        <x:v>MOCK_EVT_0872_021</x:v>
      </x:c>
      <x:c r="C14621" s="12" t="str">
        <x:v>1</x:v>
      </x:c>
      <x:c r="D14621" s="11" t="str">
        <x:v>YWJC0010</x:v>
      </x:c>
      <x:c r="E14621" s="11" t="str">
        <x:v>MOCK_CUST_0872</x:v>
      </x:c>
      <x:c r="F14621" s="11" t="str">
        <x:v>20260813</x:v>
      </x:c>
      <x:c r="G14621" s="12" t="str">
        <x:v>0</x:v>
      </x:c>
      <x:c r="H14621" s="11" t="str">
        <x:v>{"产品代码":"MOCK_PRODUCT_CASH","理财产品名称":"现金管理理财","账户号":"00000000000000000872","购买金额":132000.08,"经办机构":"浦江银行苏州工业园区支行","申购日期":"20260813"}</x:v>
      </x:c>
    </x:row>
    <x:row r="14622" ht="34.5" customHeight="1">
      <x:c r="A14622" s="11" t="str">
        <x:v>20260917</x:v>
      </x:c>
      <x:c r="B14622" s="11" t="str">
        <x:v>MOCK_EVT_0872_019</x:v>
      </x:c>
      <x:c r="C14622" s="12" t="str">
        <x:v>1</x:v>
      </x:c>
      <x:c r="D14622" s="11" t="str">
        <x:v>YWJC0009-1</x:v>
      </x:c>
      <x:c r="E14622" s="11" t="str">
        <x:v>MOCK_CUST_0872</x:v>
      </x:c>
      <x:c r="F14622" s="11" t="str">
        <x:v>20260822</x:v>
      </x:c>
      <x:c r="G14622" s="12" t="str">
        <x:v>0</x:v>
      </x:c>
      <x:c r="H14622" s="11" t="str">
        <x:v>{"存款产品":"单位3个月定期存款","存款期限":"3个月","账户号":"00000000002000008722","存款金额":550000.33,"经办机构":"浦江银行苏州工业园区支行","到期日":"20261122","交易日期":"20260822","起息日":"20260822"}</x:v>
      </x:c>
    </x:row>
    <x:row r="14623" ht="34.5" customHeight="1">
      <x:c r="A14623" s="11" t="str">
        <x:v>20260917</x:v>
      </x:c>
      <x:c r="B14623" s="11" t="str">
        <x:v>MOCK_EVT_0872_020</x:v>
      </x:c>
      <x:c r="C14623" s="12" t="str">
        <x:v>1</x:v>
      </x:c>
      <x:c r="D14623" s="11" t="str">
        <x:v>YWJC0009-1</x:v>
      </x:c>
      <x:c r="E14623" s="11" t="str">
        <x:v>MOCK_CUST_0872</x:v>
      </x:c>
      <x:c r="F14623" s="11" t="str">
        <x:v>20260902</x:v>
      </x:c>
      <x:c r="G14623" s="12" t="str">
        <x:v>0</x:v>
      </x:c>
      <x:c r="H14623" s="11" t="str">
        <x:v>{"存款产品":"单位3个月定期存款","存款期限":"3个月","账户号":"00000000002000008723","存款金额":341000.20,"经办机构":"浦江银行苏州工业园区支行","到期日":"20261202","交易日期":"20260902","起息日":"20260902"}</x:v>
      </x:c>
    </x:row>
    <x:row r="14624" ht="34.5" customHeight="1">
      <x:c r="A14624" s="11" t="str">
        <x:v>20260917</x:v>
      </x:c>
      <x:c r="B14624" s="11" t="str">
        <x:v>MOCK_EVT_0872_017</x:v>
      </x:c>
      <x:c r="C14624" s="12" t="str">
        <x:v>1</x:v>
      </x:c>
      <x:c r="D14624" s="11" t="str">
        <x:v>YWJC0012</x:v>
      </x:c>
      <x:c r="E14624" s="11" t="str">
        <x:v>MOCK_CUST_0872</x:v>
      </x:c>
      <x:c r="F14624" s="11" t="str">
        <x:v>20260910</x:v>
      </x:c>
      <x:c r="G14624" s="12" t="str">
        <x:v>0</x:v>
      </x:c>
      <x:c r="H14624" s="11" t="str">
        <x:v>{"代发金额":70950.70,"代发人数":11,"账户号":"00000000000000000872","代发机构":"浦江银行苏州工业园区支行","代发日期":"20260910"}</x:v>
      </x:c>
    </x:row>
    <x:row r="14625" ht="34.5" customHeight="1">
      <x:c r="A14625" s="11" t="str">
        <x:v>20260917</x:v>
      </x:c>
      <x:c r="B14625" s="11" t="str">
        <x:v>MOCK_EVT_0873_015</x:v>
      </x:c>
      <x:c r="C14625" s="12" t="str">
        <x:v>2</x:v>
      </x:c>
      <x:c r="D14625" s="11" t="str">
        <x:v>DSJ0001</x:v>
      </x:c>
      <x:c r="E14625" s="11" t="str">
        <x:v>MOCK_CUST_0873</x:v>
      </x:c>
      <x:c r="F14625" s="11" t="str">
        <x:v>20181018</x:v>
      </x:c>
      <x:c r="G14625" s="12" t="str">
        <x:v>0</x:v>
      </x:c>
      <x:c r="H14625" s="11" t="str">
        <x:v>{"工商注册机关":"上海市闵行区市场监督管理局","统一社会信用代码":"91310112700008732P","注册资本":48200000,"注册日期":"20181018"}</x:v>
      </x:c>
    </x:row>
    <x:row r="14626" ht="25.5" customHeight="1">
      <x:c r="A14626" s="11" t="str">
        <x:v>20260917</x:v>
      </x:c>
      <x:c r="B14626" s="11" t="str">
        <x:v>MOCK_EVT_0873_001</x:v>
      </x:c>
      <x:c r="C14626" s="12" t="str">
        <x:v>1</x:v>
      </x:c>
      <x:c r="D14626" s="11" t="str">
        <x:v>YWJC0001</x:v>
      </x:c>
      <x:c r="E14626" s="11" t="str">
        <x:v>MOCK_CUST_0873</x:v>
      </x:c>
      <x:c r="F14626" s="11" t="str">
        <x:v>20230804</x:v>
      </x:c>
      <x:c r="G14626" s="12" t="str">
        <x:v>0</x:v>
      </x:c>
      <x:c r="H14626" s="11" t="str">
        <x:v>{"客户号":"MOCK_CUST_0873","建档日期":"20230804"}</x:v>
      </x:c>
    </x:row>
    <x:row r="14627" ht="34.5" customHeight="1">
      <x:c r="A14627" s="11" t="str">
        <x:v>20260917</x:v>
      </x:c>
      <x:c r="B14627" s="11" t="str">
        <x:v>MOCK_EVT_0873_002</x:v>
      </x:c>
      <x:c r="C14627" s="12" t="str">
        <x:v>1</x:v>
      </x:c>
      <x:c r="D14627" s="11" t="str">
        <x:v>YWJC0002</x:v>
      </x:c>
      <x:c r="E14627" s="11" t="str">
        <x:v>MOCK_CUST_0873</x:v>
      </x:c>
      <x:c r="F14627" s="11" t="str">
        <x:v>20230817</x:v>
      </x:c>
      <x:c r="G14627" s="12" t="str">
        <x:v>0</x:v>
      </x:c>
      <x:c r="H14627" s="11" t="str">
        <x:v>{"账户分类":"一类户","账户号":"00000000000000000873","账户类型":"基本存款账户","开户机构":"浦江银行上海闵行区支行","外币账户":"0","FT账户":"0","开户日期":"20230817"}</x:v>
      </x:c>
    </x:row>
    <x:row r="14628" ht="25.5" customHeight="1">
      <x:c r="A14628" s="11" t="str">
        <x:v>20260917</x:v>
      </x:c>
      <x:c r="B14628" s="11" t="str">
        <x:v>MOCK_EVT_0873_004</x:v>
      </x:c>
      <x:c r="C14628" s="12" t="str">
        <x:v>1</x:v>
      </x:c>
      <x:c r="D14628" s="11" t="str">
        <x:v>YWJC0013</x:v>
      </x:c>
      <x:c r="E14628" s="11" t="str">
        <x:v>MOCK_CUST_0873</x:v>
      </x:c>
      <x:c r="F14628" s="11" t="str">
        <x:v>20230826</x:v>
      </x:c>
      <x:c r="G14628" s="12" t="str">
        <x:v>0</x:v>
      </x:c>
      <x:c r="H14628" s="11" t="str">
        <x:v>{"经办机构":"浦江银行上海闵行区支行","签约日期":"20230826"}</x:v>
      </x:c>
    </x:row>
    <x:row r="14629" ht="25.5" customHeight="1">
      <x:c r="A14629" s="11" t="str">
        <x:v>20260917</x:v>
      </x:c>
      <x:c r="B14629" s="11" t="str">
        <x:v>MOCK_EVT_0873_005</x:v>
      </x:c>
      <x:c r="C14629" s="12" t="str">
        <x:v>1</x:v>
      </x:c>
      <x:c r="D14629" s="11" t="str">
        <x:v>YWJC0014</x:v>
      </x:c>
      <x:c r="E14629" s="11" t="str">
        <x:v>MOCK_CUST_0873</x:v>
      </x:c>
      <x:c r="F14629" s="11" t="str">
        <x:v>20230828</x:v>
      </x:c>
      <x:c r="G14629" s="12" t="str">
        <x:v>0</x:v>
      </x:c>
      <x:c r="H14629" s="11" t="str">
        <x:v>{"经办机构":"浦江银行上海闵行区支行","签约日期":"20230828"}</x:v>
      </x:c>
    </x:row>
    <x:row r="14630" ht="25.5" customHeight="1">
      <x:c r="A14630" s="11" t="str">
        <x:v>20260917</x:v>
      </x:c>
      <x:c r="B14630" s="11" t="str">
        <x:v>MOCK_EVT_0873_006</x:v>
      </x:c>
      <x:c r="C14630" s="12" t="str">
        <x:v>1</x:v>
      </x:c>
      <x:c r="D14630" s="11" t="str">
        <x:v>YWJC0016</x:v>
      </x:c>
      <x:c r="E14630" s="11" t="str">
        <x:v>MOCK_CUST_0873</x:v>
      </x:c>
      <x:c r="F14630" s="11" t="str">
        <x:v>20230829</x:v>
      </x:c>
      <x:c r="G14630" s="12" t="str">
        <x:v>0</x:v>
      </x:c>
      <x:c r="H14630" s="11" t="str">
        <x:v>{"经办机构":"","签约日期":"20230829"}</x:v>
      </x:c>
    </x:row>
    <x:row r="14631" ht="34.5" customHeight="1">
      <x:c r="A14631" s="11" t="str">
        <x:v>20260917</x:v>
      </x:c>
      <x:c r="B14631" s="11" t="str">
        <x:v>MOCK_EVT_0873_013</x:v>
      </x:c>
      <x:c r="C14631" s="12" t="str">
        <x:v>1</x:v>
      </x:c>
      <x:c r="D14631" s="11" t="str">
        <x:v>YWJC0002</x:v>
      </x:c>
      <x:c r="E14631" s="11" t="str">
        <x:v>MOCK_CUST_0873</x:v>
      </x:c>
      <x:c r="F14631" s="11" t="str">
        <x:v>20230901</x:v>
      </x:c>
      <x:c r="G14631" s="12" t="str">
        <x:v>0</x:v>
      </x:c>
      <x:c r="H14631" s="11" t="str">
        <x:v>{"账户分类":"一类户","账户号":"00000000000000100873","账户类型":"基本存款账户","开户机构":"浦江银行上海闵行区支行","外币账户":"0","FT账户":"0","开户日期":"20230901"}</x:v>
      </x:c>
    </x:row>
    <x:row r="14632" ht="25.5" customHeight="1">
      <x:c r="A14632" s="11" t="str">
        <x:v>20260917</x:v>
      </x:c>
      <x:c r="B14632" s="11" t="str">
        <x:v>MOCK_EVT_0873_007</x:v>
      </x:c>
      <x:c r="C14632" s="12" t="str">
        <x:v>1</x:v>
      </x:c>
      <x:c r="D14632" s="11" t="str">
        <x:v>YWJC0011</x:v>
      </x:c>
      <x:c r="E14632" s="11" t="str">
        <x:v>MOCK_CUST_0873</x:v>
      </x:c>
      <x:c r="F14632" s="11" t="str">
        <x:v>20260419</x:v>
      </x:c>
      <x:c r="G14632" s="12" t="str">
        <x:v>0</x:v>
      </x:c>
      <x:c r="H14632" s="11" t="str">
        <x:v>{"账号":"00000000000000000873","签约机构":"浦江银行上海闵行区支行","签约日期":"20260419"}</x:v>
      </x:c>
    </x:row>
    <x:row r="14633" ht="34.5" customHeight="1">
      <x:c r="A14633" s="11" t="str">
        <x:v>20260917</x:v>
      </x:c>
      <x:c r="B14633" s="11" t="str">
        <x:v>MOCK_EVT_0873_008</x:v>
      </x:c>
      <x:c r="C14633" s="12" t="str">
        <x:v>1</x:v>
      </x:c>
      <x:c r="D14633" s="11" t="str">
        <x:v>YWJC0012</x:v>
      </x:c>
      <x:c r="E14633" s="11" t="str">
        <x:v>MOCK_CUST_0873</x:v>
      </x:c>
      <x:c r="F14633" s="11" t="str">
        <x:v>20260505</x:v>
      </x:c>
      <x:c r="G14633" s="12" t="str">
        <x:v>0</x:v>
      </x:c>
      <x:c r="H14633" s="11" t="str">
        <x:v>{"代发金额":3397350.66,"代发人数":355,"账户号":"00000000000000000873","代发机构":"浦江银行上海闵行区支行","代发日期":"20260505"}</x:v>
      </x:c>
    </x:row>
    <x:row r="14634" ht="34.5" customHeight="1">
      <x:c r="A14634" s="11" t="str">
        <x:v>20260917</x:v>
      </x:c>
      <x:c r="B14634" s="11" t="str">
        <x:v>MOCK_EVT_0873_009</x:v>
      </x:c>
      <x:c r="C14634" s="12" t="str">
        <x:v>1</x:v>
      </x:c>
      <x:c r="D14634" s="11" t="str">
        <x:v>YWJC0012</x:v>
      </x:c>
      <x:c r="E14634" s="11" t="str">
        <x:v>MOCK_CUST_0873</x:v>
      </x:c>
      <x:c r="F14634" s="11" t="str">
        <x:v>20260605</x:v>
      </x:c>
      <x:c r="G14634" s="12" t="str">
        <x:v>0</x:v>
      </x:c>
      <x:c r="H14634" s="11" t="str">
        <x:v>{"代发金额":3944050.32,"代发人数":355,"账户号":"00000000000000000873","代发机构":"浦江银行上海闵行区支行","代发日期":"20260605"}</x:v>
      </x:c>
    </x:row>
    <x:row r="14635" ht="34.5" customHeight="1">
      <x:c r="A14635" s="11" t="str">
        <x:v>20260917</x:v>
      </x:c>
      <x:c r="B14635" s="11" t="str">
        <x:v>MOCK_EVT_0873_010</x:v>
      </x:c>
      <x:c r="C14635" s="12" t="str">
        <x:v>1</x:v>
      </x:c>
      <x:c r="D14635" s="11" t="str">
        <x:v>YWJC0012</x:v>
      </x:c>
      <x:c r="E14635" s="11" t="str">
        <x:v>MOCK_CUST_0873</x:v>
      </x:c>
      <x:c r="F14635" s="11" t="str">
        <x:v>20260705</x:v>
      </x:c>
      <x:c r="G14635" s="12" t="str">
        <x:v>0</x:v>
      </x:c>
      <x:c r="H14635" s="11" t="str">
        <x:v>{"代发金额":3905000.74,"代发人数":355,"账户号":"00000000000000000873","代发机构":"浦江银行上海闵行区支行","代发日期":"20260705"}</x:v>
      </x:c>
    </x:row>
    <x:row r="14636" ht="34.5" customHeight="1">
      <x:c r="A14636" s="11" t="str">
        <x:v>20260917</x:v>
      </x:c>
      <x:c r="B14636" s="11" t="str">
        <x:v>MOCK_EVT_0873_011</x:v>
      </x:c>
      <x:c r="C14636" s="12" t="str">
        <x:v>1</x:v>
      </x:c>
      <x:c r="D14636" s="11" t="str">
        <x:v>YWJC0012</x:v>
      </x:c>
      <x:c r="E14636" s="11" t="str">
        <x:v>MOCK_CUST_0873</x:v>
      </x:c>
      <x:c r="F14636" s="11" t="str">
        <x:v>20260805</x:v>
      </x:c>
      <x:c r="G14636" s="12" t="str">
        <x:v>0</x:v>
      </x:c>
      <x:c r="H14636" s="11" t="str">
        <x:v>{"代发金额":4295500.43,"代发人数":355,"账户号":"00000000000000000873","代发机构":"浦江银行上海闵行区支行","代发日期":"20260805"}</x:v>
      </x:c>
    </x:row>
    <x:row r="14637" ht="34.5" customHeight="1">
      <x:c r="A14637" s="11" t="str">
        <x:v>20260917</x:v>
      </x:c>
      <x:c r="B14637" s="11" t="str">
        <x:v>MOCK_EVT_0873_003</x:v>
      </x:c>
      <x:c r="C14637" s="12" t="str">
        <x:v>1</x:v>
      </x:c>
      <x:c r="D14637" s="11" t="str">
        <x:v>YWJC0009-2</x:v>
      </x:c>
      <x:c r="E14637" s="11" t="str">
        <x:v>MOCK_CUST_0873</x:v>
      </x:c>
      <x:c r="F14637" s="11" t="str">
        <x:v>20260811</x:v>
      </x:c>
      <x:c r="G14637" s="12" t="str">
        <x:v>0</x:v>
      </x:c>
      <x:c r="H14637" s="11" t="str">
        <x:v>{"存款产品":"单位活期存款","账户号":"00000000000000000873","存款金额":2892000.43,"经办机构":"浦江银行上海闵行区支行","交易日期":"20260811","起息日":"20260811"}</x:v>
      </x:c>
    </x:row>
    <x:row r="14638" ht="34.5" customHeight="1">
      <x:c r="A14638" s="11" t="str">
        <x:v>20260917</x:v>
      </x:c>
      <x:c r="B14638" s="11" t="str">
        <x:v>MOCK_EVT_0873_012</x:v>
      </x:c>
      <x:c r="C14638" s="12" t="str">
        <x:v>1</x:v>
      </x:c>
      <x:c r="D14638" s="11" t="str">
        <x:v>YWJC0012</x:v>
      </x:c>
      <x:c r="E14638" s="11" t="str">
        <x:v>MOCK_CUST_0873</x:v>
      </x:c>
      <x:c r="F14638" s="11" t="str">
        <x:v>20260905</x:v>
      </x:c>
      <x:c r="G14638" s="12" t="str">
        <x:v>0</x:v>
      </x:c>
      <x:c r="H14638" s="11" t="str">
        <x:v>{"代发金额":4490750.75,"代发人数":355,"账户号":"00000000000000000873","代发机构":"浦江银行上海闵行区支行","代发日期":"20260905"}</x:v>
      </x:c>
    </x:row>
    <x:row r="14639" ht="25.5" customHeight="1">
      <x:c r="A14639" s="11" t="str">
        <x:v>20260917</x:v>
      </x:c>
      <x:c r="B14639" s="11" t="str">
        <x:v>MOCK_EVT_0873_014</x:v>
      </x:c>
      <x:c r="C14639" s="12" t="str">
        <x:v>1</x:v>
      </x:c>
      <x:c r="D14639" s="11" t="str">
        <x:v>YWJC0008</x:v>
      </x:c>
      <x:c r="E14639" s="11" t="str">
        <x:v>MOCK_CUST_0873</x:v>
      </x:c>
      <x:c r="F14639" s="11" t="str">
        <x:v>20260908</x:v>
      </x:c>
      <x:c r="G14639" s="12" t="str">
        <x:v>0</x:v>
      </x:c>
      <x:c r="H14639" s="11" t="str">
        <x:v>{"销户经办机构":"浦江银行上海闵行区支行","账户号":"00000000000000100873","销户日期":"20260908"}</x:v>
      </x:c>
    </x:row>
    <x:row r="14640" ht="34.5" customHeight="1">
      <x:c r="A14640" s="11" t="str">
        <x:v>20260917</x:v>
      </x:c>
      <x:c r="B14640" s="11" t="str">
        <x:v>MOCK_EVT_0874_012</x:v>
      </x:c>
      <x:c r="C14640" s="12" t="str">
        <x:v>2</x:v>
      </x:c>
      <x:c r="D14640" s="11" t="str">
        <x:v>DSJ0001</x:v>
      </x:c>
      <x:c r="E14640" s="11" t="str">
        <x:v>MOCK_CUST_0874</x:v>
      </x:c>
      <x:c r="F14640" s="11" t="str">
        <x:v>20201228</x:v>
      </x:c>
      <x:c r="G14640" s="12" t="str">
        <x:v>0</x:v>
      </x:c>
      <x:c r="H14640" s="11" t="str">
        <x:v>{"工商注册机关":"上海市嘉定区市场监督管理局","统一社会信用代码":"91310114700008740F","注册资本":2500000,"注册日期":"20201228"}</x:v>
      </x:c>
    </x:row>
    <x:row r="14641" ht="25.5" customHeight="1">
      <x:c r="A14641" s="11" t="str">
        <x:v>20260917</x:v>
      </x:c>
      <x:c r="B14641" s="11" t="str">
        <x:v>MOCK_EVT_0874_001</x:v>
      </x:c>
      <x:c r="C14641" s="12" t="str">
        <x:v>1</x:v>
      </x:c>
      <x:c r="D14641" s="11" t="str">
        <x:v>YWJC0001</x:v>
      </x:c>
      <x:c r="E14641" s="11" t="str">
        <x:v>MOCK_CUST_0874</x:v>
      </x:c>
      <x:c r="F14641" s="11" t="str">
        <x:v>20241206</x:v>
      </x:c>
      <x:c r="G14641" s="12" t="str">
        <x:v>0</x:v>
      </x:c>
      <x:c r="H14641" s="11" t="str">
        <x:v>{"客户号":"MOCK_CUST_0874","建档日期":"20241206"}</x:v>
      </x:c>
    </x:row>
    <x:row r="14642" ht="34.5" customHeight="1">
      <x:c r="A14642" s="11" t="str">
        <x:v>20260917</x:v>
      </x:c>
      <x:c r="B14642" s="11" t="str">
        <x:v>MOCK_EVT_0874_002</x:v>
      </x:c>
      <x:c r="C14642" s="12" t="str">
        <x:v>1</x:v>
      </x:c>
      <x:c r="D14642" s="11" t="str">
        <x:v>YWJC0002</x:v>
      </x:c>
      <x:c r="E14642" s="11" t="str">
        <x:v>MOCK_CUST_0874</x:v>
      </x:c>
      <x:c r="F14642" s="11" t="str">
        <x:v>20241208</x:v>
      </x:c>
      <x:c r="G14642" s="12" t="str">
        <x:v>0</x:v>
      </x:c>
      <x:c r="H14642" s="11" t="str">
        <x:v>{"账户分类":"一类户","账户号":"00000000000000000874","账户类型":"基本存款账户","开户机构":"浦江银行上海嘉定区支行","外币账户":"0","FT账户":"0","开户日期":"20241208"}</x:v>
      </x:c>
    </x:row>
    <x:row r="14643" ht="25.5" customHeight="1">
      <x:c r="A14643" s="11" t="str">
        <x:v>20260917</x:v>
      </x:c>
      <x:c r="B14643" s="11" t="str">
        <x:v>MOCK_EVT_0874_004</x:v>
      </x:c>
      <x:c r="C14643" s="12" t="str">
        <x:v>1</x:v>
      </x:c>
      <x:c r="D14643" s="11" t="str">
        <x:v>YWJC0013</x:v>
      </x:c>
      <x:c r="E14643" s="11" t="str">
        <x:v>MOCK_CUST_0874</x:v>
      </x:c>
      <x:c r="F14643" s="11" t="str">
        <x:v>20241209</x:v>
      </x:c>
      <x:c r="G14643" s="12" t="str">
        <x:v>0</x:v>
      </x:c>
      <x:c r="H14643" s="11" t="str">
        <x:v>{"经办机构":"浦江银行上海嘉定区支行","签约日期":"20241209"}</x:v>
      </x:c>
    </x:row>
    <x:row r="14644" ht="25.5" customHeight="1">
      <x:c r="A14644" s="11" t="str">
        <x:v>20260917</x:v>
      </x:c>
      <x:c r="B14644" s="11" t="str">
        <x:v>MOCK_EVT_0874_005</x:v>
      </x:c>
      <x:c r="C14644" s="12" t="str">
        <x:v>1</x:v>
      </x:c>
      <x:c r="D14644" s="11" t="str">
        <x:v>YWJC0014</x:v>
      </x:c>
      <x:c r="E14644" s="11" t="str">
        <x:v>MOCK_CUST_0874</x:v>
      </x:c>
      <x:c r="F14644" s="11" t="str">
        <x:v>20241211</x:v>
      </x:c>
      <x:c r="G14644" s="12" t="str">
        <x:v>0</x:v>
      </x:c>
      <x:c r="H14644" s="11" t="str">
        <x:v>{"经办机构":"浦江银行上海嘉定区支行","签约日期":"20241211"}</x:v>
      </x:c>
    </x:row>
    <x:row r="14645" ht="25.5" customHeight="1">
      <x:c r="A14645" s="11" t="str">
        <x:v>20260917</x:v>
      </x:c>
      <x:c r="B14645" s="11" t="str">
        <x:v>MOCK_EVT_0874_006</x:v>
      </x:c>
      <x:c r="C14645" s="12" t="str">
        <x:v>1</x:v>
      </x:c>
      <x:c r="D14645" s="11" t="str">
        <x:v>YWJC0016</x:v>
      </x:c>
      <x:c r="E14645" s="11" t="str">
        <x:v>MOCK_CUST_0874</x:v>
      </x:c>
      <x:c r="F14645" s="11" t="str">
        <x:v>20241212</x:v>
      </x:c>
      <x:c r="G14645" s="12" t="str">
        <x:v>0</x:v>
      </x:c>
      <x:c r="H14645" s="11" t="str">
        <x:v>{"经办机构":"","签约日期":"20241212"}</x:v>
      </x:c>
    </x:row>
    <x:row r="14646" ht="25.5" customHeight="1">
      <x:c r="A14646" s="11" t="str">
        <x:v>20260917</x:v>
      </x:c>
      <x:c r="B14646" s="11" t="str">
        <x:v>MOCK_EVT_0874_013</x:v>
      </x:c>
      <x:c r="C14646" s="12" t="str">
        <x:v>1</x:v>
      </x:c>
      <x:c r="D14646" s="11" t="str">
        <x:v>MOCK_LC_SIGN</x:v>
      </x:c>
      <x:c r="E14646" s="11" t="str">
        <x:v>MOCK_CUST_0874</x:v>
      </x:c>
      <x:c r="F14646" s="11" t="str">
        <x:v>20241215</x:v>
      </x:c>
      <x:c r="G14646" s="12" t="str">
        <x:v>0</x:v>
      </x:c>
      <x:c r="H14646" s="11" t="str">
        <x:v>{"经办机构":"浦江银行上海嘉定区支行","签约日期":"20241215"}</x:v>
      </x:c>
    </x:row>
    <x:row r="14647" ht="25.5" customHeight="1">
      <x:c r="A14647" s="11" t="str">
        <x:v>20260917</x:v>
      </x:c>
      <x:c r="B14647" s="11" t="str">
        <x:v>MOCK_EVT_0874_014</x:v>
      </x:c>
      <x:c r="C14647" s="12" t="str">
        <x:v>2</x:v>
      </x:c>
      <x:c r="D14647" s="11" t="str">
        <x:v>DSJ0003-1</x:v>
      </x:c>
      <x:c r="E14647" s="11" t="str">
        <x:v>MOCK_CUST_0874</x:v>
      </x:c>
      <x:c r="F14647" s="11" t="str">
        <x:v>20260616</x:v>
      </x:c>
      <x:c r="G14647" s="12" t="str">
        <x:v>0</x:v>
      </x:c>
      <x:c r="H14647" s="11" t="str">
        <x:v>{"轮次":"A","投资方":"嘉禾产业投资11","投融资金额":1975000.00,"日期":"20260616"}</x:v>
      </x:c>
    </x:row>
    <x:row r="14648" ht="34.5" customHeight="1">
      <x:c r="A14648" s="11" t="str">
        <x:v>20260917</x:v>
      </x:c>
      <x:c r="B14648" s="11" t="str">
        <x:v>MOCK_EVT_0874_007</x:v>
      </x:c>
      <x:c r="C14648" s="12" t="str">
        <x:v>1</x:v>
      </x:c>
      <x:c r="D14648" s="11" t="str">
        <x:v>YWJC0009-1</x:v>
      </x:c>
      <x:c r="E14648" s="11" t="str">
        <x:v>MOCK_CUST_0874</x:v>
      </x:c>
      <x:c r="F14648" s="11" t="str">
        <x:v>20260817</x:v>
      </x:c>
      <x:c r="G14648" s="12" t="str">
        <x:v>0</x:v>
      </x:c>
      <x:c r="H14648" s="11" t="str">
        <x:v>{"存款产品":"单位6个月定期存款","存款期限":"6个月","账户号":"00000000002000008741","存款金额":675750.43,"经办机构":"浦江银行上海嘉定区支行","到期日":"20270217","交易日期":"20260817","起息日":"20260817"}</x:v>
      </x:c>
    </x:row>
    <x:row r="14649" ht="34.5" customHeight="1">
      <x:c r="A14649" s="11" t="str">
        <x:v>20260917</x:v>
      </x:c>
      <x:c r="B14649" s="11" t="str">
        <x:v>MOCK_EVT_0874_008</x:v>
      </x:c>
      <x:c r="C14649" s="12" t="str">
        <x:v>1</x:v>
      </x:c>
      <x:c r="D14649" s="11" t="str">
        <x:v>YWJC0009-1</x:v>
      </x:c>
      <x:c r="E14649" s="11" t="str">
        <x:v>MOCK_CUST_0874</x:v>
      </x:c>
      <x:c r="F14649" s="11" t="str">
        <x:v>20260817</x:v>
      </x:c>
      <x:c r="G14649" s="12" t="str">
        <x:v>0</x:v>
      </x:c>
      <x:c r="H14649" s="11" t="str">
        <x:v>{"存款产品":"单位6个月定期存款","存款期限":"6个月","账户号":"00000000002000008741","存款金额":821500.53,"经办机构":"浦江银行上海嘉定区支行","到期日":"20270217","交易日期":"20260817","起息日":"20260817"}</x:v>
      </x:c>
    </x:row>
    <x:row r="14650" ht="34.5" customHeight="1">
      <x:c r="A14650" s="11" t="str">
        <x:v>20260917</x:v>
      </x:c>
      <x:c r="B14650" s="11" t="str">
        <x:v>MOCK_EVT_0874_003</x:v>
      </x:c>
      <x:c r="C14650" s="12" t="str">
        <x:v>1</x:v>
      </x:c>
      <x:c r="D14650" s="11" t="str">
        <x:v>YWJC0009-2</x:v>
      </x:c>
      <x:c r="E14650" s="11" t="str">
        <x:v>MOCK_CUST_0874</x:v>
      </x:c>
      <x:c r="F14650" s="11" t="str">
        <x:v>20260831</x:v>
      </x:c>
      <x:c r="G14650" s="12" t="str">
        <x:v>0</x:v>
      </x:c>
      <x:c r="H14650" s="11" t="str">
        <x:v>{"存款产品":"单位活期存款","账户号":"00000000000000000874","存款金额":1325000.85,"经办机构":"浦江银行上海嘉定区支行","交易日期":"20260831","起息日":"20260831"}</x:v>
      </x:c>
    </x:row>
    <x:row r="14651" ht="34.5" customHeight="1">
      <x:c r="A14651" s="11" t="str">
        <x:v>20260917</x:v>
      </x:c>
      <x:c r="B14651" s="11" t="str">
        <x:v>MOCK_EVT_0874_015</x:v>
      </x:c>
      <x:c r="C14651" s="12" t="str">
        <x:v>2</x:v>
      </x:c>
      <x:c r="D14651" s="11" t="str">
        <x:v>DSJ0006</x:v>
      </x:c>
      <x:c r="E14651" s="11" t="str">
        <x:v>MOCK_CUST_0874</x:v>
      </x:c>
      <x:c r="F14651" s="11" t="str">
        <x:v>20260901</x:v>
      </x:c>
      <x:c r="G14651" s="12" t="str">
        <x:v>0</x:v>
      </x:c>
      <x:c r="H14651" s="11" t="str">
        <x:v>{"舆情标题":"上海澄衡精密制造润有限公司新增生产线投入运营","媒体名称":"企业财经资讯","舆情等级":"一般","舆情属性":"正面","日期":"20260901"}</x:v>
      </x:c>
    </x:row>
    <x:row r="14652" ht="25.5" customHeight="1">
      <x:c r="A14652" s="11" t="str">
        <x:v>20260917</x:v>
      </x:c>
      <x:c r="B14652" s="11" t="str">
        <x:v>MOCK_EVT_0874_010</x:v>
      </x:c>
      <x:c r="C14652" s="12" t="str">
        <x:v>1</x:v>
      </x:c>
      <x:c r="D14652" s="11" t="str">
        <x:v>YWJC0017</x:v>
      </x:c>
      <x:c r="E14652" s="11" t="str">
        <x:v>MOCK_CUST_0874</x:v>
      </x:c>
      <x:c r="F14652" s="11" t="str">
        <x:v>20260902</x:v>
      </x:c>
      <x:c r="G14652" s="12" t="str">
        <x:v>0</x:v>
      </x:c>
      <x:c r="H14652" s="11" t="str">
        <x:v>{"经办机构":"浦江银行上海嘉定区支行","签约日期":"20260902"}</x:v>
      </x:c>
    </x:row>
    <x:row r="14653" ht="25.5" customHeight="1">
      <x:c r="A14653" s="11" t="str">
        <x:v>20260917</x:v>
      </x:c>
      <x:c r="B14653" s="11" t="str">
        <x:v>MOCK_EVT_0874_011</x:v>
      </x:c>
      <x:c r="C14653" s="12" t="str">
        <x:v>1</x:v>
      </x:c>
      <x:c r="D14653" s="11" t="str">
        <x:v>YWJC0018</x:v>
      </x:c>
      <x:c r="E14653" s="11" t="str">
        <x:v>MOCK_CUST_0874</x:v>
      </x:c>
      <x:c r="F14653" s="11" t="str">
        <x:v>20260902</x:v>
      </x:c>
      <x:c r="G14653" s="12" t="str">
        <x:v>0</x:v>
      </x:c>
      <x:c r="H14653" s="11" t="str">
        <x:v>{"经办机构":"浦江银行上海嘉定区支行","签约日期":"20260902"}</x:v>
      </x:c>
    </x:row>
    <x:row r="14654" ht="34.5" customHeight="1">
      <x:c r="A14654" s="11" t="str">
        <x:v>20260917</x:v>
      </x:c>
      <x:c r="B14654" s="11" t="str">
        <x:v>MOCK_EVT_0874_009</x:v>
      </x:c>
      <x:c r="C14654" s="12" t="str">
        <x:v>1</x:v>
      </x:c>
      <x:c r="D14654" s="11" t="str">
        <x:v>YWJC0010</x:v>
      </x:c>
      <x:c r="E14654" s="11" t="str">
        <x:v>MOCK_CUST_0874</x:v>
      </x:c>
      <x:c r="F14654" s="11" t="str">
        <x:v>20260914</x:v>
      </x:c>
      <x:c r="G14654" s="12" t="str">
        <x:v>0</x:v>
      </x:c>
      <x:c r="H14654" s="11" t="str">
        <x:v>{"产品代码":"MOCK_PRODUCT_TERM","理财产品名称":"定期开放理财","账户号":"00000000000000000874","购买金额":106000.07,"经办机构":"浦江银行上海嘉定区支行","申购日期":"20260914"}</x:v>
      </x:c>
    </x:row>
    <x:row r="14655" ht="34.5" customHeight="1">
      <x:c r="A14655" s="11" t="str">
        <x:v>20260917</x:v>
      </x:c>
      <x:c r="B14655" s="11" t="str">
        <x:v>MOCK_EVT_0875_007</x:v>
      </x:c>
      <x:c r="C14655" s="12" t="str">
        <x:v>2</x:v>
      </x:c>
      <x:c r="D14655" s="11" t="str">
        <x:v>DSJ0001</x:v>
      </x:c>
      <x:c r="E14655" s="11" t="str">
        <x:v>MOCK_CUST_0875</x:v>
      </x:c>
      <x:c r="F14655" s="11" t="str">
        <x:v>20110903</x:v>
      </x:c>
      <x:c r="G14655" s="12" t="str">
        <x:v>0</x:v>
      </x:c>
      <x:c r="H14655" s="11" t="str">
        <x:v>{"工商注册机关":"杭州市滨江区市场监督管理局","统一社会信用代码":"91330108700008759Y","注册资本":131200000,"注册日期":"20110903"}</x:v>
      </x:c>
    </x:row>
    <x:row r="14656" ht="25.5" customHeight="1">
      <x:c r="A14656" s="11" t="str">
        <x:v>20260917</x:v>
      </x:c>
      <x:c r="B14656" s="11" t="str">
        <x:v>MOCK_EVT_0875_001</x:v>
      </x:c>
      <x:c r="C14656" s="12" t="str">
        <x:v>1</x:v>
      </x:c>
      <x:c r="D14656" s="11" t="str">
        <x:v>YWJC0001</x:v>
      </x:c>
      <x:c r="E14656" s="11" t="str">
        <x:v>MOCK_CUST_0875</x:v>
      </x:c>
      <x:c r="F14656" s="11" t="str">
        <x:v>20230728</x:v>
      </x:c>
      <x:c r="G14656" s="12" t="str">
        <x:v>0</x:v>
      </x:c>
      <x:c r="H14656" s="11" t="str">
        <x:v>{"客户号":"MOCK_CUST_0875","建档日期":"20230728"}</x:v>
      </x:c>
    </x:row>
    <x:row r="14657" ht="34.5" customHeight="1">
      <x:c r="A14657" s="11" t="str">
        <x:v>20260917</x:v>
      </x:c>
      <x:c r="B14657" s="11" t="str">
        <x:v>MOCK_EVT_0875_002</x:v>
      </x:c>
      <x:c r="C14657" s="12" t="str">
        <x:v>1</x:v>
      </x:c>
      <x:c r="D14657" s="11" t="str">
        <x:v>YWJC0002</x:v>
      </x:c>
      <x:c r="E14657" s="11" t="str">
        <x:v>MOCK_CUST_0875</x:v>
      </x:c>
      <x:c r="F14657" s="11" t="str">
        <x:v>20230729</x:v>
      </x:c>
      <x:c r="G14657" s="12" t="str">
        <x:v>0</x:v>
      </x:c>
      <x:c r="H14657" s="11" t="str">
        <x:v>{"账户分类":"一类户","账户号":"00000000000000000875","账户类型":"基本存款账户","开户机构":"浦江银行杭州滨江区支行","外币账户":"0","FT账户":"0","开户日期":"20230729"}</x:v>
      </x:c>
    </x:row>
    <x:row r="14658" ht="25.5" customHeight="1">
      <x:c r="A14658" s="11" t="str">
        <x:v>20260917</x:v>
      </x:c>
      <x:c r="B14658" s="11" t="str">
        <x:v>MOCK_EVT_0875_004</x:v>
      </x:c>
      <x:c r="C14658" s="12" t="str">
        <x:v>1</x:v>
      </x:c>
      <x:c r="D14658" s="11" t="str">
        <x:v>YWJC0014</x:v>
      </x:c>
      <x:c r="E14658" s="11" t="str">
        <x:v>MOCK_CUST_0875</x:v>
      </x:c>
      <x:c r="F14658" s="11" t="str">
        <x:v>20230803</x:v>
      </x:c>
      <x:c r="G14658" s="12" t="str">
        <x:v>0</x:v>
      </x:c>
      <x:c r="H14658" s="11" t="str">
        <x:v>{"经办机构":"浦江银行杭州滨江区支行","签约日期":"20230803"}</x:v>
      </x:c>
    </x:row>
    <x:row r="14659" ht="34.5" customHeight="1">
      <x:c r="A14659" s="11" t="str">
        <x:v>20260917</x:v>
      </x:c>
      <x:c r="B14659" s="11" t="str">
        <x:v>MOCK_EVT_0875_005</x:v>
      </x:c>
      <x:c r="C14659" s="12" t="str">
        <x:v>1</x:v>
      </x:c>
      <x:c r="D14659" s="11" t="str">
        <x:v>YWJC0002</x:v>
      </x:c>
      <x:c r="E14659" s="11" t="str">
        <x:v>MOCK_CUST_0875</x:v>
      </x:c>
      <x:c r="F14659" s="11" t="str">
        <x:v>20230813</x:v>
      </x:c>
      <x:c r="G14659" s="12" t="str">
        <x:v>0</x:v>
      </x:c>
      <x:c r="H14659" s="11" t="str">
        <x:v>{"账户分类":"一类户","账户号":"00000000000000100875","账户类型":"基本存款账户","开户机构":"浦江银行杭州滨江区支行","外币账户":"0","FT账户":"0","开户日期":"20230813"}</x:v>
      </x:c>
    </x:row>
    <x:row r="14660" ht="34.5" customHeight="1">
      <x:c r="A14660" s="11" t="str">
        <x:v>20260917</x:v>
      </x:c>
      <x:c r="B14660" s="11" t="str">
        <x:v>MOCK_EVT_0875_008</x:v>
      </x:c>
      <x:c r="C14660" s="12" t="str">
        <x:v>2</x:v>
      </x:c>
      <x:c r="D14660" s="11" t="str">
        <x:v>DSJ0006</x:v>
      </x:c>
      <x:c r="E14660" s="11" t="str">
        <x:v>MOCK_CUST_0875</x:v>
      </x:c>
      <x:c r="F14660" s="11" t="str">
        <x:v>20260627</x:v>
      </x:c>
      <x:c r="G14660" s="12" t="str">
        <x:v>0</x:v>
      </x:c>
      <x:c r="H14660" s="11" t="str">
        <x:v>{"舆情标题":"杭州澄昕供应链润有限公司发布年度经营情况说明","媒体名称":"企业财经资讯","舆情等级":"一般","舆情属性":"中性","日期":"20260627"}</x:v>
      </x:c>
    </x:row>
    <x:row r="14661" ht="34.5" customHeight="1">
      <x:c r="A14661" s="11" t="str">
        <x:v>20260917</x:v>
      </x:c>
      <x:c r="B14661" s="11" t="str">
        <x:v>MOCK_EVT_0875_003</x:v>
      </x:c>
      <x:c r="C14661" s="12" t="str">
        <x:v>1</x:v>
      </x:c>
      <x:c r="D14661" s="11" t="str">
        <x:v>YWJC0009-2</x:v>
      </x:c>
      <x:c r="E14661" s="11" t="str">
        <x:v>MOCK_CUST_0875</x:v>
      </x:c>
      <x:c r="F14661" s="11" t="str">
        <x:v>20260727</x:v>
      </x:c>
      <x:c r="G14661" s="12" t="str">
        <x:v>0</x:v>
      </x:c>
      <x:c r="H14661" s="11" t="str">
        <x:v>{"存款产品":"单位活期存款","账户号":"00000000000000000875","存款金额":66912000.90,"经办机构":"浦江银行杭州滨江区支行","交易日期":"20260727","起息日":"20260727"}</x:v>
      </x:c>
    </x:row>
    <x:row r="14662" ht="25.5" customHeight="1">
      <x:c r="A14662" s="11" t="str">
        <x:v>20260917</x:v>
      </x:c>
      <x:c r="B14662" s="11" t="str">
        <x:v>MOCK_EVT_0875_006</x:v>
      </x:c>
      <x:c r="C14662" s="12" t="str">
        <x:v>1</x:v>
      </x:c>
      <x:c r="D14662" s="11" t="str">
        <x:v>YWJC0008</x:v>
      </x:c>
      <x:c r="E14662" s="11" t="str">
        <x:v>MOCK_CUST_0875</x:v>
      </x:c>
      <x:c r="F14662" s="11" t="str">
        <x:v>20260903</x:v>
      </x:c>
      <x:c r="G14662" s="12" t="str">
        <x:v>0</x:v>
      </x:c>
      <x:c r="H14662" s="11" t="str">
        <x:v>{"销户经办机构":"浦江银行杭州滨江区支行","账户号":"00000000000000100875","销户日期":"20260903"}</x:v>
      </x:c>
    </x:row>
    <x:row r="14663" ht="34.5" customHeight="1">
      <x:c r="A14663" s="11" t="str">
        <x:v>20260917</x:v>
      </x:c>
      <x:c r="B14663" s="11" t="str">
        <x:v>MOCK_EVT_0876_014</x:v>
      </x:c>
      <x:c r="C14663" s="12" t="str">
        <x:v>2</x:v>
      </x:c>
      <x:c r="D14663" s="11" t="str">
        <x:v>DSJ0001</x:v>
      </x:c>
      <x:c r="E14663" s="11" t="str">
        <x:v>MOCK_CUST_0876</x:v>
      </x:c>
      <x:c r="F14663" s="11" t="str">
        <x:v>20150202</x:v>
      </x:c>
      <x:c r="G14663" s="12" t="str">
        <x:v>0</x:v>
      </x:c>
      <x:c r="H14663" s="11" t="str">
        <x:v>{"工商注册机关":"上海市浦东新区市场监督管理局","统一社会信用代码":"91310115700008767M","注册资本":16100000,"注册日期":"20150202"}</x:v>
      </x:c>
    </x:row>
    <x:row r="14664" ht="25.5" customHeight="1">
      <x:c r="A14664" s="11" t="str">
        <x:v>20260917</x:v>
      </x:c>
      <x:c r="B14664" s="11" t="str">
        <x:v>MOCK_EVT_0876_001</x:v>
      </x:c>
      <x:c r="C14664" s="12" t="str">
        <x:v>1</x:v>
      </x:c>
      <x:c r="D14664" s="11" t="str">
        <x:v>YWJC0001</x:v>
      </x:c>
      <x:c r="E14664" s="11" t="str">
        <x:v>MOCK_CUST_0876</x:v>
      </x:c>
      <x:c r="F14664" s="11" t="str">
        <x:v>20241029</x:v>
      </x:c>
      <x:c r="G14664" s="12" t="str">
        <x:v>0</x:v>
      </x:c>
      <x:c r="H14664" s="11" t="str">
        <x:v>{"客户号":"MOCK_CUST_0876","建档日期":"20241029"}</x:v>
      </x:c>
    </x:row>
    <x:row r="14665" ht="34.5" customHeight="1">
      <x:c r="A14665" s="11" t="str">
        <x:v>20260917</x:v>
      </x:c>
      <x:c r="B14665" s="11" t="str">
        <x:v>MOCK_EVT_0876_002</x:v>
      </x:c>
      <x:c r="C14665" s="12" t="str">
        <x:v>1</x:v>
      </x:c>
      <x:c r="D14665" s="11" t="str">
        <x:v>YWJC0002</x:v>
      </x:c>
      <x:c r="E14665" s="11" t="str">
        <x:v>MOCK_CUST_0876</x:v>
      </x:c>
      <x:c r="F14665" s="11" t="str">
        <x:v>20241107</x:v>
      </x:c>
      <x:c r="G14665" s="12" t="str">
        <x:v>0</x:v>
      </x:c>
      <x:c r="H14665" s="11" t="str">
        <x:v>{"账户分类":"一类户","账户号":"00000000000000000876","账户类型":"基本存款账户","开户机构":"浦江银行上海浦东新区支行","外币账户":"0","FT账户":"0","开户日期":"20241107"}</x:v>
      </x:c>
    </x:row>
    <x:row r="14666" ht="25.5" customHeight="1">
      <x:c r="A14666" s="11" t="str">
        <x:v>20260917</x:v>
      </x:c>
      <x:c r="B14666" s="11" t="str">
        <x:v>MOCK_EVT_0876_004</x:v>
      </x:c>
      <x:c r="C14666" s="12" t="str">
        <x:v>1</x:v>
      </x:c>
      <x:c r="D14666" s="11" t="str">
        <x:v>YWJC0013</x:v>
      </x:c>
      <x:c r="E14666" s="11" t="str">
        <x:v>MOCK_CUST_0876</x:v>
      </x:c>
      <x:c r="F14666" s="11" t="str">
        <x:v>20241111</x:v>
      </x:c>
      <x:c r="G14666" s="12" t="str">
        <x:v>0</x:v>
      </x:c>
      <x:c r="H14666" s="11" t="str">
        <x:v>{"经办机构":"浦江银行上海浦东新区支行","签约日期":"20241111"}</x:v>
      </x:c>
    </x:row>
    <x:row r="14667" ht="25.5" customHeight="1">
      <x:c r="A14667" s="11" t="str">
        <x:v>20260917</x:v>
      </x:c>
      <x:c r="B14667" s="11" t="str">
        <x:v>MOCK_EVT_0876_005</x:v>
      </x:c>
      <x:c r="C14667" s="12" t="str">
        <x:v>1</x:v>
      </x:c>
      <x:c r="D14667" s="11" t="str">
        <x:v>YWJC0016</x:v>
      </x:c>
      <x:c r="E14667" s="11" t="str">
        <x:v>MOCK_CUST_0876</x:v>
      </x:c>
      <x:c r="F14667" s="11" t="str">
        <x:v>20241114</x:v>
      </x:c>
      <x:c r="G14667" s="12" t="str">
        <x:v>0</x:v>
      </x:c>
      <x:c r="H14667" s="11" t="str">
        <x:v>{"经办机构":"","签约日期":"20241114"}</x:v>
      </x:c>
    </x:row>
    <x:row r="14668" ht="34.5" customHeight="1">
      <x:c r="A14668" s="11" t="str">
        <x:v>20260917</x:v>
      </x:c>
      <x:c r="B14668" s="11" t="str">
        <x:v>MOCK_EVT_0876_006</x:v>
      </x:c>
      <x:c r="C14668" s="12" t="str">
        <x:v>1</x:v>
      </x:c>
      <x:c r="D14668" s="11" t="str">
        <x:v>YWJC0003-2</x:v>
      </x:c>
      <x:c r="E14668" s="11" t="str">
        <x:v>MOCK_CUST_0876</x:v>
      </x:c>
      <x:c r="F14668" s="11" t="str">
        <x:v>20260324</x:v>
      </x:c>
      <x:c r="G14668" s="12" t="str">
        <x:v>0</x:v>
      </x:c>
      <x:c r="H14668" s="11" t="str">
        <x:v>{"申报金额":32200000,"申报模式":"复合授信","授信发生方式":"新发生","申报机构":"浦江银行上海浦东新区支行","申报编号":"MOCK_APP_0876","申报日期":"20260324"}</x:v>
      </x:c>
    </x:row>
    <x:row r="14669" ht="25.5" customHeight="1">
      <x:c r="A14669" s="11" t="str">
        <x:v>20260917</x:v>
      </x:c>
      <x:c r="B14669" s="11" t="str">
        <x:v>MOCK_EVT_0876_007</x:v>
      </x:c>
      <x:c r="C14669" s="12" t="str">
        <x:v>1</x:v>
      </x:c>
      <x:c r="D14669" s="11" t="str">
        <x:v>YWJC0004-1</x:v>
      </x:c>
      <x:c r="E14669" s="11" t="str">
        <x:v>MOCK_CUST_0876</x:v>
      </x:c>
      <x:c r="F14669" s="11" t="str">
        <x:v>20260414</x:v>
      </x:c>
      <x:c r="G14669" s="12" t="str">
        <x:v>1</x:v>
      </x:c>
      <x:c r="H14669" s="11" t="str">
        <x:v>{"批复金额":28980000.00,"批复期限":"1年","批复日期":"20260414"}</x:v>
      </x:c>
    </x:row>
    <x:row r="14670" ht="34.5" customHeight="1">
      <x:c r="A14670" s="11" t="str">
        <x:v>20260917</x:v>
      </x:c>
      <x:c r="B14670" s="11" t="str">
        <x:v>MOCK_EVT_0876_008</x:v>
      </x:c>
      <x:c r="C14670" s="12" t="str">
        <x:v>1</x:v>
      </x:c>
      <x:c r="D14670" s="11" t="str">
        <x:v>MOCK_CREDIT_SIGN</x:v>
      </x:c>
      <x:c r="E14670" s="11" t="str">
        <x:v>MOCK_CUST_0876</x:v>
      </x:c>
      <x:c r="F14670" s="11" t="str">
        <x:v>20260419</x:v>
      </x:c>
      <x:c r="G14670" s="12" t="str">
        <x:v>0</x:v>
      </x:c>
      <x:c r="H14670" s="11" t="str">
        <x:v>{"授信品种":"流动资金贷款","合同金额":28980000.00,"币种":"CNY","合同到期日":"20270427","合同状态":"生效","合同签约日期":"20260419"}</x:v>
      </x:c>
    </x:row>
    <x:row r="14671" ht="34.5" customHeight="1">
      <x:c r="A14671" s="11" t="str">
        <x:v>20260917</x:v>
      </x:c>
      <x:c r="B14671" s="11" t="str">
        <x:v>MOCK_EVT_0876_009</x:v>
      </x:c>
      <x:c r="C14671" s="12" t="str">
        <x:v>1</x:v>
      </x:c>
      <x:c r="D14671" s="11" t="str">
        <x:v>YWJC0005</x:v>
      </x:c>
      <x:c r="E14671" s="11" t="str">
        <x:v>MOCK_CUST_0876</x:v>
      </x:c>
      <x:c r="F14671" s="11" t="str">
        <x:v>20260427</x:v>
      </x:c>
      <x:c r="G14671" s="12" t="str">
        <x:v>0</x:v>
      </x:c>
      <x:c r="H14671" s="11" t="str">
        <x:v>{"放款金额":8404200.00,"币种":"CNY","贷款品种":"流动资金贷款","贷款到期日":"20270427","放款日期":"20260427"}</x:v>
      </x:c>
    </x:row>
    <x:row r="14672" ht="25.5" customHeight="1">
      <x:c r="A14672" s="11" t="str">
        <x:v>20260917</x:v>
      </x:c>
      <x:c r="B14672" s="11" t="str">
        <x:v>MOCK_EVT_0876_010</x:v>
      </x:c>
      <x:c r="C14672" s="12" t="str">
        <x:v>1</x:v>
      </x:c>
      <x:c r="D14672" s="11" t="str">
        <x:v>YWJC0006-1</x:v>
      </x:c>
      <x:c r="E14672" s="11" t="str">
        <x:v>MOCK_CUST_0876</x:v>
      </x:c>
      <x:c r="F14672" s="11" t="str">
        <x:v>20260525</x:v>
      </x:c>
      <x:c r="G14672" s="12" t="str">
        <x:v>0</x:v>
      </x:c>
      <x:c r="H14672" s="11" t="str">
        <x:v>{"授信品种":"流动资金贷款","还款金额":1323661.50,"还款日期":"20260525"}</x:v>
      </x:c>
    </x:row>
    <x:row r="14673" ht="25.5" customHeight="1">
      <x:c r="A14673" s="11" t="str">
        <x:v>20260917</x:v>
      </x:c>
      <x:c r="B14673" s="11" t="str">
        <x:v>MOCK_EVT_0876_011</x:v>
      </x:c>
      <x:c r="C14673" s="12" t="str">
        <x:v>1</x:v>
      </x:c>
      <x:c r="D14673" s="11" t="str">
        <x:v>YWJC0006-1</x:v>
      </x:c>
      <x:c r="E14673" s="11" t="str">
        <x:v>MOCK_CUST_0876</x:v>
      </x:c>
      <x:c r="F14673" s="11" t="str">
        <x:v>20260623</x:v>
      </x:c>
      <x:c r="G14673" s="12" t="str">
        <x:v>0</x:v>
      </x:c>
      <x:c r="H14673" s="11" t="str">
        <x:v>{"授信品种":"流动资金贷款","还款金额":1323661.50,"还款日期":"20260623"}</x:v>
      </x:c>
    </x:row>
    <x:row r="14674" ht="25.5" customHeight="1">
      <x:c r="A14674" s="11" t="str">
        <x:v>20260917</x:v>
      </x:c>
      <x:c r="B14674" s="11" t="str">
        <x:v>MOCK_EVT_0876_012</x:v>
      </x:c>
      <x:c r="C14674" s="12" t="str">
        <x:v>1</x:v>
      </x:c>
      <x:c r="D14674" s="11" t="str">
        <x:v>YWJC0006-1</x:v>
      </x:c>
      <x:c r="E14674" s="11" t="str">
        <x:v>MOCK_CUST_0876</x:v>
      </x:c>
      <x:c r="F14674" s="11" t="str">
        <x:v>20260721</x:v>
      </x:c>
      <x:c r="G14674" s="12" t="str">
        <x:v>0</x:v>
      </x:c>
      <x:c r="H14674" s="11" t="str">
        <x:v>{"授信品种":"流动资金贷款","还款金额":1323661.50,"还款日期":"20260721"}</x:v>
      </x:c>
    </x:row>
    <x:row r="14675" ht="34.5" customHeight="1">
      <x:c r="A14675" s="11" t="str">
        <x:v>20260917</x:v>
      </x:c>
      <x:c r="B14675" s="11" t="str">
        <x:v>MOCK_EVT_0876_003</x:v>
      </x:c>
      <x:c r="C14675" s="12" t="str">
        <x:v>1</x:v>
      </x:c>
      <x:c r="D14675" s="11" t="str">
        <x:v>YWJC0009-2</x:v>
      </x:c>
      <x:c r="E14675" s="11" t="str">
        <x:v>MOCK_CUST_0876</x:v>
      </x:c>
      <x:c r="F14675" s="11" t="str">
        <x:v>20260722</x:v>
      </x:c>
      <x:c r="G14675" s="12" t="str">
        <x:v>0</x:v>
      </x:c>
      <x:c r="H14675" s="11" t="str">
        <x:v>{"存款产品":"单位活期存款","账户号":"00000000000000000876","存款金额":9016000.36,"经办机构":"浦江银行上海浦东新区支行","交易日期":"20260722","起息日":"20260722"}</x:v>
      </x:c>
    </x:row>
    <x:row r="14676" ht="25.5" customHeight="1">
      <x:c r="A14676" s="11" t="str">
        <x:v>20260917</x:v>
      </x:c>
      <x:c r="B14676" s="11" t="str">
        <x:v>MOCK_EVT_0876_013</x:v>
      </x:c>
      <x:c r="C14676" s="12" t="str">
        <x:v>1</x:v>
      </x:c>
      <x:c r="D14676" s="11" t="str">
        <x:v>YWJC0006-1</x:v>
      </x:c>
      <x:c r="E14676" s="11" t="str">
        <x:v>MOCK_CUST_0876</x:v>
      </x:c>
      <x:c r="F14676" s="11" t="str">
        <x:v>20260819</x:v>
      </x:c>
      <x:c r="G14676" s="12" t="str">
        <x:v>0</x:v>
      </x:c>
      <x:c r="H14676" s="11" t="str">
        <x:v>{"授信品种":"流动资金贷款","还款金额":1323661.50,"还款日期":"20260819"}</x:v>
      </x:c>
    </x:row>
    <x:row r="14677" ht="34.5" customHeight="1">
      <x:c r="A14677" s="11" t="str">
        <x:v>20260917</x:v>
      </x:c>
      <x:c r="B14677" s="11" t="str">
        <x:v>MOCK_EVT_0877_018</x:v>
      </x:c>
      <x:c r="C14677" s="12" t="str">
        <x:v>2</x:v>
      </x:c>
      <x:c r="D14677" s="11" t="str">
        <x:v>DSJ0001</x:v>
      </x:c>
      <x:c r="E14677" s="11" t="str">
        <x:v>MOCK_CUST_0877</x:v>
      </x:c>
      <x:c r="F14677" s="11" t="str">
        <x:v>20200814</x:v>
      </x:c>
      <x:c r="G14677" s="12" t="str">
        <x:v>0</x:v>
      </x:c>
      <x:c r="H14677" s="11" t="str">
        <x:v>{"工商注册机关":"上海市浦东新区市场监督管理局","统一社会信用代码":"91310115700008775G","注册资本":2200000,"注册日期":"20200814"}</x:v>
      </x:c>
    </x:row>
    <x:row r="14678" ht="25.5" customHeight="1">
      <x:c r="A14678" s="11" t="str">
        <x:v>20260917</x:v>
      </x:c>
      <x:c r="B14678" s="11" t="str">
        <x:v>MOCK_EVT_0877_001</x:v>
      </x:c>
      <x:c r="C14678" s="12" t="str">
        <x:v>1</x:v>
      </x:c>
      <x:c r="D14678" s="11" t="str">
        <x:v>YWJC0001</x:v>
      </x:c>
      <x:c r="E14678" s="11" t="str">
        <x:v>MOCK_CUST_0877</x:v>
      </x:c>
      <x:c r="F14678" s="11" t="str">
        <x:v>20240525</x:v>
      </x:c>
      <x:c r="G14678" s="12" t="str">
        <x:v>0</x:v>
      </x:c>
      <x:c r="H14678" s="11" t="str">
        <x:v>{"客户号":"MOCK_CUST_0877","建档日期":"20240525"}</x:v>
      </x:c>
    </x:row>
    <x:row r="14679" ht="34.5" customHeight="1">
      <x:c r="A14679" s="11" t="str">
        <x:v>20260917</x:v>
      </x:c>
      <x:c r="B14679" s="11" t="str">
        <x:v>MOCK_EVT_0877_002</x:v>
      </x:c>
      <x:c r="C14679" s="12" t="str">
        <x:v>1</x:v>
      </x:c>
      <x:c r="D14679" s="11" t="str">
        <x:v>YWJC0002</x:v>
      </x:c>
      <x:c r="E14679" s="11" t="str">
        <x:v>MOCK_CUST_0877</x:v>
      </x:c>
      <x:c r="F14679" s="11" t="str">
        <x:v>20240601</x:v>
      </x:c>
      <x:c r="G14679" s="12" t="str">
        <x:v>0</x:v>
      </x:c>
      <x:c r="H14679" s="11" t="str">
        <x:v>{"账户分类":"一类户","账户号":"00000000000000000877","账户类型":"基本存款账户","开户机构":"浦江银行上海浦东新区支行","外币账户":"0","FT账户":"0","开户日期":"20240601"}</x:v>
      </x:c>
    </x:row>
    <x:row r="14680" ht="25.5" customHeight="1">
      <x:c r="A14680" s="11" t="str">
        <x:v>20260917</x:v>
      </x:c>
      <x:c r="B14680" s="11" t="str">
        <x:v>MOCK_EVT_0877_004</x:v>
      </x:c>
      <x:c r="C14680" s="12" t="str">
        <x:v>1</x:v>
      </x:c>
      <x:c r="D14680" s="11" t="str">
        <x:v>YWJC0013</x:v>
      </x:c>
      <x:c r="E14680" s="11" t="str">
        <x:v>MOCK_CUST_0877</x:v>
      </x:c>
      <x:c r="F14680" s="11" t="str">
        <x:v>20240602</x:v>
      </x:c>
      <x:c r="G14680" s="12" t="str">
        <x:v>0</x:v>
      </x:c>
      <x:c r="H14680" s="11" t="str">
        <x:v>{"经办机构":"浦江银行上海浦东新区支行","签约日期":"20240602"}</x:v>
      </x:c>
    </x:row>
    <x:row r="14681" ht="25.5" customHeight="1">
      <x:c r="A14681" s="11" t="str">
        <x:v>20260917</x:v>
      </x:c>
      <x:c r="B14681" s="11" t="str">
        <x:v>MOCK_EVT_0877_005</x:v>
      </x:c>
      <x:c r="C14681" s="12" t="str">
        <x:v>1</x:v>
      </x:c>
      <x:c r="D14681" s="11" t="str">
        <x:v>YWJC0014</x:v>
      </x:c>
      <x:c r="E14681" s="11" t="str">
        <x:v>MOCK_CUST_0877</x:v>
      </x:c>
      <x:c r="F14681" s="11" t="str">
        <x:v>20240604</x:v>
      </x:c>
      <x:c r="G14681" s="12" t="str">
        <x:v>0</x:v>
      </x:c>
      <x:c r="H14681" s="11" t="str">
        <x:v>{"经办机构":"浦江银行上海浦东新区支行","签约日期":"20240604"}</x:v>
      </x:c>
    </x:row>
    <x:row r="14682" ht="25.5" customHeight="1">
      <x:c r="A14682" s="11" t="str">
        <x:v>20260917</x:v>
      </x:c>
      <x:c r="B14682" s="11" t="str">
        <x:v>MOCK_EVT_0877_006</x:v>
      </x:c>
      <x:c r="C14682" s="12" t="str">
        <x:v>1</x:v>
      </x:c>
      <x:c r="D14682" s="11" t="str">
        <x:v>YWJC0016</x:v>
      </x:c>
      <x:c r="E14682" s="11" t="str">
        <x:v>MOCK_CUST_0877</x:v>
      </x:c>
      <x:c r="F14682" s="11" t="str">
        <x:v>20240605</x:v>
      </x:c>
      <x:c r="G14682" s="12" t="str">
        <x:v>0</x:v>
      </x:c>
      <x:c r="H14682" s="11" t="str">
        <x:v>{"经办机构":"","签约日期":"20240605"}</x:v>
      </x:c>
    </x:row>
    <x:row r="14683" ht="25.5" customHeight="1">
      <x:c r="A14683" s="11" t="str">
        <x:v>20260917</x:v>
      </x:c>
      <x:c r="B14683" s="11" t="str">
        <x:v>MOCK_EVT_0877_007</x:v>
      </x:c>
      <x:c r="C14683" s="12" t="str">
        <x:v>1</x:v>
      </x:c>
      <x:c r="D14683" s="11" t="str">
        <x:v>YWJC0011</x:v>
      </x:c>
      <x:c r="E14683" s="11" t="str">
        <x:v>MOCK_CUST_0877</x:v>
      </x:c>
      <x:c r="F14683" s="11" t="str">
        <x:v>20260301</x:v>
      </x:c>
      <x:c r="G14683" s="12" t="str">
        <x:v>0</x:v>
      </x:c>
      <x:c r="H14683" s="11" t="str">
        <x:v>{"账号":"00000000000000000877","签约机构":"浦江银行上海浦东新区支行","签约日期":"20260301"}</x:v>
      </x:c>
    </x:row>
    <x:row r="14684" ht="34.5" customHeight="1">
      <x:c r="A14684" s="11" t="str">
        <x:v>20260917</x:v>
      </x:c>
      <x:c r="B14684" s="11" t="str">
        <x:v>MOCK_EVT_0877_008</x:v>
      </x:c>
      <x:c r="C14684" s="12" t="str">
        <x:v>1</x:v>
      </x:c>
      <x:c r="D14684" s="11" t="str">
        <x:v>YWJC0012</x:v>
      </x:c>
      <x:c r="E14684" s="11" t="str">
        <x:v>MOCK_CUST_0877</x:v>
      </x:c>
      <x:c r="F14684" s="11" t="str">
        <x:v>20260310</x:v>
      </x:c>
      <x:c r="G14684" s="12" t="str">
        <x:v>0</x:v>
      </x:c>
      <x:c r="H14684" s="11" t="str">
        <x:v>{"代发金额":258560.88,"代发人数":32,"账户号":"00000000000000000877","代发机构":"浦江银行上海浦东新区支行","代发日期":"20260310"}</x:v>
      </x:c>
    </x:row>
    <x:row r="14685" ht="34.5" customHeight="1">
      <x:c r="A14685" s="11" t="str">
        <x:v>20260917</x:v>
      </x:c>
      <x:c r="B14685" s="11" t="str">
        <x:v>MOCK_EVT_0877_009</x:v>
      </x:c>
      <x:c r="C14685" s="12" t="str">
        <x:v>1</x:v>
      </x:c>
      <x:c r="D14685" s="11" t="str">
        <x:v>YWJC0012</x:v>
      </x:c>
      <x:c r="E14685" s="11" t="str">
        <x:v>MOCK_CUST_0877</x:v>
      </x:c>
      <x:c r="F14685" s="11" t="str">
        <x:v>20260410</x:v>
      </x:c>
      <x:c r="G14685" s="12" t="str">
        <x:v>0</x:v>
      </x:c>
      <x:c r="H14685" s="11" t="str">
        <x:v>{"代发金额":240640.17,"代发人数":32,"账户号":"00000000000000000877","代发机构":"浦江银行上海浦东新区支行","代发日期":"20260410"}</x:v>
      </x:c>
    </x:row>
    <x:row r="14686" ht="34.5" customHeight="1">
      <x:c r="A14686" s="11" t="str">
        <x:v>20260917</x:v>
      </x:c>
      <x:c r="B14686" s="11" t="str">
        <x:v>MOCK_EVT_0877_010</x:v>
      </x:c>
      <x:c r="C14686" s="12" t="str">
        <x:v>1</x:v>
      </x:c>
      <x:c r="D14686" s="11" t="str">
        <x:v>YWJC0012</x:v>
      </x:c>
      <x:c r="E14686" s="11" t="str">
        <x:v>MOCK_CUST_0877</x:v>
      </x:c>
      <x:c r="F14686" s="11" t="str">
        <x:v>20260510</x:v>
      </x:c>
      <x:c r="G14686" s="12" t="str">
        <x:v>0</x:v>
      </x:c>
      <x:c r="H14686" s="11" t="str">
        <x:v>{"代发金额":222720.42,"代发人数":32,"账户号":"00000000000000000877","代发机构":"浦江银行上海浦东新区支行","代发日期":"20260510"}</x:v>
      </x:c>
    </x:row>
    <x:row r="14687" ht="34.5" customHeight="1">
      <x:c r="A14687" s="11" t="str">
        <x:v>20260917</x:v>
      </x:c>
      <x:c r="B14687" s="11" t="str">
        <x:v>MOCK_EVT_0877_011</x:v>
      </x:c>
      <x:c r="C14687" s="12" t="str">
        <x:v>1</x:v>
      </x:c>
      <x:c r="D14687" s="11" t="str">
        <x:v>YWJC0012</x:v>
      </x:c>
      <x:c r="E14687" s="11" t="str">
        <x:v>MOCK_CUST_0877</x:v>
      </x:c>
      <x:c r="F14687" s="11" t="str">
        <x:v>20260610</x:v>
      </x:c>
      <x:c r="G14687" s="12" t="str">
        <x:v>0</x:v>
      </x:c>
      <x:c r="H14687" s="11" t="str">
        <x:v>{"代发金额":240640.18,"代发人数":32,"账户号":"00000000000000000877","代发机构":"浦江银行上海浦东新区支行","代发日期":"20260610"}</x:v>
      </x:c>
    </x:row>
    <x:row r="14688" ht="34.5" customHeight="1">
      <x:c r="A14688" s="11" t="str">
        <x:v>20260917</x:v>
      </x:c>
      <x:c r="B14688" s="11" t="str">
        <x:v>MOCK_EVT_0877_012</x:v>
      </x:c>
      <x:c r="C14688" s="12" t="str">
        <x:v>1</x:v>
      </x:c>
      <x:c r="D14688" s="11" t="str">
        <x:v>YWJC0012</x:v>
      </x:c>
      <x:c r="E14688" s="11" t="str">
        <x:v>MOCK_CUST_0877</x:v>
      </x:c>
      <x:c r="F14688" s="11" t="str">
        <x:v>20260710</x:v>
      </x:c>
      <x:c r="G14688" s="12" t="str">
        <x:v>0</x:v>
      </x:c>
      <x:c r="H14688" s="11" t="str">
        <x:v>{"代发金额":240640.83,"代发人数":32,"账户号":"00000000000000000877","代发机构":"浦江银行上海浦东新区支行","代发日期":"20260710"}</x:v>
      </x:c>
    </x:row>
    <x:row r="14689" ht="34.5" customHeight="1">
      <x:c r="A14689" s="11" t="str">
        <x:v>20260917</x:v>
      </x:c>
      <x:c r="B14689" s="11" t="str">
        <x:v>MOCK_EVT_0877_016</x:v>
      </x:c>
      <x:c r="C14689" s="12" t="str">
        <x:v>1</x:v>
      </x:c>
      <x:c r="D14689" s="11" t="str">
        <x:v>YWJC0009-1</x:v>
      </x:c>
      <x:c r="E14689" s="11" t="str">
        <x:v>MOCK_CUST_0877</x:v>
      </x:c>
      <x:c r="F14689" s="11" t="str">
        <x:v>20260721</x:v>
      </x:c>
      <x:c r="G14689" s="12" t="str">
        <x:v>0</x:v>
      </x:c>
      <x:c r="H14689" s="11" t="str">
        <x:v>{"存款产品":"单位3个月定期存款","存款期限":"3个月","账户号":"00000000002000008771","存款金额":508200.27,"经办机构":"浦江银行上海浦东新区支行","到期日":"20261021","交易日期":"20260721","起息日":"20260721"}</x:v>
      </x:c>
    </x:row>
    <x:row r="14690" ht="34.5" customHeight="1">
      <x:c r="A14690" s="11" t="str">
        <x:v>20260917</x:v>
      </x:c>
      <x:c r="B14690" s="11" t="str">
        <x:v>MOCK_EVT_0877_003</x:v>
      </x:c>
      <x:c r="C14690" s="12" t="str">
        <x:v>1</x:v>
      </x:c>
      <x:c r="D14690" s="11" t="str">
        <x:v>YWJC0009-2</x:v>
      </x:c>
      <x:c r="E14690" s="11" t="str">
        <x:v>MOCK_CUST_0877</x:v>
      </x:c>
      <x:c r="F14690" s="11" t="str">
        <x:v>20260722</x:v>
      </x:c>
      <x:c r="G14690" s="12" t="str">
        <x:v>0</x:v>
      </x:c>
      <x:c r="H14690" s="11" t="str">
        <x:v>{"存款产品":"单位活期存款","账户号":"00000000000000000877","存款金额":726000.38,"经办机构":"浦江银行上海浦东新区支行","交易日期":"20260722","起息日":"20260722"}</x:v>
      </x:c>
    </x:row>
    <x:row r="14691" ht="34.5" customHeight="1">
      <x:c r="A14691" s="11" t="str">
        <x:v>20260917</x:v>
      </x:c>
      <x:c r="B14691" s="11" t="str">
        <x:v>MOCK_EVT_0877_013</x:v>
      </x:c>
      <x:c r="C14691" s="12" t="str">
        <x:v>1</x:v>
      </x:c>
      <x:c r="D14691" s="11" t="str">
        <x:v>YWJC0012</x:v>
      </x:c>
      <x:c r="E14691" s="11" t="str">
        <x:v>MOCK_CUST_0877</x:v>
      </x:c>
      <x:c r="F14691" s="11" t="str">
        <x:v>20260810</x:v>
      </x:c>
      <x:c r="G14691" s="12" t="str">
        <x:v>0</x:v>
      </x:c>
      <x:c r="H14691" s="11" t="str">
        <x:v>{"代发金额":263680.00,"代发人数":32,"账户号":"00000000000000000877","代发机构":"浦江银行上海浦东新区支行","代发日期":"20260810"}</x:v>
      </x:c>
    </x:row>
    <x:row r="14692" ht="34.5" customHeight="1">
      <x:c r="A14692" s="11" t="str">
        <x:v>20260917</x:v>
      </x:c>
      <x:c r="B14692" s="11" t="str">
        <x:v>MOCK_EVT_0877_017</x:v>
      </x:c>
      <x:c r="C14692" s="12" t="str">
        <x:v>1</x:v>
      </x:c>
      <x:c r="D14692" s="11" t="str">
        <x:v>YWJC0010</x:v>
      </x:c>
      <x:c r="E14692" s="11" t="str">
        <x:v>MOCK_CUST_0877</x:v>
      </x:c>
      <x:c r="F14692" s="11" t="str">
        <x:v>20260827</x:v>
      </x:c>
      <x:c r="G14692" s="12" t="str">
        <x:v>0</x:v>
      </x:c>
      <x:c r="H14692" s="11" t="str">
        <x:v>{"产品代码":"MOCK_PRODUCT_TERM","理财产品名称":"定期开放理财","账户号":"00000000000000000877","购买金额":72600.04,"经办机构":"浦江银行上海浦东新区支行","申购日期":"20260827"}</x:v>
      </x:c>
    </x:row>
    <x:row r="14693" ht="34.5" customHeight="1">
      <x:c r="A14693" s="11" t="str">
        <x:v>20260917</x:v>
      </x:c>
      <x:c r="B14693" s="11" t="str">
        <x:v>MOCK_EVT_0877_015</x:v>
      </x:c>
      <x:c r="C14693" s="12" t="str">
        <x:v>1</x:v>
      </x:c>
      <x:c r="D14693" s="11" t="str">
        <x:v>YWJC0009-1</x:v>
      </x:c>
      <x:c r="E14693" s="11" t="str">
        <x:v>MOCK_CUST_0877</x:v>
      </x:c>
      <x:c r="F14693" s="11" t="str">
        <x:v>20260828</x:v>
      </x:c>
      <x:c r="G14693" s="12" t="str">
        <x:v>0</x:v>
      </x:c>
      <x:c r="H14693" s="11" t="str">
        <x:v>{"存款产品":"单位12个月定期存款","存款期限":"12个月","账户号":"00000000002000008772","存款金额":268620.14,"经办机构":"浦江银行上海浦东新区支行","到期日":"20270828","交易日期":"20260828","起息日":"20260828"}</x:v>
      </x:c>
    </x:row>
    <x:row r="14694" ht="34.5" customHeight="1">
      <x:c r="A14694" s="11" t="str">
        <x:v>20260917</x:v>
      </x:c>
      <x:c r="B14694" s="11" t="str">
        <x:v>MOCK_EVT_0877_014</x:v>
      </x:c>
      <x:c r="C14694" s="12" t="str">
        <x:v>1</x:v>
      </x:c>
      <x:c r="D14694" s="11" t="str">
        <x:v>YWJC0012</x:v>
      </x:c>
      <x:c r="E14694" s="11" t="str">
        <x:v>MOCK_CUST_0877</x:v>
      </x:c>
      <x:c r="F14694" s="11" t="str">
        <x:v>20260910</x:v>
      </x:c>
      <x:c r="G14694" s="12" t="str">
        <x:v>0</x:v>
      </x:c>
      <x:c r="H14694" s="11" t="str">
        <x:v>{"代发金额":281600.05,"代发人数":32,"账户号":"00000000000000000877","代发机构":"浦江银行上海浦东新区支行","代发日期":"20260910"}</x:v>
      </x:c>
    </x:row>
    <x:row r="14695" ht="34.5" customHeight="1">
      <x:c r="A14695" s="11" t="str">
        <x:v>20260917</x:v>
      </x:c>
      <x:c r="B14695" s="11" t="str">
        <x:v>MOCK_EVT_0878_018</x:v>
      </x:c>
      <x:c r="C14695" s="12" t="str">
        <x:v>2</x:v>
      </x:c>
      <x:c r="D14695" s="11" t="str">
        <x:v>DSJ0001</x:v>
      </x:c>
      <x:c r="E14695" s="11" t="str">
        <x:v>MOCK_CUST_0878</x:v>
      </x:c>
      <x:c r="F14695" s="11" t="str">
        <x:v>20201119</x:v>
      </x:c>
      <x:c r="G14695" s="12" t="str">
        <x:v>0</x:v>
      </x:c>
      <x:c r="H14695" s="11" t="str">
        <x:v>{"工商注册机关":"宁波市鄞州区市场监督管理局","统一社会信用代码":"91330212700008783D","注册资本":1600000,"注册日期":"20201119"}</x:v>
      </x:c>
    </x:row>
    <x:row r="14696" ht="25.5" customHeight="1">
      <x:c r="A14696" s="11" t="str">
        <x:v>20260917</x:v>
      </x:c>
      <x:c r="B14696" s="11" t="str">
        <x:v>MOCK_EVT_0878_001</x:v>
      </x:c>
      <x:c r="C14696" s="12" t="str">
        <x:v>1</x:v>
      </x:c>
      <x:c r="D14696" s="11" t="str">
        <x:v>YWJC0001</x:v>
      </x:c>
      <x:c r="E14696" s="11" t="str">
        <x:v>MOCK_CUST_0878</x:v>
      </x:c>
      <x:c r="F14696" s="11" t="str">
        <x:v>20231007</x:v>
      </x:c>
      <x:c r="G14696" s="12" t="str">
        <x:v>0</x:v>
      </x:c>
      <x:c r="H14696" s="11" t="str">
        <x:v>{"客户号":"MOCK_CUST_0878","建档日期":"20231007"}</x:v>
      </x:c>
    </x:row>
    <x:row r="14697" ht="34.5" customHeight="1">
      <x:c r="A14697" s="11" t="str">
        <x:v>20260917</x:v>
      </x:c>
      <x:c r="B14697" s="11" t="str">
        <x:v>MOCK_EVT_0878_002</x:v>
      </x:c>
      <x:c r="C14697" s="12" t="str">
        <x:v>1</x:v>
      </x:c>
      <x:c r="D14697" s="11" t="str">
        <x:v>YWJC0002</x:v>
      </x:c>
      <x:c r="E14697" s="11" t="str">
        <x:v>MOCK_CUST_0878</x:v>
      </x:c>
      <x:c r="F14697" s="11" t="str">
        <x:v>20231011</x:v>
      </x:c>
      <x:c r="G14697" s="12" t="str">
        <x:v>0</x:v>
      </x:c>
      <x:c r="H14697" s="11" t="str">
        <x:v>{"账户分类":"一类户","账户号":"00000000000000000878","账户类型":"基本存款账户","开户机构":"浦江银行宁波鄞州区支行","外币账户":"0","FT账户":"0","开户日期":"20231011"}</x:v>
      </x:c>
    </x:row>
    <x:row r="14698" ht="25.5" customHeight="1">
      <x:c r="A14698" s="11" t="str">
        <x:v>20260917</x:v>
      </x:c>
      <x:c r="B14698" s="11" t="str">
        <x:v>MOCK_EVT_0878_004</x:v>
      </x:c>
      <x:c r="C14698" s="12" t="str">
        <x:v>1</x:v>
      </x:c>
      <x:c r="D14698" s="11" t="str">
        <x:v>YWJC0014</x:v>
      </x:c>
      <x:c r="E14698" s="11" t="str">
        <x:v>MOCK_CUST_0878</x:v>
      </x:c>
      <x:c r="F14698" s="11" t="str">
        <x:v>20231020</x:v>
      </x:c>
      <x:c r="G14698" s="12" t="str">
        <x:v>0</x:v>
      </x:c>
      <x:c r="H14698" s="11" t="str">
        <x:v>{"经办机构":"浦江银行宁波鄞州区支行","签约日期":"20231020"}</x:v>
      </x:c>
    </x:row>
    <x:row r="14699" ht="25.5" customHeight="1">
      <x:c r="A14699" s="11" t="str">
        <x:v>20260917</x:v>
      </x:c>
      <x:c r="B14699" s="11" t="str">
        <x:v>MOCK_EVT_0878_005</x:v>
      </x:c>
      <x:c r="C14699" s="12" t="str">
        <x:v>1</x:v>
      </x:c>
      <x:c r="D14699" s="11" t="str">
        <x:v>YWJC0016</x:v>
      </x:c>
      <x:c r="E14699" s="11" t="str">
        <x:v>MOCK_CUST_0878</x:v>
      </x:c>
      <x:c r="F14699" s="11" t="str">
        <x:v>20231021</x:v>
      </x:c>
      <x:c r="G14699" s="12" t="str">
        <x:v>0</x:v>
      </x:c>
      <x:c r="H14699" s="11" t="str">
        <x:v>{"经办机构":"","签约日期":"20231021"}</x:v>
      </x:c>
    </x:row>
    <x:row r="14700" ht="25.5" customHeight="1">
      <x:c r="A14700" s="11" t="str">
        <x:v>20260917</x:v>
      </x:c>
      <x:c r="B14700" s="11" t="str">
        <x:v>MOCK_EVT_0878_017</x:v>
      </x:c>
      <x:c r="C14700" s="12" t="str">
        <x:v>1</x:v>
      </x:c>
      <x:c r="D14700" s="11" t="str">
        <x:v>YWJC0015</x:v>
      </x:c>
      <x:c r="E14700" s="11" t="str">
        <x:v>MOCK_CUST_0878</x:v>
      </x:c>
      <x:c r="F14700" s="11" t="str">
        <x:v>20231022</x:v>
      </x:c>
      <x:c r="G14700" s="12" t="str">
        <x:v>0</x:v>
      </x:c>
      <x:c r="H14700" s="11" t="str">
        <x:v>{"经办机构":"浦江银行宁波鄞州区支行","签约日期":"20231022"}</x:v>
      </x:c>
    </x:row>
    <x:row r="14701" ht="34.5" customHeight="1">
      <x:c r="A14701" s="11" t="str">
        <x:v>20260917</x:v>
      </x:c>
      <x:c r="B14701" s="11" t="str">
        <x:v>MOCK_EVT_0878_006</x:v>
      </x:c>
      <x:c r="C14701" s="12" t="str">
        <x:v>1</x:v>
      </x:c>
      <x:c r="D14701" s="11" t="str">
        <x:v>YWJC0003-2</x:v>
      </x:c>
      <x:c r="E14701" s="11" t="str">
        <x:v>MOCK_CUST_0878</x:v>
      </x:c>
      <x:c r="F14701" s="11" t="str">
        <x:v>20251214</x:v>
      </x:c>
      <x:c r="G14701" s="12" t="str">
        <x:v>0</x:v>
      </x:c>
      <x:c r="H14701" s="11" t="str">
        <x:v>{"申报金额":1920000,"申报模式":"复合授信","授信发生方式":"新发生","申报机构":"浦江银行宁波鄞州区支行","申报编号":"MOCK_APP_0878","申报日期":"20251214"}</x:v>
      </x:c>
    </x:row>
    <x:row r="14702" ht="25.5" customHeight="1">
      <x:c r="A14702" s="11" t="str">
        <x:v>20260917</x:v>
      </x:c>
      <x:c r="B14702" s="11" t="str">
        <x:v>MOCK_EVT_0878_007</x:v>
      </x:c>
      <x:c r="C14702" s="12" t="str">
        <x:v>1</x:v>
      </x:c>
      <x:c r="D14702" s="11" t="str">
        <x:v>YWJC0004-1</x:v>
      </x:c>
      <x:c r="E14702" s="11" t="str">
        <x:v>MOCK_CUST_0878</x:v>
      </x:c>
      <x:c r="F14702" s="11" t="str">
        <x:v>20260108</x:v>
      </x:c>
      <x:c r="G14702" s="12" t="str">
        <x:v>1</x:v>
      </x:c>
      <x:c r="H14702" s="11" t="str">
        <x:v>{"批复金额":1593600.00,"批复期限":"1年","批复日期":"20260108"}</x:v>
      </x:c>
    </x:row>
    <x:row r="14703" ht="34.5" customHeight="1">
      <x:c r="A14703" s="11" t="str">
        <x:v>20260917</x:v>
      </x:c>
      <x:c r="B14703" s="11" t="str">
        <x:v>MOCK_EVT_0878_008</x:v>
      </x:c>
      <x:c r="C14703" s="12" t="str">
        <x:v>1</x:v>
      </x:c>
      <x:c r="D14703" s="11" t="str">
        <x:v>MOCK_CREDIT_SIGN</x:v>
      </x:c>
      <x:c r="E14703" s="11" t="str">
        <x:v>MOCK_CUST_0878</x:v>
      </x:c>
      <x:c r="F14703" s="11" t="str">
        <x:v>20260110</x:v>
      </x:c>
      <x:c r="G14703" s="12" t="str">
        <x:v>0</x:v>
      </x:c>
      <x:c r="H14703" s="11" t="str">
        <x:v>{"授信品种":"设备购置贷款","合同金额":1593600.00,"币种":"CNY","合同到期日":"20270114","合同状态":"生效","合同签约日期":"20260110"}</x:v>
      </x:c>
    </x:row>
    <x:row r="14704" ht="34.5" customHeight="1">
      <x:c r="A14704" s="11" t="str">
        <x:v>20260917</x:v>
      </x:c>
      <x:c r="B14704" s="11" t="str">
        <x:v>MOCK_EVT_0878_009</x:v>
      </x:c>
      <x:c r="C14704" s="12" t="str">
        <x:v>1</x:v>
      </x:c>
      <x:c r="D14704" s="11" t="str">
        <x:v>YWJC0005</x:v>
      </x:c>
      <x:c r="E14704" s="11" t="str">
        <x:v>MOCK_CUST_0878</x:v>
      </x:c>
      <x:c r="F14704" s="11" t="str">
        <x:v>20260114</x:v>
      </x:c>
      <x:c r="G14704" s="12" t="str">
        <x:v>0</x:v>
      </x:c>
      <x:c r="H14704" s="11" t="str">
        <x:v>{"放款金额":1035840.00,"币种":"CNY","贷款品种":"设备购置贷款","贷款到期日":"20270114","放款日期":"20260114"}</x:v>
      </x:c>
    </x:row>
    <x:row r="14705" ht="34.5" customHeight="1">
      <x:c r="A14705" s="11" t="str">
        <x:v>20260917</x:v>
      </x:c>
      <x:c r="B14705" s="11" t="str">
        <x:v>MOCK_EVT_0878_019</x:v>
      </x:c>
      <x:c r="C14705" s="12" t="str">
        <x:v>2</x:v>
      </x:c>
      <x:c r="D14705" s="11" t="str">
        <x:v>DSJ0006</x:v>
      </x:c>
      <x:c r="E14705" s="11" t="str">
        <x:v>MOCK_CUST_0878</x:v>
      </x:c>
      <x:c r="F14705" s="11" t="str">
        <x:v>20260121</x:v>
      </x:c>
      <x:c r="G14705" s="12" t="str">
        <x:v>0</x:v>
      </x:c>
      <x:c r="H14705" s="11" t="str">
        <x:v>{"舆情标题":"宁波禾原商贸润有限公司发布年度经营情况说明","媒体名称":"企业财经资讯","舆情等级":"一般","舆情属性":"中性","日期":"20260121"}</x:v>
      </x:c>
    </x:row>
    <x:row r="14706" ht="25.5" customHeight="1">
      <x:c r="A14706" s="11" t="str">
        <x:v>20260917</x:v>
      </x:c>
      <x:c r="B14706" s="11" t="str">
        <x:v>MOCK_EVT_0878_010</x:v>
      </x:c>
      <x:c r="C14706" s="12" t="str">
        <x:v>1</x:v>
      </x:c>
      <x:c r="D14706" s="11" t="str">
        <x:v>YWJC0006-1</x:v>
      </x:c>
      <x:c r="E14706" s="11" t="str">
        <x:v>MOCK_CUST_0878</x:v>
      </x:c>
      <x:c r="F14706" s="11" t="str">
        <x:v>20260302</x:v>
      </x:c>
      <x:c r="G14706" s="12" t="str">
        <x:v>0</x:v>
      </x:c>
      <x:c r="H14706" s="11" t="str">
        <x:v>{"授信品种":"设备购置贷款","还款金额":43505.28,"还款日期":"20260302"}</x:v>
      </x:c>
    </x:row>
    <x:row r="14707" ht="25.5" customHeight="1">
      <x:c r="A14707" s="11" t="str">
        <x:v>20260917</x:v>
      </x:c>
      <x:c r="B14707" s="11" t="str">
        <x:v>MOCK_EVT_0878_011</x:v>
      </x:c>
      <x:c r="C14707" s="12" t="str">
        <x:v>1</x:v>
      </x:c>
      <x:c r="D14707" s="11" t="str">
        <x:v>YWJC0006-1</x:v>
      </x:c>
      <x:c r="E14707" s="11" t="str">
        <x:v>MOCK_CUST_0878</x:v>
      </x:c>
      <x:c r="F14707" s="11" t="str">
        <x:v>20260418</x:v>
      </x:c>
      <x:c r="G14707" s="12" t="str">
        <x:v>0</x:v>
      </x:c>
      <x:c r="H14707" s="11" t="str">
        <x:v>{"授信品种":"设备购置贷款","还款金额":43505.28,"还款日期":"20260418"}</x:v>
      </x:c>
    </x:row>
    <x:row r="14708" ht="25.5" customHeight="1">
      <x:c r="A14708" s="11" t="str">
        <x:v>20260917</x:v>
      </x:c>
      <x:c r="B14708" s="11" t="str">
        <x:v>MOCK_EVT_0878_012</x:v>
      </x:c>
      <x:c r="C14708" s="12" t="str">
        <x:v>1</x:v>
      </x:c>
      <x:c r="D14708" s="11" t="str">
        <x:v>YWJC0006-1</x:v>
      </x:c>
      <x:c r="E14708" s="11" t="str">
        <x:v>MOCK_CUST_0878</x:v>
      </x:c>
      <x:c r="F14708" s="11" t="str">
        <x:v>20260604</x:v>
      </x:c>
      <x:c r="G14708" s="12" t="str">
        <x:v>0</x:v>
      </x:c>
      <x:c r="H14708" s="11" t="str">
        <x:v>{"授信品种":"设备购置贷款","还款金额":43505.28,"还款日期":"20260604"}</x:v>
      </x:c>
    </x:row>
    <x:row r="14709" ht="25.5" customHeight="1">
      <x:c r="A14709" s="11" t="str">
        <x:v>20260917</x:v>
      </x:c>
      <x:c r="B14709" s="11" t="str">
        <x:v>MOCK_EVT_0878_013</x:v>
      </x:c>
      <x:c r="C14709" s="12" t="str">
        <x:v>1</x:v>
      </x:c>
      <x:c r="D14709" s="11" t="str">
        <x:v>YWJC0006-1</x:v>
      </x:c>
      <x:c r="E14709" s="11" t="str">
        <x:v>MOCK_CUST_0878</x:v>
      </x:c>
      <x:c r="F14709" s="11" t="str">
        <x:v>20260721</x:v>
      </x:c>
      <x:c r="G14709" s="12" t="str">
        <x:v>0</x:v>
      </x:c>
      <x:c r="H14709" s="11" t="str">
        <x:v>{"授信品种":"设备购置贷款","还款金额":43505.28,"还款日期":"20260721"}</x:v>
      </x:c>
    </x:row>
    <x:row r="14710" ht="34.5" customHeight="1">
      <x:c r="A14710" s="11" t="str">
        <x:v>20260917</x:v>
      </x:c>
      <x:c r="B14710" s="11" t="str">
        <x:v>MOCK_EVT_0878_015</x:v>
      </x:c>
      <x:c r="C14710" s="12" t="str">
        <x:v>1</x:v>
      </x:c>
      <x:c r="D14710" s="11" t="str">
        <x:v>YWJC0009-1</x:v>
      </x:c>
      <x:c r="E14710" s="11" t="str">
        <x:v>MOCK_CUST_0878</x:v>
      </x:c>
      <x:c r="F14710" s="11" t="str">
        <x:v>20260728</x:v>
      </x:c>
      <x:c r="G14710" s="12" t="str">
        <x:v>0</x:v>
      </x:c>
      <x:c r="H14710" s="11" t="str">
        <x:v>{"存款产品":"单位12个月定期存款","存款期限":"12个月","账户号":"00000000002000008781","存款金额":516800.15,"经办机构":"浦江银行宁波鄞州区支行","到期日":"20270728","交易日期":"20260728","起息日":"20260728"}</x:v>
      </x:c>
    </x:row>
    <x:row r="14711" ht="25.5" customHeight="1">
      <x:c r="A14711" s="11" t="str">
        <x:v>20260917</x:v>
      </x:c>
      <x:c r="B14711" s="11" t="str">
        <x:v>MOCK_EVT_0878_014</x:v>
      </x:c>
      <x:c r="C14711" s="12" t="str">
        <x:v>1</x:v>
      </x:c>
      <x:c r="D14711" s="11" t="str">
        <x:v>YWJC0006-1</x:v>
      </x:c>
      <x:c r="E14711" s="11" t="str">
        <x:v>MOCK_CUST_0878</x:v>
      </x:c>
      <x:c r="F14711" s="11" t="str">
        <x:v>20260907</x:v>
      </x:c>
      <x:c r="G14711" s="12" t="str">
        <x:v>0</x:v>
      </x:c>
      <x:c r="H14711" s="11" t="str">
        <x:v>{"授信品种":"设备购置贷款","还款金额":43505.28,"还款日期":"20260907"}</x:v>
      </x:c>
    </x:row>
    <x:row r="14712" ht="34.5" customHeight="1">
      <x:c r="A14712" s="11" t="str">
        <x:v>20260917</x:v>
      </x:c>
      <x:c r="B14712" s="11" t="str">
        <x:v>MOCK_EVT_0878_003</x:v>
      </x:c>
      <x:c r="C14712" s="12" t="str">
        <x:v>1</x:v>
      </x:c>
      <x:c r="D14712" s="11" t="str">
        <x:v>YWJC0009-2</x:v>
      </x:c>
      <x:c r="E14712" s="11" t="str">
        <x:v>MOCK_CUST_0878</x:v>
      </x:c>
      <x:c r="F14712" s="11" t="str">
        <x:v>20260911</x:v>
      </x:c>
      <x:c r="G14712" s="12" t="str">
        <x:v>0</x:v>
      </x:c>
      <x:c r="H14712" s="11" t="str">
        <x:v>{"存款产品":"单位活期存款","账户号":"00000000000000000878","存款金额":608000.18,"经办机构":"浦江银行宁波鄞州区支行","交易日期":"20260911","起息日":"20260911"}</x:v>
      </x:c>
    </x:row>
    <x:row r="14713" ht="34.5" customHeight="1">
      <x:c r="A14713" s="11" t="str">
        <x:v>20260917</x:v>
      </x:c>
      <x:c r="B14713" s="11" t="str">
        <x:v>MOCK_EVT_0878_016</x:v>
      </x:c>
      <x:c r="C14713" s="12" t="str">
        <x:v>1</x:v>
      </x:c>
      <x:c r="D14713" s="11" t="str">
        <x:v>YWJC0010</x:v>
      </x:c>
      <x:c r="E14713" s="11" t="str">
        <x:v>MOCK_CUST_0878</x:v>
      </x:c>
      <x:c r="F14713" s="11" t="str">
        <x:v>20260913</x:v>
      </x:c>
      <x:c r="G14713" s="12" t="str">
        <x:v>0</x:v>
      </x:c>
      <x:c r="H14713" s="11" t="str">
        <x:v>{"产品代码":"MOCK_PRODUCT_TERM","理财产品名称":"定期开放理财","账户号":"00000000000000000878","购买金额":109440.03,"经办机构":"浦江银行宁波鄞州区支行","申购日期":"20260913"}</x:v>
      </x:c>
    </x:row>
    <x:row r="14714" ht="34.5" customHeight="1">
      <x:c r="A14714" s="11" t="str">
        <x:v>20260917</x:v>
      </x:c>
      <x:c r="B14714" s="11" t="str">
        <x:v>MOCK_EVT_0879_009</x:v>
      </x:c>
      <x:c r="C14714" s="12" t="str">
        <x:v>2</x:v>
      </x:c>
      <x:c r="D14714" s="11" t="str">
        <x:v>DSJ0001</x:v>
      </x:c>
      <x:c r="E14714" s="11" t="str">
        <x:v>MOCK_CUST_0879</x:v>
      </x:c>
      <x:c r="F14714" s="11" t="str">
        <x:v>20150126</x:v>
      </x:c>
      <x:c r="G14714" s="12" t="str">
        <x:v>0</x:v>
      </x:c>
      <x:c r="H14714" s="11" t="str">
        <x:v>{"工商注册机关":"宁波市鄞州区市场监督管理局","统一社会信用代码":"913302127000087918","注册资本":17600000,"注册日期":"20150126"}</x:v>
      </x:c>
    </x:row>
    <x:row r="14715" ht="25.5" customHeight="1">
      <x:c r="A14715" s="11" t="str">
        <x:v>20260917</x:v>
      </x:c>
      <x:c r="B14715" s="11" t="str">
        <x:v>MOCK_EVT_0879_001</x:v>
      </x:c>
      <x:c r="C14715" s="12" t="str">
        <x:v>1</x:v>
      </x:c>
      <x:c r="D14715" s="11" t="str">
        <x:v>YWJC0001</x:v>
      </x:c>
      <x:c r="E14715" s="11" t="str">
        <x:v>MOCK_CUST_0879</x:v>
      </x:c>
      <x:c r="F14715" s="11" t="str">
        <x:v>20230614</x:v>
      </x:c>
      <x:c r="G14715" s="12" t="str">
        <x:v>0</x:v>
      </x:c>
      <x:c r="H14715" s="11" t="str">
        <x:v>{"客户号":"MOCK_CUST_0879","建档日期":"20230614"}</x:v>
      </x:c>
    </x:row>
    <x:row r="14716" ht="34.5" customHeight="1">
      <x:c r="A14716" s="11" t="str">
        <x:v>20260917</x:v>
      </x:c>
      <x:c r="B14716" s="11" t="str">
        <x:v>MOCK_EVT_0879_002</x:v>
      </x:c>
      <x:c r="C14716" s="12" t="str">
        <x:v>1</x:v>
      </x:c>
      <x:c r="D14716" s="11" t="str">
        <x:v>YWJC0002</x:v>
      </x:c>
      <x:c r="E14716" s="11" t="str">
        <x:v>MOCK_CUST_0879</x:v>
      </x:c>
      <x:c r="F14716" s="11" t="str">
        <x:v>20230615</x:v>
      </x:c>
      <x:c r="G14716" s="12" t="str">
        <x:v>0</x:v>
      </x:c>
      <x:c r="H14716" s="11" t="str">
        <x:v>{"账户分类":"一类户","账户号":"00000000000000000879","账户类型":"基本存款账户","开户机构":"浦江银行宁波鄞州区支行","外币账户":"0","FT账户":"0","开户日期":"20230615"}</x:v>
      </x:c>
    </x:row>
    <x:row r="14717" ht="25.5" customHeight="1">
      <x:c r="A14717" s="11" t="str">
        <x:v>20260917</x:v>
      </x:c>
      <x:c r="B14717" s="11" t="str">
        <x:v>MOCK_EVT_0879_004</x:v>
      </x:c>
      <x:c r="C14717" s="12" t="str">
        <x:v>1</x:v>
      </x:c>
      <x:c r="D14717" s="11" t="str">
        <x:v>YWJC0013</x:v>
      </x:c>
      <x:c r="E14717" s="11" t="str">
        <x:v>MOCK_CUST_0879</x:v>
      </x:c>
      <x:c r="F14717" s="11" t="str">
        <x:v>20230617</x:v>
      </x:c>
      <x:c r="G14717" s="12" t="str">
        <x:v>0</x:v>
      </x:c>
      <x:c r="H14717" s="11" t="str">
        <x:v>{"经办机构":"浦江银行宁波鄞州区支行","签约日期":"20230617"}</x:v>
      </x:c>
    </x:row>
    <x:row r="14718" ht="25.5" customHeight="1">
      <x:c r="A14718" s="11" t="str">
        <x:v>20260917</x:v>
      </x:c>
      <x:c r="B14718" s="11" t="str">
        <x:v>MOCK_EVT_0879_005</x:v>
      </x:c>
      <x:c r="C14718" s="12" t="str">
        <x:v>1</x:v>
      </x:c>
      <x:c r="D14718" s="11" t="str">
        <x:v>YWJC0016</x:v>
      </x:c>
      <x:c r="E14718" s="11" t="str">
        <x:v>MOCK_CUST_0879</x:v>
      </x:c>
      <x:c r="F14718" s="11" t="str">
        <x:v>20230620</x:v>
      </x:c>
      <x:c r="G14718" s="12" t="str">
        <x:v>0</x:v>
      </x:c>
      <x:c r="H14718" s="11" t="str">
        <x:v>{"经办机构":"","签约日期":"20230620"}</x:v>
      </x:c>
    </x:row>
    <x:row r="14719" ht="25.5" customHeight="1">
      <x:c r="A14719" s="11" t="str">
        <x:v>20260917</x:v>
      </x:c>
      <x:c r="B14719" s="11" t="str">
        <x:v>MOCK_EVT_0879_006</x:v>
      </x:c>
      <x:c r="C14719" s="12" t="str">
        <x:v>1</x:v>
      </x:c>
      <x:c r="D14719" s="11" t="str">
        <x:v>YWJC0015</x:v>
      </x:c>
      <x:c r="E14719" s="11" t="str">
        <x:v>MOCK_CUST_0879</x:v>
      </x:c>
      <x:c r="F14719" s="11" t="str">
        <x:v>20230621</x:v>
      </x:c>
      <x:c r="G14719" s="12" t="str">
        <x:v>0</x:v>
      </x:c>
      <x:c r="H14719" s="11" t="str">
        <x:v>{"经办机构":"浦江银行宁波鄞州区支行","签约日期":"20230621"}</x:v>
      </x:c>
    </x:row>
    <x:row r="14720" ht="25.5" customHeight="1">
      <x:c r="A14720" s="11" t="str">
        <x:v>20260917</x:v>
      </x:c>
      <x:c r="B14720" s="11" t="str">
        <x:v>MOCK_EVT_0879_010</x:v>
      </x:c>
      <x:c r="C14720" s="12" t="str">
        <x:v>1</x:v>
      </x:c>
      <x:c r="D14720" s="11" t="str">
        <x:v>MOCK_FX_SIGN</x:v>
      </x:c>
      <x:c r="E14720" s="11" t="str">
        <x:v>MOCK_CUST_0879</x:v>
      </x:c>
      <x:c r="F14720" s="11" t="str">
        <x:v>20230622</x:v>
      </x:c>
      <x:c r="G14720" s="12" t="str">
        <x:v>0</x:v>
      </x:c>
      <x:c r="H14720" s="11" t="str">
        <x:v>{"经办机构":"浦江银行宁波鄞州区支行","业务首次开展日期":"20230622"}</x:v>
      </x:c>
    </x:row>
    <x:row r="14721" ht="25.5" customHeight="1">
      <x:c r="A14721" s="11" t="str">
        <x:v>20260917</x:v>
      </x:c>
      <x:c r="B14721" s="11" t="str">
        <x:v>MOCK_EVT_0879_011</x:v>
      </x:c>
      <x:c r="C14721" s="12" t="str">
        <x:v>1</x:v>
      </x:c>
      <x:c r="D14721" s="11" t="str">
        <x:v>MOCK_LC_SIGN</x:v>
      </x:c>
      <x:c r="E14721" s="11" t="str">
        <x:v>MOCK_CUST_0879</x:v>
      </x:c>
      <x:c r="F14721" s="11" t="str">
        <x:v>20230623</x:v>
      </x:c>
      <x:c r="G14721" s="12" t="str">
        <x:v>0</x:v>
      </x:c>
      <x:c r="H14721" s="11" t="str">
        <x:v>{"经办机构":"浦江银行宁波鄞州区支行","签约日期":"20230623"}</x:v>
      </x:c>
    </x:row>
    <x:row r="14722" ht="34.5" customHeight="1">
      <x:c r="A14722" s="11" t="str">
        <x:v>20260917</x:v>
      </x:c>
      <x:c r="B14722" s="11" t="str">
        <x:v>MOCK_EVT_0879_007</x:v>
      </x:c>
      <x:c r="C14722" s="12" t="str">
        <x:v>1</x:v>
      </x:c>
      <x:c r="D14722" s="11" t="str">
        <x:v>YWJC0002</x:v>
      </x:c>
      <x:c r="E14722" s="11" t="str">
        <x:v>MOCK_CUST_0879</x:v>
      </x:c>
      <x:c r="F14722" s="11" t="str">
        <x:v>20230630</x:v>
      </x:c>
      <x:c r="G14722" s="12" t="str">
        <x:v>0</x:v>
      </x:c>
      <x:c r="H14722" s="11" t="str">
        <x:v>{"账户分类":"一类户","账户号":"00000000000000100879","账户类型":"基本存款账户","开户机构":"浦江银行宁波鄞州区支行","外币账户":"0","FT账户":"0","开户日期":"20230630"}</x:v>
      </x:c>
    </x:row>
    <x:row r="14723" ht="34.5" customHeight="1">
      <x:c r="A14723" s="11" t="str">
        <x:v>20260917</x:v>
      </x:c>
      <x:c r="B14723" s="11" t="str">
        <x:v>MOCK_EVT_0879_012</x:v>
      </x:c>
      <x:c r="C14723" s="12" t="str">
        <x:v>2</x:v>
      </x:c>
      <x:c r="D14723" s="11" t="str">
        <x:v>DSJ0005-1</x:v>
      </x:c>
      <x:c r="E14723" s="11" t="str">
        <x:v>MOCK_CUST_0879</x:v>
      </x:c>
      <x:c r="F14723" s="11" t="str">
        <x:v>20260518</x:v>
      </x:c>
      <x:c r="G14723" s="12" t="str">
        <x:v>0</x:v>
      </x:c>
      <x:c r="H14723" s="11" t="str">
        <x:v>{"招标金额":2464000.00,"标讯标题":"宁波禾辰商贸润有限公司设备采购项目","公示日期":"20260518"}</x:v>
      </x:c>
    </x:row>
    <x:row r="14724" ht="25.5" customHeight="1">
      <x:c r="A14724" s="11" t="str">
        <x:v>20260917</x:v>
      </x:c>
      <x:c r="B14724" s="11" t="str">
        <x:v>MOCK_EVT_0879_008</x:v>
      </x:c>
      <x:c r="C14724" s="12" t="str">
        <x:v>1</x:v>
      </x:c>
      <x:c r="D14724" s="11" t="str">
        <x:v>YWJC0008</x:v>
      </x:c>
      <x:c r="E14724" s="11" t="str">
        <x:v>MOCK_CUST_0879</x:v>
      </x:c>
      <x:c r="F14724" s="11" t="str">
        <x:v>20260830</x:v>
      </x:c>
      <x:c r="G14724" s="12" t="str">
        <x:v>0</x:v>
      </x:c>
      <x:c r="H14724" s="11" t="str">
        <x:v>{"销户经办机构":"浦江银行宁波鄞州区支行","账户号":"00000000000000100879","销户日期":"20260830"}</x:v>
      </x:c>
    </x:row>
    <x:row r="14725" ht="34.5" customHeight="1">
      <x:c r="A14725" s="11" t="str">
        <x:v>20260917</x:v>
      </x:c>
      <x:c r="B14725" s="11" t="str">
        <x:v>MOCK_EVT_0879_003</x:v>
      </x:c>
      <x:c r="C14725" s="12" t="str">
        <x:v>1</x:v>
      </x:c>
      <x:c r="D14725" s="11" t="str">
        <x:v>YWJC0009-2</x:v>
      </x:c>
      <x:c r="E14725" s="11" t="str">
        <x:v>MOCK_CUST_0879</x:v>
      </x:c>
      <x:c r="F14725" s="11" t="str">
        <x:v>20260911</x:v>
      </x:c>
      <x:c r="G14725" s="12" t="str">
        <x:v>0</x:v>
      </x:c>
      <x:c r="H14725" s="11" t="str">
        <x:v>{"存款产品":"单位活期存款","账户号":"00000000000000000879","存款金额":1584000.71,"经办机构":"浦江银行宁波鄞州区支行","交易日期":"20260911","起息日":"20260911"}</x:v>
      </x:c>
    </x:row>
    <x:row r="14726" ht="34.5" customHeight="1">
      <x:c r="A14726" s="11" t="str">
        <x:v>20260917</x:v>
      </x:c>
      <x:c r="B14726" s="11" t="str">
        <x:v>MOCK_EVT_0880_019</x:v>
      </x:c>
      <x:c r="C14726" s="12" t="str">
        <x:v>2</x:v>
      </x:c>
      <x:c r="D14726" s="11" t="str">
        <x:v>DSJ0001</x:v>
      </x:c>
      <x:c r="E14726" s="11" t="str">
        <x:v>MOCK_CUST_0880</x:v>
      </x:c>
      <x:c r="F14726" s="11" t="str">
        <x:v>20120811</x:v>
      </x:c>
      <x:c r="G14726" s="12" t="str">
        <x:v>0</x:v>
      </x:c>
      <x:c r="H14726" s="11" t="str">
        <x:v>{"工商注册机关":"上海市浦东新区市场监督管理局","统一社会信用代码":"91310115700008804U","注册资本":4900000,"注册日期":"20120811"}</x:v>
      </x:c>
    </x:row>
    <x:row r="14727" ht="25.5" customHeight="1">
      <x:c r="A14727" s="11" t="str">
        <x:v>20260917</x:v>
      </x:c>
      <x:c r="B14727" s="11" t="str">
        <x:v>MOCK_EVT_0880_001</x:v>
      </x:c>
      <x:c r="C14727" s="12" t="str">
        <x:v>1</x:v>
      </x:c>
      <x:c r="D14727" s="11" t="str">
        <x:v>YWJC0001</x:v>
      </x:c>
      <x:c r="E14727" s="11" t="str">
        <x:v>MOCK_CUST_0880</x:v>
      </x:c>
      <x:c r="F14727" s="11" t="str">
        <x:v>20241129</x:v>
      </x:c>
      <x:c r="G14727" s="12" t="str">
        <x:v>0</x:v>
      </x:c>
      <x:c r="H14727" s="11" t="str">
        <x:v>{"客户号":"MOCK_CUST_0880","建档日期":"20241129"}</x:v>
      </x:c>
    </x:row>
    <x:row r="14728" ht="34.5" customHeight="1">
      <x:c r="A14728" s="11" t="str">
        <x:v>20260917</x:v>
      </x:c>
      <x:c r="B14728" s="11" t="str">
        <x:v>MOCK_EVT_0880_002</x:v>
      </x:c>
      <x:c r="C14728" s="12" t="str">
        <x:v>1</x:v>
      </x:c>
      <x:c r="D14728" s="11" t="str">
        <x:v>YWJC0002</x:v>
      </x:c>
      <x:c r="E14728" s="11" t="str">
        <x:v>MOCK_CUST_0880</x:v>
      </x:c>
      <x:c r="F14728" s="11" t="str">
        <x:v>20241208</x:v>
      </x:c>
      <x:c r="G14728" s="12" t="str">
        <x:v>0</x:v>
      </x:c>
      <x:c r="H14728" s="11" t="str">
        <x:v>{"账户分类":"一类户","账户号":"00000000000000000880","账户类型":"基本存款账户","开户机构":"浦江银行上海浦东新区支行","外币账户":"0","FT账户":"0","开户日期":"20241208"}</x:v>
      </x:c>
    </x:row>
    <x:row r="14729" ht="25.5" customHeight="1">
      <x:c r="A14729" s="11" t="str">
        <x:v>20260917</x:v>
      </x:c>
      <x:c r="B14729" s="11" t="str">
        <x:v>MOCK_EVT_0880_004</x:v>
      </x:c>
      <x:c r="C14729" s="12" t="str">
        <x:v>1</x:v>
      </x:c>
      <x:c r="D14729" s="11" t="str">
        <x:v>YWJC0013</x:v>
      </x:c>
      <x:c r="E14729" s="11" t="str">
        <x:v>MOCK_CUST_0880</x:v>
      </x:c>
      <x:c r="F14729" s="11" t="str">
        <x:v>20241210</x:v>
      </x:c>
      <x:c r="G14729" s="12" t="str">
        <x:v>0</x:v>
      </x:c>
      <x:c r="H14729" s="11" t="str">
        <x:v>{"经办机构":"浦江银行上海浦东新区支行","签约日期":"20241210"}</x:v>
      </x:c>
    </x:row>
    <x:row r="14730" ht="25.5" customHeight="1">
      <x:c r="A14730" s="11" t="str">
        <x:v>20260917</x:v>
      </x:c>
      <x:c r="B14730" s="11" t="str">
        <x:v>MOCK_EVT_0880_005</x:v>
      </x:c>
      <x:c r="C14730" s="12" t="str">
        <x:v>1</x:v>
      </x:c>
      <x:c r="D14730" s="11" t="str">
        <x:v>YWJC0014</x:v>
      </x:c>
      <x:c r="E14730" s="11" t="str">
        <x:v>MOCK_CUST_0880</x:v>
      </x:c>
      <x:c r="F14730" s="11" t="str">
        <x:v>20241212</x:v>
      </x:c>
      <x:c r="G14730" s="12" t="str">
        <x:v>0</x:v>
      </x:c>
      <x:c r="H14730" s="11" t="str">
        <x:v>{"经办机构":"浦江银行上海浦东新区支行","签约日期":"20241212"}</x:v>
      </x:c>
    </x:row>
    <x:row r="14731" ht="34.5" customHeight="1">
      <x:c r="A14731" s="11" t="str">
        <x:v>20260917</x:v>
      </x:c>
      <x:c r="B14731" s="11" t="str">
        <x:v>MOCK_EVT_0880_017</x:v>
      </x:c>
      <x:c r="C14731" s="12" t="str">
        <x:v>1</x:v>
      </x:c>
      <x:c r="D14731" s="11" t="str">
        <x:v>YWJC0002</x:v>
      </x:c>
      <x:c r="E14731" s="11" t="str">
        <x:v>MOCK_CUST_0880</x:v>
      </x:c>
      <x:c r="F14731" s="11" t="str">
        <x:v>20241223</x:v>
      </x:c>
      <x:c r="G14731" s="12" t="str">
        <x:v>0</x:v>
      </x:c>
      <x:c r="H14731" s="11" t="str">
        <x:v>{"账户分类":"一类户","账户号":"00000000000000100880","账户类型":"基本存款账户","开户机构":"浦江银行上海浦东新区支行","外币账户":"0","FT账户":"0","开户日期":"20241223"}</x:v>
      </x:c>
    </x:row>
    <x:row r="14732" ht="25.5" customHeight="1">
      <x:c r="A14732" s="11" t="str">
        <x:v>20260917</x:v>
      </x:c>
      <x:c r="B14732" s="11" t="str">
        <x:v>MOCK_EVT_0880_006</x:v>
      </x:c>
      <x:c r="C14732" s="12" t="str">
        <x:v>1</x:v>
      </x:c>
      <x:c r="D14732" s="11" t="str">
        <x:v>YWJC0011</x:v>
      </x:c>
      <x:c r="E14732" s="11" t="str">
        <x:v>MOCK_CUST_0880</x:v>
      </x:c>
      <x:c r="F14732" s="11" t="str">
        <x:v>20251120</x:v>
      </x:c>
      <x:c r="G14732" s="12" t="str">
        <x:v>0</x:v>
      </x:c>
      <x:c r="H14732" s="11" t="str">
        <x:v>{"账号":"00000000000000000880","签约机构":"浦江银行上海浦东新区支行","签约日期":"20251120"}</x:v>
      </x:c>
    </x:row>
    <x:row r="14733" ht="34.5" customHeight="1">
      <x:c r="A14733" s="11" t="str">
        <x:v>20260917</x:v>
      </x:c>
      <x:c r="B14733" s="11" t="str">
        <x:v>MOCK_EVT_0880_021</x:v>
      </x:c>
      <x:c r="C14733" s="12" t="str">
        <x:v>2</x:v>
      </x:c>
      <x:c r="D14733" s="11" t="str">
        <x:v>DSJ0005-1</x:v>
      </x:c>
      <x:c r="E14733" s="11" t="str">
        <x:v>MOCK_CUST_0880</x:v>
      </x:c>
      <x:c r="F14733" s="11" t="str">
        <x:v>20251123</x:v>
      </x:c>
      <x:c r="G14733" s="12" t="str">
        <x:v>0</x:v>
      </x:c>
      <x:c r="H14733" s="11" t="str">
        <x:v>{"招标金额":833000.00,"标讯标题":"上海禾宁食品润有限公司设备采购项目","公示日期":"20251123"}</x:v>
      </x:c>
    </x:row>
    <x:row r="14734" ht="34.5" customHeight="1">
      <x:c r="A14734" s="11" t="str">
        <x:v>20260917</x:v>
      </x:c>
      <x:c r="B14734" s="11" t="str">
        <x:v>MOCK_EVT_0880_007</x:v>
      </x:c>
      <x:c r="C14734" s="12" t="str">
        <x:v>1</x:v>
      </x:c>
      <x:c r="D14734" s="11" t="str">
        <x:v>YWJC0012</x:v>
      </x:c>
      <x:c r="E14734" s="11" t="str">
        <x:v>MOCK_CUST_0880</x:v>
      </x:c>
      <x:c r="F14734" s="11" t="str">
        <x:v>20251210</x:v>
      </x:c>
      <x:c r="G14734" s="12" t="str">
        <x:v>0</x:v>
      </x:c>
      <x:c r="H14734" s="11" t="str">
        <x:v>{"代发金额":43290.22,"代发人数":6,"账户号":"00000000000000000880","代发机构":"浦江银行上海浦东新区支行","代发日期":"20251210"}</x:v>
      </x:c>
    </x:row>
    <x:row r="14735" ht="34.5" customHeight="1">
      <x:c r="A14735" s="11" t="str">
        <x:v>20260917</x:v>
      </x:c>
      <x:c r="B14735" s="11" t="str">
        <x:v>MOCK_EVT_0880_008</x:v>
      </x:c>
      <x:c r="C14735" s="12" t="str">
        <x:v>1</x:v>
      </x:c>
      <x:c r="D14735" s="11" t="str">
        <x:v>YWJC0012</x:v>
      </x:c>
      <x:c r="E14735" s="11" t="str">
        <x:v>MOCK_CUST_0880</x:v>
      </x:c>
      <x:c r="F14735" s="11" t="str">
        <x:v>20260110</x:v>
      </x:c>
      <x:c r="G14735" s="12" t="str">
        <x:v>0</x:v>
      </x:c>
      <x:c r="H14735" s="11" t="str">
        <x:v>{"代发金额":59085.19,"代发人数":6,"账户号":"00000000000000000880","代发机构":"浦江银行上海浦东新区支行","代发日期":"20260110"}</x:v>
      </x:c>
    </x:row>
    <x:row r="14736" ht="34.5" customHeight="1">
      <x:c r="A14736" s="11" t="str">
        <x:v>20260917</x:v>
      </x:c>
      <x:c r="B14736" s="11" t="str">
        <x:v>MOCK_EVT_0880_009</x:v>
      </x:c>
      <x:c r="C14736" s="12" t="str">
        <x:v>1</x:v>
      </x:c>
      <x:c r="D14736" s="11" t="str">
        <x:v>YWJC0012</x:v>
      </x:c>
      <x:c r="E14736" s="11" t="str">
        <x:v>MOCK_CUST_0880</x:v>
      </x:c>
      <x:c r="F14736" s="11" t="str">
        <x:v>20260210</x:v>
      </x:c>
      <x:c r="G14736" s="12" t="str">
        <x:v>0</x:v>
      </x:c>
      <x:c r="H14736" s="11" t="str">
        <x:v>{"代发金额":33540.93,"代发人数":6,"账户号":"00000000000000000880","代发机构":"浦江银行上海浦东新区支行","代发日期":"20260210"}</x:v>
      </x:c>
    </x:row>
    <x:row r="14737" ht="34.5" customHeight="1">
      <x:c r="A14737" s="11" t="str">
        <x:v>20260917</x:v>
      </x:c>
      <x:c r="B14737" s="11" t="str">
        <x:v>MOCK_EVT_0880_010</x:v>
      </x:c>
      <x:c r="C14737" s="12" t="str">
        <x:v>1</x:v>
      </x:c>
      <x:c r="D14737" s="11" t="str">
        <x:v>YWJC0012</x:v>
      </x:c>
      <x:c r="E14737" s="11" t="str">
        <x:v>MOCK_CUST_0880</x:v>
      </x:c>
      <x:c r="F14737" s="11" t="str">
        <x:v>20260310</x:v>
      </x:c>
      <x:c r="G14737" s="12" t="str">
        <x:v>0</x:v>
      </x:c>
      <x:c r="H14737" s="11" t="str">
        <x:v>{"代发金额":42120.67,"代发人数":6,"账户号":"00000000000000000880","代发机构":"浦江银行上海浦东新区支行","代发日期":"20260310"}</x:v>
      </x:c>
    </x:row>
    <x:row r="14738" ht="34.5" customHeight="1">
      <x:c r="A14738" s="11" t="str">
        <x:v>20260917</x:v>
      </x:c>
      <x:c r="B14738" s="11" t="str">
        <x:v>MOCK_EVT_0880_020</x:v>
      </x:c>
      <x:c r="C14738" s="12" t="str">
        <x:v>2</x:v>
      </x:c>
      <x:c r="D14738" s="11" t="str">
        <x:v>DSJ0005-2</x:v>
      </x:c>
      <x:c r="E14738" s="11" t="str">
        <x:v>MOCK_CUST_0880</x:v>
      </x:c>
      <x:c r="F14738" s="11" t="str">
        <x:v>20260315</x:v>
      </x:c>
      <x:c r="G14738" s="12" t="str">
        <x:v>0</x:v>
      </x:c>
      <x:c r="H14738" s="11" t="str">
        <x:v>{"中标金额":735000.00,"标讯标题":"上海禾宁食品润有限公司服务供应项目中标公示","公示日期":"20260315"}</x:v>
      </x:c>
    </x:row>
    <x:row r="14739" ht="34.5" customHeight="1">
      <x:c r="A14739" s="11" t="str">
        <x:v>20260917</x:v>
      </x:c>
      <x:c r="B14739" s="11" t="str">
        <x:v>MOCK_EVT_0880_011</x:v>
      </x:c>
      <x:c r="C14739" s="12" t="str">
        <x:v>1</x:v>
      </x:c>
      <x:c r="D14739" s="11" t="str">
        <x:v>YWJC0012</x:v>
      </x:c>
      <x:c r="E14739" s="11" t="str">
        <x:v>MOCK_CUST_0880</x:v>
      </x:c>
      <x:c r="F14739" s="11" t="str">
        <x:v>20260410</x:v>
      </x:c>
      <x:c r="G14739" s="12" t="str">
        <x:v>0</x:v>
      </x:c>
      <x:c r="H14739" s="11" t="str">
        <x:v>{"代发金额":37050.46,"代发人数":6,"账户号":"00000000000000000880","代发机构":"浦江银行上海浦东新区支行","代发日期":"20260410"}</x:v>
      </x:c>
    </x:row>
    <x:row r="14740" ht="34.5" customHeight="1">
      <x:c r="A14740" s="11" t="str">
        <x:v>20260917</x:v>
      </x:c>
      <x:c r="B14740" s="11" t="str">
        <x:v>MOCK_EVT_0880_012</x:v>
      </x:c>
      <x:c r="C14740" s="12" t="str">
        <x:v>1</x:v>
      </x:c>
      <x:c r="D14740" s="11" t="str">
        <x:v>YWJC0012</x:v>
      </x:c>
      <x:c r="E14740" s="11" t="str">
        <x:v>MOCK_CUST_0880</x:v>
      </x:c>
      <x:c r="F14740" s="11" t="str">
        <x:v>20260510</x:v>
      </x:c>
      <x:c r="G14740" s="12" t="str">
        <x:v>0</x:v>
      </x:c>
      <x:c r="H14740" s="11" t="str">
        <x:v>{"代发金额":43680.03,"代发人数":6,"账户号":"00000000000000000880","代发机构":"浦江银行上海浦东新区支行","代发日期":"20260510"}</x:v>
      </x:c>
    </x:row>
    <x:row r="14741" ht="34.5" customHeight="1">
      <x:c r="A14741" s="11" t="str">
        <x:v>20260917</x:v>
      </x:c>
      <x:c r="B14741" s="11" t="str">
        <x:v>MOCK_EVT_0880_013</x:v>
      </x:c>
      <x:c r="C14741" s="12" t="str">
        <x:v>1</x:v>
      </x:c>
      <x:c r="D14741" s="11" t="str">
        <x:v>YWJC0012</x:v>
      </x:c>
      <x:c r="E14741" s="11" t="str">
        <x:v>MOCK_CUST_0880</x:v>
      </x:c>
      <x:c r="F14741" s="11" t="str">
        <x:v>20260610</x:v>
      </x:c>
      <x:c r="G14741" s="12" t="str">
        <x:v>0</x:v>
      </x:c>
      <x:c r="H14741" s="11" t="str">
        <x:v>{"代发金额":38610.17,"代发人数":6,"账户号":"00000000000000000880","代发机构":"浦江银行上海浦东新区支行","代发日期":"20260610"}</x:v>
      </x:c>
    </x:row>
    <x:row r="14742" ht="34.5" customHeight="1">
      <x:c r="A14742" s="11" t="str">
        <x:v>20260917</x:v>
      </x:c>
      <x:c r="B14742" s="11" t="str">
        <x:v>MOCK_EVT_0880_003</x:v>
      </x:c>
      <x:c r="C14742" s="12" t="str">
        <x:v>1</x:v>
      </x:c>
      <x:c r="D14742" s="11" t="str">
        <x:v>YWJC0009-2</x:v>
      </x:c>
      <x:c r="E14742" s="11" t="str">
        <x:v>MOCK_CUST_0880</x:v>
      </x:c>
      <x:c r="F14742" s="11" t="str">
        <x:v>20260706</x:v>
      </x:c>
      <x:c r="G14742" s="12" t="str">
        <x:v>0</x:v>
      </x:c>
      <x:c r="H14742" s="11" t="str">
        <x:v>{"存款产品":"单位活期存款","账户号":"00000000000000000880","存款金额":735000.60,"经办机构":"浦江银行上海浦东新区支行","交易日期":"20260706","起息日":"20260706"}</x:v>
      </x:c>
    </x:row>
    <x:row r="14743" ht="34.5" customHeight="1">
      <x:c r="A14743" s="11" t="str">
        <x:v>20260917</x:v>
      </x:c>
      <x:c r="B14743" s="11" t="str">
        <x:v>MOCK_EVT_0880_014</x:v>
      </x:c>
      <x:c r="C14743" s="12" t="str">
        <x:v>1</x:v>
      </x:c>
      <x:c r="D14743" s="11" t="str">
        <x:v>YWJC0012</x:v>
      </x:c>
      <x:c r="E14743" s="11" t="str">
        <x:v>MOCK_CUST_0880</x:v>
      </x:c>
      <x:c r="F14743" s="11" t="str">
        <x:v>20260710</x:v>
      </x:c>
      <x:c r="G14743" s="12" t="str">
        <x:v>0</x:v>
      </x:c>
      <x:c r="H14743" s="11" t="str">
        <x:v>{"代发金额":43290.79,"代发人数":6,"账户号":"00000000000000000880","代发机构":"浦江银行上海浦东新区支行","代发日期":"20260710"}</x:v>
      </x:c>
    </x:row>
    <x:row r="14744" ht="34.5" customHeight="1">
      <x:c r="A14744" s="11" t="str">
        <x:v>20260917</x:v>
      </x:c>
      <x:c r="B14744" s="11" t="str">
        <x:v>MOCK_EVT_0880_015</x:v>
      </x:c>
      <x:c r="C14744" s="12" t="str">
        <x:v>1</x:v>
      </x:c>
      <x:c r="D14744" s="11" t="str">
        <x:v>YWJC0012</x:v>
      </x:c>
      <x:c r="E14744" s="11" t="str">
        <x:v>MOCK_CUST_0880</x:v>
      </x:c>
      <x:c r="F14744" s="11" t="str">
        <x:v>20260810</x:v>
      </x:c>
      <x:c r="G14744" s="12" t="str">
        <x:v>0</x:v>
      </x:c>
      <x:c r="H14744" s="11" t="str">
        <x:v>{"代发金额":43680.59,"代发人数":6,"账户号":"00000000000000000880","代发机构":"浦江银行上海浦东新区支行","代发日期":"20260810"}</x:v>
      </x:c>
    </x:row>
    <x:row r="14745" ht="25.5" customHeight="1">
      <x:c r="A14745" s="11" t="str">
        <x:v>20260917</x:v>
      </x:c>
      <x:c r="B14745" s="11" t="str">
        <x:v>MOCK_EVT_0880_018</x:v>
      </x:c>
      <x:c r="C14745" s="12" t="str">
        <x:v>1</x:v>
      </x:c>
      <x:c r="D14745" s="11" t="str">
        <x:v>YWJC0008</x:v>
      </x:c>
      <x:c r="E14745" s="11" t="str">
        <x:v>MOCK_CUST_0880</x:v>
      </x:c>
      <x:c r="F14745" s="11" t="str">
        <x:v>20260906</x:v>
      </x:c>
      <x:c r="G14745" s="12" t="str">
        <x:v>0</x:v>
      </x:c>
      <x:c r="H14745" s="11" t="str">
        <x:v>{"销户经办机构":"浦江银行上海浦东新区支行","账户号":"00000000000000100880","销户日期":"20260906"}</x:v>
      </x:c>
    </x:row>
    <x:row r="14746" ht="34.5" customHeight="1">
      <x:c r="A14746" s="11" t="str">
        <x:v>20260917</x:v>
      </x:c>
      <x:c r="B14746" s="11" t="str">
        <x:v>MOCK_EVT_0880_016</x:v>
      </x:c>
      <x:c r="C14746" s="12" t="str">
        <x:v>1</x:v>
      </x:c>
      <x:c r="D14746" s="11" t="str">
        <x:v>YWJC0012</x:v>
      </x:c>
      <x:c r="E14746" s="11" t="str">
        <x:v>MOCK_CUST_0880</x:v>
      </x:c>
      <x:c r="F14746" s="11" t="str">
        <x:v>20260910</x:v>
      </x:c>
      <x:c r="G14746" s="12" t="str">
        <x:v>0</x:v>
      </x:c>
      <x:c r="H14746" s="11" t="str">
        <x:v>{"代发金额":40170.06,"代发人数":6,"账户号":"00000000000000000880","代发机构":"浦江银行上海浦东新区支行","代发日期":"20260910"}</x:v>
      </x:c>
    </x:row>
    <x:row r="14747" ht="34.5" customHeight="1">
      <x:c r="A14747" s="11" t="str">
        <x:v>20260917</x:v>
      </x:c>
      <x:c r="B14747" s="11" t="str">
        <x:v>MOCK_EVT_0881_024</x:v>
      </x:c>
      <x:c r="C14747" s="12" t="str">
        <x:v>2</x:v>
      </x:c>
      <x:c r="D14747" s="11" t="str">
        <x:v>DSJ0001</x:v>
      </x:c>
      <x:c r="E14747" s="11" t="str">
        <x:v>MOCK_CUST_0881</x:v>
      </x:c>
      <x:c r="F14747" s="11" t="str">
        <x:v>20130125</x:v>
      </x:c>
      <x:c r="G14747" s="12" t="str">
        <x:v>0</x:v>
      </x:c>
      <x:c r="H14747" s="11" t="str">
        <x:v>{"工商注册机关":"上海市闵行区市场监督管理局","统一社会信用代码":"91310112700008812B","注册资本":4400000,"注册日期":"20130125"}</x:v>
      </x:c>
    </x:row>
    <x:row r="14748" ht="25.5" customHeight="1">
      <x:c r="A14748" s="11" t="str">
        <x:v>20260917</x:v>
      </x:c>
      <x:c r="B14748" s="11" t="str">
        <x:v>MOCK_EVT_0881_001</x:v>
      </x:c>
      <x:c r="C14748" s="12" t="str">
        <x:v>1</x:v>
      </x:c>
      <x:c r="D14748" s="11" t="str">
        <x:v>YWJC0001</x:v>
      </x:c>
      <x:c r="E14748" s="11" t="str">
        <x:v>MOCK_CUST_0881</x:v>
      </x:c>
      <x:c r="F14748" s="11" t="str">
        <x:v>20250123</x:v>
      </x:c>
      <x:c r="G14748" s="12" t="str">
        <x:v>0</x:v>
      </x:c>
      <x:c r="H14748" s="11" t="str">
        <x:v>{"客户号":"MOCK_CUST_0881","建档日期":"20250123"}</x:v>
      </x:c>
    </x:row>
    <x:row r="14749" ht="34.5" customHeight="1">
      <x:c r="A14749" s="11" t="str">
        <x:v>20260917</x:v>
      </x:c>
      <x:c r="B14749" s="11" t="str">
        <x:v>MOCK_EVT_0881_002</x:v>
      </x:c>
      <x:c r="C14749" s="12" t="str">
        <x:v>1</x:v>
      </x:c>
      <x:c r="D14749" s="11" t="str">
        <x:v>YWJC0002</x:v>
      </x:c>
      <x:c r="E14749" s="11" t="str">
        <x:v>MOCK_CUST_0881</x:v>
      </x:c>
      <x:c r="F14749" s="11" t="str">
        <x:v>20250205</x:v>
      </x:c>
      <x:c r="G14749" s="12" t="str">
        <x:v>0</x:v>
      </x:c>
      <x:c r="H14749" s="11" t="str">
        <x:v>{"账户分类":"一类户","账户号":"00000000000000000881","账户类型":"基本存款账户","开户机构":"浦江银行上海闵行区支行","外币账户":"0","FT账户":"0","开户日期":"20250205"}</x:v>
      </x:c>
    </x:row>
    <x:row r="14750" ht="25.5" customHeight="1">
      <x:c r="A14750" s="11" t="str">
        <x:v>20260917</x:v>
      </x:c>
      <x:c r="B14750" s="11" t="str">
        <x:v>MOCK_EVT_0881_004</x:v>
      </x:c>
      <x:c r="C14750" s="12" t="str">
        <x:v>1</x:v>
      </x:c>
      <x:c r="D14750" s="11" t="str">
        <x:v>YWJC0013</x:v>
      </x:c>
      <x:c r="E14750" s="11" t="str">
        <x:v>MOCK_CUST_0881</x:v>
      </x:c>
      <x:c r="F14750" s="11" t="str">
        <x:v>20250215</x:v>
      </x:c>
      <x:c r="G14750" s="12" t="str">
        <x:v>0</x:v>
      </x:c>
      <x:c r="H14750" s="11" t="str">
        <x:v>{"经办机构":"浦江银行上海闵行区支行","签约日期":"20250215"}</x:v>
      </x:c>
    </x:row>
    <x:row r="14751" ht="25.5" customHeight="1">
      <x:c r="A14751" s="11" t="str">
        <x:v>20260917</x:v>
      </x:c>
      <x:c r="B14751" s="11" t="str">
        <x:v>MOCK_EVT_0881_005</x:v>
      </x:c>
      <x:c r="C14751" s="12" t="str">
        <x:v>1</x:v>
      </x:c>
      <x:c r="D14751" s="11" t="str">
        <x:v>YWJC0016</x:v>
      </x:c>
      <x:c r="E14751" s="11" t="str">
        <x:v>MOCK_CUST_0881</x:v>
      </x:c>
      <x:c r="F14751" s="11" t="str">
        <x:v>20250218</x:v>
      </x:c>
      <x:c r="G14751" s="12" t="str">
        <x:v>0</x:v>
      </x:c>
      <x:c r="H14751" s="11" t="str">
        <x:v>{"经办机构":"","签约日期":"20250218"}</x:v>
      </x:c>
    </x:row>
    <x:row r="14752" ht="34.5" customHeight="1">
      <x:c r="A14752" s="11" t="str">
        <x:v>20260917</x:v>
      </x:c>
      <x:c r="B14752" s="11" t="str">
        <x:v>MOCK_EVT_0881_006</x:v>
      </x:c>
      <x:c r="C14752" s="12" t="str">
        <x:v>1</x:v>
      </x:c>
      <x:c r="D14752" s="11" t="str">
        <x:v>YWJC0003-1</x:v>
      </x:c>
      <x:c r="E14752" s="11" t="str">
        <x:v>MOCK_CUST_0881</x:v>
      </x:c>
      <x:c r="F14752" s="11" t="str">
        <x:v>20251112</x:v>
      </x:c>
      <x:c r="G14752" s="12" t="str">
        <x:v>0</x:v>
      </x:c>
      <x:c r="H14752" s="11" t="str">
        <x:v>{"申报金额":6600000,"申报模式":"单笔单批","授信发生方式":"新发生","申报机构":"浦江银行上海闵行区支行","申报编号":"MOCK_APP_0881","授信品种":"流动资金贷款","申报日期":"20251112"}</x:v>
      </x:c>
    </x:row>
    <x:row r="14753" ht="25.5" customHeight="1">
      <x:c r="A14753" s="11" t="str">
        <x:v>20260917</x:v>
      </x:c>
      <x:c r="B14753" s="11" t="str">
        <x:v>MOCK_EVT_0881_007</x:v>
      </x:c>
      <x:c r="C14753" s="12" t="str">
        <x:v>1</x:v>
      </x:c>
      <x:c r="D14753" s="11" t="str">
        <x:v>YWJC0004-1</x:v>
      </x:c>
      <x:c r="E14753" s="11" t="str">
        <x:v>MOCK_CUST_0881</x:v>
      </x:c>
      <x:c r="F14753" s="11" t="str">
        <x:v>20251118</x:v>
      </x:c>
      <x:c r="G14753" s="12" t="str">
        <x:v>1</x:v>
      </x:c>
      <x:c r="H14753" s="11" t="str">
        <x:v>{"批复金额":5412000.00,"批复期限":"1年","批复日期":"20251118"}</x:v>
      </x:c>
    </x:row>
    <x:row r="14754" ht="34.5" customHeight="1">
      <x:c r="A14754" s="11" t="str">
        <x:v>20260917</x:v>
      </x:c>
      <x:c r="B14754" s="11" t="str">
        <x:v>MOCK_EVT_0881_008</x:v>
      </x:c>
      <x:c r="C14754" s="12" t="str">
        <x:v>1</x:v>
      </x:c>
      <x:c r="D14754" s="11" t="str">
        <x:v>MOCK_CREDIT_SIGN</x:v>
      </x:c>
      <x:c r="E14754" s="11" t="str">
        <x:v>MOCK_CUST_0881</x:v>
      </x:c>
      <x:c r="F14754" s="11" t="str">
        <x:v>20251123</x:v>
      </x:c>
      <x:c r="G14754" s="12" t="str">
        <x:v>0</x:v>
      </x:c>
      <x:c r="H14754" s="11" t="str">
        <x:v>{"授信品种":"流动资金贷款","合同金额":5412000.00,"币种":"CNY","合同到期日":"20261127","合同状态":"生效","合同签约日期":"20251123"}</x:v>
      </x:c>
    </x:row>
    <x:row r="14755" ht="34.5" customHeight="1">
      <x:c r="A14755" s="11" t="str">
        <x:v>20260917</x:v>
      </x:c>
      <x:c r="B14755" s="11" t="str">
        <x:v>MOCK_EVT_0881_009</x:v>
      </x:c>
      <x:c r="C14755" s="12" t="str">
        <x:v>1</x:v>
      </x:c>
      <x:c r="D14755" s="11" t="str">
        <x:v>YWJC0005</x:v>
      </x:c>
      <x:c r="E14755" s="11" t="str">
        <x:v>MOCK_CUST_0881</x:v>
      </x:c>
      <x:c r="F14755" s="11" t="str">
        <x:v>20251127</x:v>
      </x:c>
      <x:c r="G14755" s="12" t="str">
        <x:v>0</x:v>
      </x:c>
      <x:c r="H14755" s="11" t="str">
        <x:v>{"放款金额":2868360.00,"币种":"CNY","贷款品种":"流动资金贷款","贷款到期日":"20261127","放款日期":"20251127"}</x:v>
      </x:c>
    </x:row>
    <x:row r="14756" ht="25.5" customHeight="1">
      <x:c r="A14756" s="11" t="str">
        <x:v>20260917</x:v>
      </x:c>
      <x:c r="B14756" s="11" t="str">
        <x:v>MOCK_EVT_0881_012</x:v>
      </x:c>
      <x:c r="C14756" s="12" t="str">
        <x:v>1</x:v>
      </x:c>
      <x:c r="D14756" s="11" t="str">
        <x:v>YWJC0011</x:v>
      </x:c>
      <x:c r="E14756" s="11" t="str">
        <x:v>MOCK_CUST_0881</x:v>
      </x:c>
      <x:c r="F14756" s="11" t="str">
        <x:v>20251215</x:v>
      </x:c>
      <x:c r="G14756" s="12" t="str">
        <x:v>0</x:v>
      </x:c>
      <x:c r="H14756" s="11" t="str">
        <x:v>{"账号":"00000000000000000881","签约机构":"浦江银行上海闵行区支行","签约日期":"20251215"}</x:v>
      </x:c>
    </x:row>
    <x:row r="14757" ht="34.5" customHeight="1">
      <x:c r="A14757" s="11" t="str">
        <x:v>20260917</x:v>
      </x:c>
      <x:c r="B14757" s="11" t="str">
        <x:v>MOCK_EVT_0881_013</x:v>
      </x:c>
      <x:c r="C14757" s="12" t="str">
        <x:v>1</x:v>
      </x:c>
      <x:c r="D14757" s="11" t="str">
        <x:v>YWJC0012</x:v>
      </x:c>
      <x:c r="E14757" s="11" t="str">
        <x:v>MOCK_CUST_0881</x:v>
      </x:c>
      <x:c r="F14757" s="11" t="str">
        <x:v>20251225</x:v>
      </x:c>
      <x:c r="G14757" s="12" t="str">
        <x:v>0</x:v>
      </x:c>
      <x:c r="H14757" s="11" t="str">
        <x:v>{"代发金额":313760.36,"代发人数":37,"账户号":"00000000000000000881","代发机构":"浦江银行上海闵行区支行","代发日期":"20251225"}</x:v>
      </x:c>
    </x:row>
    <x:row r="14758" ht="34.5" customHeight="1">
      <x:c r="A14758" s="11" t="str">
        <x:v>20260917</x:v>
      </x:c>
      <x:c r="B14758" s="11" t="str">
        <x:v>MOCK_EVT_0881_014</x:v>
      </x:c>
      <x:c r="C14758" s="12" t="str">
        <x:v>1</x:v>
      </x:c>
      <x:c r="D14758" s="11" t="str">
        <x:v>YWJC0012</x:v>
      </x:c>
      <x:c r="E14758" s="11" t="str">
        <x:v>MOCK_CUST_0881</x:v>
      </x:c>
      <x:c r="F14758" s="11" t="str">
        <x:v>20260125</x:v>
      </x:c>
      <x:c r="G14758" s="12" t="str">
        <x:v>0</x:v>
      </x:c>
      <x:c r="H14758" s="11" t="str">
        <x:v>{"代发金额":457320.56,"代发人数":37,"账户号":"00000000000000000881","代发机构":"浦江银行上海闵行区支行","代发日期":"20260125"}</x:v>
      </x:c>
    </x:row>
    <x:row r="14759" ht="34.5" customHeight="1">
      <x:c r="A14759" s="11" t="str">
        <x:v>20260917</x:v>
      </x:c>
      <x:c r="B14759" s="11" t="str">
        <x:v>MOCK_EVT_0881_015</x:v>
      </x:c>
      <x:c r="C14759" s="12" t="str">
        <x:v>1</x:v>
      </x:c>
      <x:c r="D14759" s="11" t="str">
        <x:v>YWJC0012</x:v>
      </x:c>
      <x:c r="E14759" s="11" t="str">
        <x:v>MOCK_CUST_0881</x:v>
      </x:c>
      <x:c r="F14759" s="11" t="str">
        <x:v>20260225</x:v>
      </x:c>
      <x:c r="G14759" s="12" t="str">
        <x:v>0</x:v>
      </x:c>
      <x:c r="H14759" s="11" t="str">
        <x:v>{"代发金额":331520.51,"代发人数":37,"账户号":"00000000000000000881","代发机构":"浦江银行上海闵行区支行","代发日期":"20260225"}</x:v>
      </x:c>
    </x:row>
    <x:row r="14760" ht="34.5" customHeight="1">
      <x:c r="A14760" s="11" t="str">
        <x:v>20260917</x:v>
      </x:c>
      <x:c r="B14760" s="11" t="str">
        <x:v>MOCK_EVT_0881_025</x:v>
      </x:c>
      <x:c r="C14760" s="12" t="str">
        <x:v>2</x:v>
      </x:c>
      <x:c r="D14760" s="11" t="str">
        <x:v>DSJ0006</x:v>
      </x:c>
      <x:c r="E14760" s="11" t="str">
        <x:v>MOCK_CUST_0881</x:v>
      </x:c>
      <x:c r="F14760" s="11" t="str">
        <x:v>20260302</x:v>
      </x:c>
      <x:c r="G14760" s="12" t="str">
        <x:v>0</x:v>
      </x:c>
      <x:c r="H14760" s="11" t="str">
        <x:v>{"舆情标题":"上海禾知供应链润有限公司新增生产线投入运营","媒体名称":"企业财经资讯","舆情等级":"一般","舆情属性":"正面","日期":"20260302"}</x:v>
      </x:c>
    </x:row>
    <x:row r="14761" ht="34.5" customHeight="1">
      <x:c r="A14761" s="11" t="str">
        <x:v>20260917</x:v>
      </x:c>
      <x:c r="B14761" s="11" t="str">
        <x:v>MOCK_EVT_0881_016</x:v>
      </x:c>
      <x:c r="C14761" s="12" t="str">
        <x:v>1</x:v>
      </x:c>
      <x:c r="D14761" s="11" t="str">
        <x:v>YWJC0012</x:v>
      </x:c>
      <x:c r="E14761" s="11" t="str">
        <x:v>MOCK_CUST_0881</x:v>
      </x:c>
      <x:c r="F14761" s="11" t="str">
        <x:v>20260325</x:v>
      </x:c>
      <x:c r="G14761" s="12" t="str">
        <x:v>0</x:v>
      </x:c>
      <x:c r="H14761" s="11" t="str">
        <x:v>{"代发金额":296000.12,"代发人数":37,"账户号":"00000000000000000881","代发机构":"浦江银行上海闵行区支行","代发日期":"20260325"}</x:v>
      </x:c>
    </x:row>
    <x:row r="14762" ht="25.5" customHeight="1">
      <x:c r="A14762" s="11" t="str">
        <x:v>20260917</x:v>
      </x:c>
      <x:c r="B14762" s="11" t="str">
        <x:v>MOCK_EVT_0881_010</x:v>
      </x:c>
      <x:c r="C14762" s="12" t="str">
        <x:v>1</x:v>
      </x:c>
      <x:c r="D14762" s="11" t="str">
        <x:v>YWJC0006-1</x:v>
      </x:c>
      <x:c r="E14762" s="11" t="str">
        <x:v>MOCK_CUST_0881</x:v>
      </x:c>
      <x:c r="F14762" s="11" t="str">
        <x:v>20260411</x:v>
      </x:c>
      <x:c r="G14762" s="12" t="str">
        <x:v>0</x:v>
      </x:c>
      <x:c r="H14762" s="11" t="str">
        <x:v>{"授信品种":"流动资金贷款","还款金额":215127.00,"还款日期":"20260411"}</x:v>
      </x:c>
    </x:row>
    <x:row r="14763" ht="34.5" customHeight="1">
      <x:c r="A14763" s="11" t="str">
        <x:v>20260917</x:v>
      </x:c>
      <x:c r="B14763" s="11" t="str">
        <x:v>MOCK_EVT_0881_017</x:v>
      </x:c>
      <x:c r="C14763" s="12" t="str">
        <x:v>1</x:v>
      </x:c>
      <x:c r="D14763" s="11" t="str">
        <x:v>YWJC0012</x:v>
      </x:c>
      <x:c r="E14763" s="11" t="str">
        <x:v>MOCK_CUST_0881</x:v>
      </x:c>
      <x:c r="F14763" s="11" t="str">
        <x:v>20260425</x:v>
      </x:c>
      <x:c r="G14763" s="12" t="str">
        <x:v>0</x:v>
      </x:c>
      <x:c r="H14763" s="11" t="str">
        <x:v>{"代发金额":275280.80,"代发人数":37,"账户号":"00000000000000000881","代发机构":"浦江银行上海闵行区支行","代发日期":"20260425"}</x:v>
      </x:c>
    </x:row>
    <x:row r="14764" ht="34.5" customHeight="1">
      <x:c r="A14764" s="11" t="str">
        <x:v>20260917</x:v>
      </x:c>
      <x:c r="B14764" s="11" t="str">
        <x:v>MOCK_EVT_0881_018</x:v>
      </x:c>
      <x:c r="C14764" s="12" t="str">
        <x:v>1</x:v>
      </x:c>
      <x:c r="D14764" s="11" t="str">
        <x:v>YWJC0012</x:v>
      </x:c>
      <x:c r="E14764" s="11" t="str">
        <x:v>MOCK_CUST_0881</x:v>
      </x:c>
      <x:c r="F14764" s="11" t="str">
        <x:v>20260525</x:v>
      </x:c>
      <x:c r="G14764" s="12" t="str">
        <x:v>0</x:v>
      </x:c>
      <x:c r="H14764" s="11" t="str">
        <x:v>{"代发金额":296000.68,"代发人数":37,"账户号":"00000000000000000881","代发机构":"浦江银行上海闵行区支行","代发日期":"20260525"}</x:v>
      </x:c>
    </x:row>
    <x:row r="14765" ht="34.5" customHeight="1">
      <x:c r="A14765" s="11" t="str">
        <x:v>20260917</x:v>
      </x:c>
      <x:c r="B14765" s="11" t="str">
        <x:v>MOCK_EVT_0881_019</x:v>
      </x:c>
      <x:c r="C14765" s="12" t="str">
        <x:v>1</x:v>
      </x:c>
      <x:c r="D14765" s="11" t="str">
        <x:v>YWJC0012</x:v>
      </x:c>
      <x:c r="E14765" s="11" t="str">
        <x:v>MOCK_CUST_0881</x:v>
      </x:c>
      <x:c r="F14765" s="11" t="str">
        <x:v>20260625</x:v>
      </x:c>
      <x:c r="G14765" s="12" t="str">
        <x:v>0</x:v>
      </x:c>
      <x:c r="H14765" s="11" t="str">
        <x:v>{"代发金额":281200.43,"代发人数":37,"账户号":"00000000000000000881","代发机构":"浦江银行上海闵行区支行","代发日期":"20260625"}</x:v>
      </x:c>
    </x:row>
    <x:row r="14766" ht="34.5" customHeight="1">
      <x:c r="A14766" s="11" t="str">
        <x:v>20260917</x:v>
      </x:c>
      <x:c r="B14766" s="11" t="str">
        <x:v>MOCK_EVT_0881_003</x:v>
      </x:c>
      <x:c r="C14766" s="12" t="str">
        <x:v>1</x:v>
      </x:c>
      <x:c r="D14766" s="11" t="str">
        <x:v>YWJC0009-2</x:v>
      </x:c>
      <x:c r="E14766" s="11" t="str">
        <x:v>MOCK_CUST_0881</x:v>
      </x:c>
      <x:c r="F14766" s="11" t="str">
        <x:v>20260713</x:v>
      </x:c>
      <x:c r="G14766" s="12" t="str">
        <x:v>0</x:v>
      </x:c>
      <x:c r="H14766" s="11" t="str">
        <x:v>{"存款产品":"单位活期存款","账户号":"00000000000000000881","存款金额":1232000.97,"经办机构":"浦江银行上海闵行区支行","交易日期":"20260713","起息日":"20260713"}</x:v>
      </x:c>
    </x:row>
    <x:row r="14767" ht="34.5" customHeight="1">
      <x:c r="A14767" s="11" t="str">
        <x:v>20260917</x:v>
      </x:c>
      <x:c r="B14767" s="11" t="str">
        <x:v>MOCK_EVT_0881_020</x:v>
      </x:c>
      <x:c r="C14767" s="12" t="str">
        <x:v>1</x:v>
      </x:c>
      <x:c r="D14767" s="11" t="str">
        <x:v>YWJC0012</x:v>
      </x:c>
      <x:c r="E14767" s="11" t="str">
        <x:v>MOCK_CUST_0881</x:v>
      </x:c>
      <x:c r="F14767" s="11" t="str">
        <x:v>20260725</x:v>
      </x:c>
      <x:c r="G14767" s="12" t="str">
        <x:v>0</x:v>
      </x:c>
      <x:c r="H14767" s="11" t="str">
        <x:v>{"代发金额":251600.75,"代发人数":37,"账户号":"00000000000000000881","代发机构":"浦江银行上海闵行区支行","代发日期":"20260725"}</x:v>
      </x:c>
    </x:row>
    <x:row r="14768" ht="34.5" customHeight="1">
      <x:c r="A14768" s="11" t="str">
        <x:v>20260917</x:v>
      </x:c>
      <x:c r="B14768" s="11" t="str">
        <x:v>MOCK_EVT_0881_022</x:v>
      </x:c>
      <x:c r="C14768" s="12" t="str">
        <x:v>1</x:v>
      </x:c>
      <x:c r="D14768" s="11" t="str">
        <x:v>YWJC0009-1</x:v>
      </x:c>
      <x:c r="E14768" s="11" t="str">
        <x:v>MOCK_CUST_0881</x:v>
      </x:c>
      <x:c r="F14768" s="11" t="str">
        <x:v>20260813</x:v>
      </x:c>
      <x:c r="G14768" s="12" t="str">
        <x:v>0</x:v>
      </x:c>
      <x:c r="H14768" s="11" t="str">
        <x:v>{"存款产品":"单位6个月定期存款","存款期限":"6个月","账户号":"00000000002000008811","存款金额":936320.74,"经办机构":"浦江银行上海闵行区支行","到期日":"20270213","交易日期":"20260813","起息日":"20260813"}</x:v>
      </x:c>
    </x:row>
    <x:row r="14769" ht="25.5" customHeight="1">
      <x:c r="A14769" s="11" t="str">
        <x:v>20260917</x:v>
      </x:c>
      <x:c r="B14769" s="11" t="str">
        <x:v>MOCK_EVT_0881_011</x:v>
      </x:c>
      <x:c r="C14769" s="12" t="str">
        <x:v>1</x:v>
      </x:c>
      <x:c r="D14769" s="11" t="str">
        <x:v>YWJC0006-1</x:v>
      </x:c>
      <x:c r="E14769" s="11" t="str">
        <x:v>MOCK_CUST_0881</x:v>
      </x:c>
      <x:c r="F14769" s="11" t="str">
        <x:v>20260824</x:v>
      </x:c>
      <x:c r="G14769" s="12" t="str">
        <x:v>0</x:v>
      </x:c>
      <x:c r="H14769" s="11" t="str">
        <x:v>{"授信品种":"流动资金贷款","还款金额":215127.00,"还款日期":"20260824"}</x:v>
      </x:c>
    </x:row>
    <x:row r="14770" ht="34.5" customHeight="1">
      <x:c r="A14770" s="11" t="str">
        <x:v>20260917</x:v>
      </x:c>
      <x:c r="B14770" s="11" t="str">
        <x:v>MOCK_EVT_0881_021</x:v>
      </x:c>
      <x:c r="C14770" s="12" t="str">
        <x:v>1</x:v>
      </x:c>
      <x:c r="D14770" s="11" t="str">
        <x:v>YWJC0012</x:v>
      </x:c>
      <x:c r="E14770" s="11" t="str">
        <x:v>MOCK_CUST_0881</x:v>
      </x:c>
      <x:c r="F14770" s="11" t="str">
        <x:v>20260825</x:v>
      </x:c>
      <x:c r="G14770" s="12" t="str">
        <x:v>0</x:v>
      </x:c>
      <x:c r="H14770" s="11" t="str">
        <x:v>{"代发金额":325600.90,"代发人数":37,"账户号":"00000000000000000881","代发机构":"浦江银行上海闵行区支行","代发日期":"20260825"}</x:v>
      </x:c>
    </x:row>
    <x:row r="14771" ht="34.5" customHeight="1">
      <x:c r="A14771" s="11" t="str">
        <x:v>20260917</x:v>
      </x:c>
      <x:c r="B14771" s="11" t="str">
        <x:v>MOCK_EVT_0881_023</x:v>
      </x:c>
      <x:c r="C14771" s="12" t="str">
        <x:v>1</x:v>
      </x:c>
      <x:c r="D14771" s="11" t="str">
        <x:v>YWJC0010</x:v>
      </x:c>
      <x:c r="E14771" s="11" t="str">
        <x:v>MOCK_CUST_0881</x:v>
      </x:c>
      <x:c r="F14771" s="11" t="str">
        <x:v>20260906</x:v>
      </x:c>
      <x:c r="G14771" s="12" t="str">
        <x:v>0</x:v>
      </x:c>
      <x:c r="H14771" s="11" t="str">
        <x:v>{"产品代码":"MOCK_PRODUCT_TERM","理财产品名称":"定期开放理财","账户号":"00000000000000000881","购买金额":209440.16,"经办机构":"浦江银行上海闵行区支行","申购日期":"20260906"}</x:v>
      </x:c>
    </x:row>
    <x:row r="14772" ht="34.5" customHeight="1">
      <x:c r="A14772" s="11" t="str">
        <x:v>20260917</x:v>
      </x:c>
      <x:c r="B14772" s="11" t="str">
        <x:v>MOCK_EVT_0882_010</x:v>
      </x:c>
      <x:c r="C14772" s="12" t="str">
        <x:v>2</x:v>
      </x:c>
      <x:c r="D14772" s="11" t="str">
        <x:v>DSJ0001</x:v>
      </x:c>
      <x:c r="E14772" s="11" t="str">
        <x:v>MOCK_CUST_0882</x:v>
      </x:c>
      <x:c r="F14772" s="11" t="str">
        <x:v>20080712</x:v>
      </x:c>
      <x:c r="G14772" s="12" t="str">
        <x:v>0</x:v>
      </x:c>
      <x:c r="H14772" s="11" t="str">
        <x:v>{"工商注册机关":"杭州市滨江区市场监督管理局","统一社会信用代码":"91330108700008820M","注册资本":40200000,"注册日期":"20080712"}</x:v>
      </x:c>
    </x:row>
    <x:row r="14773" ht="25.5" customHeight="1">
      <x:c r="A14773" s="11" t="str">
        <x:v>20260917</x:v>
      </x:c>
      <x:c r="B14773" s="11" t="str">
        <x:v>MOCK_EVT_0882_001</x:v>
      </x:c>
      <x:c r="C14773" s="12" t="str">
        <x:v>1</x:v>
      </x:c>
      <x:c r="D14773" s="11" t="str">
        <x:v>YWJC0001</x:v>
      </x:c>
      <x:c r="E14773" s="11" t="str">
        <x:v>MOCK_CUST_0882</x:v>
      </x:c>
      <x:c r="F14773" s="11" t="str">
        <x:v>20240314</x:v>
      </x:c>
      <x:c r="G14773" s="12" t="str">
        <x:v>0</x:v>
      </x:c>
      <x:c r="H14773" s="11" t="str">
        <x:v>{"客户号":"MOCK_CUST_0882","建档日期":"20240314"}</x:v>
      </x:c>
    </x:row>
    <x:row r="14774" ht="34.5" customHeight="1">
      <x:c r="A14774" s="11" t="str">
        <x:v>20260917</x:v>
      </x:c>
      <x:c r="B14774" s="11" t="str">
        <x:v>MOCK_EVT_0882_002</x:v>
      </x:c>
      <x:c r="C14774" s="12" t="str">
        <x:v>1</x:v>
      </x:c>
      <x:c r="D14774" s="11" t="str">
        <x:v>YWJC0002</x:v>
      </x:c>
      <x:c r="E14774" s="11" t="str">
        <x:v>MOCK_CUST_0882</x:v>
      </x:c>
      <x:c r="F14774" s="11" t="str">
        <x:v>20240319</x:v>
      </x:c>
      <x:c r="G14774" s="12" t="str">
        <x:v>0</x:v>
      </x:c>
      <x:c r="H14774" s="11" t="str">
        <x:v>{"账户分类":"一类户","账户号":"00000000000000000882","账户类型":"基本存款账户","开户机构":"浦江银行杭州滨江区支行","外币账户":"0","FT账户":"0","开户日期":"20240319"}</x:v>
      </x:c>
    </x:row>
    <x:row r="14775" ht="25.5" customHeight="1">
      <x:c r="A14775" s="11" t="str">
        <x:v>20260917</x:v>
      </x:c>
      <x:c r="B14775" s="11" t="str">
        <x:v>MOCK_EVT_0882_004</x:v>
      </x:c>
      <x:c r="C14775" s="12" t="str">
        <x:v>1</x:v>
      </x:c>
      <x:c r="D14775" s="11" t="str">
        <x:v>YWJC0013</x:v>
      </x:c>
      <x:c r="E14775" s="11" t="str">
        <x:v>MOCK_CUST_0882</x:v>
      </x:c>
      <x:c r="F14775" s="11" t="str">
        <x:v>20240327</x:v>
      </x:c>
      <x:c r="G14775" s="12" t="str">
        <x:v>0</x:v>
      </x:c>
      <x:c r="H14775" s="11" t="str">
        <x:v>{"经办机构":"浦江银行杭州滨江区支行","签约日期":"20240327"}</x:v>
      </x:c>
    </x:row>
    <x:row r="14776" ht="25.5" customHeight="1">
      <x:c r="A14776" s="11" t="str">
        <x:v>20260917</x:v>
      </x:c>
      <x:c r="B14776" s="11" t="str">
        <x:v>MOCK_EVT_0882_005</x:v>
      </x:c>
      <x:c r="C14776" s="12" t="str">
        <x:v>1</x:v>
      </x:c>
      <x:c r="D14776" s="11" t="str">
        <x:v>YWJC0016</x:v>
      </x:c>
      <x:c r="E14776" s="11" t="str">
        <x:v>MOCK_CUST_0882</x:v>
      </x:c>
      <x:c r="F14776" s="11" t="str">
        <x:v>20240330</x:v>
      </x:c>
      <x:c r="G14776" s="12" t="str">
        <x:v>0</x:v>
      </x:c>
      <x:c r="H14776" s="11" t="str">
        <x:v>{"经办机构":"","签约日期":"20240330"}</x:v>
      </x:c>
    </x:row>
    <x:row r="14777" ht="34.5" customHeight="1">
      <x:c r="A14777" s="11" t="str">
        <x:v>20260917</x:v>
      </x:c>
      <x:c r="B14777" s="11" t="str">
        <x:v>MOCK_EVT_0882_011</x:v>
      </x:c>
      <x:c r="C14777" s="12" t="str">
        <x:v>2</x:v>
      </x:c>
      <x:c r="D14777" s="11" t="str">
        <x:v>DSJ0006</x:v>
      </x:c>
      <x:c r="E14777" s="11" t="str">
        <x:v>MOCK_CUST_0882</x:v>
      </x:c>
      <x:c r="F14777" s="11" t="str">
        <x:v>20260608</x:v>
      </x:c>
      <x:c r="G14777" s="12" t="str">
        <x:v>1</x:v>
      </x:c>
      <x:c r="H14777" s="11" t="str">
        <x:v>{"舆情标题":"杭州禾禾信息科技润有限公司部分订单交付延期","媒体名称":"企业财经资讯","舆情等级":"关注","舆情属性":"负面","日期":"20260608"}</x:v>
      </x:c>
    </x:row>
    <x:row r="14778" ht="34.5" customHeight="1">
      <x:c r="A14778" s="11" t="str">
        <x:v>20260917</x:v>
      </x:c>
      <x:c r="B14778" s="11" t="str">
        <x:v>MOCK_EVT_0882_012</x:v>
      </x:c>
      <x:c r="C14778" s="12" t="str">
        <x:v>2</x:v>
      </x:c>
      <x:c r="D14778" s="11" t="str">
        <x:v>DSJ0005-2</x:v>
      </x:c>
      <x:c r="E14778" s="11" t="str">
        <x:v>MOCK_CUST_0882</x:v>
      </x:c>
      <x:c r="F14778" s="11" t="str">
        <x:v>20260708</x:v>
      </x:c>
      <x:c r="G14778" s="12" t="str">
        <x:v>0</x:v>
      </x:c>
      <x:c r="H14778" s="11" t="str">
        <x:v>{"中标金额":2814000.00,"标讯标题":"杭州禾禾信息科技润有限公司服务供应项目中标公示","公示日期":"20260708"}</x:v>
      </x:c>
    </x:row>
    <x:row r="14779" ht="34.5" customHeight="1">
      <x:c r="A14779" s="11" t="str">
        <x:v>20260917</x:v>
      </x:c>
      <x:c r="B14779" s="11" t="str">
        <x:v>MOCK_EVT_0882_003</x:v>
      </x:c>
      <x:c r="C14779" s="12" t="str">
        <x:v>1</x:v>
      </x:c>
      <x:c r="D14779" s="11" t="str">
        <x:v>YWJC0009-2</x:v>
      </x:c>
      <x:c r="E14779" s="11" t="str">
        <x:v>MOCK_CUST_0882</x:v>
      </x:c>
      <x:c r="F14779" s="11" t="str">
        <x:v>20260714</x:v>
      </x:c>
      <x:c r="G14779" s="12" t="str">
        <x:v>0</x:v>
      </x:c>
      <x:c r="H14779" s="11" t="str">
        <x:v>{"存款产品":"单位活期存款","账户号":"00000000000000000882","存款金额":19698000.72,"经办机构":"浦江银行杭州滨江区支行","交易日期":"20260714","起息日":"20260714"}</x:v>
      </x:c>
    </x:row>
    <x:row r="14780" ht="34.5" customHeight="1">
      <x:c r="A14780" s="11" t="str">
        <x:v>20260917</x:v>
      </x:c>
      <x:c r="B14780" s="11" t="str">
        <x:v>MOCK_EVT_0882_006</x:v>
      </x:c>
      <x:c r="C14780" s="12" t="str">
        <x:v>1</x:v>
      </x:c>
      <x:c r="D14780" s="11" t="str">
        <x:v>YWJC0009-1</x:v>
      </x:c>
      <x:c r="E14780" s="11" t="str">
        <x:v>MOCK_CUST_0882</x:v>
      </x:c>
      <x:c r="F14780" s="11" t="str">
        <x:v>20260731</x:v>
      </x:c>
      <x:c r="G14780" s="12" t="str">
        <x:v>0</x:v>
      </x:c>
      <x:c r="H14780" s="11" t="str">
        <x:v>{"存款产品":"单位12个月定期存款","存款期限":"12个月","账户号":"00000000002000008821","存款金额":18122160.66,"经办机构":"浦江银行杭州滨江区支行","到期日":"20270731","交易日期":"20260731","起息日":"20260731"}</x:v>
      </x:c>
    </x:row>
    <x:row r="14781" ht="34.5" customHeight="1">
      <x:c r="A14781" s="11" t="str">
        <x:v>20260917</x:v>
      </x:c>
      <x:c r="B14781" s="11" t="str">
        <x:v>MOCK_EVT_0882_008</x:v>
      </x:c>
      <x:c r="C14781" s="12" t="str">
        <x:v>1</x:v>
      </x:c>
      <x:c r="D14781" s="11" t="str">
        <x:v>YWJC0009-1</x:v>
      </x:c>
      <x:c r="E14781" s="11" t="str">
        <x:v>MOCK_CUST_0882</x:v>
      </x:c>
      <x:c r="F14781" s="11" t="str">
        <x:v>20260803</x:v>
      </x:c>
      <x:c r="G14781" s="12" t="str">
        <x:v>0</x:v>
      </x:c>
      <x:c r="H14781" s="11" t="str">
        <x:v>{"存款产品":"单位3个月定期存款","存款期限":"3个月","账户号":"00000000002000008822","存款金额":9258060.34,"经办机构":"浦江银行杭州滨江区支行","到期日":"20261103","交易日期":"20260803","起息日":"20260803"}</x:v>
      </x:c>
    </x:row>
    <x:row r="14782" ht="34.5" customHeight="1">
      <x:c r="A14782" s="11" t="str">
        <x:v>20260917</x:v>
      </x:c>
      <x:c r="B14782" s="11" t="str">
        <x:v>MOCK_EVT_0882_007</x:v>
      </x:c>
      <x:c r="C14782" s="12" t="str">
        <x:v>1</x:v>
      </x:c>
      <x:c r="D14782" s="11" t="str">
        <x:v>YWJC0009-1</x:v>
      </x:c>
      <x:c r="E14782" s="11" t="str">
        <x:v>MOCK_CUST_0882</x:v>
      </x:c>
      <x:c r="F14782" s="11" t="str">
        <x:v>20260812</x:v>
      </x:c>
      <x:c r="G14782" s="12" t="str">
        <x:v>0</x:v>
      </x:c>
      <x:c r="H14782" s="11" t="str">
        <x:v>{"存款产品":"单位3个月定期存款","存款期限":"3个月","账户号":"00000000002000008823","存款金额":19304040.71,"经办机构":"浦江银行杭州滨江区支行","到期日":"20261112","交易日期":"20260812","起息日":"20260812"}</x:v>
      </x:c>
    </x:row>
    <x:row r="14783" ht="34.5" customHeight="1">
      <x:c r="A14783" s="11" t="str">
        <x:v>20260917</x:v>
      </x:c>
      <x:c r="B14783" s="11" t="str">
        <x:v>MOCK_EVT_0882_009</x:v>
      </x:c>
      <x:c r="C14783" s="12" t="str">
        <x:v>1</x:v>
      </x:c>
      <x:c r="D14783" s="11" t="str">
        <x:v>YWJC0010</x:v>
      </x:c>
      <x:c r="E14783" s="11" t="str">
        <x:v>MOCK_CUST_0882</x:v>
      </x:c>
      <x:c r="F14783" s="11" t="str">
        <x:v>20260911</x:v>
      </x:c>
      <x:c r="G14783" s="12" t="str">
        <x:v>0</x:v>
      </x:c>
      <x:c r="H14783" s="11" t="str">
        <x:v>{"产品代码":"MOCK_PRODUCT_CASH","理财产品名称":"现金管理理财","账户号":"00000000000000000882","购买金额":1969800.07,"经办机构":"浦江银行杭州滨江区支行","申购日期":"20260911"}</x:v>
      </x:c>
    </x:row>
    <x:row r="14784" ht="34.5" customHeight="1">
      <x:c r="A14784" s="11" t="str">
        <x:v>20260917</x:v>
      </x:c>
      <x:c r="B14784" s="11" t="str">
        <x:v>MOCK_EVT_0883_015</x:v>
      </x:c>
      <x:c r="C14784" s="12" t="str">
        <x:v>2</x:v>
      </x:c>
      <x:c r="D14784" s="11" t="str">
        <x:v>DSJ0001</x:v>
      </x:c>
      <x:c r="E14784" s="11" t="str">
        <x:v>MOCK_CUST_0883</x:v>
      </x:c>
      <x:c r="F14784" s="11" t="str">
        <x:v>20140717</x:v>
      </x:c>
      <x:c r="G14784" s="12" t="str">
        <x:v>0</x:v>
      </x:c>
      <x:c r="H14784" s="11" t="str">
        <x:v>{"工商注册机关":"杭州市滨江区市场监督管理局","统一社会信用代码":"91330108700008839J","注册资本":5200000,"注册日期":"20140717"}</x:v>
      </x:c>
    </x:row>
    <x:row r="14785" ht="25.5" customHeight="1">
      <x:c r="A14785" s="11" t="str">
        <x:v>20260917</x:v>
      </x:c>
      <x:c r="B14785" s="11" t="str">
        <x:v>MOCK_EVT_0883_001</x:v>
      </x:c>
      <x:c r="C14785" s="12" t="str">
        <x:v>1</x:v>
      </x:c>
      <x:c r="D14785" s="11" t="str">
        <x:v>YWJC0001</x:v>
      </x:c>
      <x:c r="E14785" s="11" t="str">
        <x:v>MOCK_CUST_0883</x:v>
      </x:c>
      <x:c r="F14785" s="11" t="str">
        <x:v>20240414</x:v>
      </x:c>
      <x:c r="G14785" s="12" t="str">
        <x:v>0</x:v>
      </x:c>
      <x:c r="H14785" s="11" t="str">
        <x:v>{"客户号":"MOCK_CUST_0883","建档日期":"20240414"}</x:v>
      </x:c>
    </x:row>
    <x:row r="14786" ht="34.5" customHeight="1">
      <x:c r="A14786" s="11" t="str">
        <x:v>20260917</x:v>
      </x:c>
      <x:c r="B14786" s="11" t="str">
        <x:v>MOCK_EVT_0883_002</x:v>
      </x:c>
      <x:c r="C14786" s="12" t="str">
        <x:v>1</x:v>
      </x:c>
      <x:c r="D14786" s="11" t="str">
        <x:v>YWJC0002</x:v>
      </x:c>
      <x:c r="E14786" s="11" t="str">
        <x:v>MOCK_CUST_0883</x:v>
      </x:c>
      <x:c r="F14786" s="11" t="str">
        <x:v>20240423</x:v>
      </x:c>
      <x:c r="G14786" s="12" t="str">
        <x:v>0</x:v>
      </x:c>
      <x:c r="H14786" s="11" t="str">
        <x:v>{"账户分类":"一类户","账户号":"00000000000000000883","账户类型":"基本存款账户","开户机构":"浦江银行杭州滨江区支行","外币账户":"0","FT账户":"0","开户日期":"20240423"}</x:v>
      </x:c>
    </x:row>
    <x:row r="14787" ht="25.5" customHeight="1">
      <x:c r="A14787" s="11" t="str">
        <x:v>20260917</x:v>
      </x:c>
      <x:c r="B14787" s="11" t="str">
        <x:v>MOCK_EVT_0883_004</x:v>
      </x:c>
      <x:c r="C14787" s="12" t="str">
        <x:v>1</x:v>
      </x:c>
      <x:c r="D14787" s="11" t="str">
        <x:v>YWJC0013</x:v>
      </x:c>
      <x:c r="E14787" s="11" t="str">
        <x:v>MOCK_CUST_0883</x:v>
      </x:c>
      <x:c r="F14787" s="11" t="str">
        <x:v>20240428</x:v>
      </x:c>
      <x:c r="G14787" s="12" t="str">
        <x:v>0</x:v>
      </x:c>
      <x:c r="H14787" s="11" t="str">
        <x:v>{"经办机构":"浦江银行杭州滨江区支行","签约日期":"20240428"}</x:v>
      </x:c>
    </x:row>
    <x:row r="14788" ht="34.5" customHeight="1">
      <x:c r="A14788" s="11" t="str">
        <x:v>20260917</x:v>
      </x:c>
      <x:c r="B14788" s="11" t="str">
        <x:v>MOCK_EVT_0883_005</x:v>
      </x:c>
      <x:c r="C14788" s="12" t="str">
        <x:v>1</x:v>
      </x:c>
      <x:c r="D14788" s="11" t="str">
        <x:v>YWJC0003-1</x:v>
      </x:c>
      <x:c r="E14788" s="11" t="str">
        <x:v>MOCK_CUST_0883</x:v>
      </x:c>
      <x:c r="F14788" s="11" t="str">
        <x:v>20251122</x:v>
      </x:c>
      <x:c r="G14788" s="12" t="str">
        <x:v>0</x:v>
      </x:c>
      <x:c r="H14788" s="11" t="str">
        <x:v>{"申报金额":2080000,"申报模式":"单笔单批","授信发生方式":"新发生","申报机构":"浦江银行杭州滨江区支行","申报编号":"MOCK_APP_0883","授信品种":"流动资金贷款","申报日期":"20251122"}</x:v>
      </x:c>
    </x:row>
    <x:row r="14789" ht="25.5" customHeight="1">
      <x:c r="A14789" s="11" t="str">
        <x:v>20260917</x:v>
      </x:c>
      <x:c r="B14789" s="11" t="str">
        <x:v>MOCK_EVT_0883_006</x:v>
      </x:c>
      <x:c r="C14789" s="12" t="str">
        <x:v>1</x:v>
      </x:c>
      <x:c r="D14789" s="11" t="str">
        <x:v>YWJC0004-1</x:v>
      </x:c>
      <x:c r="E14789" s="11" t="str">
        <x:v>MOCK_CUST_0883</x:v>
      </x:c>
      <x:c r="F14789" s="11" t="str">
        <x:v>20251212</x:v>
      </x:c>
      <x:c r="G14789" s="12" t="str">
        <x:v>1</x:v>
      </x:c>
      <x:c r="H14789" s="11" t="str">
        <x:v>{"批复金额":1289600.00,"批复期限":"1年","批复日期":"20251212"}</x:v>
      </x:c>
    </x:row>
    <x:row r="14790" ht="34.5" customHeight="1">
      <x:c r="A14790" s="11" t="str">
        <x:v>20260917</x:v>
      </x:c>
      <x:c r="B14790" s="11" t="str">
        <x:v>MOCK_EVT_0883_007</x:v>
      </x:c>
      <x:c r="C14790" s="12" t="str">
        <x:v>1</x:v>
      </x:c>
      <x:c r="D14790" s="11" t="str">
        <x:v>MOCK_CREDIT_SIGN</x:v>
      </x:c>
      <x:c r="E14790" s="11" t="str">
        <x:v>MOCK_CUST_0883</x:v>
      </x:c>
      <x:c r="F14790" s="11" t="str">
        <x:v>20251218</x:v>
      </x:c>
      <x:c r="G14790" s="12" t="str">
        <x:v>0</x:v>
      </x:c>
      <x:c r="H14790" s="11" t="str">
        <x:v>{"授信品种":"流动资金贷款","合同金额":1289600.00,"币种":"CNY","合同到期日":"20261228","合同状态":"生效","合同签约日期":"20251218"}</x:v>
      </x:c>
    </x:row>
    <x:row r="14791" ht="34.5" customHeight="1">
      <x:c r="A14791" s="11" t="str">
        <x:v>20260917</x:v>
      </x:c>
      <x:c r="B14791" s="11" t="str">
        <x:v>MOCK_EVT_0883_008</x:v>
      </x:c>
      <x:c r="C14791" s="12" t="str">
        <x:v>1</x:v>
      </x:c>
      <x:c r="D14791" s="11" t="str">
        <x:v>YWJC0005</x:v>
      </x:c>
      <x:c r="E14791" s="11" t="str">
        <x:v>MOCK_CUST_0883</x:v>
      </x:c>
      <x:c r="F14791" s="11" t="str">
        <x:v>20251228</x:v>
      </x:c>
      <x:c r="G14791" s="12" t="str">
        <x:v>0</x:v>
      </x:c>
      <x:c r="H14791" s="11" t="str">
        <x:v>{"放款金额":451360.00,"币种":"CNY","贷款品种":"流动资金贷款","贷款到期日":"20261228","放款日期":"20251228"}</x:v>
      </x:c>
    </x:row>
    <x:row r="14792" ht="34.5" customHeight="1">
      <x:c r="A14792" s="11" t="str">
        <x:v>20260917</x:v>
      </x:c>
      <x:c r="B14792" s="11" t="str">
        <x:v>MOCK_EVT_0883_016</x:v>
      </x:c>
      <x:c r="C14792" s="12" t="str">
        <x:v>2</x:v>
      </x:c>
      <x:c r="D14792" s="11" t="str">
        <x:v>DSJ0006</x:v>
      </x:c>
      <x:c r="E14792" s="11" t="str">
        <x:v>MOCK_CUST_0883</x:v>
      </x:c>
      <x:c r="F14792" s="11" t="str">
        <x:v>20260426</x:v>
      </x:c>
      <x:c r="G14792" s="12" t="str">
        <x:v>0</x:v>
      </x:c>
      <x:c r="H14792" s="11" t="str">
        <x:v>{"舆情标题":"杭州禾润食品润有限公司发布年度经营情况说明","媒体名称":"企业财经资讯","舆情等级":"一般","舆情属性":"中性","日期":"20260426"}</x:v>
      </x:c>
    </x:row>
    <x:row r="14793" ht="25.5" customHeight="1">
      <x:c r="A14793" s="11" t="str">
        <x:v>20260917</x:v>
      </x:c>
      <x:c r="B14793" s="11" t="str">
        <x:v>MOCK_EVT_0883_009</x:v>
      </x:c>
      <x:c r="C14793" s="12" t="str">
        <x:v>1</x:v>
      </x:c>
      <x:c r="D14793" s="11" t="str">
        <x:v>YWJC0006-1</x:v>
      </x:c>
      <x:c r="E14793" s="11" t="str">
        <x:v>MOCK_CUST_0883</x:v>
      </x:c>
      <x:c r="F14793" s="11" t="str">
        <x:v>20260429</x:v>
      </x:c>
      <x:c r="G14793" s="12" t="str">
        <x:v>0</x:v>
      </x:c>
      <x:c r="H14793" s="11" t="str">
        <x:v>{"授信品种":"流动资金贷款","还款金额":58676.80,"还款日期":"20260429"}</x:v>
      </x:c>
    </x:row>
    <x:row r="14794" ht="25.5" customHeight="1">
      <x:c r="A14794" s="11" t="str">
        <x:v>20260917</x:v>
      </x:c>
      <x:c r="B14794" s="11" t="str">
        <x:v>MOCK_EVT_0883_011</x:v>
      </x:c>
      <x:c r="C14794" s="12" t="str">
        <x:v>1</x:v>
      </x:c>
      <x:c r="D14794" s="11" t="str">
        <x:v>YWJC0011</x:v>
      </x:c>
      <x:c r="E14794" s="11" t="str">
        <x:v>MOCK_CUST_0883</x:v>
      </x:c>
      <x:c r="F14794" s="11" t="str">
        <x:v>20260613</x:v>
      </x:c>
      <x:c r="G14794" s="12" t="str">
        <x:v>0</x:v>
      </x:c>
      <x:c r="H14794" s="11" t="str">
        <x:v>{"账号":"00000000000000000883","签约机构":"浦江银行杭州滨江区支行","签约日期":"20260613"}</x:v>
      </x:c>
    </x:row>
    <x:row r="14795" ht="34.5" customHeight="1">
      <x:c r="A14795" s="11" t="str">
        <x:v>20260917</x:v>
      </x:c>
      <x:c r="B14795" s="11" t="str">
        <x:v>MOCK_EVT_0883_012</x:v>
      </x:c>
      <x:c r="C14795" s="12" t="str">
        <x:v>1</x:v>
      </x:c>
      <x:c r="D14795" s="11" t="str">
        <x:v>YWJC0012</x:v>
      </x:c>
      <x:c r="E14795" s="11" t="str">
        <x:v>MOCK_CUST_0883</x:v>
      </x:c>
      <x:c r="F14795" s="11" t="str">
        <x:v>20260620</x:v>
      </x:c>
      <x:c r="G14795" s="12" t="str">
        <x:v>0</x:v>
      </x:c>
      <x:c r="H14795" s="11" t="str">
        <x:v>{"代发金额":1536600.48,"代发人数":197,"账户号":"00000000000000000883","代发机构":"浦江银行杭州滨江区支行","代发日期":"20260620"}</x:v>
      </x:c>
    </x:row>
    <x:row r="14796" ht="34.5" customHeight="1">
      <x:c r="A14796" s="11" t="str">
        <x:v>20260917</x:v>
      </x:c>
      <x:c r="B14796" s="11" t="str">
        <x:v>MOCK_EVT_0883_003</x:v>
      </x:c>
      <x:c r="C14796" s="12" t="str">
        <x:v>1</x:v>
      </x:c>
      <x:c r="D14796" s="11" t="str">
        <x:v>YWJC0009-2</x:v>
      </x:c>
      <x:c r="E14796" s="11" t="str">
        <x:v>MOCK_CUST_0883</x:v>
      </x:c>
      <x:c r="F14796" s="11" t="str">
        <x:v>20260708</x:v>
      </x:c>
      <x:c r="G14796" s="12" t="str">
        <x:v>0</x:v>
      </x:c>
      <x:c r="H14796" s="11" t="str">
        <x:v>{"存款产品":"单位活期存款","账户号":"00000000000000000883","存款金额":156000.80,"经办机构":"浦江银行杭州滨江区支行","交易日期":"20260708","起息日":"20260708"}</x:v>
      </x:c>
    </x:row>
    <x:row r="14797" ht="34.5" customHeight="1">
      <x:c r="A14797" s="11" t="str">
        <x:v>20260917</x:v>
      </x:c>
      <x:c r="B14797" s="11" t="str">
        <x:v>MOCK_EVT_0883_013</x:v>
      </x:c>
      <x:c r="C14797" s="12" t="str">
        <x:v>1</x:v>
      </x:c>
      <x:c r="D14797" s="11" t="str">
        <x:v>YWJC0012</x:v>
      </x:c>
      <x:c r="E14797" s="11" t="str">
        <x:v>MOCK_CUST_0883</x:v>
      </x:c>
      <x:c r="F14797" s="11" t="str">
        <x:v>20260720</x:v>
      </x:c>
      <x:c r="G14797" s="12" t="str">
        <x:v>0</x:v>
      </x:c>
      <x:c r="H14797" s="11" t="str">
        <x:v>{"代发金额":1370135.59,"代发人数":197,"账户号":"00000000000000000883","代发机构":"浦江银行杭州滨江区支行","代发日期":"20260720"}</x:v>
      </x:c>
    </x:row>
    <x:row r="14798" ht="34.5" customHeight="1">
      <x:c r="A14798" s="11" t="str">
        <x:v>20260917</x:v>
      </x:c>
      <x:c r="B14798" s="11" t="str">
        <x:v>MOCK_EVT_0883_014</x:v>
      </x:c>
      <x:c r="C14798" s="12" t="str">
        <x:v>1</x:v>
      </x:c>
      <x:c r="D14798" s="11" t="str">
        <x:v>YWJC0012</x:v>
      </x:c>
      <x:c r="E14798" s="11" t="str">
        <x:v>MOCK_CUST_0883</x:v>
      </x:c>
      <x:c r="F14798" s="11" t="str">
        <x:v>20260820</x:v>
      </x:c>
      <x:c r="G14798" s="12" t="str">
        <x:v>0</x:v>
      </x:c>
      <x:c r="H14798" s="11" t="str">
        <x:v>{"代发金额":1408550.85,"代发人数":197,"账户号":"00000000000000000883","代发机构":"浦江银行杭州滨江区支行","代发日期":"20260820"}</x:v>
      </x:c>
    </x:row>
    <x:row r="14799" ht="25.5" customHeight="1">
      <x:c r="A14799" s="11" t="str">
        <x:v>20260917</x:v>
      </x:c>
      <x:c r="B14799" s="11" t="str">
        <x:v>MOCK_EVT_0883_010</x:v>
      </x:c>
      <x:c r="C14799" s="12" t="str">
        <x:v>1</x:v>
      </x:c>
      <x:c r="D14799" s="11" t="str">
        <x:v>YWJC0006-1</x:v>
      </x:c>
      <x:c r="E14799" s="11" t="str">
        <x:v>MOCK_CUST_0883</x:v>
      </x:c>
      <x:c r="F14799" s="11" t="str">
        <x:v>20260829</x:v>
      </x:c>
      <x:c r="G14799" s="12" t="str">
        <x:v>0</x:v>
      </x:c>
      <x:c r="H14799" s="11" t="str">
        <x:v>{"授信品种":"流动资金贷款","还款金额":58676.80,"还款日期":"20260829"}</x:v>
      </x:c>
    </x:row>
    <x:row r="14800" ht="34.5" customHeight="1">
      <x:c r="A14800" s="11" t="str">
        <x:v>20260917</x:v>
      </x:c>
      <x:c r="B14800" s="11" t="str">
        <x:v>MOCK_EVT_0884_010</x:v>
      </x:c>
      <x:c r="C14800" s="12" t="str">
        <x:v>2</x:v>
      </x:c>
      <x:c r="D14800" s="11" t="str">
        <x:v>DSJ0001</x:v>
      </x:c>
      <x:c r="E14800" s="11" t="str">
        <x:v>MOCK_CUST_0884</x:v>
      </x:c>
      <x:c r="F14800" s="11" t="str">
        <x:v>20130701</x:v>
      </x:c>
      <x:c r="G14800" s="12" t="str">
        <x:v>0</x:v>
      </x:c>
      <x:c r="H14800" s="11" t="str">
        <x:v>{"工商注册机关":"上海市闵行区市场监督管理局","统一社会信用代码":"91310112700008847X","注册资本":2300000,"注册日期":"20130701"}</x:v>
      </x:c>
    </x:row>
    <x:row r="14801" ht="25.5" customHeight="1">
      <x:c r="A14801" s="11" t="str">
        <x:v>20260917</x:v>
      </x:c>
      <x:c r="B14801" s="11" t="str">
        <x:v>MOCK_EVT_0884_001</x:v>
      </x:c>
      <x:c r="C14801" s="12" t="str">
        <x:v>1</x:v>
      </x:c>
      <x:c r="D14801" s="11" t="str">
        <x:v>YWJC0001</x:v>
      </x:c>
      <x:c r="E14801" s="11" t="str">
        <x:v>MOCK_CUST_0884</x:v>
      </x:c>
      <x:c r="F14801" s="11" t="str">
        <x:v>20240522</x:v>
      </x:c>
      <x:c r="G14801" s="12" t="str">
        <x:v>0</x:v>
      </x:c>
      <x:c r="H14801" s="11" t="str">
        <x:v>{"客户号":"MOCK_CUST_0884","建档日期":"20240522"}</x:v>
      </x:c>
    </x:row>
    <x:row r="14802" ht="34.5" customHeight="1">
      <x:c r="A14802" s="11" t="str">
        <x:v>20260917</x:v>
      </x:c>
      <x:c r="B14802" s="11" t="str">
        <x:v>MOCK_EVT_0884_002</x:v>
      </x:c>
      <x:c r="C14802" s="12" t="str">
        <x:v>1</x:v>
      </x:c>
      <x:c r="D14802" s="11" t="str">
        <x:v>YWJC0002</x:v>
      </x:c>
      <x:c r="E14802" s="11" t="str">
        <x:v>MOCK_CUST_0884</x:v>
      </x:c>
      <x:c r="F14802" s="11" t="str">
        <x:v>20240523</x:v>
      </x:c>
      <x:c r="G14802" s="12" t="str">
        <x:v>0</x:v>
      </x:c>
      <x:c r="H14802" s="11" t="str">
        <x:v>{"账户分类":"一类户","账户号":"00000000000000000884","账户类型":"基本存款账户","开户机构":"浦江银行上海闵行区支行","外币账户":"0","FT账户":"0","开户日期":"20240523"}</x:v>
      </x:c>
    </x:row>
    <x:row r="14803" ht="25.5" customHeight="1">
      <x:c r="A14803" s="11" t="str">
        <x:v>20260917</x:v>
      </x:c>
      <x:c r="B14803" s="11" t="str">
        <x:v>MOCK_EVT_0884_004</x:v>
      </x:c>
      <x:c r="C14803" s="12" t="str">
        <x:v>1</x:v>
      </x:c>
      <x:c r="D14803" s="11" t="str">
        <x:v>YWJC0013</x:v>
      </x:c>
      <x:c r="E14803" s="11" t="str">
        <x:v>MOCK_CUST_0884</x:v>
      </x:c>
      <x:c r="F14803" s="11" t="str">
        <x:v>20240531</x:v>
      </x:c>
      <x:c r="G14803" s="12" t="str">
        <x:v>0</x:v>
      </x:c>
      <x:c r="H14803" s="11" t="str">
        <x:v>{"经办机构":"浦江银行上海闵行区支行","签约日期":"20240531"}</x:v>
      </x:c>
    </x:row>
    <x:row r="14804" ht="25.5" customHeight="1">
      <x:c r="A14804" s="11" t="str">
        <x:v>20260917</x:v>
      </x:c>
      <x:c r="B14804" s="11" t="str">
        <x:v>MOCK_EVT_0884_005</x:v>
      </x:c>
      <x:c r="C14804" s="12" t="str">
        <x:v>1</x:v>
      </x:c>
      <x:c r="D14804" s="11" t="str">
        <x:v>YWJC0014</x:v>
      </x:c>
      <x:c r="E14804" s="11" t="str">
        <x:v>MOCK_CUST_0884</x:v>
      </x:c>
      <x:c r="F14804" s="11" t="str">
        <x:v>20240602</x:v>
      </x:c>
      <x:c r="G14804" s="12" t="str">
        <x:v>0</x:v>
      </x:c>
      <x:c r="H14804" s="11" t="str">
        <x:v>{"经办机构":"浦江银行上海闵行区支行","签约日期":"20240602"}</x:v>
      </x:c>
    </x:row>
    <x:row r="14805" ht="25.5" customHeight="1">
      <x:c r="A14805" s="11" t="str">
        <x:v>20260917</x:v>
      </x:c>
      <x:c r="B14805" s="11" t="str">
        <x:v>MOCK_EVT_0884_006</x:v>
      </x:c>
      <x:c r="C14805" s="12" t="str">
        <x:v>1</x:v>
      </x:c>
      <x:c r="D14805" s="11" t="str">
        <x:v>YWJC0016</x:v>
      </x:c>
      <x:c r="E14805" s="11" t="str">
        <x:v>MOCK_CUST_0884</x:v>
      </x:c>
      <x:c r="F14805" s="11" t="str">
        <x:v>20240603</x:v>
      </x:c>
      <x:c r="G14805" s="12" t="str">
        <x:v>0</x:v>
      </x:c>
      <x:c r="H14805" s="11" t="str">
        <x:v>{"经办机构":"","签约日期":"20240603"}</x:v>
      </x:c>
    </x:row>
    <x:row r="14806" ht="34.5" customHeight="1">
      <x:c r="A14806" s="11" t="str">
        <x:v>20260917</x:v>
      </x:c>
      <x:c r="B14806" s="11" t="str">
        <x:v>MOCK_EVT_0884_011</x:v>
      </x:c>
      <x:c r="C14806" s="12" t="str">
        <x:v>2</x:v>
      </x:c>
      <x:c r="D14806" s="11" t="str">
        <x:v>DSJ0005-2</x:v>
      </x:c>
      <x:c r="E14806" s="11" t="str">
        <x:v>MOCK_CUST_0884</x:v>
      </x:c>
      <x:c r="F14806" s="11" t="str">
        <x:v>20251115</x:v>
      </x:c>
      <x:c r="G14806" s="12" t="str">
        <x:v>0</x:v>
      </x:c>
      <x:c r="H14806" s="11" t="str">
        <x:v>{"中标金额":138000.00,"标讯标题":"上海禾森食品润有限公司服务供应项目中标公示","公示日期":"20251115"}</x:v>
      </x:c>
    </x:row>
    <x:row r="14807" ht="34.5" customHeight="1">
      <x:c r="A14807" s="11" t="str">
        <x:v>20260917</x:v>
      </x:c>
      <x:c r="B14807" s="11" t="str">
        <x:v>MOCK_EVT_0884_003</x:v>
      </x:c>
      <x:c r="C14807" s="12" t="str">
        <x:v>1</x:v>
      </x:c>
      <x:c r="D14807" s="11" t="str">
        <x:v>YWJC0009-2</x:v>
      </x:c>
      <x:c r="E14807" s="11" t="str">
        <x:v>MOCK_CUST_0884</x:v>
      </x:c>
      <x:c r="F14807" s="11" t="str">
        <x:v>20260721</x:v>
      </x:c>
      <x:c r="G14807" s="12" t="str">
        <x:v>0</x:v>
      </x:c>
      <x:c r="H14807" s="11" t="str">
        <x:v>{"存款产品":"单位活期存款","账户号":"00000000000000000884","存款金额":276000.31,"经办机构":"浦江银行上海闵行区支行","交易日期":"20260721","起息日":"20260721"}</x:v>
      </x:c>
    </x:row>
    <x:row r="14808" ht="34.5" customHeight="1">
      <x:c r="A14808" s="11" t="str">
        <x:v>20260917</x:v>
      </x:c>
      <x:c r="B14808" s="11" t="str">
        <x:v>MOCK_EVT_0884_008</x:v>
      </x:c>
      <x:c r="C14808" s="12" t="str">
        <x:v>1</x:v>
      </x:c>
      <x:c r="D14808" s="11" t="str">
        <x:v>YWJC0009-1</x:v>
      </x:c>
      <x:c r="E14808" s="11" t="str">
        <x:v>MOCK_CUST_0884</x:v>
      </x:c>
      <x:c r="F14808" s="11" t="str">
        <x:v>20260825</x:v>
      </x:c>
      <x:c r="G14808" s="12" t="str">
        <x:v>0</x:v>
      </x:c>
      <x:c r="H14808" s="11" t="str">
        <x:v>{"存款产品":"单位6个月定期存款","存款期限":"6个月","账户号":"00000000002000008841","存款金额":126960.14,"经办机构":"浦江银行上海闵行区支行","到期日":"20270225","交易日期":"20260825","起息日":"20260825"}</x:v>
      </x:c>
    </x:row>
    <x:row r="14809" ht="34.5" customHeight="1">
      <x:c r="A14809" s="11" t="str">
        <x:v>20260917</x:v>
      </x:c>
      <x:c r="B14809" s="11" t="str">
        <x:v>MOCK_EVT_0884_009</x:v>
      </x:c>
      <x:c r="C14809" s="12" t="str">
        <x:v>1</x:v>
      </x:c>
      <x:c r="D14809" s="11" t="str">
        <x:v>YWJC0010</x:v>
      </x:c>
      <x:c r="E14809" s="11" t="str">
        <x:v>MOCK_CUST_0884</x:v>
      </x:c>
      <x:c r="F14809" s="11" t="str">
        <x:v>20260904</x:v>
      </x:c>
      <x:c r="G14809" s="12" t="str">
        <x:v>0</x:v>
      </x:c>
      <x:c r="H14809" s="11" t="str">
        <x:v>{"产品代码":"MOCK_PRODUCT_TERM","理财产品名称":"定期开放理财","账户号":"00000000000000000884","购买金额":80040.09,"经办机构":"浦江银行上海闵行区支行","申购日期":"20260904"}</x:v>
      </x:c>
    </x:row>
    <x:row r="14810" ht="34.5" customHeight="1">
      <x:c r="A14810" s="11" t="str">
        <x:v>20260917</x:v>
      </x:c>
      <x:c r="B14810" s="11" t="str">
        <x:v>MOCK_EVT_0884_007</x:v>
      </x:c>
      <x:c r="C14810" s="12" t="str">
        <x:v>1</x:v>
      </x:c>
      <x:c r="D14810" s="11" t="str">
        <x:v>YWJC0009-1</x:v>
      </x:c>
      <x:c r="E14810" s="11" t="str">
        <x:v>MOCK_CUST_0884</x:v>
      </x:c>
      <x:c r="F14810" s="11" t="str">
        <x:v>20260908</x:v>
      </x:c>
      <x:c r="G14810" s="12" t="str">
        <x:v>0</x:v>
      </x:c>
      <x:c r="H14810" s="11" t="str">
        <x:v>{"存款产品":"单位3个月定期存款","存款期限":"3个月","账户号":"00000000002000008842","存款金额":132480.15,"经办机构":"浦江银行上海闵行区支行","到期日":"20261208","交易日期":"20260908","起息日":"20260908"}</x:v>
      </x:c>
    </x:row>
    <x:row r="14811" ht="34.5" customHeight="1">
      <x:c r="A14811" s="11" t="str">
        <x:v>20260917</x:v>
      </x:c>
      <x:c r="B14811" s="11" t="str">
        <x:v>MOCK_EVT_0885_012</x:v>
      </x:c>
      <x:c r="C14811" s="12" t="str">
        <x:v>2</x:v>
      </x:c>
      <x:c r="D14811" s="11" t="str">
        <x:v>DSJ0001</x:v>
      </x:c>
      <x:c r="E14811" s="11" t="str">
        <x:v>MOCK_CUST_0885</x:v>
      </x:c>
      <x:c r="F14811" s="11" t="str">
        <x:v>20210224</x:v>
      </x:c>
      <x:c r="G14811" s="12" t="str">
        <x:v>0</x:v>
      </x:c>
      <x:c r="H14811" s="11" t="str">
        <x:v>{"工商注册机关":"苏州市工业园区市场监督管理局","统一社会信用代码":"913205717000088550","注册资本":16900000,"注册日期":"20210224"}</x:v>
      </x:c>
    </x:row>
    <x:row r="14812" ht="25.5" customHeight="1">
      <x:c r="A14812" s="11" t="str">
        <x:v>20260917</x:v>
      </x:c>
      <x:c r="B14812" s="11" t="str">
        <x:v>MOCK_EVT_0885_001</x:v>
      </x:c>
      <x:c r="C14812" s="12" t="str">
        <x:v>1</x:v>
      </x:c>
      <x:c r="D14812" s="11" t="str">
        <x:v>YWJC0001</x:v>
      </x:c>
      <x:c r="E14812" s="11" t="str">
        <x:v>MOCK_CUST_0885</x:v>
      </x:c>
      <x:c r="F14812" s="11" t="str">
        <x:v>20230429</x:v>
      </x:c>
      <x:c r="G14812" s="12" t="str">
        <x:v>0</x:v>
      </x:c>
      <x:c r="H14812" s="11" t="str">
        <x:v>{"客户号":"MOCK_CUST_0885","建档日期":"20230429"}</x:v>
      </x:c>
    </x:row>
    <x:row r="14813" ht="34.5" customHeight="1">
      <x:c r="A14813" s="11" t="str">
        <x:v>20260917</x:v>
      </x:c>
      <x:c r="B14813" s="11" t="str">
        <x:v>MOCK_EVT_0885_002</x:v>
      </x:c>
      <x:c r="C14813" s="12" t="str">
        <x:v>1</x:v>
      </x:c>
      <x:c r="D14813" s="11" t="str">
        <x:v>YWJC0002</x:v>
      </x:c>
      <x:c r="E14813" s="11" t="str">
        <x:v>MOCK_CUST_0885</x:v>
      </x:c>
      <x:c r="F14813" s="11" t="str">
        <x:v>20230502</x:v>
      </x:c>
      <x:c r="G14813" s="12" t="str">
        <x:v>0</x:v>
      </x:c>
      <x:c r="H14813" s="11" t="str">
        <x:v>{"账户分类":"一类户","账户号":"00000000000000000885","账户类型":"基本存款账户","开户机构":"浦江银行苏州工业园区支行","外币账户":"0","FT账户":"0","开户日期":"20230502"}</x:v>
      </x:c>
    </x:row>
    <x:row r="14814" ht="25.5" customHeight="1">
      <x:c r="A14814" s="11" t="str">
        <x:v>20260917</x:v>
      </x:c>
      <x:c r="B14814" s="11" t="str">
        <x:v>MOCK_EVT_0885_004</x:v>
      </x:c>
      <x:c r="C14814" s="12" t="str">
        <x:v>1</x:v>
      </x:c>
      <x:c r="D14814" s="11" t="str">
        <x:v>YWJC0013</x:v>
      </x:c>
      <x:c r="E14814" s="11" t="str">
        <x:v>MOCK_CUST_0885</x:v>
      </x:c>
      <x:c r="F14814" s="11" t="str">
        <x:v>20230503</x:v>
      </x:c>
      <x:c r="G14814" s="12" t="str">
        <x:v>0</x:v>
      </x:c>
      <x:c r="H14814" s="11" t="str">
        <x:v>{"经办机构":"浦江银行苏州工业园区支行","签约日期":"20230503"}</x:v>
      </x:c>
    </x:row>
    <x:row r="14815" ht="25.5" customHeight="1">
      <x:c r="A14815" s="11" t="str">
        <x:v>20260917</x:v>
      </x:c>
      <x:c r="B14815" s="11" t="str">
        <x:v>MOCK_EVT_0885_005</x:v>
      </x:c>
      <x:c r="C14815" s="12" t="str">
        <x:v>1</x:v>
      </x:c>
      <x:c r="D14815" s="11" t="str">
        <x:v>YWJC0011</x:v>
      </x:c>
      <x:c r="E14815" s="11" t="str">
        <x:v>MOCK_CUST_0885</x:v>
      </x:c>
      <x:c r="F14815" s="11" t="str">
        <x:v>20260603</x:v>
      </x:c>
      <x:c r="G14815" s="12" t="str">
        <x:v>0</x:v>
      </x:c>
      <x:c r="H14815" s="11" t="str">
        <x:v>{"账号":"00000000000000000885","签约机构":"浦江银行苏州工业园区支行","签约日期":"20260603"}</x:v>
      </x:c>
    </x:row>
    <x:row r="14816" ht="34.5" customHeight="1">
      <x:c r="A14816" s="11" t="str">
        <x:v>20260917</x:v>
      </x:c>
      <x:c r="B14816" s="11" t="str">
        <x:v>MOCK_EVT_0885_006</x:v>
      </x:c>
      <x:c r="C14816" s="12" t="str">
        <x:v>1</x:v>
      </x:c>
      <x:c r="D14816" s="11" t="str">
        <x:v>YWJC0012</x:v>
      </x:c>
      <x:c r="E14816" s="11" t="str">
        <x:v>MOCK_CUST_0885</x:v>
      </x:c>
      <x:c r="F14816" s="11" t="str">
        <x:v>20260615</x:v>
      </x:c>
      <x:c r="G14816" s="12" t="str">
        <x:v>0</x:v>
      </x:c>
      <x:c r="H14816" s="11" t="str">
        <x:v>{"代发金额":1763360.50,"代发人数":206,"账户号":"00000000000000000885","代发机构":"浦江银行苏州工业园区支行","代发日期":"20260615"}</x:v>
      </x:c>
    </x:row>
    <x:row r="14817" ht="34.5" customHeight="1">
      <x:c r="A14817" s="11" t="str">
        <x:v>20260917</x:v>
      </x:c>
      <x:c r="B14817" s="11" t="str">
        <x:v>MOCK_EVT_0885_003</x:v>
      </x:c>
      <x:c r="C14817" s="12" t="str">
        <x:v>1</x:v>
      </x:c>
      <x:c r="D14817" s="11" t="str">
        <x:v>YWJC0009-2</x:v>
      </x:c>
      <x:c r="E14817" s="11" t="str">
        <x:v>MOCK_CUST_0885</x:v>
      </x:c>
      <x:c r="F14817" s="11" t="str">
        <x:v>20260703</x:v>
      </x:c>
      <x:c r="G14817" s="12" t="str">
        <x:v>0</x:v>
      </x:c>
      <x:c r="H14817" s="11" t="str">
        <x:v>{"存款产品":"单位活期存款","账户号":"00000000000000000885","存款金额":3887000.41,"经办机构":"浦江银行苏州工业园区支行","交易日期":"20260703","起息日":"20260703"}</x:v>
      </x:c>
    </x:row>
    <x:row r="14818" ht="34.5" customHeight="1">
      <x:c r="A14818" s="11" t="str">
        <x:v>20260917</x:v>
      </x:c>
      <x:c r="B14818" s="11" t="str">
        <x:v>MOCK_EVT_0885_007</x:v>
      </x:c>
      <x:c r="C14818" s="12" t="str">
        <x:v>1</x:v>
      </x:c>
      <x:c r="D14818" s="11" t="str">
        <x:v>YWJC0012</x:v>
      </x:c>
      <x:c r="E14818" s="11" t="str">
        <x:v>MOCK_CUST_0885</x:v>
      </x:c>
      <x:c r="F14818" s="11" t="str">
        <x:v>20260715</x:v>
      </x:c>
      <x:c r="G14818" s="12" t="str">
        <x:v>0</x:v>
      </x:c>
      <x:c r="H14818" s="11" t="str">
        <x:v>{"代发金额":1483200.51,"代发人数":206,"账户号":"00000000000000000885","代发机构":"浦江银行苏州工业园区支行","代发日期":"20260715"}</x:v>
      </x:c>
    </x:row>
    <x:row r="14819" ht="34.5" customHeight="1">
      <x:c r="A14819" s="11" t="str">
        <x:v>20260917</x:v>
      </x:c>
      <x:c r="B14819" s="11" t="str">
        <x:v>MOCK_EVT_0885_010</x:v>
      </x:c>
      <x:c r="C14819" s="12" t="str">
        <x:v>1</x:v>
      </x:c>
      <x:c r="D14819" s="11" t="str">
        <x:v>YWJC0009-1</x:v>
      </x:c>
      <x:c r="E14819" s="11" t="str">
        <x:v>MOCK_CUST_0885</x:v>
      </x:c>
      <x:c r="F14819" s="11" t="str">
        <x:v>20260809</x:v>
      </x:c>
      <x:c r="G14819" s="12" t="str">
        <x:v>0</x:v>
      </x:c>
      <x:c r="H14819" s="11" t="str">
        <x:v>{"存款产品":"单位12个月定期存款","存款期限":"12个月","账户号":"00000000002000008851","存款金额":2021240.21,"经办机构":"浦江银行苏州工业园区支行","到期日":"20270809","交易日期":"20260809","起息日":"20260809"}</x:v>
      </x:c>
    </x:row>
    <x:row r="14820" ht="34.5" customHeight="1">
      <x:c r="A14820" s="11" t="str">
        <x:v>20260917</x:v>
      </x:c>
      <x:c r="B14820" s="11" t="str">
        <x:v>MOCK_EVT_0885_008</x:v>
      </x:c>
      <x:c r="C14820" s="12" t="str">
        <x:v>1</x:v>
      </x:c>
      <x:c r="D14820" s="11" t="str">
        <x:v>YWJC0012</x:v>
      </x:c>
      <x:c r="E14820" s="11" t="str">
        <x:v>MOCK_CUST_0885</x:v>
      </x:c>
      <x:c r="F14820" s="11" t="str">
        <x:v>20260815</x:v>
      </x:c>
      <x:c r="G14820" s="12" t="str">
        <x:v>0</x:v>
      </x:c>
      <x:c r="H14820" s="11" t="str">
        <x:v>{"代发金额":1549120.66,"代发人数":206,"账户号":"00000000000000000885","代发机构":"浦江银行苏州工业园区支行","代发日期":"20260815"}</x:v>
      </x:c>
    </x:row>
    <x:row r="14821" ht="34.5" customHeight="1">
      <x:c r="A14821" s="11" t="str">
        <x:v>20260917</x:v>
      </x:c>
      <x:c r="B14821" s="11" t="str">
        <x:v>MOCK_EVT_0885_011</x:v>
      </x:c>
      <x:c r="C14821" s="12" t="str">
        <x:v>1</x:v>
      </x:c>
      <x:c r="D14821" s="11" t="str">
        <x:v>YWJC0010</x:v>
      </x:c>
      <x:c r="E14821" s="11" t="str">
        <x:v>MOCK_CUST_0885</x:v>
      </x:c>
      <x:c r="F14821" s="11" t="str">
        <x:v>20260912</x:v>
      </x:c>
      <x:c r="G14821" s="12" t="str">
        <x:v>0</x:v>
      </x:c>
      <x:c r="H14821" s="11" t="str">
        <x:v>{"产品代码":"MOCK_PRODUCT_CASH","理财产品名称":"现金管理理财","账户号":"00000000000000000885","购买金额":233220.02,"经办机构":"浦江银行苏州工业园区支行","申购日期":"20260912"}</x:v>
      </x:c>
    </x:row>
    <x:row r="14822" ht="34.5" customHeight="1">
      <x:c r="A14822" s="11" t="str">
        <x:v>20260917</x:v>
      </x:c>
      <x:c r="B14822" s="11" t="str">
        <x:v>MOCK_EVT_0885_009</x:v>
      </x:c>
      <x:c r="C14822" s="12" t="str">
        <x:v>1</x:v>
      </x:c>
      <x:c r="D14822" s="11" t="str">
        <x:v>YWJC0012</x:v>
      </x:c>
      <x:c r="E14822" s="11" t="str">
        <x:v>MOCK_CUST_0885</x:v>
      </x:c>
      <x:c r="F14822" s="11" t="str">
        <x:v>20260915</x:v>
      </x:c>
      <x:c r="G14822" s="12" t="str">
        <x:v>0</x:v>
      </x:c>
      <x:c r="H14822" s="11" t="str">
        <x:v>{"代发金额":1697440.26,"代发人数":206,"账户号":"00000000000000000885","代发机构":"浦江银行苏州工业园区支行","代发日期":"20260915"}</x:v>
      </x:c>
    </x:row>
    <x:row r="14823" ht="34.5" customHeight="1">
      <x:c r="A14823" s="11" t="str">
        <x:v>20260917</x:v>
      </x:c>
      <x:c r="B14823" s="11" t="str">
        <x:v>MOCK_EVT_0886_007</x:v>
      </x:c>
      <x:c r="C14823" s="12" t="str">
        <x:v>2</x:v>
      </x:c>
      <x:c r="D14823" s="11" t="str">
        <x:v>DSJ0001</x:v>
      </x:c>
      <x:c r="E14823" s="11" t="str">
        <x:v>MOCK_CUST_0886</x:v>
      </x:c>
      <x:c r="F14823" s="11" t="str">
        <x:v>20140604</x:v>
      </x:c>
      <x:c r="G14823" s="12" t="str">
        <x:v>0</x:v>
      </x:c>
      <x:c r="H14823" s="11" t="str">
        <x:v>{"工商注册机关":"上海市嘉定区市场监督管理局","统一社会信用代码":"91310114700008863G","注册资本":1000000,"注册日期":"20140604"}</x:v>
      </x:c>
    </x:row>
    <x:row r="14824" ht="25.5" customHeight="1">
      <x:c r="A14824" s="11" t="str">
        <x:v>20260917</x:v>
      </x:c>
      <x:c r="B14824" s="11" t="str">
        <x:v>MOCK_EVT_0886_001</x:v>
      </x:c>
      <x:c r="C14824" s="12" t="str">
        <x:v>1</x:v>
      </x:c>
      <x:c r="D14824" s="11" t="str">
        <x:v>YWJC0001</x:v>
      </x:c>
      <x:c r="E14824" s="11" t="str">
        <x:v>MOCK_CUST_0886</x:v>
      </x:c>
      <x:c r="F14824" s="11" t="str">
        <x:v>20241229</x:v>
      </x:c>
      <x:c r="G14824" s="12" t="str">
        <x:v>0</x:v>
      </x:c>
      <x:c r="H14824" s="11" t="str">
        <x:v>{"客户号":"MOCK_CUST_0886","建档日期":"20241229"}</x:v>
      </x:c>
    </x:row>
    <x:row r="14825" ht="34.5" customHeight="1">
      <x:c r="A14825" s="11" t="str">
        <x:v>20260917</x:v>
      </x:c>
      <x:c r="B14825" s="11" t="str">
        <x:v>MOCK_EVT_0886_002</x:v>
      </x:c>
      <x:c r="C14825" s="12" t="str">
        <x:v>1</x:v>
      </x:c>
      <x:c r="D14825" s="11" t="str">
        <x:v>YWJC0002</x:v>
      </x:c>
      <x:c r="E14825" s="11" t="str">
        <x:v>MOCK_CUST_0886</x:v>
      </x:c>
      <x:c r="F14825" s="11" t="str">
        <x:v>20250110</x:v>
      </x:c>
      <x:c r="G14825" s="12" t="str">
        <x:v>0</x:v>
      </x:c>
      <x:c r="H14825" s="11" t="str">
        <x:v>{"账户分类":"一类户","账户号":"00000000000000000886","账户类型":"基本存款账户","开户机构":"浦江银行上海嘉定区支行","外币账户":"0","FT账户":"0","开户日期":"20250110"}</x:v>
      </x:c>
    </x:row>
    <x:row r="14826" ht="25.5" customHeight="1">
      <x:c r="A14826" s="11" t="str">
        <x:v>20260917</x:v>
      </x:c>
      <x:c r="B14826" s="11" t="str">
        <x:v>MOCK_EVT_0886_004</x:v>
      </x:c>
      <x:c r="C14826" s="12" t="str">
        <x:v>1</x:v>
      </x:c>
      <x:c r="D14826" s="11" t="str">
        <x:v>YWJC0016</x:v>
      </x:c>
      <x:c r="E14826" s="11" t="str">
        <x:v>MOCK_CUST_0886</x:v>
      </x:c>
      <x:c r="F14826" s="11" t="str">
        <x:v>20250115</x:v>
      </x:c>
      <x:c r="G14826" s="12" t="str">
        <x:v>0</x:v>
      </x:c>
      <x:c r="H14826" s="11" t="str">
        <x:v>{"经办机构":"","签约日期":"20250115"}</x:v>
      </x:c>
    </x:row>
    <x:row r="14827" ht="34.5" customHeight="1">
      <x:c r="A14827" s="11" t="str">
        <x:v>20260917</x:v>
      </x:c>
      <x:c r="B14827" s="11" t="str">
        <x:v>MOCK_EVT_0886_003</x:v>
      </x:c>
      <x:c r="C14827" s="12" t="str">
        <x:v>1</x:v>
      </x:c>
      <x:c r="D14827" s="11" t="str">
        <x:v>YWJC0009-2</x:v>
      </x:c>
      <x:c r="E14827" s="11" t="str">
        <x:v>MOCK_CUST_0886</x:v>
      </x:c>
      <x:c r="F14827" s="11" t="str">
        <x:v>20260727</x:v>
      </x:c>
      <x:c r="G14827" s="12" t="str">
        <x:v>0</x:v>
      </x:c>
      <x:c r="H14827" s="11" t="str">
        <x:v>{"存款产品":"单位活期存款","账户号":"00000000000000000886","存款金额":480000.37,"经办机构":"浦江银行上海嘉定区支行","交易日期":"20260727","起息日":"20260727"}</x:v>
      </x:c>
    </x:row>
    <x:row r="14828" ht="34.5" customHeight="1">
      <x:c r="A14828" s="11" t="str">
        <x:v>20260917</x:v>
      </x:c>
      <x:c r="B14828" s="11" t="str">
        <x:v>MOCK_EVT_0886_005</x:v>
      </x:c>
      <x:c r="C14828" s="12" t="str">
        <x:v>1</x:v>
      </x:c>
      <x:c r="D14828" s="11" t="str">
        <x:v>YWJC0009-1</x:v>
      </x:c>
      <x:c r="E14828" s="11" t="str">
        <x:v>MOCK_CUST_0886</x:v>
      </x:c>
      <x:c r="F14828" s="11" t="str">
        <x:v>20260820</x:v>
      </x:c>
      <x:c r="G14828" s="12" t="str">
        <x:v>0</x:v>
      </x:c>
      <x:c r="H14828" s="11" t="str">
        <x:v>{"存款产品":"单位6个月定期存款","存款期限":"6个月","账户号":"00000000002000008861","存款金额":230400.18,"经办机构":"浦江银行上海嘉定区支行","到期日":"20270220","交易日期":"20260820","起息日":"20260820"}</x:v>
      </x:c>
    </x:row>
    <x:row r="14829" ht="34.5" customHeight="1">
      <x:c r="A14829" s="11" t="str">
        <x:v>20260917</x:v>
      </x:c>
      <x:c r="B14829" s="11" t="str">
        <x:v>MOCK_EVT_0886_006</x:v>
      </x:c>
      <x:c r="C14829" s="12" t="str">
        <x:v>1</x:v>
      </x:c>
      <x:c r="D14829" s="11" t="str">
        <x:v>YWJC0010</x:v>
      </x:c>
      <x:c r="E14829" s="11" t="str">
        <x:v>MOCK_CUST_0886</x:v>
      </x:c>
      <x:c r="F14829" s="11" t="str">
        <x:v>20260824</x:v>
      </x:c>
      <x:c r="G14829" s="12" t="str">
        <x:v>0</x:v>
      </x:c>
      <x:c r="H14829" s="11" t="str">
        <x:v>{"产品代码":"MOCK_PRODUCT_CASH","理财产品名称":"现金管理理财","账户号":"00000000000000000886","购买金额":57600.04,"经办机构":"浦江银行上海嘉定区支行","申购日期":"20260824"}</x:v>
      </x:c>
    </x:row>
    <x:row r="14830" ht="34.5" customHeight="1">
      <x:c r="A14830" s="11" t="str">
        <x:v>20260917</x:v>
      </x:c>
      <x:c r="B14830" s="11" t="str">
        <x:v>MOCK_EVT_0886_008</x:v>
      </x:c>
      <x:c r="C14830" s="12" t="str">
        <x:v>2</x:v>
      </x:c>
      <x:c r="D14830" s="11" t="str">
        <x:v>DSJ0005-2</x:v>
      </x:c>
      <x:c r="E14830" s="11" t="str">
        <x:v>MOCK_CUST_0886</x:v>
      </x:c>
      <x:c r="F14830" s="11" t="str">
        <x:v>20260906</x:v>
      </x:c>
      <x:c r="G14830" s="12" t="str">
        <x:v>0</x:v>
      </x:c>
      <x:c r="H14830" s="11" t="str">
        <x:v>{"中标金额":70000.00,"标讯标题":"上海禾衡信息科技润有限公司服务供应项目中标公示","公示日期":"20260906"}</x:v>
      </x:c>
    </x:row>
    <x:row r="14831" ht="34.5" customHeight="1">
      <x:c r="A14831" s="11" t="str">
        <x:v>20260917</x:v>
      </x:c>
      <x:c r="B14831" s="11" t="str">
        <x:v>MOCK_EVT_0887_017</x:v>
      </x:c>
      <x:c r="C14831" s="12" t="str">
        <x:v>2</x:v>
      </x:c>
      <x:c r="D14831" s="11" t="str">
        <x:v>DSJ0001</x:v>
      </x:c>
      <x:c r="E14831" s="11" t="str">
        <x:v>MOCK_CUST_0887</x:v>
      </x:c>
      <x:c r="F14831" s="11" t="str">
        <x:v>20180515</x:v>
      </x:c>
      <x:c r="G14831" s="12" t="str">
        <x:v>0</x:v>
      </x:c>
      <x:c r="H14831" s="11" t="str">
        <x:v>{"工商注册机关":"上海市嘉定区市场监督管理局","统一社会信用代码":"91310114700008871B","注册资本":4200000,"注册日期":"20180515"}</x:v>
      </x:c>
    </x:row>
    <x:row r="14832" ht="25.5" customHeight="1">
      <x:c r="A14832" s="11" t="str">
        <x:v>20260917</x:v>
      </x:c>
      <x:c r="B14832" s="11" t="str">
        <x:v>MOCK_EVT_0887_001</x:v>
      </x:c>
      <x:c r="C14832" s="12" t="str">
        <x:v>1</x:v>
      </x:c>
      <x:c r="D14832" s="11" t="str">
        <x:v>YWJC0001</x:v>
      </x:c>
      <x:c r="E14832" s="11" t="str">
        <x:v>MOCK_CUST_0887</x:v>
      </x:c>
      <x:c r="F14832" s="11" t="str">
        <x:v>20240104</x:v>
      </x:c>
      <x:c r="G14832" s="12" t="str">
        <x:v>0</x:v>
      </x:c>
      <x:c r="H14832" s="11" t="str">
        <x:v>{"客户号":"MOCK_CUST_0887","建档日期":"20240104"}</x:v>
      </x:c>
    </x:row>
    <x:row r="14833" ht="34.5" customHeight="1">
      <x:c r="A14833" s="11" t="str">
        <x:v>20260917</x:v>
      </x:c>
      <x:c r="B14833" s="11" t="str">
        <x:v>MOCK_EVT_0887_002</x:v>
      </x:c>
      <x:c r="C14833" s="12" t="str">
        <x:v>1</x:v>
      </x:c>
      <x:c r="D14833" s="11" t="str">
        <x:v>YWJC0002</x:v>
      </x:c>
      <x:c r="E14833" s="11" t="str">
        <x:v>MOCK_CUST_0887</x:v>
      </x:c>
      <x:c r="F14833" s="11" t="str">
        <x:v>20240115</x:v>
      </x:c>
      <x:c r="G14833" s="12" t="str">
        <x:v>0</x:v>
      </x:c>
      <x:c r="H14833" s="11" t="str">
        <x:v>{"账户分类":"一类户","账户号":"00000000000000000887","账户类型":"基本存款账户","开户机构":"浦江银行上海嘉定区支行","外币账户":"0","FT账户":"0","开户日期":"20240115"}</x:v>
      </x:c>
    </x:row>
    <x:row r="14834" ht="25.5" customHeight="1">
      <x:c r="A14834" s="11" t="str">
        <x:v>20260917</x:v>
      </x:c>
      <x:c r="B14834" s="11" t="str">
        <x:v>MOCK_EVT_0887_004</x:v>
      </x:c>
      <x:c r="C14834" s="12" t="str">
        <x:v>1</x:v>
      </x:c>
      <x:c r="D14834" s="11" t="str">
        <x:v>YWJC0013</x:v>
      </x:c>
      <x:c r="E14834" s="11" t="str">
        <x:v>MOCK_CUST_0887</x:v>
      </x:c>
      <x:c r="F14834" s="11" t="str">
        <x:v>20240118</x:v>
      </x:c>
      <x:c r="G14834" s="12" t="str">
        <x:v>0</x:v>
      </x:c>
      <x:c r="H14834" s="11" t="str">
        <x:v>{"经办机构":"浦江银行上海嘉定区支行","签约日期":"20240118"}</x:v>
      </x:c>
    </x:row>
    <x:row r="14835" ht="25.5" customHeight="1">
      <x:c r="A14835" s="11" t="str">
        <x:v>20260917</x:v>
      </x:c>
      <x:c r="B14835" s="11" t="str">
        <x:v>MOCK_EVT_0887_018</x:v>
      </x:c>
      <x:c r="C14835" s="12" t="str">
        <x:v>1</x:v>
      </x:c>
      <x:c r="D14835" s="11" t="str">
        <x:v>MOCK_FX_SIGN</x:v>
      </x:c>
      <x:c r="E14835" s="11" t="str">
        <x:v>MOCK_CUST_0887</x:v>
      </x:c>
      <x:c r="F14835" s="11" t="str">
        <x:v>20240123</x:v>
      </x:c>
      <x:c r="G14835" s="12" t="str">
        <x:v>0</x:v>
      </x:c>
      <x:c r="H14835" s="11" t="str">
        <x:v>{"经办机构":"浦江银行上海嘉定区支行","业务首次开展日期":"20240123"}</x:v>
      </x:c>
    </x:row>
    <x:row r="14836" ht="34.5" customHeight="1">
      <x:c r="A14836" s="11" t="str">
        <x:v>20260917</x:v>
      </x:c>
      <x:c r="B14836" s="11" t="str">
        <x:v>MOCK_EVT_0887_019</x:v>
      </x:c>
      <x:c r="C14836" s="12" t="str">
        <x:v>2</x:v>
      </x:c>
      <x:c r="D14836" s="11" t="str">
        <x:v>DSJ0006</x:v>
      </x:c>
      <x:c r="E14836" s="11" t="str">
        <x:v>MOCK_CUST_0887</x:v>
      </x:c>
      <x:c r="F14836" s="11" t="str">
        <x:v>20251024</x:v>
      </x:c>
      <x:c r="G14836" s="12" t="str">
        <x:v>0</x:v>
      </x:c>
      <x:c r="H14836" s="11" t="str">
        <x:v>{"舆情标题":"上海禾昕商贸润有限公司新增生产线投入运营","媒体名称":"企业财经资讯","舆情等级":"一般","舆情属性":"正面","日期":"20251024"}</x:v>
      </x:c>
    </x:row>
    <x:row r="14837" ht="34.5" customHeight="1">
      <x:c r="A14837" s="11" t="str">
        <x:v>20260917</x:v>
      </x:c>
      <x:c r="B14837" s="11" t="str">
        <x:v>MOCK_EVT_0887_005</x:v>
      </x:c>
      <x:c r="C14837" s="12" t="str">
        <x:v>1</x:v>
      </x:c>
      <x:c r="D14837" s="11" t="str">
        <x:v>YWJC0003-1</x:v>
      </x:c>
      <x:c r="E14837" s="11" t="str">
        <x:v>MOCK_CUST_0887</x:v>
      </x:c>
      <x:c r="F14837" s="11" t="str">
        <x:v>20251230</x:v>
      </x:c>
      <x:c r="G14837" s="12" t="str">
        <x:v>0</x:v>
      </x:c>
      <x:c r="H14837" s="11" t="str">
        <x:v>{"申报金额":4200000,"申报模式":"单笔单批","授信发生方式":"新发生","申报机构":"浦江银行上海嘉定区支行","申报编号":"MOCK_APP_0887","授信品种":"设备购置贷款","申报日期":"20251230"}</x:v>
      </x:c>
    </x:row>
    <x:row r="14838" ht="25.5" customHeight="1">
      <x:c r="A14838" s="11" t="str">
        <x:v>20260917</x:v>
      </x:c>
      <x:c r="B14838" s="11" t="str">
        <x:v>MOCK_EVT_0887_007</x:v>
      </x:c>
      <x:c r="C14838" s="12" t="str">
        <x:v>1</x:v>
      </x:c>
      <x:c r="D14838" s="11" t="str">
        <x:v>YWJC0011</x:v>
      </x:c>
      <x:c r="E14838" s="11" t="str">
        <x:v>MOCK_CUST_0887</x:v>
      </x:c>
      <x:c r="F14838" s="11" t="str">
        <x:v>20260107</x:v>
      </x:c>
      <x:c r="G14838" s="12" t="str">
        <x:v>0</x:v>
      </x:c>
      <x:c r="H14838" s="11" t="str">
        <x:v>{"账号":"00000000000000000887","签约机构":"浦江银行上海嘉定区支行","签约日期":"20260107"}</x:v>
      </x:c>
    </x:row>
    <x:row r="14839" ht="34.5" customHeight="1">
      <x:c r="A14839" s="11" t="str">
        <x:v>20260917</x:v>
      </x:c>
      <x:c r="B14839" s="11" t="str">
        <x:v>MOCK_EVT_0887_008</x:v>
      </x:c>
      <x:c r="C14839" s="12" t="str">
        <x:v>1</x:v>
      </x:c>
      <x:c r="D14839" s="11" t="str">
        <x:v>YWJC0012</x:v>
      </x:c>
      <x:c r="E14839" s="11" t="str">
        <x:v>MOCK_CUST_0887</x:v>
      </x:c>
      <x:c r="F14839" s="11" t="str">
        <x:v>20260115</x:v>
      </x:c>
      <x:c r="G14839" s="12" t="str">
        <x:v>0</x:v>
      </x:c>
      <x:c r="H14839" s="11" t="str">
        <x:v>{"代发金额":103500.28,"代发人数":8,"账户号":"00000000000000000887","代发机构":"浦江银行上海嘉定区支行","代发日期":"20260115"}</x:v>
      </x:c>
    </x:row>
    <x:row r="14840" ht="25.5" customHeight="1">
      <x:c r="A14840" s="11" t="str">
        <x:v>20260917</x:v>
      </x:c>
      <x:c r="B14840" s="11" t="str">
        <x:v>MOCK_EVT_0887_006</x:v>
      </x:c>
      <x:c r="C14840" s="12" t="str">
        <x:v>1</x:v>
      </x:c>
      <x:c r="D14840" s="11" t="str">
        <x:v>YWJC0004-2</x:v>
      </x:c>
      <x:c r="E14840" s="11" t="str">
        <x:v>MOCK_CUST_0887</x:v>
      </x:c>
      <x:c r="F14840" s="11" t="str">
        <x:v>20260123</x:v>
      </x:c>
      <x:c r="G14840" s="12" t="str">
        <x:v>1</x:v>
      </x:c>
      <x:c r="H14840" s="11" t="str">
        <x:v>{"批复日期":"20260123"}</x:v>
      </x:c>
    </x:row>
    <x:row r="14841" ht="34.5" customHeight="1">
      <x:c r="A14841" s="11" t="str">
        <x:v>20260917</x:v>
      </x:c>
      <x:c r="B14841" s="11" t="str">
        <x:v>MOCK_EVT_0887_009</x:v>
      </x:c>
      <x:c r="C14841" s="12" t="str">
        <x:v>1</x:v>
      </x:c>
      <x:c r="D14841" s="11" t="str">
        <x:v>YWJC0012</x:v>
      </x:c>
      <x:c r="E14841" s="11" t="str">
        <x:v>MOCK_CUST_0887</x:v>
      </x:c>
      <x:c r="F14841" s="11" t="str">
        <x:v>20260215</x:v>
      </x:c>
      <x:c r="G14841" s="12" t="str">
        <x:v>0</x:v>
      </x:c>
      <x:c r="H14841" s="11" t="str">
        <x:v>{"代发金额":53400.28,"代发人数":8,"账户号":"00000000000000000887","代发机构":"浦江银行上海嘉定区支行","代发日期":"20260215"}</x:v>
      </x:c>
    </x:row>
    <x:row r="14842" ht="25.5" customHeight="1">
      <x:c r="A14842" s="11" t="str">
        <x:v>20260917</x:v>
      </x:c>
      <x:c r="B14842" s="11" t="str">
        <x:v>MOCK_EVT_0887_020</x:v>
      </x:c>
      <x:c r="C14842" s="12" t="str">
        <x:v>2</x:v>
      </x:c>
      <x:c r="D14842" s="11" t="str">
        <x:v>DSJ0003-1</x:v>
      </x:c>
      <x:c r="E14842" s="11" t="str">
        <x:v>MOCK_CUST_0887</x:v>
      </x:c>
      <x:c r="F14842" s="11" t="str">
        <x:v>20260218</x:v>
      </x:c>
      <x:c r="G14842" s="12" t="str">
        <x:v>0</x:v>
      </x:c>
      <x:c r="H14842" s="11" t="str">
        <x:v>{"轮次":"C","投资方":"嘉禾产业投资12","投融资金额":1260000.00,"日期":"20260218"}</x:v>
      </x:c>
    </x:row>
    <x:row r="14843" ht="34.5" customHeight="1">
      <x:c r="A14843" s="11" t="str">
        <x:v>20260917</x:v>
      </x:c>
      <x:c r="B14843" s="11" t="str">
        <x:v>MOCK_EVT_0887_010</x:v>
      </x:c>
      <x:c r="C14843" s="12" t="str">
        <x:v>1</x:v>
      </x:c>
      <x:c r="D14843" s="11" t="str">
        <x:v>YWJC0012</x:v>
      </x:c>
      <x:c r="E14843" s="11" t="str">
        <x:v>MOCK_CUST_0887</x:v>
      </x:c>
      <x:c r="F14843" s="11" t="str">
        <x:v>20260315</x:v>
      </x:c>
      <x:c r="G14843" s="12" t="str">
        <x:v>0</x:v>
      </x:c>
      <x:c r="H14843" s="11" t="str">
        <x:v>{"代发金额":60000.96,"代发人数":8,"账户号":"00000000000000000887","代发机构":"浦江银行上海嘉定区支行","代发日期":"20260315"}</x:v>
      </x:c>
    </x:row>
    <x:row r="14844" ht="34.5" customHeight="1">
      <x:c r="A14844" s="11" t="str">
        <x:v>20260917</x:v>
      </x:c>
      <x:c r="B14844" s="11" t="str">
        <x:v>MOCK_EVT_0887_011</x:v>
      </x:c>
      <x:c r="C14844" s="12" t="str">
        <x:v>1</x:v>
      </x:c>
      <x:c r="D14844" s="11" t="str">
        <x:v>YWJC0012</x:v>
      </x:c>
      <x:c r="E14844" s="11" t="str">
        <x:v>MOCK_CUST_0887</x:v>
      </x:c>
      <x:c r="F14844" s="11" t="str">
        <x:v>20260415</x:v>
      </x:c>
      <x:c r="G14844" s="12" t="str">
        <x:v>0</x:v>
      </x:c>
      <x:c r="H14844" s="11" t="str">
        <x:v>{"代发金额":51000.65,"代发人数":8,"账户号":"00000000000000000887","代发机构":"浦江银行上海嘉定区支行","代发日期":"20260415"}</x:v>
      </x:c>
    </x:row>
    <x:row r="14845" ht="34.5" customHeight="1">
      <x:c r="A14845" s="11" t="str">
        <x:v>20260917</x:v>
      </x:c>
      <x:c r="B14845" s="11" t="str">
        <x:v>MOCK_EVT_0887_012</x:v>
      </x:c>
      <x:c r="C14845" s="12" t="str">
        <x:v>1</x:v>
      </x:c>
      <x:c r="D14845" s="11" t="str">
        <x:v>YWJC0012</x:v>
      </x:c>
      <x:c r="E14845" s="11" t="str">
        <x:v>MOCK_CUST_0887</x:v>
      </x:c>
      <x:c r="F14845" s="11" t="str">
        <x:v>20260515</x:v>
      </x:c>
      <x:c r="G14845" s="12" t="str">
        <x:v>0</x:v>
      </x:c>
      <x:c r="H14845" s="11" t="str">
        <x:v>{"代发金额":64200.08,"代发人数":8,"账户号":"00000000000000000887","代发机构":"浦江银行上海嘉定区支行","代发日期":"20260515"}</x:v>
      </x:c>
    </x:row>
    <x:row r="14846" ht="34.5" customHeight="1">
      <x:c r="A14846" s="11" t="str">
        <x:v>20260917</x:v>
      </x:c>
      <x:c r="B14846" s="11" t="str">
        <x:v>MOCK_EVT_0887_013</x:v>
      </x:c>
      <x:c r="C14846" s="12" t="str">
        <x:v>1</x:v>
      </x:c>
      <x:c r="D14846" s="11" t="str">
        <x:v>YWJC0012</x:v>
      </x:c>
      <x:c r="E14846" s="11" t="str">
        <x:v>MOCK_CUST_0887</x:v>
      </x:c>
      <x:c r="F14846" s="11" t="str">
        <x:v>20260615</x:v>
      </x:c>
      <x:c r="G14846" s="12" t="str">
        <x:v>0</x:v>
      </x:c>
      <x:c r="H14846" s="11" t="str">
        <x:v>{"代发金额":69000.34,"代发人数":8,"账户号":"00000000000000000887","代发机构":"浦江银行上海嘉定区支行","代发日期":"20260615"}</x:v>
      </x:c>
    </x:row>
    <x:row r="14847" ht="34.5" customHeight="1">
      <x:c r="A14847" s="11" t="str">
        <x:v>20260917</x:v>
      </x:c>
      <x:c r="B14847" s="11" t="str">
        <x:v>MOCK_EVT_0887_014</x:v>
      </x:c>
      <x:c r="C14847" s="12" t="str">
        <x:v>1</x:v>
      </x:c>
      <x:c r="D14847" s="11" t="str">
        <x:v>YWJC0012</x:v>
      </x:c>
      <x:c r="E14847" s="11" t="str">
        <x:v>MOCK_CUST_0887</x:v>
      </x:c>
      <x:c r="F14847" s="11" t="str">
        <x:v>20260715</x:v>
      </x:c>
      <x:c r="G14847" s="12" t="str">
        <x:v>0</x:v>
      </x:c>
      <x:c r="H14847" s="11" t="str">
        <x:v>{"代发金额":69000.37,"代发人数":8,"账户号":"00000000000000000887","代发机构":"浦江银行上海嘉定区支行","代发日期":"20260715"}</x:v>
      </x:c>
    </x:row>
    <x:row r="14848" ht="34.5" customHeight="1">
      <x:c r="A14848" s="11" t="str">
        <x:v>20260917</x:v>
      </x:c>
      <x:c r="B14848" s="11" t="str">
        <x:v>MOCK_EVT_0887_015</x:v>
      </x:c>
      <x:c r="C14848" s="12" t="str">
        <x:v>1</x:v>
      </x:c>
      <x:c r="D14848" s="11" t="str">
        <x:v>YWJC0012</x:v>
      </x:c>
      <x:c r="E14848" s="11" t="str">
        <x:v>MOCK_CUST_0887</x:v>
      </x:c>
      <x:c r="F14848" s="11" t="str">
        <x:v>20260815</x:v>
      </x:c>
      <x:c r="G14848" s="12" t="str">
        <x:v>0</x:v>
      </x:c>
      <x:c r="H14848" s="11" t="str">
        <x:v>{"代发金额":58200.90,"代发人数":8,"账户号":"00000000000000000887","代发机构":"浦江银行上海嘉定区支行","代发日期":"20260815"}</x:v>
      </x:c>
    </x:row>
    <x:row r="14849" ht="34.5" customHeight="1">
      <x:c r="A14849" s="11" t="str">
        <x:v>20260917</x:v>
      </x:c>
      <x:c r="B14849" s="11" t="str">
        <x:v>MOCK_EVT_0887_003</x:v>
      </x:c>
      <x:c r="C14849" s="12" t="str">
        <x:v>1</x:v>
      </x:c>
      <x:c r="D14849" s="11" t="str">
        <x:v>YWJC0009-2</x:v>
      </x:c>
      <x:c r="E14849" s="11" t="str">
        <x:v>MOCK_CUST_0887</x:v>
      </x:c>
      <x:c r="F14849" s="11" t="str">
        <x:v>20260820</x:v>
      </x:c>
      <x:c r="G14849" s="12" t="str">
        <x:v>0</x:v>
      </x:c>
      <x:c r="H14849" s="11" t="str">
        <x:v>{"存款产品":"单位活期存款","账户号":"00000000000000000887","存款金额":2100000.42,"经办机构":"浦江银行上海嘉定区支行","交易日期":"20260820","起息日":"20260820"}</x:v>
      </x:c>
    </x:row>
    <x:row r="14850" ht="34.5" customHeight="1">
      <x:c r="A14850" s="11" t="str">
        <x:v>20260917</x:v>
      </x:c>
      <x:c r="B14850" s="11" t="str">
        <x:v>MOCK_EVT_0887_016</x:v>
      </x:c>
      <x:c r="C14850" s="12" t="str">
        <x:v>1</x:v>
      </x:c>
      <x:c r="D14850" s="11" t="str">
        <x:v>YWJC0012</x:v>
      </x:c>
      <x:c r="E14850" s="11" t="str">
        <x:v>MOCK_CUST_0887</x:v>
      </x:c>
      <x:c r="F14850" s="11" t="str">
        <x:v>20260915</x:v>
      </x:c>
      <x:c r="G14850" s="12" t="str">
        <x:v>0</x:v>
      </x:c>
      <x:c r="H14850" s="11" t="str">
        <x:v>{"代发金额":64800.21,"代发人数":8,"账户号":"00000000000000000887","代发机构":"浦江银行上海嘉定区支行","代发日期":"20260915"}</x:v>
      </x:c>
    </x:row>
    <x:row r="14851" ht="34.5" customHeight="1">
      <x:c r="A14851" s="11" t="str">
        <x:v>20260917</x:v>
      </x:c>
      <x:c r="B14851" s="11" t="str">
        <x:v>MOCK_EVT_0888_017</x:v>
      </x:c>
      <x:c r="C14851" s="12" t="str">
        <x:v>2</x:v>
      </x:c>
      <x:c r="D14851" s="11" t="str">
        <x:v>DSJ0001</x:v>
      </x:c>
      <x:c r="E14851" s="11" t="str">
        <x:v>MOCK_CUST_0888</x:v>
      </x:c>
      <x:c r="F14851" s="11" t="str">
        <x:v>20190922</x:v>
      </x:c>
      <x:c r="G14851" s="12" t="str">
        <x:v>0</x:v>
      </x:c>
      <x:c r="H14851" s="11" t="str">
        <x:v>{"工商注册机关":"宁波市鄞州区市场监督管理局","统一社会信用代码":"9133021270000888XK","注册资本":500000,"注册日期":"20190922"}</x:v>
      </x:c>
    </x:row>
    <x:row r="14852" ht="25.5" customHeight="1">
      <x:c r="A14852" s="11" t="str">
        <x:v>20260917</x:v>
      </x:c>
      <x:c r="B14852" s="11" t="str">
        <x:v>MOCK_EVT_0888_001</x:v>
      </x:c>
      <x:c r="C14852" s="12" t="str">
        <x:v>1</x:v>
      </x:c>
      <x:c r="D14852" s="11" t="str">
        <x:v>YWJC0001</x:v>
      </x:c>
      <x:c r="E14852" s="11" t="str">
        <x:v>MOCK_CUST_0888</x:v>
      </x:c>
      <x:c r="F14852" s="11" t="str">
        <x:v>20220622</x:v>
      </x:c>
      <x:c r="G14852" s="12" t="str">
        <x:v>0</x:v>
      </x:c>
      <x:c r="H14852" s="11" t="str">
        <x:v>{"客户号":"MOCK_CUST_0888","建档日期":"20220622"}</x:v>
      </x:c>
    </x:row>
    <x:row r="14853" ht="34.5" customHeight="1">
      <x:c r="A14853" s="11" t="str">
        <x:v>20260917</x:v>
      </x:c>
      <x:c r="B14853" s="11" t="str">
        <x:v>MOCK_EVT_0888_002</x:v>
      </x:c>
      <x:c r="C14853" s="12" t="str">
        <x:v>1</x:v>
      </x:c>
      <x:c r="D14853" s="11" t="str">
        <x:v>YWJC0002</x:v>
      </x:c>
      <x:c r="E14853" s="11" t="str">
        <x:v>MOCK_CUST_0888</x:v>
      </x:c>
      <x:c r="F14853" s="11" t="str">
        <x:v>20220705</x:v>
      </x:c>
      <x:c r="G14853" s="12" t="str">
        <x:v>0</x:v>
      </x:c>
      <x:c r="H14853" s="11" t="str">
        <x:v>{"账户分类":"一类户","账户号":"00000000000000000888","账户类型":"基本存款账户","开户机构":"浦江银行宁波鄞州区支行","外币账户":"0","FT账户":"0","开户日期":"20220705"}</x:v>
      </x:c>
    </x:row>
    <x:row r="14854" ht="25.5" customHeight="1">
      <x:c r="A14854" s="11" t="str">
        <x:v>20260917</x:v>
      </x:c>
      <x:c r="B14854" s="11" t="str">
        <x:v>MOCK_EVT_0888_004</x:v>
      </x:c>
      <x:c r="C14854" s="12" t="str">
        <x:v>1</x:v>
      </x:c>
      <x:c r="D14854" s="11" t="str">
        <x:v>YWJC0013</x:v>
      </x:c>
      <x:c r="E14854" s="11" t="str">
        <x:v>MOCK_CUST_0888</x:v>
      </x:c>
      <x:c r="F14854" s="11" t="str">
        <x:v>20220714</x:v>
      </x:c>
      <x:c r="G14854" s="12" t="str">
        <x:v>0</x:v>
      </x:c>
      <x:c r="H14854" s="11" t="str">
        <x:v>{"经办机构":"浦江银行宁波鄞州区支行","签约日期":"20220714"}</x:v>
      </x:c>
    </x:row>
    <x:row r="14855" ht="25.5" customHeight="1">
      <x:c r="A14855" s="11" t="str">
        <x:v>20260917</x:v>
      </x:c>
      <x:c r="B14855" s="11" t="str">
        <x:v>MOCK_EVT_0888_005</x:v>
      </x:c>
      <x:c r="C14855" s="12" t="str">
        <x:v>1</x:v>
      </x:c>
      <x:c r="D14855" s="11" t="str">
        <x:v>YWJC0014</x:v>
      </x:c>
      <x:c r="E14855" s="11" t="str">
        <x:v>MOCK_CUST_0888</x:v>
      </x:c>
      <x:c r="F14855" s="11" t="str">
        <x:v>20220716</x:v>
      </x:c>
      <x:c r="G14855" s="12" t="str">
        <x:v>0</x:v>
      </x:c>
      <x:c r="H14855" s="11" t="str">
        <x:v>{"经办机构":"浦江银行宁波鄞州区支行","签约日期":"20220716"}</x:v>
      </x:c>
    </x:row>
    <x:row r="14856" ht="25.5" customHeight="1">
      <x:c r="A14856" s="11" t="str">
        <x:v>20260917</x:v>
      </x:c>
      <x:c r="B14856" s="11" t="str">
        <x:v>MOCK_EVT_0888_006</x:v>
      </x:c>
      <x:c r="C14856" s="12" t="str">
        <x:v>1</x:v>
      </x:c>
      <x:c r="D14856" s="11" t="str">
        <x:v>YWJC0016</x:v>
      </x:c>
      <x:c r="E14856" s="11" t="str">
        <x:v>MOCK_CUST_0888</x:v>
      </x:c>
      <x:c r="F14856" s="11" t="str">
        <x:v>20220717</x:v>
      </x:c>
      <x:c r="G14856" s="12" t="str">
        <x:v>0</x:v>
      </x:c>
      <x:c r="H14856" s="11" t="str">
        <x:v>{"经办机构":"","签约日期":"20220717"}</x:v>
      </x:c>
    </x:row>
    <x:row r="14857" ht="34.5" customHeight="1">
      <x:c r="A14857" s="11" t="str">
        <x:v>20260917</x:v>
      </x:c>
      <x:c r="B14857" s="11" t="str">
        <x:v>MOCK_EVT_0888_015</x:v>
      </x:c>
      <x:c r="C14857" s="12" t="str">
        <x:v>1</x:v>
      </x:c>
      <x:c r="D14857" s="11" t="str">
        <x:v>YWJC0002</x:v>
      </x:c>
      <x:c r="E14857" s="11" t="str">
        <x:v>MOCK_CUST_0888</x:v>
      </x:c>
      <x:c r="F14857" s="11" t="str">
        <x:v>20220720</x:v>
      </x:c>
      <x:c r="G14857" s="12" t="str">
        <x:v>0</x:v>
      </x:c>
      <x:c r="H14857" s="11" t="str">
        <x:v>{"账户分类":"一类户","账户号":"00000000000000100888","账户类型":"基本存款账户","开户机构":"浦江银行宁波鄞州区支行","外币账户":"0","FT账户":"0","开户日期":"20220720"}</x:v>
      </x:c>
    </x:row>
    <x:row r="14858" ht="25.5" customHeight="1">
      <x:c r="A14858" s="11" t="str">
        <x:v>20260917</x:v>
      </x:c>
      <x:c r="B14858" s="11" t="str">
        <x:v>MOCK_EVT_0888_007</x:v>
      </x:c>
      <x:c r="C14858" s="12" t="str">
        <x:v>1</x:v>
      </x:c>
      <x:c r="D14858" s="11" t="str">
        <x:v>YWJC0011</x:v>
      </x:c>
      <x:c r="E14858" s="11" t="str">
        <x:v>MOCK_CUST_0888</x:v>
      </x:c>
      <x:c r="F14858" s="11" t="str">
        <x:v>20260226</x:v>
      </x:c>
      <x:c r="G14858" s="12" t="str">
        <x:v>0</x:v>
      </x:c>
      <x:c r="H14858" s="11" t="str">
        <x:v>{"账号":"00000000000000000888","签约机构":"浦江银行宁波鄞州区支行","签约日期":"20260226"}</x:v>
      </x:c>
    </x:row>
    <x:row r="14859" ht="34.5" customHeight="1">
      <x:c r="A14859" s="11" t="str">
        <x:v>20260917</x:v>
      </x:c>
      <x:c r="B14859" s="11" t="str">
        <x:v>MOCK_EVT_0888_008</x:v>
      </x:c>
      <x:c r="C14859" s="12" t="str">
        <x:v>1</x:v>
      </x:c>
      <x:c r="D14859" s="11" t="str">
        <x:v>YWJC0012</x:v>
      </x:c>
      <x:c r="E14859" s="11" t="str">
        <x:v>MOCK_CUST_0888</x:v>
      </x:c>
      <x:c r="F14859" s="11" t="str">
        <x:v>20260305</x:v>
      </x:c>
      <x:c r="G14859" s="12" t="str">
        <x:v>0</x:v>
      </x:c>
      <x:c r="H14859" s="11" t="str">
        <x:v>{"代发金额":389550.55,"代发人数":53,"账户号":"00000000000000000888","代发机构":"浦江银行宁波鄞州区支行","代发日期":"20260305"}</x:v>
      </x:c>
    </x:row>
    <x:row r="14860" ht="34.5" customHeight="1">
      <x:c r="A14860" s="11" t="str">
        <x:v>20260917</x:v>
      </x:c>
      <x:c r="B14860" s="11" t="str">
        <x:v>MOCK_EVT_0888_009</x:v>
      </x:c>
      <x:c r="C14860" s="12" t="str">
        <x:v>1</x:v>
      </x:c>
      <x:c r="D14860" s="11" t="str">
        <x:v>YWJC0012</x:v>
      </x:c>
      <x:c r="E14860" s="11" t="str">
        <x:v>MOCK_CUST_0888</x:v>
      </x:c>
      <x:c r="F14860" s="11" t="str">
        <x:v>20260405</x:v>
      </x:c>
      <x:c r="G14860" s="12" t="str">
        <x:v>0</x:v>
      </x:c>
      <x:c r="H14860" s="11" t="str">
        <x:v>{"代发金额":337875.17,"代发人数":53,"账户号":"00000000000000000888","代发机构":"浦江银行宁波鄞州区支行","代发日期":"20260405"}</x:v>
      </x:c>
    </x:row>
    <x:row r="14861" ht="34.5" customHeight="1">
      <x:c r="A14861" s="11" t="str">
        <x:v>20260917</x:v>
      </x:c>
      <x:c r="B14861" s="11" t="str">
        <x:v>MOCK_EVT_0888_010</x:v>
      </x:c>
      <x:c r="C14861" s="12" t="str">
        <x:v>1</x:v>
      </x:c>
      <x:c r="D14861" s="11" t="str">
        <x:v>YWJC0012</x:v>
      </x:c>
      <x:c r="E14861" s="11" t="str">
        <x:v>MOCK_CUST_0888</x:v>
      </x:c>
      <x:c r="F14861" s="11" t="str">
        <x:v>20260505</x:v>
      </x:c>
      <x:c r="G14861" s="12" t="str">
        <x:v>0</x:v>
      </x:c>
      <x:c r="H14861" s="11" t="str">
        <x:v>{"代发金额":361725.19,"代发人数":53,"账户号":"00000000000000000888","代发机构":"浦江银行宁波鄞州区支行","代发日期":"20260505"}</x:v>
      </x:c>
    </x:row>
    <x:row r="14862" ht="34.5" customHeight="1">
      <x:c r="A14862" s="11" t="str">
        <x:v>20260917</x:v>
      </x:c>
      <x:c r="B14862" s="11" t="str">
        <x:v>MOCK_EVT_0888_018</x:v>
      </x:c>
      <x:c r="C14862" s="12" t="str">
        <x:v>2</x:v>
      </x:c>
      <x:c r="D14862" s="11" t="str">
        <x:v>DSJ0002</x:v>
      </x:c>
      <x:c r="E14862" s="11" t="str">
        <x:v>MOCK_CUST_0888</x:v>
      </x:c>
      <x:c r="F14862" s="11" t="str">
        <x:v>20260512</x:v>
      </x:c>
      <x:c r="G14862" s="12" t="str">
        <x:v>0</x:v>
      </x:c>
      <x:c r="H14862" s="11" t="str">
        <x:v>{"变更事项":"经营地址","变更前内容":"宁波市创业园39号","变更后内容":"宁波市鄞州区首南东路968号1幢109室","日期":"20260512"}</x:v>
      </x:c>
    </x:row>
    <x:row r="14863" ht="34.5" customHeight="1">
      <x:c r="A14863" s="11" t="str">
        <x:v>20260917</x:v>
      </x:c>
      <x:c r="B14863" s="11" t="str">
        <x:v>MOCK_EVT_0888_011</x:v>
      </x:c>
      <x:c r="C14863" s="12" t="str">
        <x:v>1</x:v>
      </x:c>
      <x:c r="D14863" s="11" t="str">
        <x:v>YWJC0012</x:v>
      </x:c>
      <x:c r="E14863" s="11" t="str">
        <x:v>MOCK_CUST_0888</x:v>
      </x:c>
      <x:c r="F14863" s="11" t="str">
        <x:v>20260605</x:v>
      </x:c>
      <x:c r="G14863" s="12" t="str">
        <x:v>0</x:v>
      </x:c>
      <x:c r="H14863" s="11" t="str">
        <x:v>{"代发金额":425325.16,"代发人数":53,"账户号":"00000000000000000888","代发机构":"浦江银行宁波鄞州区支行","代发日期":"20260605"}</x:v>
      </x:c>
    </x:row>
    <x:row r="14864" ht="34.5" customHeight="1">
      <x:c r="A14864" s="11" t="str">
        <x:v>20260917</x:v>
      </x:c>
      <x:c r="B14864" s="11" t="str">
        <x:v>MOCK_EVT_0888_012</x:v>
      </x:c>
      <x:c r="C14864" s="12" t="str">
        <x:v>1</x:v>
      </x:c>
      <x:c r="D14864" s="11" t="str">
        <x:v>YWJC0012</x:v>
      </x:c>
      <x:c r="E14864" s="11" t="str">
        <x:v>MOCK_CUST_0888</x:v>
      </x:c>
      <x:c r="F14864" s="11" t="str">
        <x:v>20260705</x:v>
      </x:c>
      <x:c r="G14864" s="12" t="str">
        <x:v>0</x:v>
      </x:c>
      <x:c r="H14864" s="11" t="str">
        <x:v>{"代发金额":377625.21,"代发人数":53,"账户号":"00000000000000000888","代发机构":"浦江银行宁波鄞州区支行","代发日期":"20260705"}</x:v>
      </x:c>
    </x:row>
    <x:row r="14865" ht="34.5" customHeight="1">
      <x:c r="A14865" s="11" t="str">
        <x:v>20260917</x:v>
      </x:c>
      <x:c r="B14865" s="11" t="str">
        <x:v>MOCK_EVT_0888_003</x:v>
      </x:c>
      <x:c r="C14865" s="12" t="str">
        <x:v>1</x:v>
      </x:c>
      <x:c r="D14865" s="11" t="str">
        <x:v>YWJC0009-2</x:v>
      </x:c>
      <x:c r="E14865" s="11" t="str">
        <x:v>MOCK_CUST_0888</x:v>
      </x:c>
      <x:c r="F14865" s="11" t="str">
        <x:v>20260715</x:v>
      </x:c>
      <x:c r="G14865" s="12" t="str">
        <x:v>0</x:v>
      </x:c>
      <x:c r="H14865" s="11" t="str">
        <x:v>{"存款产品":"单位活期存款","账户号":"00000000000000000888","存款金额":55000.10,"经办机构":"浦江银行宁波鄞州区支行","交易日期":"20260715","起息日":"20260715"}</x:v>
      </x:c>
    </x:row>
    <x:row r="14866" ht="34.5" customHeight="1">
      <x:c r="A14866" s="11" t="str">
        <x:v>20260917</x:v>
      </x:c>
      <x:c r="B14866" s="11" t="str">
        <x:v>MOCK_EVT_0888_013</x:v>
      </x:c>
      <x:c r="C14866" s="12" t="str">
        <x:v>1</x:v>
      </x:c>
      <x:c r="D14866" s="11" t="str">
        <x:v>YWJC0012</x:v>
      </x:c>
      <x:c r="E14866" s="11" t="str">
        <x:v>MOCK_CUST_0888</x:v>
      </x:c>
      <x:c r="F14866" s="11" t="str">
        <x:v>20260805</x:v>
      </x:c>
      <x:c r="G14866" s="12" t="str">
        <x:v>0</x:v>
      </x:c>
      <x:c r="H14866" s="11" t="str">
        <x:v>{"代发金额":405450.83,"代发人数":53,"账户号":"00000000000000000888","代发机构":"浦江银行宁波鄞州区支行","代发日期":"20260805"}</x:v>
      </x:c>
    </x:row>
    <x:row r="14867" ht="34.5" customHeight="1">
      <x:c r="A14867" s="11" t="str">
        <x:v>20260917</x:v>
      </x:c>
      <x:c r="B14867" s="11" t="str">
        <x:v>MOCK_EVT_0888_014</x:v>
      </x:c>
      <x:c r="C14867" s="12" t="str">
        <x:v>1</x:v>
      </x:c>
      <x:c r="D14867" s="11" t="str">
        <x:v>YWJC0012</x:v>
      </x:c>
      <x:c r="E14867" s="11" t="str">
        <x:v>MOCK_CUST_0888</x:v>
      </x:c>
      <x:c r="F14867" s="11" t="str">
        <x:v>20260905</x:v>
      </x:c>
      <x:c r="G14867" s="12" t="str">
        <x:v>0</x:v>
      </x:c>
      <x:c r="H14867" s="11" t="str">
        <x:v>{"代发金额":397500.90,"代发人数":53,"账户号":"00000000000000000888","代发机构":"浦江银行宁波鄞州区支行","代发日期":"20260905"}</x:v>
      </x:c>
    </x:row>
    <x:row r="14868" ht="25.5" customHeight="1">
      <x:c r="A14868" s="11" t="str">
        <x:v>20260917</x:v>
      </x:c>
      <x:c r="B14868" s="11" t="str">
        <x:v>MOCK_EVT_0888_016</x:v>
      </x:c>
      <x:c r="C14868" s="12" t="str">
        <x:v>1</x:v>
      </x:c>
      <x:c r="D14868" s="11" t="str">
        <x:v>YWJC0008</x:v>
      </x:c>
      <x:c r="E14868" s="11" t="str">
        <x:v>MOCK_CUST_0888</x:v>
      </x:c>
      <x:c r="F14868" s="11" t="str">
        <x:v>20260913</x:v>
      </x:c>
      <x:c r="G14868" s="12" t="str">
        <x:v>0</x:v>
      </x:c>
      <x:c r="H14868" s="11" t="str">
        <x:v>{"销户经办机构":"浦江银行宁波鄞州区支行","账户号":"00000000000000100888","销户日期":"20260913"}</x:v>
      </x:c>
    </x:row>
    <x:row r="14869" ht="34.5" customHeight="1">
      <x:c r="A14869" s="11" t="str">
        <x:v>20260917</x:v>
      </x:c>
      <x:c r="B14869" s="11" t="str">
        <x:v>MOCK_EVT_0889_009</x:v>
      </x:c>
      <x:c r="C14869" s="12" t="str">
        <x:v>2</x:v>
      </x:c>
      <x:c r="D14869" s="11" t="str">
        <x:v>DSJ0001</x:v>
      </x:c>
      <x:c r="E14869" s="11" t="str">
        <x:v>MOCK_CUST_0889</x:v>
      </x:c>
      <x:c r="F14869" s="11" t="str">
        <x:v>20220123</x:v>
      </x:c>
      <x:c r="G14869" s="12" t="str">
        <x:v>0</x:v>
      </x:c>
      <x:c r="H14869" s="11" t="str">
        <x:v>{"工商注册机关":"上海市闵行区市场监督管理局","统一社会信用代码":"913101127000088986","注册资本":2400000,"注册日期":"20220123"}</x:v>
      </x:c>
    </x:row>
    <x:row r="14870" ht="25.5" customHeight="1">
      <x:c r="A14870" s="11" t="str">
        <x:v>20260917</x:v>
      </x:c>
      <x:c r="B14870" s="11" t="str">
        <x:v>MOCK_EVT_0889_001</x:v>
      </x:c>
      <x:c r="C14870" s="12" t="str">
        <x:v>1</x:v>
      </x:c>
      <x:c r="D14870" s="11" t="str">
        <x:v>YWJC0001</x:v>
      </x:c>
      <x:c r="E14870" s="11" t="str">
        <x:v>MOCK_CUST_0889</x:v>
      </x:c>
      <x:c r="F14870" s="11" t="str">
        <x:v>20240715</x:v>
      </x:c>
      <x:c r="G14870" s="12" t="str">
        <x:v>0</x:v>
      </x:c>
      <x:c r="H14870" s="11" t="str">
        <x:v>{"客户号":"MOCK_CUST_0889","建档日期":"20240715"}</x:v>
      </x:c>
    </x:row>
    <x:row r="14871" ht="34.5" customHeight="1">
      <x:c r="A14871" s="11" t="str">
        <x:v>20260917</x:v>
      </x:c>
      <x:c r="B14871" s="11" t="str">
        <x:v>MOCK_EVT_0889_002</x:v>
      </x:c>
      <x:c r="C14871" s="12" t="str">
        <x:v>1</x:v>
      </x:c>
      <x:c r="D14871" s="11" t="str">
        <x:v>YWJC0002</x:v>
      </x:c>
      <x:c r="E14871" s="11" t="str">
        <x:v>MOCK_CUST_0889</x:v>
      </x:c>
      <x:c r="F14871" s="11" t="str">
        <x:v>20240724</x:v>
      </x:c>
      <x:c r="G14871" s="12" t="str">
        <x:v>0</x:v>
      </x:c>
      <x:c r="H14871" s="11" t="str">
        <x:v>{"账户分类":"一类户","账户号":"00000000000000000889","账户类型":"基本存款账户","开户机构":"浦江银行上海闵行区支行","外币账户":"0","FT账户":"0","开户日期":"20240724"}</x:v>
      </x:c>
    </x:row>
    <x:row r="14872" ht="25.5" customHeight="1">
      <x:c r="A14872" s="11" t="str">
        <x:v>20260917</x:v>
      </x:c>
      <x:c r="B14872" s="11" t="str">
        <x:v>MOCK_EVT_0889_004</x:v>
      </x:c>
      <x:c r="C14872" s="12" t="str">
        <x:v>1</x:v>
      </x:c>
      <x:c r="D14872" s="11" t="str">
        <x:v>YWJC0013</x:v>
      </x:c>
      <x:c r="E14872" s="11" t="str">
        <x:v>MOCK_CUST_0889</x:v>
      </x:c>
      <x:c r="F14872" s="11" t="str">
        <x:v>20240728</x:v>
      </x:c>
      <x:c r="G14872" s="12" t="str">
        <x:v>0</x:v>
      </x:c>
      <x:c r="H14872" s="11" t="str">
        <x:v>{"经办机构":"浦江银行上海闵行区支行","签约日期":"20240728"}</x:v>
      </x:c>
    </x:row>
    <x:row r="14873" ht="25.5" customHeight="1">
      <x:c r="A14873" s="11" t="str">
        <x:v>20260917</x:v>
      </x:c>
      <x:c r="B14873" s="11" t="str">
        <x:v>MOCK_EVT_0889_005</x:v>
      </x:c>
      <x:c r="C14873" s="12" t="str">
        <x:v>1</x:v>
      </x:c>
      <x:c r="D14873" s="11" t="str">
        <x:v>YWJC0014</x:v>
      </x:c>
      <x:c r="E14873" s="11" t="str">
        <x:v>MOCK_CUST_0889</x:v>
      </x:c>
      <x:c r="F14873" s="11" t="str">
        <x:v>20240730</x:v>
      </x:c>
      <x:c r="G14873" s="12" t="str">
        <x:v>0</x:v>
      </x:c>
      <x:c r="H14873" s="11" t="str">
        <x:v>{"经办机构":"浦江银行上海闵行区支行","签约日期":"20240730"}</x:v>
      </x:c>
    </x:row>
    <x:row r="14874" ht="25.5" customHeight="1">
      <x:c r="A14874" s="11" t="str">
        <x:v>20260917</x:v>
      </x:c>
      <x:c r="B14874" s="11" t="str">
        <x:v>MOCK_EVT_0889_006</x:v>
      </x:c>
      <x:c r="C14874" s="12" t="str">
        <x:v>1</x:v>
      </x:c>
      <x:c r="D14874" s="11" t="str">
        <x:v>YWJC0016</x:v>
      </x:c>
      <x:c r="E14874" s="11" t="str">
        <x:v>MOCK_CUST_0889</x:v>
      </x:c>
      <x:c r="F14874" s="11" t="str">
        <x:v>20240731</x:v>
      </x:c>
      <x:c r="G14874" s="12" t="str">
        <x:v>0</x:v>
      </x:c>
      <x:c r="H14874" s="11" t="str">
        <x:v>{"经办机构":"","签约日期":"20240731"}</x:v>
      </x:c>
    </x:row>
    <x:row r="14875" ht="34.5" customHeight="1">
      <x:c r="A14875" s="11" t="str">
        <x:v>20260917</x:v>
      </x:c>
      <x:c r="B14875" s="11" t="str">
        <x:v>MOCK_EVT_0889_003</x:v>
      </x:c>
      <x:c r="C14875" s="12" t="str">
        <x:v>1</x:v>
      </x:c>
      <x:c r="D14875" s="11" t="str">
        <x:v>YWJC0009-2</x:v>
      </x:c>
      <x:c r="E14875" s="11" t="str">
        <x:v>MOCK_CUST_0889</x:v>
      </x:c>
      <x:c r="F14875" s="11" t="str">
        <x:v>20260627</x:v>
      </x:c>
      <x:c r="G14875" s="12" t="str">
        <x:v>0</x:v>
      </x:c>
      <x:c r="H14875" s="11" t="str">
        <x:v>{"存款产品":"单位活期存款","账户号":"00000000000000000889","存款金额":1272000.13,"经办机构":"浦江银行上海闵行区支行","交易日期":"20260627","起息日":"20260627"}</x:v>
      </x:c>
    </x:row>
    <x:row r="14876" ht="34.5" customHeight="1">
      <x:c r="A14876" s="11" t="str">
        <x:v>20260917</x:v>
      </x:c>
      <x:c r="B14876" s="11" t="str">
        <x:v>MOCK_EVT_0889_008</x:v>
      </x:c>
      <x:c r="C14876" s="12" t="str">
        <x:v>1</x:v>
      </x:c>
      <x:c r="D14876" s="11" t="str">
        <x:v>YWJC0009-1</x:v>
      </x:c>
      <x:c r="E14876" s="11" t="str">
        <x:v>MOCK_CUST_0889</x:v>
      </x:c>
      <x:c r="F14876" s="11" t="str">
        <x:v>20260723</x:v>
      </x:c>
      <x:c r="G14876" s="12" t="str">
        <x:v>0</x:v>
      </x:c>
      <x:c r="H14876" s="11" t="str">
        <x:v>{"存款产品":"单位12个月定期存款","存款期限":"12个月","账户号":"00000000002000008891","存款金额":877680.09,"经办机构":"浦江银行上海闵行区支行","到期日":"20270723","交易日期":"20260723","起息日":"20260723"}</x:v>
      </x:c>
    </x:row>
    <x:row r="14877" ht="34.5" customHeight="1">
      <x:c r="A14877" s="11" t="str">
        <x:v>20260917</x:v>
      </x:c>
      <x:c r="B14877" s="11" t="str">
        <x:v>MOCK_EVT_0889_007</x:v>
      </x:c>
      <x:c r="C14877" s="12" t="str">
        <x:v>1</x:v>
      </x:c>
      <x:c r="D14877" s="11" t="str">
        <x:v>YWJC0009-1</x:v>
      </x:c>
      <x:c r="E14877" s="11" t="str">
        <x:v>MOCK_CUST_0889</x:v>
      </x:c>
      <x:c r="F14877" s="11" t="str">
        <x:v>20260911</x:v>
      </x:c>
      <x:c r="G14877" s="12" t="str">
        <x:v>0</x:v>
      </x:c>
      <x:c r="H14877" s="11" t="str">
        <x:v>{"存款产品":"单位12个月定期存款","存款期限":"12个月","账户号":"00000000002000008892","存款金额":318000.03,"经办机构":"浦江银行上海闵行区支行","到期日":"20270911","交易日期":"20260911","起息日":"20260911"}</x:v>
      </x:c>
    </x:row>
    <x:row r="14878" ht="34.5" customHeight="1">
      <x:c r="A14878" s="11" t="str">
        <x:v>20260917</x:v>
      </x:c>
      <x:c r="B14878" s="11" t="str">
        <x:v>MOCK_EVT_0890_008</x:v>
      </x:c>
      <x:c r="C14878" s="12" t="str">
        <x:v>2</x:v>
      </x:c>
      <x:c r="D14878" s="11" t="str">
        <x:v>DSJ0001</x:v>
      </x:c>
      <x:c r="E14878" s="11" t="str">
        <x:v>MOCK_CUST_0890</x:v>
      </x:c>
      <x:c r="F14878" s="11" t="str">
        <x:v>20110511</x:v>
      </x:c>
      <x:c r="G14878" s="12" t="str">
        <x:v>0</x:v>
      </x:c>
      <x:c r="H14878" s="11" t="str">
        <x:v>{"工商注册机关":"苏州市工业园区市场监督管理局","统一社会信用代码":"913205717000089001","注册资本":5300000,"注册日期":"20110511"}</x:v>
      </x:c>
    </x:row>
    <x:row r="14879" ht="25.5" customHeight="1">
      <x:c r="A14879" s="11" t="str">
        <x:v>20260917</x:v>
      </x:c>
      <x:c r="B14879" s="11" t="str">
        <x:v>MOCK_EVT_0890_001</x:v>
      </x:c>
      <x:c r="C14879" s="12" t="str">
        <x:v>1</x:v>
      </x:c>
      <x:c r="D14879" s="11" t="str">
        <x:v>YWJC0001</x:v>
      </x:c>
      <x:c r="E14879" s="11" t="str">
        <x:v>MOCK_CUST_0890</x:v>
      </x:c>
      <x:c r="F14879" s="11" t="str">
        <x:v>20260813</x:v>
      </x:c>
      <x:c r="G14879" s="12" t="str">
        <x:v>0</x:v>
      </x:c>
      <x:c r="H14879" s="11" t="str">
        <x:v>{"客户号":"MOCK_CUST_0890","建档日期":"20260813"}</x:v>
      </x:c>
    </x:row>
    <x:row r="14880" ht="34.5" customHeight="1">
      <x:c r="A14880" s="11" t="str">
        <x:v>20260917</x:v>
      </x:c>
      <x:c r="B14880" s="11" t="str">
        <x:v>MOCK_EVT_0890_002</x:v>
      </x:c>
      <x:c r="C14880" s="12" t="str">
        <x:v>1</x:v>
      </x:c>
      <x:c r="D14880" s="11" t="str">
        <x:v>YWJC0002</x:v>
      </x:c>
      <x:c r="E14880" s="11" t="str">
        <x:v>MOCK_CUST_0890</x:v>
      </x:c>
      <x:c r="F14880" s="11" t="str">
        <x:v>20260821</x:v>
      </x:c>
      <x:c r="G14880" s="12" t="str">
        <x:v>0</x:v>
      </x:c>
      <x:c r="H14880" s="11" t="str">
        <x:v>{"账户分类":"一类户","账户号":"00000000000000000890","账户类型":"基本存款账户","开户机构":"浦江银行苏州工业园区支行","外币账户":"0","FT账户":"0","开户日期":"20260821"}</x:v>
      </x:c>
    </x:row>
    <x:row r="14881" ht="34.5" customHeight="1">
      <x:c r="A14881" s="11" t="str">
        <x:v>20260917</x:v>
      </x:c>
      <x:c r="B14881" s="11" t="str">
        <x:v>MOCK_EVT_0890_003</x:v>
      </x:c>
      <x:c r="C14881" s="12" t="str">
        <x:v>1</x:v>
      </x:c>
      <x:c r="D14881" s="11" t="str">
        <x:v>YWJC0009-2</x:v>
      </x:c>
      <x:c r="E14881" s="11" t="str">
        <x:v>MOCK_CUST_0890</x:v>
      </x:c>
      <x:c r="F14881" s="11" t="str">
        <x:v>20260821</x:v>
      </x:c>
      <x:c r="G14881" s="12" t="str">
        <x:v>0</x:v>
      </x:c>
      <x:c r="H14881" s="11" t="str">
        <x:v>{"存款产品":"单位活期存款","账户号":"00000000000000000890","存款金额":1219000.90,"经办机构":"浦江银行苏州工业园区支行","交易日期":"20260821","起息日":"20260821"}</x:v>
      </x:c>
    </x:row>
    <x:row r="14882" ht="25.5" customHeight="1">
      <x:c r="A14882" s="11" t="str">
        <x:v>20260917</x:v>
      </x:c>
      <x:c r="B14882" s="11" t="str">
        <x:v>MOCK_EVT_0890_004</x:v>
      </x:c>
      <x:c r="C14882" s="12" t="str">
        <x:v>1</x:v>
      </x:c>
      <x:c r="D14882" s="11" t="str">
        <x:v>YWJC0013</x:v>
      </x:c>
      <x:c r="E14882" s="11" t="str">
        <x:v>MOCK_CUST_0890</x:v>
      </x:c>
      <x:c r="F14882" s="11" t="str">
        <x:v>20260831</x:v>
      </x:c>
      <x:c r="G14882" s="12" t="str">
        <x:v>0</x:v>
      </x:c>
      <x:c r="H14882" s="11" t="str">
        <x:v>{"经办机构":"浦江银行苏州工业园区支行","签约日期":"20260831"}</x:v>
      </x:c>
    </x:row>
    <x:row r="14883" ht="25.5" customHeight="1">
      <x:c r="A14883" s="11" t="str">
        <x:v>20260917</x:v>
      </x:c>
      <x:c r="B14883" s="11" t="str">
        <x:v>MOCK_EVT_0890_005</x:v>
      </x:c>
      <x:c r="C14883" s="12" t="str">
        <x:v>1</x:v>
      </x:c>
      <x:c r="D14883" s="11" t="str">
        <x:v>YWJC0014</x:v>
      </x:c>
      <x:c r="E14883" s="11" t="str">
        <x:v>MOCK_CUST_0890</x:v>
      </x:c>
      <x:c r="F14883" s="11" t="str">
        <x:v>20260902</x:v>
      </x:c>
      <x:c r="G14883" s="12" t="str">
        <x:v>0</x:v>
      </x:c>
      <x:c r="H14883" s="11" t="str">
        <x:v>{"经办机构":"浦江银行苏州工业园区支行","签约日期":"20260902"}</x:v>
      </x:c>
    </x:row>
    <x:row r="14884" ht="25.5" customHeight="1">
      <x:c r="A14884" s="11" t="str">
        <x:v>20260917</x:v>
      </x:c>
      <x:c r="B14884" s="11" t="str">
        <x:v>MOCK_EVT_0890_006</x:v>
      </x:c>
      <x:c r="C14884" s="12" t="str">
        <x:v>1</x:v>
      </x:c>
      <x:c r="D14884" s="11" t="str">
        <x:v>YWJC0016</x:v>
      </x:c>
      <x:c r="E14884" s="11" t="str">
        <x:v>MOCK_CUST_0890</x:v>
      </x:c>
      <x:c r="F14884" s="11" t="str">
        <x:v>20260903</x:v>
      </x:c>
      <x:c r="G14884" s="12" t="str">
        <x:v>0</x:v>
      </x:c>
      <x:c r="H14884" s="11" t="str">
        <x:v>{"经办机构":"","签约日期":"20260903"}</x:v>
      </x:c>
    </x:row>
    <x:row r="14885" ht="25.5" customHeight="1">
      <x:c r="A14885" s="11" t="str">
        <x:v>20260917</x:v>
      </x:c>
      <x:c r="B14885" s="11" t="str">
        <x:v>MOCK_EVT_0890_007</x:v>
      </x:c>
      <x:c r="C14885" s="12" t="str">
        <x:v>1</x:v>
      </x:c>
      <x:c r="D14885" s="11" t="str">
        <x:v>YWJC0015</x:v>
      </x:c>
      <x:c r="E14885" s="11" t="str">
        <x:v>MOCK_CUST_0890</x:v>
      </x:c>
      <x:c r="F14885" s="11" t="str">
        <x:v>20260904</x:v>
      </x:c>
      <x:c r="G14885" s="12" t="str">
        <x:v>0</x:v>
      </x:c>
      <x:c r="H14885" s="11" t="str">
        <x:v>{"经办机构":"浦江银行苏州工业园区支行","签约日期":"20260904"}</x:v>
      </x:c>
    </x:row>
    <x:row r="14886" ht="25.5" customHeight="1">
      <x:c r="A14886" s="11" t="str">
        <x:v>20260917</x:v>
      </x:c>
      <x:c r="B14886" s="11" t="str">
        <x:v>MOCK_EVT_0890_009</x:v>
      </x:c>
      <x:c r="C14886" s="12" t="str">
        <x:v>1</x:v>
      </x:c>
      <x:c r="D14886" s="11" t="str">
        <x:v>MOCK_FX_SIGN</x:v>
      </x:c>
      <x:c r="E14886" s="11" t="str">
        <x:v>MOCK_CUST_0890</x:v>
      </x:c>
      <x:c r="F14886" s="11" t="str">
        <x:v>20260905</x:v>
      </x:c>
      <x:c r="G14886" s="12" t="str">
        <x:v>0</x:v>
      </x:c>
      <x:c r="H14886" s="11" t="str">
        <x:v>{"经办机构":"浦江银行苏州工业园区支行","业务首次开展日期":"20260905"}</x:v>
      </x:c>
    </x:row>
    <x:row r="14887" ht="34.5" customHeight="1">
      <x:c r="A14887" s="11" t="str">
        <x:v>20260917</x:v>
      </x:c>
      <x:c r="B14887" s="11" t="str">
        <x:v>MOCK_EVT_0891_017</x:v>
      </x:c>
      <x:c r="C14887" s="12" t="str">
        <x:v>2</x:v>
      </x:c>
      <x:c r="D14887" s="11" t="str">
        <x:v>DSJ0001</x:v>
      </x:c>
      <x:c r="E14887" s="11" t="str">
        <x:v>MOCK_CUST_0891</x:v>
      </x:c>
      <x:c r="F14887" s="11" t="str">
        <x:v>20220916</x:v>
      </x:c>
      <x:c r="G14887" s="12" t="str">
        <x:v>0</x:v>
      </x:c>
      <x:c r="H14887" s="11" t="str">
        <x:v>{"工商注册机关":"上海市闵行区市场监督管理局","统一社会信用代码":"91310112700008919N","注册资本":2200000,"注册日期":"20220916"}</x:v>
      </x:c>
    </x:row>
    <x:row r="14888" ht="25.5" customHeight="1">
      <x:c r="A14888" s="11" t="str">
        <x:v>20260917</x:v>
      </x:c>
      <x:c r="B14888" s="11" t="str">
        <x:v>MOCK_EVT_0891_001</x:v>
      </x:c>
      <x:c r="C14888" s="12" t="str">
        <x:v>1</x:v>
      </x:c>
      <x:c r="D14888" s="11" t="str">
        <x:v>YWJC0001</x:v>
      </x:c>
      <x:c r="E14888" s="11" t="str">
        <x:v>MOCK_CUST_0891</x:v>
      </x:c>
      <x:c r="F14888" s="11" t="str">
        <x:v>20231203</x:v>
      </x:c>
      <x:c r="G14888" s="12" t="str">
        <x:v>0</x:v>
      </x:c>
      <x:c r="H14888" s="11" t="str">
        <x:v>{"客户号":"MOCK_CUST_0891","建档日期":"20231203"}</x:v>
      </x:c>
    </x:row>
    <x:row r="14889" ht="34.5" customHeight="1">
      <x:c r="A14889" s="11" t="str">
        <x:v>20260917</x:v>
      </x:c>
      <x:c r="B14889" s="11" t="str">
        <x:v>MOCK_EVT_0891_002</x:v>
      </x:c>
      <x:c r="C14889" s="12" t="str">
        <x:v>1</x:v>
      </x:c>
      <x:c r="D14889" s="11" t="str">
        <x:v>YWJC0002</x:v>
      </x:c>
      <x:c r="E14889" s="11" t="str">
        <x:v>MOCK_CUST_0891</x:v>
      </x:c>
      <x:c r="F14889" s="11" t="str">
        <x:v>20231215</x:v>
      </x:c>
      <x:c r="G14889" s="12" t="str">
        <x:v>0</x:v>
      </x:c>
      <x:c r="H14889" s="11" t="str">
        <x:v>{"账户分类":"一类户","账户号":"00000000000000000891","账户类型":"基本存款账户","开户机构":"浦江银行上海闵行区支行","外币账户":"0","FT账户":"0","开户日期":"20231215"}</x:v>
      </x:c>
    </x:row>
    <x:row r="14890" ht="25.5" customHeight="1">
      <x:c r="A14890" s="11" t="str">
        <x:v>20260917</x:v>
      </x:c>
      <x:c r="B14890" s="11" t="str">
        <x:v>MOCK_EVT_0891_004</x:v>
      </x:c>
      <x:c r="C14890" s="12" t="str">
        <x:v>1</x:v>
      </x:c>
      <x:c r="D14890" s="11" t="str">
        <x:v>YWJC0013</x:v>
      </x:c>
      <x:c r="E14890" s="11" t="str">
        <x:v>MOCK_CUST_0891</x:v>
      </x:c>
      <x:c r="F14890" s="11" t="str">
        <x:v>20231219</x:v>
      </x:c>
      <x:c r="G14890" s="12" t="str">
        <x:v>0</x:v>
      </x:c>
      <x:c r="H14890" s="11" t="str">
        <x:v>{"经办机构":"浦江银行上海闵行区支行","签约日期":"20231219"}</x:v>
      </x:c>
    </x:row>
    <x:row r="14891" ht="25.5" customHeight="1">
      <x:c r="A14891" s="11" t="str">
        <x:v>20260917</x:v>
      </x:c>
      <x:c r="B14891" s="11" t="str">
        <x:v>MOCK_EVT_0891_005</x:v>
      </x:c>
      <x:c r="C14891" s="12" t="str">
        <x:v>1</x:v>
      </x:c>
      <x:c r="D14891" s="11" t="str">
        <x:v>YWJC0016</x:v>
      </x:c>
      <x:c r="E14891" s="11" t="str">
        <x:v>MOCK_CUST_0891</x:v>
      </x:c>
      <x:c r="F14891" s="11" t="str">
        <x:v>20231222</x:v>
      </x:c>
      <x:c r="G14891" s="12" t="str">
        <x:v>0</x:v>
      </x:c>
      <x:c r="H14891" s="11" t="str">
        <x:v>{"经办机构":"","签约日期":"20231222"}</x:v>
      </x:c>
    </x:row>
    <x:row r="14892" ht="34.5" customHeight="1">
      <x:c r="A14892" s="11" t="str">
        <x:v>20260917</x:v>
      </x:c>
      <x:c r="B14892" s="11" t="str">
        <x:v>MOCK_EVT_0891_018</x:v>
      </x:c>
      <x:c r="C14892" s="12" t="str">
        <x:v>2</x:v>
      </x:c>
      <x:c r="D14892" s="11" t="str">
        <x:v>DSJ0002</x:v>
      </x:c>
      <x:c r="E14892" s="11" t="str">
        <x:v>MOCK_CUST_0891</x:v>
      </x:c>
      <x:c r="F14892" s="11" t="str">
        <x:v>20251129</x:v>
      </x:c>
      <x:c r="G14892" s="12" t="str">
        <x:v>0</x:v>
      </x:c>
      <x:c r="H14892" s="11" t="str">
        <x:v>{"变更事项":"经营地址","变更前内容":"上海市创业园42号","变更后内容":"上海市闵行区联航路151号4幢112室","日期":"20251129"}</x:v>
      </x:c>
    </x:row>
    <x:row r="14893" ht="25.5" customHeight="1">
      <x:c r="A14893" s="11" t="str">
        <x:v>20260917</x:v>
      </x:c>
      <x:c r="B14893" s="11" t="str">
        <x:v>MOCK_EVT_0891_006</x:v>
      </x:c>
      <x:c r="C14893" s="12" t="str">
        <x:v>1</x:v>
      </x:c>
      <x:c r="D14893" s="11" t="str">
        <x:v>YWJC0011</x:v>
      </x:c>
      <x:c r="E14893" s="11" t="str">
        <x:v>MOCK_CUST_0891</x:v>
      </x:c>
      <x:c r="F14893" s="11" t="str">
        <x:v>20260122</x:v>
      </x:c>
      <x:c r="G14893" s="12" t="str">
        <x:v>0</x:v>
      </x:c>
      <x:c r="H14893" s="11" t="str">
        <x:v>{"账号":"00000000000000000891","签约机构":"浦江银行上海闵行区支行","签约日期":"20260122"}</x:v>
      </x:c>
    </x:row>
    <x:row r="14894" ht="34.5" customHeight="1">
      <x:c r="A14894" s="11" t="str">
        <x:v>20260917</x:v>
      </x:c>
      <x:c r="B14894" s="11" t="str">
        <x:v>MOCK_EVT_0891_007</x:v>
      </x:c>
      <x:c r="C14894" s="12" t="str">
        <x:v>1</x:v>
      </x:c>
      <x:c r="D14894" s="11" t="str">
        <x:v>YWJC0012</x:v>
      </x:c>
      <x:c r="E14894" s="11" t="str">
        <x:v>MOCK_CUST_0891</x:v>
      </x:c>
      <x:c r="F14894" s="11" t="str">
        <x:v>20260205</x:v>
      </x:c>
      <x:c r="G14894" s="12" t="str">
        <x:v>0</x:v>
      </x:c>
      <x:c r="H14894" s="11" t="str">
        <x:v>{"代发金额":386750.81,"代发人数":34,"账户号":"00000000000000000891","代发机构":"浦江银行上海闵行区支行","代发日期":"20260205"}</x:v>
      </x:c>
    </x:row>
    <x:row r="14895" ht="34.5" customHeight="1">
      <x:c r="A14895" s="11" t="str">
        <x:v>20260917</x:v>
      </x:c>
      <x:c r="B14895" s="11" t="str">
        <x:v>MOCK_EVT_0891_008</x:v>
      </x:c>
      <x:c r="C14895" s="12" t="str">
        <x:v>1</x:v>
      </x:c>
      <x:c r="D14895" s="11" t="str">
        <x:v>YWJC0012</x:v>
      </x:c>
      <x:c r="E14895" s="11" t="str">
        <x:v>MOCK_CUST_0891</x:v>
      </x:c>
      <x:c r="F14895" s="11" t="str">
        <x:v>20260305</x:v>
      </x:c>
      <x:c r="G14895" s="12" t="str">
        <x:v>0</x:v>
      </x:c>
      <x:c r="H14895" s="11" t="str">
        <x:v>{"代发金额":450500.04,"代发人数":34,"账户号":"00000000000000000891","代发机构":"浦江银行上海闵行区支行","代发日期":"20260305"}</x:v>
      </x:c>
    </x:row>
    <x:row r="14896" ht="34.5" customHeight="1">
      <x:c r="A14896" s="11" t="str">
        <x:v>20260917</x:v>
      </x:c>
      <x:c r="B14896" s="11" t="str">
        <x:v>MOCK_EVT_0891_009</x:v>
      </x:c>
      <x:c r="C14896" s="12" t="str">
        <x:v>1</x:v>
      </x:c>
      <x:c r="D14896" s="11" t="str">
        <x:v>YWJC0012</x:v>
      </x:c>
      <x:c r="E14896" s="11" t="str">
        <x:v>MOCK_CUST_0891</x:v>
      </x:c>
      <x:c r="F14896" s="11" t="str">
        <x:v>20260405</x:v>
      </x:c>
      <x:c r="G14896" s="12" t="str">
        <x:v>0</x:v>
      </x:c>
      <x:c r="H14896" s="11" t="str">
        <x:v>{"代发金额":501500.58,"代发人数":34,"账户号":"00000000000000000891","代发机构":"浦江银行上海闵行区支行","代发日期":"20260405"}</x:v>
      </x:c>
    </x:row>
    <x:row r="14897" ht="34.5" customHeight="1">
      <x:c r="A14897" s="11" t="str">
        <x:v>20260917</x:v>
      </x:c>
      <x:c r="B14897" s="11" t="str">
        <x:v>MOCK_EVT_0891_010</x:v>
      </x:c>
      <x:c r="C14897" s="12" t="str">
        <x:v>1</x:v>
      </x:c>
      <x:c r="D14897" s="11" t="str">
        <x:v>YWJC0012</x:v>
      </x:c>
      <x:c r="E14897" s="11" t="str">
        <x:v>MOCK_CUST_0891</x:v>
      </x:c>
      <x:c r="F14897" s="11" t="str">
        <x:v>20260505</x:v>
      </x:c>
      <x:c r="G14897" s="12" t="str">
        <x:v>0</x:v>
      </x:c>
      <x:c r="H14897" s="11" t="str">
        <x:v>{"代发金额":425000.68,"代发人数":34,"账户号":"00000000000000000891","代发机构":"浦江银行上海闵行区支行","代发日期":"20260505"}</x:v>
      </x:c>
    </x:row>
    <x:row r="14898" ht="34.5" customHeight="1">
      <x:c r="A14898" s="11" t="str">
        <x:v>20260917</x:v>
      </x:c>
      <x:c r="B14898" s="11" t="str">
        <x:v>MOCK_EVT_0891_011</x:v>
      </x:c>
      <x:c r="C14898" s="12" t="str">
        <x:v>1</x:v>
      </x:c>
      <x:c r="D14898" s="11" t="str">
        <x:v>YWJC0012</x:v>
      </x:c>
      <x:c r="E14898" s="11" t="str">
        <x:v>MOCK_CUST_0891</x:v>
      </x:c>
      <x:c r="F14898" s="11" t="str">
        <x:v>20260605</x:v>
      </x:c>
      <x:c r="G14898" s="12" t="str">
        <x:v>0</x:v>
      </x:c>
      <x:c r="H14898" s="11" t="str">
        <x:v>{"代发金额":459000.58,"代发人数":34,"账户号":"00000000000000000891","代发机构":"浦江银行上海闵行区支行","代发日期":"20260605"}</x:v>
      </x:c>
    </x:row>
    <x:row r="14899" ht="34.5" customHeight="1">
      <x:c r="A14899" s="11" t="str">
        <x:v>20260917</x:v>
      </x:c>
      <x:c r="B14899" s="11" t="str">
        <x:v>MOCK_EVT_0891_012</x:v>
      </x:c>
      <x:c r="C14899" s="12" t="str">
        <x:v>1</x:v>
      </x:c>
      <x:c r="D14899" s="11" t="str">
        <x:v>YWJC0012</x:v>
      </x:c>
      <x:c r="E14899" s="11" t="str">
        <x:v>MOCK_CUST_0891</x:v>
      </x:c>
      <x:c r="F14899" s="11" t="str">
        <x:v>20260705</x:v>
      </x:c>
      <x:c r="G14899" s="12" t="str">
        <x:v>0</x:v>
      </x:c>
      <x:c r="H14899" s="11" t="str">
        <x:v>{"代发金额":412250.29,"代发人数":34,"账户号":"00000000000000000891","代发机构":"浦江银行上海闵行区支行","代发日期":"20260705"}</x:v>
      </x:c>
    </x:row>
    <x:row r="14900" ht="34.5" customHeight="1">
      <x:c r="A14900" s="11" t="str">
        <x:v>20260917</x:v>
      </x:c>
      <x:c r="B14900" s="11" t="str">
        <x:v>MOCK_EVT_0891_013</x:v>
      </x:c>
      <x:c r="C14900" s="12" t="str">
        <x:v>1</x:v>
      </x:c>
      <x:c r="D14900" s="11" t="str">
        <x:v>YWJC0012</x:v>
      </x:c>
      <x:c r="E14900" s="11" t="str">
        <x:v>MOCK_CUST_0891</x:v>
      </x:c>
      <x:c r="F14900" s="11" t="str">
        <x:v>20260805</x:v>
      </x:c>
      <x:c r="G14900" s="12" t="str">
        <x:v>0</x:v>
      </x:c>
      <x:c r="H14900" s="11" t="str">
        <x:v>{"代发金额":429250.71,"代发人数":34,"账户号":"00000000000000000891","代发机构":"浦江银行上海闵行区支行","代发日期":"20260805"}</x:v>
      </x:c>
    </x:row>
    <x:row r="14901" ht="34.5" customHeight="1">
      <x:c r="A14901" s="11" t="str">
        <x:v>20260917</x:v>
      </x:c>
      <x:c r="B14901" s="11" t="str">
        <x:v>MOCK_EVT_0891_015</x:v>
      </x:c>
      <x:c r="C14901" s="12" t="str">
        <x:v>1</x:v>
      </x:c>
      <x:c r="D14901" s="11" t="str">
        <x:v>YWJC0009-1</x:v>
      </x:c>
      <x:c r="E14901" s="11" t="str">
        <x:v>MOCK_CUST_0891</x:v>
      </x:c>
      <x:c r="F14901" s="11" t="str">
        <x:v>20260807</x:v>
      </x:c>
      <x:c r="G14901" s="12" t="str">
        <x:v>0</x:v>
      </x:c>
      <x:c r="H14901" s="11" t="str">
        <x:v>{"存款产品":"单位12个月定期存款","存款期限":"12个月","账户号":"00000000002000008911","存款金额":466400.18,"经办机构":"浦江银行上海闵行区支行","到期日":"20270807","交易日期":"20260807","起息日":"20260807"}</x:v>
      </x:c>
    </x:row>
    <x:row r="14902" ht="34.5" customHeight="1">
      <x:c r="A14902" s="11" t="str">
        <x:v>20260917</x:v>
      </x:c>
      <x:c r="B14902" s="11" t="str">
        <x:v>MOCK_EVT_0891_016</x:v>
      </x:c>
      <x:c r="C14902" s="12" t="str">
        <x:v>1</x:v>
      </x:c>
      <x:c r="D14902" s="11" t="str">
        <x:v>YWJC0010</x:v>
      </x:c>
      <x:c r="E14902" s="11" t="str">
        <x:v>MOCK_CUST_0891</x:v>
      </x:c>
      <x:c r="F14902" s="11" t="str">
        <x:v>20260824</x:v>
      </x:c>
      <x:c r="G14902" s="12" t="str">
        <x:v>0</x:v>
      </x:c>
      <x:c r="H14902" s="11" t="str">
        <x:v>{"产品代码":"MOCK_PRODUCT_CASH","理财产品名称":"现金管理理财","账户号":"00000000000000000891","购买金额":244860.09,"经办机构":"浦江银行上海闵行区支行","申购日期":"20260824"}</x:v>
      </x:c>
    </x:row>
    <x:row r="14903" ht="34.5" customHeight="1">
      <x:c r="A14903" s="11" t="str">
        <x:v>20260917</x:v>
      </x:c>
      <x:c r="B14903" s="11" t="str">
        <x:v>MOCK_EVT_0891_014</x:v>
      </x:c>
      <x:c r="C14903" s="12" t="str">
        <x:v>1</x:v>
      </x:c>
      <x:c r="D14903" s="11" t="str">
        <x:v>YWJC0012</x:v>
      </x:c>
      <x:c r="E14903" s="11" t="str">
        <x:v>MOCK_CUST_0891</x:v>
      </x:c>
      <x:c r="F14903" s="11" t="str">
        <x:v>20260905</x:v>
      </x:c>
      <x:c r="G14903" s="12" t="str">
        <x:v>0</x:v>
      </x:c>
      <x:c r="H14903" s="11" t="str">
        <x:v>{"代发金额":369750.53,"代发人数":34,"账户号":"00000000000000000891","代发机构":"浦江银行上海闵行区支行","代发日期":"20260905"}</x:v>
      </x:c>
    </x:row>
    <x:row r="14904" ht="34.5" customHeight="1">
      <x:c r="A14904" s="11" t="str">
        <x:v>20260917</x:v>
      </x:c>
      <x:c r="B14904" s="11" t="str">
        <x:v>MOCK_EVT_0891_003</x:v>
      </x:c>
      <x:c r="C14904" s="12" t="str">
        <x:v>1</x:v>
      </x:c>
      <x:c r="D14904" s="11" t="str">
        <x:v>YWJC0009-2</x:v>
      </x:c>
      <x:c r="E14904" s="11" t="str">
        <x:v>MOCK_CUST_0891</x:v>
      </x:c>
      <x:c r="F14904" s="11" t="str">
        <x:v>20260911</x:v>
      </x:c>
      <x:c r="G14904" s="12" t="str">
        <x:v>0</x:v>
      </x:c>
      <x:c r="H14904" s="11" t="str">
        <x:v>{"存款产品":"单位活期存款","账户号":"00000000000000000891","存款金额":1166000.44,"经办机构":"浦江银行上海闵行区支行","交易日期":"20260911","起息日":"20260911"}</x:v>
      </x:c>
    </x:row>
    <x:row r="14905" ht="34.5" customHeight="1">
      <x:c r="A14905" s="11" t="str">
        <x:v>20260917</x:v>
      </x:c>
      <x:c r="B14905" s="11" t="str">
        <x:v>MOCK_EVT_0892_012</x:v>
      </x:c>
      <x:c r="C14905" s="12" t="str">
        <x:v>2</x:v>
      </x:c>
      <x:c r="D14905" s="11" t="str">
        <x:v>DSJ0001</x:v>
      </x:c>
      <x:c r="E14905" s="11" t="str">
        <x:v>MOCK_CUST_0892</x:v>
      </x:c>
      <x:c r="F14905" s="11" t="str">
        <x:v>20211029</x:v>
      </x:c>
      <x:c r="G14905" s="12" t="str">
        <x:v>0</x:v>
      </x:c>
      <x:c r="H14905" s="11" t="str">
        <x:v>{"工商注册机关":"上海市闵行区市场监督管理局","统一社会信用代码":"91310112700008927H","注册资本":2600000,"注册日期":"20211029"}</x:v>
      </x:c>
    </x:row>
    <x:row r="14906" ht="25.5" customHeight="1">
      <x:c r="A14906" s="11" t="str">
        <x:v>20260917</x:v>
      </x:c>
      <x:c r="B14906" s="11" t="str">
        <x:v>MOCK_EVT_0892_001</x:v>
      </x:c>
      <x:c r="C14906" s="12" t="str">
        <x:v>1</x:v>
      </x:c>
      <x:c r="D14906" s="11" t="str">
        <x:v>YWJC0001</x:v>
      </x:c>
      <x:c r="E14906" s="11" t="str">
        <x:v>MOCK_CUST_0892</x:v>
      </x:c>
      <x:c r="F14906" s="11" t="str">
        <x:v>20231104</x:v>
      </x:c>
      <x:c r="G14906" s="12" t="str">
        <x:v>0</x:v>
      </x:c>
      <x:c r="H14906" s="11" t="str">
        <x:v>{"客户号":"MOCK_CUST_0892","建档日期":"20231104"}</x:v>
      </x:c>
    </x:row>
    <x:row r="14907" ht="34.5" customHeight="1">
      <x:c r="A14907" s="11" t="str">
        <x:v>20260917</x:v>
      </x:c>
      <x:c r="B14907" s="11" t="str">
        <x:v>MOCK_EVT_0892_002</x:v>
      </x:c>
      <x:c r="C14907" s="12" t="str">
        <x:v>1</x:v>
      </x:c>
      <x:c r="D14907" s="11" t="str">
        <x:v>YWJC0002</x:v>
      </x:c>
      <x:c r="E14907" s="11" t="str">
        <x:v>MOCK_CUST_0892</x:v>
      </x:c>
      <x:c r="F14907" s="11" t="str">
        <x:v>20231118</x:v>
      </x:c>
      <x:c r="G14907" s="12" t="str">
        <x:v>0</x:v>
      </x:c>
      <x:c r="H14907" s="11" t="str">
        <x:v>{"账户分类":"一类户","账户号":"00000000000000000892","账户类型":"基本存款账户","开户机构":"浦江银行上海闵行区支行","外币账户":"0","FT账户":"0","开户日期":"20231118"}</x:v>
      </x:c>
    </x:row>
    <x:row r="14908" ht="25.5" customHeight="1">
      <x:c r="A14908" s="11" t="str">
        <x:v>20260917</x:v>
      </x:c>
      <x:c r="B14908" s="11" t="str">
        <x:v>MOCK_EVT_0892_004</x:v>
      </x:c>
      <x:c r="C14908" s="12" t="str">
        <x:v>1</x:v>
      </x:c>
      <x:c r="D14908" s="11" t="str">
        <x:v>YWJC0013</x:v>
      </x:c>
      <x:c r="E14908" s="11" t="str">
        <x:v>MOCK_CUST_0892</x:v>
      </x:c>
      <x:c r="F14908" s="11" t="str">
        <x:v>20231120</x:v>
      </x:c>
      <x:c r="G14908" s="12" t="str">
        <x:v>0</x:v>
      </x:c>
      <x:c r="H14908" s="11" t="str">
        <x:v>{"经办机构":"浦江银行上海闵行区支行","签约日期":"20231120"}</x:v>
      </x:c>
    </x:row>
    <x:row r="14909" ht="25.5" customHeight="1">
      <x:c r="A14909" s="11" t="str">
        <x:v>20260917</x:v>
      </x:c>
      <x:c r="B14909" s="11" t="str">
        <x:v>MOCK_EVT_0892_005</x:v>
      </x:c>
      <x:c r="C14909" s="12" t="str">
        <x:v>1</x:v>
      </x:c>
      <x:c r="D14909" s="11" t="str">
        <x:v>YWJC0014</x:v>
      </x:c>
      <x:c r="E14909" s="11" t="str">
        <x:v>MOCK_CUST_0892</x:v>
      </x:c>
      <x:c r="F14909" s="11" t="str">
        <x:v>20231122</x:v>
      </x:c>
      <x:c r="G14909" s="12" t="str">
        <x:v>0</x:v>
      </x:c>
      <x:c r="H14909" s="11" t="str">
        <x:v>{"经办机构":"浦江银行上海闵行区支行","签约日期":"20231122"}</x:v>
      </x:c>
    </x:row>
    <x:row r="14910" ht="34.5" customHeight="1">
      <x:c r="A14910" s="11" t="str">
        <x:v>20260917</x:v>
      </x:c>
      <x:c r="B14910" s="11" t="str">
        <x:v>MOCK_EVT_0892_006</x:v>
      </x:c>
      <x:c r="C14910" s="12" t="str">
        <x:v>1</x:v>
      </x:c>
      <x:c r="D14910" s="11" t="str">
        <x:v>YWJC0003-2</x:v>
      </x:c>
      <x:c r="E14910" s="11" t="str">
        <x:v>MOCK_CUST_0892</x:v>
      </x:c>
      <x:c r="F14910" s="11" t="str">
        <x:v>20260402</x:v>
      </x:c>
      <x:c r="G14910" s="12" t="str">
        <x:v>0</x:v>
      </x:c>
      <x:c r="H14910" s="11" t="str">
        <x:v>{"申报金额":2080000,"申报模式":"复合授信","授信发生方式":"新发生","申报机构":"浦江银行上海闵行区支行","申报编号":"MOCK_APP_0892","申报日期":"20260402"}</x:v>
      </x:c>
    </x:row>
    <x:row r="14911" ht="25.5" customHeight="1">
      <x:c r="A14911" s="11" t="str">
        <x:v>20260917</x:v>
      </x:c>
      <x:c r="B14911" s="11" t="str">
        <x:v>MOCK_EVT_0892_007</x:v>
      </x:c>
      <x:c r="C14911" s="12" t="str">
        <x:v>1</x:v>
      </x:c>
      <x:c r="D14911" s="11" t="str">
        <x:v>YWJC0004-1</x:v>
      </x:c>
      <x:c r="E14911" s="11" t="str">
        <x:v>MOCK_CUST_0892</x:v>
      </x:c>
      <x:c r="F14911" s="11" t="str">
        <x:v>20260412</x:v>
      </x:c>
      <x:c r="G14911" s="12" t="str">
        <x:v>1</x:v>
      </x:c>
      <x:c r="H14911" s="11" t="str">
        <x:v>{"批复金额":1601600.00,"批复期限":"1年","批复日期":"20260412"}</x:v>
      </x:c>
    </x:row>
    <x:row r="14912" ht="34.5" customHeight="1">
      <x:c r="A14912" s="11" t="str">
        <x:v>20260917</x:v>
      </x:c>
      <x:c r="B14912" s="11" t="str">
        <x:v>MOCK_EVT_0892_008</x:v>
      </x:c>
      <x:c r="C14912" s="12" t="str">
        <x:v>1</x:v>
      </x:c>
      <x:c r="D14912" s="11" t="str">
        <x:v>MOCK_CREDIT_SIGN</x:v>
      </x:c>
      <x:c r="E14912" s="11" t="str">
        <x:v>MOCK_CUST_0892</x:v>
      </x:c>
      <x:c r="F14912" s="11" t="str">
        <x:v>20260415</x:v>
      </x:c>
      <x:c r="G14912" s="12" t="str">
        <x:v>0</x:v>
      </x:c>
      <x:c r="H14912" s="11" t="str">
        <x:v>{"授信品种":"流动资金贷款","合同金额":1601600.00,"币种":"CNY","合同到期日":"20270418","合同状态":"生效","合同签约日期":"20260415"}</x:v>
      </x:c>
    </x:row>
    <x:row r="14913" ht="34.5" customHeight="1">
      <x:c r="A14913" s="11" t="str">
        <x:v>20260917</x:v>
      </x:c>
      <x:c r="B14913" s="11" t="str">
        <x:v>MOCK_EVT_0892_009</x:v>
      </x:c>
      <x:c r="C14913" s="12" t="str">
        <x:v>1</x:v>
      </x:c>
      <x:c r="D14913" s="11" t="str">
        <x:v>YWJC0005</x:v>
      </x:c>
      <x:c r="E14913" s="11" t="str">
        <x:v>MOCK_CUST_0892</x:v>
      </x:c>
      <x:c r="F14913" s="11" t="str">
        <x:v>20260418</x:v>
      </x:c>
      <x:c r="G14913" s="12" t="str">
        <x:v>0</x:v>
      </x:c>
      <x:c r="H14913" s="11" t="str">
        <x:v>{"放款金额":1265264.00,"币种":"CNY","贷款品种":"流动资金贷款","贷款到期日":"20270418","放款日期":"20260418"}</x:v>
      </x:c>
    </x:row>
    <x:row r="14914" ht="25.5" customHeight="1">
      <x:c r="A14914" s="11" t="str">
        <x:v>20260917</x:v>
      </x:c>
      <x:c r="B14914" s="11" t="str">
        <x:v>MOCK_EVT_0892_010</x:v>
      </x:c>
      <x:c r="C14914" s="12" t="str">
        <x:v>1</x:v>
      </x:c>
      <x:c r="D14914" s="11" t="str">
        <x:v>YWJC0006-1</x:v>
      </x:c>
      <x:c r="E14914" s="11" t="str">
        <x:v>MOCK_CUST_0892</x:v>
      </x:c>
      <x:c r="F14914" s="11" t="str">
        <x:v>20260701</x:v>
      </x:c>
      <x:c r="G14914" s="12" t="str">
        <x:v>0</x:v>
      </x:c>
      <x:c r="H14914" s="11" t="str">
        <x:v>{"授信品种":"流动资金贷款","还款金额":360600.24,"还款日期":"20260701"}</x:v>
      </x:c>
    </x:row>
    <x:row r="14915" ht="34.5" customHeight="1">
      <x:c r="A14915" s="11" t="str">
        <x:v>20260917</x:v>
      </x:c>
      <x:c r="B14915" s="11" t="str">
        <x:v>MOCK_EVT_0892_003</x:v>
      </x:c>
      <x:c r="C14915" s="12" t="str">
        <x:v>1</x:v>
      </x:c>
      <x:c r="D14915" s="11" t="str">
        <x:v>YWJC0009-2</x:v>
      </x:c>
      <x:c r="E14915" s="11" t="str">
        <x:v>MOCK_CUST_0892</x:v>
      </x:c>
      <x:c r="F14915" s="11" t="str">
        <x:v>20260818</x:v>
      </x:c>
      <x:c r="G14915" s="12" t="str">
        <x:v>0</x:v>
      </x:c>
      <x:c r="H14915" s="11" t="str">
        <x:v>{"存款产品":"单位活期存款","账户号":"00000000000000000892","存款金额":832000.00,"经办机构":"浦江银行上海闵行区支行","交易日期":"20260818","起息日":"20260818"}</x:v>
      </x:c>
    </x:row>
    <x:row r="14916" ht="25.5" customHeight="1">
      <x:c r="A14916" s="11" t="str">
        <x:v>20260917</x:v>
      </x:c>
      <x:c r="B14916" s="11" t="str">
        <x:v>MOCK_EVT_0892_011</x:v>
      </x:c>
      <x:c r="C14916" s="12" t="str">
        <x:v>1</x:v>
      </x:c>
      <x:c r="D14916" s="11" t="str">
        <x:v>YWJC0006-1</x:v>
      </x:c>
      <x:c r="E14916" s="11" t="str">
        <x:v>MOCK_CUST_0892</x:v>
      </x:c>
      <x:c r="F14916" s="11" t="str">
        <x:v>20260913</x:v>
      </x:c>
      <x:c r="G14916" s="12" t="str">
        <x:v>0</x:v>
      </x:c>
      <x:c r="H14916" s="11" t="str">
        <x:v>{"授信品种":"流动资金贷款","还款金额":360600.24,"还款日期":"20260913"}</x:v>
      </x:c>
    </x:row>
    <x:row r="14917" ht="34.5" customHeight="1">
      <x:c r="A14917" s="11" t="str">
        <x:v>20260917</x:v>
      </x:c>
      <x:c r="B14917" s="11" t="str">
        <x:v>MOCK_EVT_0893_024</x:v>
      </x:c>
      <x:c r="C14917" s="12" t="str">
        <x:v>2</x:v>
      </x:c>
      <x:c r="D14917" s="11" t="str">
        <x:v>DSJ0001</x:v>
      </x:c>
      <x:c r="E14917" s="11" t="str">
        <x:v>MOCK_CUST_0893</x:v>
      </x:c>
      <x:c r="F14917" s="11" t="str">
        <x:v>20170114</x:v>
      </x:c>
      <x:c r="G14917" s="12" t="str">
        <x:v>0</x:v>
      </x:c>
      <x:c r="H14917" s="11" t="str">
        <x:v>{"工商注册机关":"上海市嘉定区市场监督管理局","统一社会信用代码":"913101147000089359","注册资本":31800000,"注册日期":"20170114"}</x:v>
      </x:c>
    </x:row>
    <x:row r="14918" ht="25.5" customHeight="1">
      <x:c r="A14918" s="11" t="str">
        <x:v>20260917</x:v>
      </x:c>
      <x:c r="B14918" s="11" t="str">
        <x:v>MOCK_EVT_0893_001</x:v>
      </x:c>
      <x:c r="C14918" s="12" t="str">
        <x:v>1</x:v>
      </x:c>
      <x:c r="D14918" s="11" t="str">
        <x:v>YWJC0001</x:v>
      </x:c>
      <x:c r="E14918" s="11" t="str">
        <x:v>MOCK_CUST_0893</x:v>
      </x:c>
      <x:c r="F14918" s="11" t="str">
        <x:v>20220517</x:v>
      </x:c>
      <x:c r="G14918" s="12" t="str">
        <x:v>0</x:v>
      </x:c>
      <x:c r="H14918" s="11" t="str">
        <x:v>{"客户号":"MOCK_CUST_0893","建档日期":"20220517"}</x:v>
      </x:c>
    </x:row>
    <x:row r="14919" ht="34.5" customHeight="1">
      <x:c r="A14919" s="11" t="str">
        <x:v>20260917</x:v>
      </x:c>
      <x:c r="B14919" s="11" t="str">
        <x:v>MOCK_EVT_0893_002</x:v>
      </x:c>
      <x:c r="C14919" s="12" t="str">
        <x:v>1</x:v>
      </x:c>
      <x:c r="D14919" s="11" t="str">
        <x:v>YWJC0002</x:v>
      </x:c>
      <x:c r="E14919" s="11" t="str">
        <x:v>MOCK_CUST_0893</x:v>
      </x:c>
      <x:c r="F14919" s="11" t="str">
        <x:v>20220527</x:v>
      </x:c>
      <x:c r="G14919" s="12" t="str">
        <x:v>0</x:v>
      </x:c>
      <x:c r="H14919" s="11" t="str">
        <x:v>{"账户分类":"一类户","账户号":"00000000000000000893","账户类型":"基本存款账户","开户机构":"浦江银行上海嘉定区支行","外币账户":"0","FT账户":"0","开户日期":"20220527"}</x:v>
      </x:c>
    </x:row>
    <x:row r="14920" ht="25.5" customHeight="1">
      <x:c r="A14920" s="11" t="str">
        <x:v>20260917</x:v>
      </x:c>
      <x:c r="B14920" s="11" t="str">
        <x:v>MOCK_EVT_0893_004</x:v>
      </x:c>
      <x:c r="C14920" s="12" t="str">
        <x:v>1</x:v>
      </x:c>
      <x:c r="D14920" s="11" t="str">
        <x:v>YWJC0013</x:v>
      </x:c>
      <x:c r="E14920" s="11" t="str">
        <x:v>MOCK_CUST_0893</x:v>
      </x:c>
      <x:c r="F14920" s="11" t="str">
        <x:v>20220530</x:v>
      </x:c>
      <x:c r="G14920" s="12" t="str">
        <x:v>0</x:v>
      </x:c>
      <x:c r="H14920" s="11" t="str">
        <x:v>{"经办机构":"浦江银行上海嘉定区支行","签约日期":"20220530"}</x:v>
      </x:c>
    </x:row>
    <x:row r="14921" ht="25.5" customHeight="1">
      <x:c r="A14921" s="11" t="str">
        <x:v>20260917</x:v>
      </x:c>
      <x:c r="B14921" s="11" t="str">
        <x:v>MOCK_EVT_0893_005</x:v>
      </x:c>
      <x:c r="C14921" s="12" t="str">
        <x:v>1</x:v>
      </x:c>
      <x:c r="D14921" s="11" t="str">
        <x:v>YWJC0016</x:v>
      </x:c>
      <x:c r="E14921" s="11" t="str">
        <x:v>MOCK_CUST_0893</x:v>
      </x:c>
      <x:c r="F14921" s="11" t="str">
        <x:v>20220602</x:v>
      </x:c>
      <x:c r="G14921" s="12" t="str">
        <x:v>0</x:v>
      </x:c>
      <x:c r="H14921" s="11" t="str">
        <x:v>{"经办机构":"","签约日期":"20220602"}</x:v>
      </x:c>
    </x:row>
    <x:row r="14922" ht="25.5" customHeight="1">
      <x:c r="A14922" s="11" t="str">
        <x:v>20260917</x:v>
      </x:c>
      <x:c r="B14922" s="11" t="str">
        <x:v>MOCK_EVT_0893_025</x:v>
      </x:c>
      <x:c r="C14922" s="12" t="str">
        <x:v>1</x:v>
      </x:c>
      <x:c r="D14922" s="11" t="str">
        <x:v>MOCK_LC_SIGN</x:v>
      </x:c>
      <x:c r="E14922" s="11" t="str">
        <x:v>MOCK_CUST_0893</x:v>
      </x:c>
      <x:c r="F14922" s="11" t="str">
        <x:v>20220605</x:v>
      </x:c>
      <x:c r="G14922" s="12" t="str">
        <x:v>0</x:v>
      </x:c>
      <x:c r="H14922" s="11" t="str">
        <x:v>{"经办机构":"浦江银行上海嘉定区支行","签约日期":"20220605"}</x:v>
      </x:c>
    </x:row>
    <x:row r="14923" ht="34.5" customHeight="1">
      <x:c r="A14923" s="11" t="str">
        <x:v>20260917</x:v>
      </x:c>
      <x:c r="B14923" s="11" t="str">
        <x:v>MOCK_EVT_0893_026</x:v>
      </x:c>
      <x:c r="C14923" s="12" t="str">
        <x:v>2</x:v>
      </x:c>
      <x:c r="D14923" s="11" t="str">
        <x:v>DSJ0006</x:v>
      </x:c>
      <x:c r="E14923" s="11" t="str">
        <x:v>MOCK_CUST_0893</x:v>
      </x:c>
      <x:c r="F14923" s="11" t="str">
        <x:v>20251211</x:v>
      </x:c>
      <x:c r="G14923" s="12" t="str">
        <x:v>0</x:v>
      </x:c>
      <x:c r="H14923" s="11" t="str">
        <x:v>{"舆情标题":"上海沐知精密制造润有限公司新增生产线投入运营","媒体名称":"企业财经资讯","舆情等级":"一般","舆情属性":"正面","日期":"20251211"}</x:v>
      </x:c>
    </x:row>
    <x:row r="14924" ht="34.5" customHeight="1">
      <x:c r="A14924" s="11" t="str">
        <x:v>20260917</x:v>
      </x:c>
      <x:c r="B14924" s="11" t="str">
        <x:v>MOCK_EVT_0893_006</x:v>
      </x:c>
      <x:c r="C14924" s="12" t="str">
        <x:v>1</x:v>
      </x:c>
      <x:c r="D14924" s="11" t="str">
        <x:v>YWJC0003-1</x:v>
      </x:c>
      <x:c r="E14924" s="11" t="str">
        <x:v>MOCK_CUST_0893</x:v>
      </x:c>
      <x:c r="F14924" s="11" t="str">
        <x:v>20260114</x:v>
      </x:c>
      <x:c r="G14924" s="12" t="str">
        <x:v>0</x:v>
      </x:c>
      <x:c r="H14924" s="11" t="str">
        <x:v>{"申报金额":25440000,"申报模式":"单笔单批","授信发生方式":"新发生","申报机构":"浦江银行上海嘉定区支行","申报编号":"MOCK_APP_0893","授信品种":"设备购置贷款","申报日期":"20260114"}</x:v>
      </x:c>
    </x:row>
    <x:row r="14925" ht="25.5" customHeight="1">
      <x:c r="A14925" s="11" t="str">
        <x:v>20260917</x:v>
      </x:c>
      <x:c r="B14925" s="11" t="str">
        <x:v>MOCK_EVT_0893_015</x:v>
      </x:c>
      <x:c r="C14925" s="12" t="str">
        <x:v>1</x:v>
      </x:c>
      <x:c r="D14925" s="11" t="str">
        <x:v>YWJC0011</x:v>
      </x:c>
      <x:c r="E14925" s="11" t="str">
        <x:v>MOCK_CUST_0893</x:v>
      </x:c>
      <x:c r="F14925" s="11" t="str">
        <x:v>20260202</x:v>
      </x:c>
      <x:c r="G14925" s="12" t="str">
        <x:v>0</x:v>
      </x:c>
      <x:c r="H14925" s="11" t="str">
        <x:v>{"账号":"00000000000000000893","签约机构":"浦江银行上海嘉定区支行","签约日期":"20260202"}</x:v>
      </x:c>
    </x:row>
    <x:row r="14926" ht="25.5" customHeight="1">
      <x:c r="A14926" s="11" t="str">
        <x:v>20260917</x:v>
      </x:c>
      <x:c r="B14926" s="11" t="str">
        <x:v>MOCK_EVT_0893_007</x:v>
      </x:c>
      <x:c r="C14926" s="12" t="str">
        <x:v>1</x:v>
      </x:c>
      <x:c r="D14926" s="11" t="str">
        <x:v>YWJC0004-1</x:v>
      </x:c>
      <x:c r="E14926" s="11" t="str">
        <x:v>MOCK_CUST_0893</x:v>
      </x:c>
      <x:c r="F14926" s="11" t="str">
        <x:v>20260208</x:v>
      </x:c>
      <x:c r="G14926" s="12" t="str">
        <x:v>1</x:v>
      </x:c>
      <x:c r="H14926" s="11" t="str">
        <x:v>{"批复金额":19588800.00,"批复期限":"1年","批复日期":"20260208"}</x:v>
      </x:c>
    </x:row>
    <x:row r="14927" ht="34.5" customHeight="1">
      <x:c r="A14927" s="11" t="str">
        <x:v>20260917</x:v>
      </x:c>
      <x:c r="B14927" s="11" t="str">
        <x:v>MOCK_EVT_0893_008</x:v>
      </x:c>
      <x:c r="C14927" s="12" t="str">
        <x:v>1</x:v>
      </x:c>
      <x:c r="D14927" s="11" t="str">
        <x:v>MOCK_CREDIT_SIGN</x:v>
      </x:c>
      <x:c r="E14927" s="11" t="str">
        <x:v>MOCK_CUST_0893</x:v>
      </x:c>
      <x:c r="F14927" s="11" t="str">
        <x:v>20260209</x:v>
      </x:c>
      <x:c r="G14927" s="12" t="str">
        <x:v>0</x:v>
      </x:c>
      <x:c r="H14927" s="11" t="str">
        <x:v>{"授信品种":"设备购置贷款","合同金额":19588800.00,"币种":"CNY","合同到期日":"20270212","合同状态":"生效","合同签约日期":"20260209"}</x:v>
      </x:c>
    </x:row>
    <x:row r="14928" ht="34.5" customHeight="1">
      <x:c r="A14928" s="11" t="str">
        <x:v>20260917</x:v>
      </x:c>
      <x:c r="B14928" s="11" t="str">
        <x:v>MOCK_EVT_0893_009</x:v>
      </x:c>
      <x:c r="C14928" s="12" t="str">
        <x:v>1</x:v>
      </x:c>
      <x:c r="D14928" s="11" t="str">
        <x:v>YWJC0005</x:v>
      </x:c>
      <x:c r="E14928" s="11" t="str">
        <x:v>MOCK_CUST_0893</x:v>
      </x:c>
      <x:c r="F14928" s="11" t="str">
        <x:v>20260212</x:v>
      </x:c>
      <x:c r="G14928" s="12" t="str">
        <x:v>0</x:v>
      </x:c>
      <x:c r="H14928" s="11" t="str">
        <x:v>{"放款金额":6072528.00,"币种":"CNY","贷款品种":"设备购置贷款","贷款到期日":"20270212","放款日期":"20260212"}</x:v>
      </x:c>
    </x:row>
    <x:row r="14929" ht="34.5" customHeight="1">
      <x:c r="A14929" s="11" t="str">
        <x:v>20260917</x:v>
      </x:c>
      <x:c r="B14929" s="11" t="str">
        <x:v>MOCK_EVT_0893_016</x:v>
      </x:c>
      <x:c r="C14929" s="12" t="str">
        <x:v>1</x:v>
      </x:c>
      <x:c r="D14929" s="11" t="str">
        <x:v>YWJC0012</x:v>
      </x:c>
      <x:c r="E14929" s="11" t="str">
        <x:v>MOCK_CUST_0893</x:v>
      </x:c>
      <x:c r="F14929" s="11" t="str">
        <x:v>20260215</x:v>
      </x:c>
      <x:c r="G14929" s="12" t="str">
        <x:v>0</x:v>
      </x:c>
      <x:c r="H14929" s="11" t="str">
        <x:v>{"代发金额":2244340.08,"代发人数":287,"账户号":"00000000000000000893","代发机构":"浦江银行上海嘉定区支行","代发日期":"20260215"}</x:v>
      </x:c>
    </x:row>
    <x:row r="14930" ht="34.5" customHeight="1">
      <x:c r="A14930" s="11" t="str">
        <x:v>20260917</x:v>
      </x:c>
      <x:c r="B14930" s="11" t="str">
        <x:v>MOCK_EVT_0893_017</x:v>
      </x:c>
      <x:c r="C14930" s="12" t="str">
        <x:v>1</x:v>
      </x:c>
      <x:c r="D14930" s="11" t="str">
        <x:v>YWJC0012</x:v>
      </x:c>
      <x:c r="E14930" s="11" t="str">
        <x:v>MOCK_CUST_0893</x:v>
      </x:c>
      <x:c r="F14930" s="11" t="str">
        <x:v>20260315</x:v>
      </x:c>
      <x:c r="G14930" s="12" t="str">
        <x:v>0</x:v>
      </x:c>
      <x:c r="H14930" s="11" t="str">
        <x:v>{"代发金额":2219945.31,"代发人数":287,"账户号":"00000000000000000893","代发机构":"浦江银行上海嘉定区支行","代发日期":"20260315"}</x:v>
      </x:c>
    </x:row>
    <x:row r="14931" ht="25.5" customHeight="1">
      <x:c r="A14931" s="11" t="str">
        <x:v>20260917</x:v>
      </x:c>
      <x:c r="B14931" s="11" t="str">
        <x:v>MOCK_EVT_0893_010</x:v>
      </x:c>
      <x:c r="C14931" s="12" t="str">
        <x:v>1</x:v>
      </x:c>
      <x:c r="D14931" s="11" t="str">
        <x:v>YWJC0006-1</x:v>
      </x:c>
      <x:c r="E14931" s="11" t="str">
        <x:v>MOCK_CUST_0893</x:v>
      </x:c>
      <x:c r="F14931" s="11" t="str">
        <x:v>20260324</x:v>
      </x:c>
      <x:c r="G14931" s="12" t="str">
        <x:v>0</x:v>
      </x:c>
      <x:c r="H14931" s="11" t="str">
        <x:v>{"授信品种":"设备购置贷款","还款金额":765138.53,"还款日期":"20260324"}</x:v>
      </x:c>
    </x:row>
    <x:row r="14932" ht="34.5" customHeight="1">
      <x:c r="A14932" s="11" t="str">
        <x:v>20260917</x:v>
      </x:c>
      <x:c r="B14932" s="11" t="str">
        <x:v>MOCK_EVT_0893_018</x:v>
      </x:c>
      <x:c r="C14932" s="12" t="str">
        <x:v>1</x:v>
      </x:c>
      <x:c r="D14932" s="11" t="str">
        <x:v>YWJC0012</x:v>
      </x:c>
      <x:c r="E14932" s="11" t="str">
        <x:v>MOCK_CUST_0893</x:v>
      </x:c>
      <x:c r="F14932" s="11" t="str">
        <x:v>20260415</x:v>
      </x:c>
      <x:c r="G14932" s="12" t="str">
        <x:v>0</x:v>
      </x:c>
      <x:c r="H14932" s="11" t="str">
        <x:v>{"代发金额":2317525.80,"代发人数":287,"账户号":"00000000000000000893","代发机构":"浦江银行上海嘉定区支行","代发日期":"20260415"}</x:v>
      </x:c>
    </x:row>
    <x:row r="14933" ht="25.5" customHeight="1">
      <x:c r="A14933" s="11" t="str">
        <x:v>20260917</x:v>
      </x:c>
      <x:c r="B14933" s="11" t="str">
        <x:v>MOCK_EVT_0893_011</x:v>
      </x:c>
      <x:c r="C14933" s="12" t="str">
        <x:v>1</x:v>
      </x:c>
      <x:c r="D14933" s="11" t="str">
        <x:v>YWJC0006-1</x:v>
      </x:c>
      <x:c r="E14933" s="11" t="str">
        <x:v>MOCK_CUST_0893</x:v>
      </x:c>
      <x:c r="F14933" s="11" t="str">
        <x:v>20260504</x:v>
      </x:c>
      <x:c r="G14933" s="12" t="str">
        <x:v>0</x:v>
      </x:c>
      <x:c r="H14933" s="11" t="str">
        <x:v>{"授信品种":"设备购置贷款","还款金额":765138.53,"还款日期":"20260504"}</x:v>
      </x:c>
    </x:row>
    <x:row r="14934" ht="34.5" customHeight="1">
      <x:c r="A14934" s="11" t="str">
        <x:v>20260917</x:v>
      </x:c>
      <x:c r="B14934" s="11" t="str">
        <x:v>MOCK_EVT_0893_019</x:v>
      </x:c>
      <x:c r="C14934" s="12" t="str">
        <x:v>1</x:v>
      </x:c>
      <x:c r="D14934" s="11" t="str">
        <x:v>YWJC0012</x:v>
      </x:c>
      <x:c r="E14934" s="11" t="str">
        <x:v>MOCK_CUST_0893</x:v>
      </x:c>
      <x:c r="F14934" s="11" t="str">
        <x:v>20260515</x:v>
      </x:c>
      <x:c r="G14934" s="12" t="str">
        <x:v>0</x:v>
      </x:c>
      <x:c r="H14934" s="11" t="str">
        <x:v>{"代发金额":2585870.43,"代发人数":287,"账户号":"00000000000000000893","代发机构":"浦江银行上海嘉定区支行","代发日期":"20260515"}</x:v>
      </x:c>
    </x:row>
    <x:row r="14935" ht="25.5" customHeight="1">
      <x:c r="A14935" s="11" t="str">
        <x:v>20260917</x:v>
      </x:c>
      <x:c r="B14935" s="11" t="str">
        <x:v>MOCK_EVT_0893_012</x:v>
      </x:c>
      <x:c r="C14935" s="12" t="str">
        <x:v>1</x:v>
      </x:c>
      <x:c r="D14935" s="11" t="str">
        <x:v>YWJC0006-1</x:v>
      </x:c>
      <x:c r="E14935" s="11" t="str">
        <x:v>MOCK_CUST_0893</x:v>
      </x:c>
      <x:c r="F14935" s="11" t="str">
        <x:v>20260613</x:v>
      </x:c>
      <x:c r="G14935" s="12" t="str">
        <x:v>0</x:v>
      </x:c>
      <x:c r="H14935" s="11" t="str">
        <x:v>{"授信品种":"设备购置贷款","还款金额":765138.53,"还款日期":"20260613"}</x:v>
      </x:c>
    </x:row>
    <x:row r="14936" ht="34.5" customHeight="1">
      <x:c r="A14936" s="11" t="str">
        <x:v>20260917</x:v>
      </x:c>
      <x:c r="B14936" s="11" t="str">
        <x:v>MOCK_EVT_0893_020</x:v>
      </x:c>
      <x:c r="C14936" s="12" t="str">
        <x:v>1</x:v>
      </x:c>
      <x:c r="D14936" s="11" t="str">
        <x:v>YWJC0012</x:v>
      </x:c>
      <x:c r="E14936" s="11" t="str">
        <x:v>MOCK_CUST_0893</x:v>
      </x:c>
      <x:c r="F14936" s="11" t="str">
        <x:v>20260615</x:v>
      </x:c>
      <x:c r="G14936" s="12" t="str">
        <x:v>0</x:v>
      </x:c>
      <x:c r="H14936" s="11" t="str">
        <x:v>{"代发金额":2268735.34,"代发人数":287,"账户号":"00000000000000000893","代发机构":"浦江银行上海嘉定区支行","代发日期":"20260615"}</x:v>
      </x:c>
    </x:row>
    <x:row r="14937" ht="34.5" customHeight="1">
      <x:c r="A14937" s="11" t="str">
        <x:v>20260917</x:v>
      </x:c>
      <x:c r="B14937" s="11" t="str">
        <x:v>MOCK_EVT_0893_021</x:v>
      </x:c>
      <x:c r="C14937" s="12" t="str">
        <x:v>1</x:v>
      </x:c>
      <x:c r="D14937" s="11" t="str">
        <x:v>YWJC0012</x:v>
      </x:c>
      <x:c r="E14937" s="11" t="str">
        <x:v>MOCK_CUST_0893</x:v>
      </x:c>
      <x:c r="F14937" s="11" t="str">
        <x:v>20260715</x:v>
      </x:c>
      <x:c r="G14937" s="12" t="str">
        <x:v>0</x:v>
      </x:c>
      <x:c r="H14937" s="11" t="str">
        <x:v>{"代发金额":2390710.97,"代发人数":287,"账户号":"00000000000000000893","代发机构":"浦江银行上海嘉定区支行","代发日期":"20260715"}</x:v>
      </x:c>
    </x:row>
    <x:row r="14938" ht="25.5" customHeight="1">
      <x:c r="A14938" s="11" t="str">
        <x:v>20260917</x:v>
      </x:c>
      <x:c r="B14938" s="11" t="str">
        <x:v>MOCK_EVT_0893_013</x:v>
      </x:c>
      <x:c r="C14938" s="12" t="str">
        <x:v>1</x:v>
      </x:c>
      <x:c r="D14938" s="11" t="str">
        <x:v>YWJC0006-1</x:v>
      </x:c>
      <x:c r="E14938" s="11" t="str">
        <x:v>MOCK_CUST_0893</x:v>
      </x:c>
      <x:c r="F14938" s="11" t="str">
        <x:v>20260724</x:v>
      </x:c>
      <x:c r="G14938" s="12" t="str">
        <x:v>0</x:v>
      </x:c>
      <x:c r="H14938" s="11" t="str">
        <x:v>{"授信品种":"设备购置贷款","还款金额":765138.53,"还款日期":"20260724"}</x:v>
      </x:c>
    </x:row>
    <x:row r="14939" ht="34.5" customHeight="1">
      <x:c r="A14939" s="11" t="str">
        <x:v>20260917</x:v>
      </x:c>
      <x:c r="B14939" s="11" t="str">
        <x:v>MOCK_EVT_0893_022</x:v>
      </x:c>
      <x:c r="C14939" s="12" t="str">
        <x:v>1</x:v>
      </x:c>
      <x:c r="D14939" s="11" t="str">
        <x:v>YWJC0012</x:v>
      </x:c>
      <x:c r="E14939" s="11" t="str">
        <x:v>MOCK_CUST_0893</x:v>
      </x:c>
      <x:c r="F14939" s="11" t="str">
        <x:v>20260815</x:v>
      </x:c>
      <x:c r="G14939" s="12" t="str">
        <x:v>0</x:v>
      </x:c>
      <x:c r="H14939" s="11" t="str">
        <x:v>{"代发金额":2537080.56,"代发人数":287,"账户号":"00000000000000000893","代发机构":"浦江银行上海嘉定区支行","代发日期":"20260815"}</x:v>
      </x:c>
    </x:row>
    <x:row r="14940" ht="34.5" customHeight="1">
      <x:c r="A14940" s="11" t="str">
        <x:v>20260917</x:v>
      </x:c>
      <x:c r="B14940" s="11" t="str">
        <x:v>MOCK_EVT_0893_003</x:v>
      </x:c>
      <x:c r="C14940" s="12" t="str">
        <x:v>1</x:v>
      </x:c>
      <x:c r="D14940" s="11" t="str">
        <x:v>YWJC0009-2</x:v>
      </x:c>
      <x:c r="E14940" s="11" t="str">
        <x:v>MOCK_CUST_0893</x:v>
      </x:c>
      <x:c r="F14940" s="11" t="str">
        <x:v>20260820</x:v>
      </x:c>
      <x:c r="G14940" s="12" t="str">
        <x:v>0</x:v>
      </x:c>
      <x:c r="H14940" s="11" t="str">
        <x:v>{"存款产品":"单位活期存款","账户号":"00000000000000000893","存款金额":8904000.31,"经办机构":"浦江银行上海嘉定区支行","交易日期":"20260820","起息日":"20260820"}</x:v>
      </x:c>
    </x:row>
    <x:row r="14941" ht="25.5" customHeight="1">
      <x:c r="A14941" s="11" t="str">
        <x:v>20260917</x:v>
      </x:c>
      <x:c r="B14941" s="11" t="str">
        <x:v>MOCK_EVT_0893_014</x:v>
      </x:c>
      <x:c r="C14941" s="12" t="str">
        <x:v>1</x:v>
      </x:c>
      <x:c r="D14941" s="11" t="str">
        <x:v>YWJC0006-1</x:v>
      </x:c>
      <x:c r="E14941" s="11" t="str">
        <x:v>MOCK_CUST_0893</x:v>
      </x:c>
      <x:c r="F14941" s="11" t="str">
        <x:v>20260903</x:v>
      </x:c>
      <x:c r="G14941" s="12" t="str">
        <x:v>0</x:v>
      </x:c>
      <x:c r="H14941" s="11" t="str">
        <x:v>{"授信品种":"设备购置贷款","还款金额":765138.52,"还款日期":"20260903"}</x:v>
      </x:c>
    </x:row>
    <x:row r="14942" ht="34.5" customHeight="1">
      <x:c r="A14942" s="11" t="str">
        <x:v>20260917</x:v>
      </x:c>
      <x:c r="B14942" s="11" t="str">
        <x:v>MOCK_EVT_0893_023</x:v>
      </x:c>
      <x:c r="C14942" s="12" t="str">
        <x:v>1</x:v>
      </x:c>
      <x:c r="D14942" s="11" t="str">
        <x:v>YWJC0012</x:v>
      </x:c>
      <x:c r="E14942" s="11" t="str">
        <x:v>MOCK_CUST_0893</x:v>
      </x:c>
      <x:c r="F14942" s="11" t="str">
        <x:v>20260915</x:v>
      </x:c>
      <x:c r="G14942" s="12" t="str">
        <x:v>0</x:v>
      </x:c>
      <x:c r="H14942" s="11" t="str">
        <x:v>{"代发金额":2195550.16,"代发人数":287,"账户号":"00000000000000000893","代发机构":"浦江银行上海嘉定区支行","代发日期":"20260915"}</x:v>
      </x:c>
    </x:row>
    <x:row r="14943" ht="34.5" customHeight="1">
      <x:c r="A14943" s="11" t="str">
        <x:v>20260917</x:v>
      </x:c>
      <x:c r="B14943" s="11" t="str">
        <x:v>MOCK_EVT_0894_013</x:v>
      </x:c>
      <x:c r="C14943" s="12" t="str">
        <x:v>2</x:v>
      </x:c>
      <x:c r="D14943" s="11" t="str">
        <x:v>DSJ0001</x:v>
      </x:c>
      <x:c r="E14943" s="11" t="str">
        <x:v>MOCK_CUST_0894</x:v>
      </x:c>
      <x:c r="F14943" s="11" t="str">
        <x:v>20120329</x:v>
      </x:c>
      <x:c r="G14943" s="12" t="str">
        <x:v>0</x:v>
      </x:c>
      <x:c r="H14943" s="11" t="str">
        <x:v>{"工商注册机关":"上海市嘉定区市场监督管理局","统一社会信用代码":"913101147000089434","注册资本":4900000,"注册日期":"20120329"}</x:v>
      </x:c>
    </x:row>
    <x:row r="14944" ht="25.5" customHeight="1">
      <x:c r="A14944" s="11" t="str">
        <x:v>20260917</x:v>
      </x:c>
      <x:c r="B14944" s="11" t="str">
        <x:v>MOCK_EVT_0894_001</x:v>
      </x:c>
      <x:c r="C14944" s="12" t="str">
        <x:v>1</x:v>
      </x:c>
      <x:c r="D14944" s="11" t="str">
        <x:v>YWJC0001</x:v>
      </x:c>
      <x:c r="E14944" s="11" t="str">
        <x:v>MOCK_CUST_0894</x:v>
      </x:c>
      <x:c r="F14944" s="11" t="str">
        <x:v>20241221</x:v>
      </x:c>
      <x:c r="G14944" s="12" t="str">
        <x:v>0</x:v>
      </x:c>
      <x:c r="H14944" s="11" t="str">
        <x:v>{"客户号":"MOCK_CUST_0894","建档日期":"20241221"}</x:v>
      </x:c>
    </x:row>
    <x:row r="14945" ht="34.5" customHeight="1">
      <x:c r="A14945" s="11" t="str">
        <x:v>20260917</x:v>
      </x:c>
      <x:c r="B14945" s="11" t="str">
        <x:v>MOCK_EVT_0894_002</x:v>
      </x:c>
      <x:c r="C14945" s="12" t="str">
        <x:v>1</x:v>
      </x:c>
      <x:c r="D14945" s="11" t="str">
        <x:v>YWJC0002</x:v>
      </x:c>
      <x:c r="E14945" s="11" t="str">
        <x:v>MOCK_CUST_0894</x:v>
      </x:c>
      <x:c r="F14945" s="11" t="str">
        <x:v>20241225</x:v>
      </x:c>
      <x:c r="G14945" s="12" t="str">
        <x:v>0</x:v>
      </x:c>
      <x:c r="H14945" s="11" t="str">
        <x:v>{"账户分类":"一类户","账户号":"00000000000000000894","账户类型":"基本存款账户","开户机构":"浦江银行上海嘉定区支行","外币账户":"0","FT账户":"0","开户日期":"20241225"}</x:v>
      </x:c>
    </x:row>
    <x:row r="14946" ht="25.5" customHeight="1">
      <x:c r="A14946" s="11" t="str">
        <x:v>20260917</x:v>
      </x:c>
      <x:c r="B14946" s="11" t="str">
        <x:v>MOCK_EVT_0894_004</x:v>
      </x:c>
      <x:c r="C14946" s="12" t="str">
        <x:v>1</x:v>
      </x:c>
      <x:c r="D14946" s="11" t="str">
        <x:v>YWJC0013</x:v>
      </x:c>
      <x:c r="E14946" s="11" t="str">
        <x:v>MOCK_CUST_0894</x:v>
      </x:c>
      <x:c r="F14946" s="11" t="str">
        <x:v>20241226</x:v>
      </x:c>
      <x:c r="G14946" s="12" t="str">
        <x:v>0</x:v>
      </x:c>
      <x:c r="H14946" s="11" t="str">
        <x:v>{"经办机构":"浦江银行上海嘉定区支行","签约日期":"20241226"}</x:v>
      </x:c>
    </x:row>
    <x:row r="14947" ht="25.5" customHeight="1">
      <x:c r="A14947" s="11" t="str">
        <x:v>20260917</x:v>
      </x:c>
      <x:c r="B14947" s="11" t="str">
        <x:v>MOCK_EVT_0894_005</x:v>
      </x:c>
      <x:c r="C14947" s="12" t="str">
        <x:v>1</x:v>
      </x:c>
      <x:c r="D14947" s="11" t="str">
        <x:v>YWJC0014</x:v>
      </x:c>
      <x:c r="E14947" s="11" t="str">
        <x:v>MOCK_CUST_0894</x:v>
      </x:c>
      <x:c r="F14947" s="11" t="str">
        <x:v>20241228</x:v>
      </x:c>
      <x:c r="G14947" s="12" t="str">
        <x:v>0</x:v>
      </x:c>
      <x:c r="H14947" s="11" t="str">
        <x:v>{"经办机构":"浦江银行上海嘉定区支行","签约日期":"20241228"}</x:v>
      </x:c>
    </x:row>
    <x:row r="14948" ht="25.5" customHeight="1">
      <x:c r="A14948" s="11" t="str">
        <x:v>20260917</x:v>
      </x:c>
      <x:c r="B14948" s="11" t="str">
        <x:v>MOCK_EVT_0894_006</x:v>
      </x:c>
      <x:c r="C14948" s="12" t="str">
        <x:v>1</x:v>
      </x:c>
      <x:c r="D14948" s="11" t="str">
        <x:v>YWJC0016</x:v>
      </x:c>
      <x:c r="E14948" s="11" t="str">
        <x:v>MOCK_CUST_0894</x:v>
      </x:c>
      <x:c r="F14948" s="11" t="str">
        <x:v>20241229</x:v>
      </x:c>
      <x:c r="G14948" s="12" t="str">
        <x:v>0</x:v>
      </x:c>
      <x:c r="H14948" s="11" t="str">
        <x:v>{"经办机构":"","签约日期":"20241229"}</x:v>
      </x:c>
    </x:row>
    <x:row r="14949" ht="34.5" customHeight="1">
      <x:c r="A14949" s="11" t="str">
        <x:v>20260917</x:v>
      </x:c>
      <x:c r="B14949" s="11" t="str">
        <x:v>MOCK_EVT_0894_014</x:v>
      </x:c>
      <x:c r="C14949" s="12" t="str">
        <x:v>2</x:v>
      </x:c>
      <x:c r="D14949" s="11" t="str">
        <x:v>DSJ0002</x:v>
      </x:c>
      <x:c r="E14949" s="11" t="str">
        <x:v>MOCK_CUST_0894</x:v>
      </x:c>
      <x:c r="F14949" s="11" t="str">
        <x:v>20260225</x:v>
      </x:c>
      <x:c r="G14949" s="12" t="str">
        <x:v>0</x:v>
      </x:c>
      <x:c r="H14949" s="11" t="str">
        <x:v>{"变更事项":"经营地址","变更前内容":"上海市创业园45号","变更后内容":"上海市嘉定区嘉罗公路974号7幢115室","日期":"20260225"}</x:v>
      </x:c>
    </x:row>
    <x:row r="14950" ht="34.5" customHeight="1">
      <x:c r="A14950" s="11" t="str">
        <x:v>20260917</x:v>
      </x:c>
      <x:c r="B14950" s="11" t="str">
        <x:v>MOCK_EVT_0894_007</x:v>
      </x:c>
      <x:c r="C14950" s="12" t="str">
        <x:v>1</x:v>
      </x:c>
      <x:c r="D14950" s="11" t="str">
        <x:v>YWJC0003-2</x:v>
      </x:c>
      <x:c r="E14950" s="11" t="str">
        <x:v>MOCK_CUST_0894</x:v>
      </x:c>
      <x:c r="F14950" s="11" t="str">
        <x:v>20260304</x:v>
      </x:c>
      <x:c r="G14950" s="12" t="str">
        <x:v>0</x:v>
      </x:c>
      <x:c r="H14950" s="11" t="str">
        <x:v>{"申报金额":7350000,"申报模式":"复合授信","授信发生方式":"新发生","申报机构":"浦江银行上海嘉定区支行","申报编号":"MOCK_APP_0894","申报日期":"20260304"}</x:v>
      </x:c>
    </x:row>
    <x:row r="14951" ht="25.5" customHeight="1">
      <x:c r="A14951" s="11" t="str">
        <x:v>20260917</x:v>
      </x:c>
      <x:c r="B14951" s="11" t="str">
        <x:v>MOCK_EVT_0894_008</x:v>
      </x:c>
      <x:c r="C14951" s="12" t="str">
        <x:v>1</x:v>
      </x:c>
      <x:c r="D14951" s="11" t="str">
        <x:v>YWJC0004-1</x:v>
      </x:c>
      <x:c r="E14951" s="11" t="str">
        <x:v>MOCK_CUST_0894</x:v>
      </x:c>
      <x:c r="F14951" s="11" t="str">
        <x:v>20260313</x:v>
      </x:c>
      <x:c r="G14951" s="12" t="str">
        <x:v>1</x:v>
      </x:c>
      <x:c r="H14951" s="11" t="str">
        <x:v>{"批复金额":5659500.00,"批复期限":"1年","批复日期":"20260313"}</x:v>
      </x:c>
    </x:row>
    <x:row r="14952" ht="34.5" customHeight="1">
      <x:c r="A14952" s="11" t="str">
        <x:v>20260917</x:v>
      </x:c>
      <x:c r="B14952" s="11" t="str">
        <x:v>MOCK_EVT_0894_009</x:v>
      </x:c>
      <x:c r="C14952" s="12" t="str">
        <x:v>1</x:v>
      </x:c>
      <x:c r="D14952" s="11" t="str">
        <x:v>MOCK_CREDIT_SIGN</x:v>
      </x:c>
      <x:c r="E14952" s="11" t="str">
        <x:v>MOCK_CUST_0894</x:v>
      </x:c>
      <x:c r="F14952" s="11" t="str">
        <x:v>20260314</x:v>
      </x:c>
      <x:c r="G14952" s="12" t="str">
        <x:v>0</x:v>
      </x:c>
      <x:c r="H14952" s="11" t="str">
        <x:v>{"授信品种":"流动资金贷款","合同金额":5659500.00,"币种":"CNY","合同到期日":"20270322","合同状态":"生效","合同签约日期":"20260314"}</x:v>
      </x:c>
    </x:row>
    <x:row r="14953" ht="34.5" customHeight="1">
      <x:c r="A14953" s="11" t="str">
        <x:v>20260917</x:v>
      </x:c>
      <x:c r="B14953" s="11" t="str">
        <x:v>MOCK_EVT_0894_010</x:v>
      </x:c>
      <x:c r="C14953" s="12" t="str">
        <x:v>1</x:v>
      </x:c>
      <x:c r="D14953" s="11" t="str">
        <x:v>YWJC0005</x:v>
      </x:c>
      <x:c r="E14953" s="11" t="str">
        <x:v>MOCK_CUST_0894</x:v>
      </x:c>
      <x:c r="F14953" s="11" t="str">
        <x:v>20260322</x:v>
      </x:c>
      <x:c r="G14953" s="12" t="str">
        <x:v>0</x:v>
      </x:c>
      <x:c r="H14953" s="11" t="str">
        <x:v>{"放款金额":3565485.00,"币种":"CNY","贷款品种":"流动资金贷款","贷款到期日":"20270322","放款日期":"20260322"}</x:v>
      </x:c>
    </x:row>
    <x:row r="14954" ht="25.5" customHeight="1">
      <x:c r="A14954" s="11" t="str">
        <x:v>20260917</x:v>
      </x:c>
      <x:c r="B14954" s="11" t="str">
        <x:v>MOCK_EVT_0894_011</x:v>
      </x:c>
      <x:c r="C14954" s="12" t="str">
        <x:v>1</x:v>
      </x:c>
      <x:c r="D14954" s="11" t="str">
        <x:v>YWJC0006-1</x:v>
      </x:c>
      <x:c r="E14954" s="11" t="str">
        <x:v>MOCK_CUST_0894</x:v>
      </x:c>
      <x:c r="F14954" s="11" t="str">
        <x:v>20260618</x:v>
      </x:c>
      <x:c r="G14954" s="12" t="str">
        <x:v>0</x:v>
      </x:c>
      <x:c r="H14954" s="11" t="str">
        <x:v>{"授信品种":"流动资金贷款","还款金额":1782742.50,"还款日期":"20260618"}</x:v>
      </x:c>
    </x:row>
    <x:row r="14955" ht="34.5" customHeight="1">
      <x:c r="A14955" s="11" t="str">
        <x:v>20260917</x:v>
      </x:c>
      <x:c r="B14955" s="11" t="str">
        <x:v>MOCK_EVT_0894_003</x:v>
      </x:c>
      <x:c r="C14955" s="12" t="str">
        <x:v>1</x:v>
      </x:c>
      <x:c r="D14955" s="11" t="str">
        <x:v>YWJC0009-2</x:v>
      </x:c>
      <x:c r="E14955" s="11" t="str">
        <x:v>MOCK_CUST_0894</x:v>
      </x:c>
      <x:c r="F14955" s="11" t="str">
        <x:v>20260729</x:v>
      </x:c>
      <x:c r="G14955" s="12" t="str">
        <x:v>0</x:v>
      </x:c>
      <x:c r="H14955" s="11" t="str">
        <x:v>{"存款产品":"单位活期存款","账户号":"00000000000000000894","存款金额":637000.67,"经办机构":"浦江银行上海嘉定区支行","交易日期":"20260729","起息日":"20260729"}</x:v>
      </x:c>
    </x:row>
    <x:row r="14956" ht="25.5" customHeight="1">
      <x:c r="A14956" s="11" t="str">
        <x:v>20260917</x:v>
      </x:c>
      <x:c r="B14956" s="11" t="str">
        <x:v>MOCK_EVT_0894_012</x:v>
      </x:c>
      <x:c r="C14956" s="12" t="str">
        <x:v>1</x:v>
      </x:c>
      <x:c r="D14956" s="11" t="str">
        <x:v>YWJC0006-2</x:v>
      </x:c>
      <x:c r="E14956" s="11" t="str">
        <x:v>MOCK_CUST_0894</x:v>
      </x:c>
      <x:c r="F14956" s="11" t="str">
        <x:v>20260915</x:v>
      </x:c>
      <x:c r="G14956" s="12" t="str">
        <x:v>0</x:v>
      </x:c>
      <x:c r="H14956" s="11" t="str">
        <x:v>{"贷款品种":"流动资金贷款","还款金额":1782742.50,"还款日期":"20260915"}</x:v>
      </x:c>
    </x:row>
    <x:row r="14957" ht="34.5" customHeight="1">
      <x:c r="A14957" s="11" t="str">
        <x:v>20260917</x:v>
      </x:c>
      <x:c r="B14957" s="11" t="str">
        <x:v>MOCK_EVT_0895_017</x:v>
      </x:c>
      <x:c r="C14957" s="12" t="str">
        <x:v>2</x:v>
      </x:c>
      <x:c r="D14957" s="11" t="str">
        <x:v>DSJ0001</x:v>
      </x:c>
      <x:c r="E14957" s="11" t="str">
        <x:v>MOCK_CUST_0895</x:v>
      </x:c>
      <x:c r="F14957" s="11" t="str">
        <x:v>20050801</x:v>
      </x:c>
      <x:c r="G14957" s="12" t="str">
        <x:v>0</x:v>
      </x:c>
      <x:c r="H14957" s="11" t="str">
        <x:v>{"工商注册机关":"上海市浦东新区市场监督管理局","统一社会信用代码":"91310115700008951D","注册资本":2600000,"注册日期":"20050801"}</x:v>
      </x:c>
    </x:row>
    <x:row r="14958" ht="25.5" customHeight="1">
      <x:c r="A14958" s="11" t="str">
        <x:v>20260917</x:v>
      </x:c>
      <x:c r="B14958" s="11" t="str">
        <x:v>MOCK_EVT_0895_001</x:v>
      </x:c>
      <x:c r="C14958" s="12" t="str">
        <x:v>1</x:v>
      </x:c>
      <x:c r="D14958" s="11" t="str">
        <x:v>YWJC0001</x:v>
      </x:c>
      <x:c r="E14958" s="11" t="str">
        <x:v>MOCK_CUST_0895</x:v>
      </x:c>
      <x:c r="F14958" s="11" t="str">
        <x:v>20230216</x:v>
      </x:c>
      <x:c r="G14958" s="12" t="str">
        <x:v>0</x:v>
      </x:c>
      <x:c r="H14958" s="11" t="str">
        <x:v>{"客户号":"MOCK_CUST_0895","建档日期":"20230216"}</x:v>
      </x:c>
    </x:row>
    <x:row r="14959" ht="34.5" customHeight="1">
      <x:c r="A14959" s="11" t="str">
        <x:v>20260917</x:v>
      </x:c>
      <x:c r="B14959" s="11" t="str">
        <x:v>MOCK_EVT_0895_002</x:v>
      </x:c>
      <x:c r="C14959" s="12" t="str">
        <x:v>1</x:v>
      </x:c>
      <x:c r="D14959" s="11" t="str">
        <x:v>YWJC0002</x:v>
      </x:c>
      <x:c r="E14959" s="11" t="str">
        <x:v>MOCK_CUST_0895</x:v>
      </x:c>
      <x:c r="F14959" s="11" t="str">
        <x:v>20230225</x:v>
      </x:c>
      <x:c r="G14959" s="12" t="str">
        <x:v>0</x:v>
      </x:c>
      <x:c r="H14959" s="11" t="str">
        <x:v>{"账户分类":"一类户","账户号":"00000000000000000895","账户类型":"基本存款账户","开户机构":"浦江银行上海浦东新区支行","外币账户":"0","FT账户":"0","开户日期":"20230225"}</x:v>
      </x:c>
    </x:row>
    <x:row r="14960" ht="25.5" customHeight="1">
      <x:c r="A14960" s="11" t="str">
        <x:v>20260917</x:v>
      </x:c>
      <x:c r="B14960" s="11" t="str">
        <x:v>MOCK_EVT_0895_004</x:v>
      </x:c>
      <x:c r="C14960" s="12" t="str">
        <x:v>1</x:v>
      </x:c>
      <x:c r="D14960" s="11" t="str">
        <x:v>YWJC0013</x:v>
      </x:c>
      <x:c r="E14960" s="11" t="str">
        <x:v>MOCK_CUST_0895</x:v>
      </x:c>
      <x:c r="F14960" s="11" t="str">
        <x:v>20230227</x:v>
      </x:c>
      <x:c r="G14960" s="12" t="str">
        <x:v>0</x:v>
      </x:c>
      <x:c r="H14960" s="11" t="str">
        <x:v>{"经办机构":"浦江银行上海浦东新区支行","签约日期":"20230227"}</x:v>
      </x:c>
    </x:row>
    <x:row r="14961" ht="25.5" customHeight="1">
      <x:c r="A14961" s="11" t="str">
        <x:v>20260917</x:v>
      </x:c>
      <x:c r="B14961" s="11" t="str">
        <x:v>MOCK_EVT_0895_005</x:v>
      </x:c>
      <x:c r="C14961" s="12" t="str">
        <x:v>1</x:v>
      </x:c>
      <x:c r="D14961" s="11" t="str">
        <x:v>YWJC0014</x:v>
      </x:c>
      <x:c r="E14961" s="11" t="str">
        <x:v>MOCK_CUST_0895</x:v>
      </x:c>
      <x:c r="F14961" s="11" t="str">
        <x:v>20230301</x:v>
      </x:c>
      <x:c r="G14961" s="12" t="str">
        <x:v>0</x:v>
      </x:c>
      <x:c r="H14961" s="11" t="str">
        <x:v>{"经办机构":"浦江银行上海浦东新区支行","签约日期":"20230301"}</x:v>
      </x:c>
    </x:row>
    <x:row r="14962" ht="34.5" customHeight="1">
      <x:c r="A14962" s="11" t="str">
        <x:v>20260917</x:v>
      </x:c>
      <x:c r="B14962" s="11" t="str">
        <x:v>MOCK_EVT_0895_018</x:v>
      </x:c>
      <x:c r="C14962" s="12" t="str">
        <x:v>2</x:v>
      </x:c>
      <x:c r="D14962" s="11" t="str">
        <x:v>DSJ0005-1</x:v>
      </x:c>
      <x:c r="E14962" s="11" t="str">
        <x:v>MOCK_CUST_0895</x:v>
      </x:c>
      <x:c r="F14962" s="11" t="str">
        <x:v>20251207</x:v>
      </x:c>
      <x:c r="G14962" s="12" t="str">
        <x:v>0</x:v>
      </x:c>
      <x:c r="H14962" s="11" t="str">
        <x:v>{"招标金额":182000.00,"标讯标题":"上海沐润食品润有限公司设备采购项目","公示日期":"20251207"}</x:v>
      </x:c>
    </x:row>
    <x:row r="14963" ht="34.5" customHeight="1">
      <x:c r="A14963" s="11" t="str">
        <x:v>20260917</x:v>
      </x:c>
      <x:c r="B14963" s="11" t="str">
        <x:v>MOCK_EVT_0895_019</x:v>
      </x:c>
      <x:c r="C14963" s="12" t="str">
        <x:v>2</x:v>
      </x:c>
      <x:c r="D14963" s="11" t="str">
        <x:v>DSJ0005-2</x:v>
      </x:c>
      <x:c r="E14963" s="11" t="str">
        <x:v>MOCK_CUST_0895</x:v>
      </x:c>
      <x:c r="F14963" s="11" t="str">
        <x:v>20251216</x:v>
      </x:c>
      <x:c r="G14963" s="12" t="str">
        <x:v>0</x:v>
      </x:c>
      <x:c r="H14963" s="11" t="str">
        <x:v>{"中标金额":338000.00,"标讯标题":"上海沐润食品润有限公司服务供应项目中标公示","公示日期":"20251216"}</x:v>
      </x:c>
    </x:row>
    <x:row r="14964" ht="25.5" customHeight="1">
      <x:c r="A14964" s="11" t="str">
        <x:v>20260917</x:v>
      </x:c>
      <x:c r="B14964" s="11" t="str">
        <x:v>MOCK_EVT_0895_006</x:v>
      </x:c>
      <x:c r="C14964" s="12" t="str">
        <x:v>1</x:v>
      </x:c>
      <x:c r="D14964" s="11" t="str">
        <x:v>YWJC0011</x:v>
      </x:c>
      <x:c r="E14964" s="11" t="str">
        <x:v>MOCK_CUST_0895</x:v>
      </x:c>
      <x:c r="F14964" s="11" t="str">
        <x:v>20260307</x:v>
      </x:c>
      <x:c r="G14964" s="12" t="str">
        <x:v>0</x:v>
      </x:c>
      <x:c r="H14964" s="11" t="str">
        <x:v>{"账号":"00000000000000000895","签约机构":"浦江银行上海浦东新区支行","签约日期":"20260307"}</x:v>
      </x:c>
    </x:row>
    <x:row r="14965" ht="34.5" customHeight="1">
      <x:c r="A14965" s="11" t="str">
        <x:v>20260917</x:v>
      </x:c>
      <x:c r="B14965" s="11" t="str">
        <x:v>MOCK_EVT_0895_007</x:v>
      </x:c>
      <x:c r="C14965" s="12" t="str">
        <x:v>1</x:v>
      </x:c>
      <x:c r="D14965" s="11" t="str">
        <x:v>YWJC0012</x:v>
      </x:c>
      <x:c r="E14965" s="11" t="str">
        <x:v>MOCK_CUST_0895</x:v>
      </x:c>
      <x:c r="F14965" s="11" t="str">
        <x:v>20260325</x:v>
      </x:c>
      <x:c r="G14965" s="12" t="str">
        <x:v>0</x:v>
      </x:c>
      <x:c r="H14965" s="11" t="str">
        <x:v>{"代发金额":91260.38,"代发人数":13,"账户号":"00000000000000000895","代发机构":"浦江银行上海浦东新区支行","代发日期":"20260325"}</x:v>
      </x:c>
    </x:row>
    <x:row r="14966" ht="34.5" customHeight="1">
      <x:c r="A14966" s="11" t="str">
        <x:v>20260917</x:v>
      </x:c>
      <x:c r="B14966" s="11" t="str">
        <x:v>MOCK_EVT_0895_008</x:v>
      </x:c>
      <x:c r="C14966" s="12" t="str">
        <x:v>1</x:v>
      </x:c>
      <x:c r="D14966" s="11" t="str">
        <x:v>YWJC0012</x:v>
      </x:c>
      <x:c r="E14966" s="11" t="str">
        <x:v>MOCK_CUST_0895</x:v>
      </x:c>
      <x:c r="F14966" s="11" t="str">
        <x:v>20260425</x:v>
      </x:c>
      <x:c r="G14966" s="12" t="str">
        <x:v>0</x:v>
      </x:c>
      <x:c r="H14966" s="11" t="str">
        <x:v>{"代发金额":75205.34,"代发人数":13,"账户号":"00000000000000000895","代发机构":"浦江银行上海浦东新区支行","代发日期":"20260425"}</x:v>
      </x:c>
    </x:row>
    <x:row r="14967" ht="34.5" customHeight="1">
      <x:c r="A14967" s="11" t="str">
        <x:v>20260917</x:v>
      </x:c>
      <x:c r="B14967" s="11" t="str">
        <x:v>MOCK_EVT_0895_009</x:v>
      </x:c>
      <x:c r="C14967" s="12" t="str">
        <x:v>1</x:v>
      </x:c>
      <x:c r="D14967" s="11" t="str">
        <x:v>YWJC0012</x:v>
      </x:c>
      <x:c r="E14967" s="11" t="str">
        <x:v>MOCK_CUST_0895</x:v>
      </x:c>
      <x:c r="F14967" s="11" t="str">
        <x:v>20260525</x:v>
      </x:c>
      <x:c r="G14967" s="12" t="str">
        <x:v>0</x:v>
      </x:c>
      <x:c r="H14967" s="11" t="str">
        <x:v>{"代发金额":98020.85,"代发人数":13,"账户号":"00000000000000000895","代发机构":"浦江银行上海浦东新区支行","代发日期":"20260525"}</x:v>
      </x:c>
    </x:row>
    <x:row r="14968" ht="34.5" customHeight="1">
      <x:c r="A14968" s="11" t="str">
        <x:v>20260917</x:v>
      </x:c>
      <x:c r="B14968" s="11" t="str">
        <x:v>MOCK_EVT_0895_010</x:v>
      </x:c>
      <x:c r="C14968" s="12" t="str">
        <x:v>1</x:v>
      </x:c>
      <x:c r="D14968" s="11" t="str">
        <x:v>YWJC0012</x:v>
      </x:c>
      <x:c r="E14968" s="11" t="str">
        <x:v>MOCK_CUST_0895</x:v>
      </x:c>
      <x:c r="F14968" s="11" t="str">
        <x:v>20260625</x:v>
      </x:c>
      <x:c r="G14968" s="12" t="str">
        <x:v>0</x:v>
      </x:c>
      <x:c r="H14968" s="11" t="str">
        <x:v>{"代发金额":78585.13,"代发人数":13,"账户号":"00000000000000000895","代发机构":"浦江银行上海浦东新区支行","代发日期":"20260625"}</x:v>
      </x:c>
    </x:row>
    <x:row r="14969" ht="34.5" customHeight="1">
      <x:c r="A14969" s="11" t="str">
        <x:v>20260917</x:v>
      </x:c>
      <x:c r="B14969" s="11" t="str">
        <x:v>MOCK_EVT_0895_003</x:v>
      </x:c>
      <x:c r="C14969" s="12" t="str">
        <x:v>1</x:v>
      </x:c>
      <x:c r="D14969" s="11" t="str">
        <x:v>YWJC0009-2</x:v>
      </x:c>
      <x:c r="E14969" s="11" t="str">
        <x:v>MOCK_CUST_0895</x:v>
      </x:c>
      <x:c r="F14969" s="11" t="str">
        <x:v>20260630</x:v>
      </x:c>
      <x:c r="G14969" s="12" t="str">
        <x:v>0</x:v>
      </x:c>
      <x:c r="H14969" s="11" t="str">
        <x:v>{"存款产品":"单位活期存款","账户号":"00000000000000000895","存款金额":1612000.52,"经办机构":"浦江银行上海浦东新区支行","交易日期":"20260630","起息日":"20260630"}</x:v>
      </x:c>
    </x:row>
    <x:row r="14970" ht="34.5" customHeight="1">
      <x:c r="A14970" s="11" t="str">
        <x:v>20260917</x:v>
      </x:c>
      <x:c r="B14970" s="11" t="str">
        <x:v>MOCK_EVT_0895_013</x:v>
      </x:c>
      <x:c r="C14970" s="12" t="str">
        <x:v>1</x:v>
      </x:c>
      <x:c r="D14970" s="11" t="str">
        <x:v>YWJC0009-1</x:v>
      </x:c>
      <x:c r="E14970" s="11" t="str">
        <x:v>MOCK_CUST_0895</x:v>
      </x:c>
      <x:c r="F14970" s="11" t="str">
        <x:v>20260719</x:v>
      </x:c>
      <x:c r="G14970" s="12" t="str">
        <x:v>0</x:v>
      </x:c>
      <x:c r="H14970" s="11" t="str">
        <x:v>{"存款产品":"单位6个月定期存款","存款期限":"6个月","账户号":"00000000002000008951","存款金额":1547520.50,"经办机构":"浦江银行上海浦东新区支行","到期日":"20270119","交易日期":"20260719","起息日":"20260719"}</x:v>
      </x:c>
    </x:row>
    <x:row r="14971" ht="34.5" customHeight="1">
      <x:c r="A14971" s="11" t="str">
        <x:v>20260917</x:v>
      </x:c>
      <x:c r="B14971" s="11" t="str">
        <x:v>MOCK_EVT_0895_011</x:v>
      </x:c>
      <x:c r="C14971" s="12" t="str">
        <x:v>1</x:v>
      </x:c>
      <x:c r="D14971" s="11" t="str">
        <x:v>YWJC0012</x:v>
      </x:c>
      <x:c r="E14971" s="11" t="str">
        <x:v>MOCK_CUST_0895</x:v>
      </x:c>
      <x:c r="F14971" s="11" t="str">
        <x:v>20260725</x:v>
      </x:c>
      <x:c r="G14971" s="12" t="str">
        <x:v>0</x:v>
      </x:c>
      <x:c r="H14971" s="11" t="str">
        <x:v>{"代发金额":71825.68,"代发人数":13,"账户号":"00000000000000000895","代发机构":"浦江银行上海浦东新区支行","代发日期":"20260725"}</x:v>
      </x:c>
    </x:row>
    <x:row r="14972" ht="34.5" customHeight="1">
      <x:c r="A14972" s="11" t="str">
        <x:v>20260917</x:v>
      </x:c>
      <x:c r="B14972" s="11" t="str">
        <x:v>MOCK_EVT_0895_014</x:v>
      </x:c>
      <x:c r="C14972" s="12" t="str">
        <x:v>1</x:v>
      </x:c>
      <x:c r="D14972" s="11" t="str">
        <x:v>YWJC0009-1</x:v>
      </x:c>
      <x:c r="E14972" s="11" t="str">
        <x:v>MOCK_CUST_0895</x:v>
      </x:c>
      <x:c r="F14972" s="11" t="str">
        <x:v>20260812</x:v>
      </x:c>
      <x:c r="G14972" s="12" t="str">
        <x:v>0</x:v>
      </x:c>
      <x:c r="H14972" s="11" t="str">
        <x:v>{"存款产品":"单位6个月定期存款","存款期限":"6个月","账户号":"00000000002000008952","存款金额":741520.24,"经办机构":"浦江银行上海浦东新区支行","到期日":"20270212","交易日期":"20260812","起息日":"20260812"}</x:v>
      </x:c>
    </x:row>
    <x:row r="14973" ht="34.5" customHeight="1">
      <x:c r="A14973" s="11" t="str">
        <x:v>20260917</x:v>
      </x:c>
      <x:c r="B14973" s="11" t="str">
        <x:v>MOCK_EVT_0895_015</x:v>
      </x:c>
      <x:c r="C14973" s="12" t="str">
        <x:v>1</x:v>
      </x:c>
      <x:c r="D14973" s="11" t="str">
        <x:v>YWJC0009-1</x:v>
      </x:c>
      <x:c r="E14973" s="11" t="str">
        <x:v>MOCK_CUST_0895</x:v>
      </x:c>
      <x:c r="F14973" s="11" t="str">
        <x:v>20260820</x:v>
      </x:c>
      <x:c r="G14973" s="12" t="str">
        <x:v>0</x:v>
      </x:c>
      <x:c r="H14973" s="11" t="str">
        <x:v>{"存款产品":"单位6个月定期存款","存款期限":"6个月","账户号":"00000000002000008953","存款金额":338520.11,"经办机构":"浦江银行上海浦东新区支行","到期日":"20270220","交易日期":"20260820","起息日":"20260820"}</x:v>
      </x:c>
    </x:row>
    <x:row r="14974" ht="34.5" customHeight="1">
      <x:c r="A14974" s="11" t="str">
        <x:v>20260917</x:v>
      </x:c>
      <x:c r="B14974" s="11" t="str">
        <x:v>MOCK_EVT_0895_012</x:v>
      </x:c>
      <x:c r="C14974" s="12" t="str">
        <x:v>1</x:v>
      </x:c>
      <x:c r="D14974" s="11" t="str">
        <x:v>YWJC0012</x:v>
      </x:c>
      <x:c r="E14974" s="11" t="str">
        <x:v>MOCK_CUST_0895</x:v>
      </x:c>
      <x:c r="F14974" s="11" t="str">
        <x:v>20260825</x:v>
      </x:c>
      <x:c r="G14974" s="12" t="str">
        <x:v>0</x:v>
      </x:c>
      <x:c r="H14974" s="11" t="str">
        <x:v>{"代发金额":90415.53,"代发人数":13,"账户号":"00000000000000000895","代发机构":"浦江银行上海浦东新区支行","代发日期":"20260825"}</x:v>
      </x:c>
    </x:row>
    <x:row r="14975" ht="34.5" customHeight="1">
      <x:c r="A14975" s="11" t="str">
        <x:v>20260917</x:v>
      </x:c>
      <x:c r="B14975" s="11" t="str">
        <x:v>MOCK_EVT_0895_016</x:v>
      </x:c>
      <x:c r="C14975" s="12" t="str">
        <x:v>1</x:v>
      </x:c>
      <x:c r="D14975" s="11" t="str">
        <x:v>YWJC0010</x:v>
      </x:c>
      <x:c r="E14975" s="11" t="str">
        <x:v>MOCK_CUST_0895</x:v>
      </x:c>
      <x:c r="F14975" s="11" t="str">
        <x:v>20260826</x:v>
      </x:c>
      <x:c r="G14975" s="12" t="str">
        <x:v>0</x:v>
      </x:c>
      <x:c r="H14975" s="11" t="str">
        <x:v>{"产品代码":"MOCK_PRODUCT_CASH","理财产品名称":"现金管理理财","账户号":"00000000000000000895","购买金额":145080.05,"经办机构":"浦江银行上海浦东新区支行","申购日期":"20260826"}</x:v>
      </x:c>
    </x:row>
    <x:row r="14976" ht="34.5" customHeight="1">
      <x:c r="A14976" s="11" t="str">
        <x:v>20260917</x:v>
      </x:c>
      <x:c r="B14976" s="11" t="str">
        <x:v>MOCK_EVT_0896_009</x:v>
      </x:c>
      <x:c r="C14976" s="12" t="str">
        <x:v>2</x:v>
      </x:c>
      <x:c r="D14976" s="11" t="str">
        <x:v>DSJ0001</x:v>
      </x:c>
      <x:c r="E14976" s="11" t="str">
        <x:v>MOCK_CUST_0896</x:v>
      </x:c>
      <x:c r="F14976" s="11" t="str">
        <x:v>20071107</x:v>
      </x:c>
      <x:c r="G14976" s="12" t="str">
        <x:v>0</x:v>
      </x:c>
      <x:c r="H14976" s="11" t="str">
        <x:v>{"工商注册机关":"上海市浦东新区市场监督管理局","统一社会信用代码":"9131011570000896X5","注册资本":4600000,"注册日期":"20071107"}</x:v>
      </x:c>
    </x:row>
    <x:row r="14977" ht="25.5" customHeight="1">
      <x:c r="A14977" s="11" t="str">
        <x:v>20260917</x:v>
      </x:c>
      <x:c r="B14977" s="11" t="str">
        <x:v>MOCK_EVT_0896_001</x:v>
      </x:c>
      <x:c r="C14977" s="12" t="str">
        <x:v>1</x:v>
      </x:c>
      <x:c r="D14977" s="11" t="str">
        <x:v>YWJC0001</x:v>
      </x:c>
      <x:c r="E14977" s="11" t="str">
        <x:v>MOCK_CUST_0896</x:v>
      </x:c>
      <x:c r="F14977" s="11" t="str">
        <x:v>20230319</x:v>
      </x:c>
      <x:c r="G14977" s="12" t="str">
        <x:v>0</x:v>
      </x:c>
      <x:c r="H14977" s="11" t="str">
        <x:v>{"客户号":"MOCK_CUST_0896","建档日期":"20230319"}</x:v>
      </x:c>
    </x:row>
    <x:row r="14978" ht="34.5" customHeight="1">
      <x:c r="A14978" s="11" t="str">
        <x:v>20260917</x:v>
      </x:c>
      <x:c r="B14978" s="11" t="str">
        <x:v>MOCK_EVT_0896_002</x:v>
      </x:c>
      <x:c r="C14978" s="12" t="str">
        <x:v>1</x:v>
      </x:c>
      <x:c r="D14978" s="11" t="str">
        <x:v>YWJC0002</x:v>
      </x:c>
      <x:c r="E14978" s="11" t="str">
        <x:v>MOCK_CUST_0896</x:v>
      </x:c>
      <x:c r="F14978" s="11" t="str">
        <x:v>20230402</x:v>
      </x:c>
      <x:c r="G14978" s="12" t="str">
        <x:v>0</x:v>
      </x:c>
      <x:c r="H14978" s="11" t="str">
        <x:v>{"账户分类":"一类户","账户号":"00000000000000000896","账户类型":"基本存款账户","开户机构":"浦江银行上海浦东新区支行","外币账户":"0","FT账户":"0","开户日期":"20230402"}</x:v>
      </x:c>
    </x:row>
    <x:row r="14979" ht="25.5" customHeight="1">
      <x:c r="A14979" s="11" t="str">
        <x:v>20260917</x:v>
      </x:c>
      <x:c r="B14979" s="11" t="str">
        <x:v>MOCK_EVT_0896_004</x:v>
      </x:c>
      <x:c r="C14979" s="12" t="str">
        <x:v>1</x:v>
      </x:c>
      <x:c r="D14979" s="11" t="str">
        <x:v>YWJC0013</x:v>
      </x:c>
      <x:c r="E14979" s="11" t="str">
        <x:v>MOCK_CUST_0896</x:v>
      </x:c>
      <x:c r="F14979" s="11" t="str">
        <x:v>20230412</x:v>
      </x:c>
      <x:c r="G14979" s="12" t="str">
        <x:v>0</x:v>
      </x:c>
      <x:c r="H14979" s="11" t="str">
        <x:v>{"经办机构":"浦江银行上海浦东新区支行","签约日期":"20230412"}</x:v>
      </x:c>
    </x:row>
    <x:row r="14980" ht="25.5" customHeight="1">
      <x:c r="A14980" s="11" t="str">
        <x:v>20260917</x:v>
      </x:c>
      <x:c r="B14980" s="11" t="str">
        <x:v>MOCK_EVT_0896_005</x:v>
      </x:c>
      <x:c r="C14980" s="12" t="str">
        <x:v>1</x:v>
      </x:c>
      <x:c r="D14980" s="11" t="str">
        <x:v>YWJC0014</x:v>
      </x:c>
      <x:c r="E14980" s="11" t="str">
        <x:v>MOCK_CUST_0896</x:v>
      </x:c>
      <x:c r="F14980" s="11" t="str">
        <x:v>20230414</x:v>
      </x:c>
      <x:c r="G14980" s="12" t="str">
        <x:v>0</x:v>
      </x:c>
      <x:c r="H14980" s="11" t="str">
        <x:v>{"经办机构":"浦江银行上海浦东新区支行","签约日期":"20230414"}</x:v>
      </x:c>
    </x:row>
    <x:row r="14981" ht="25.5" customHeight="1">
      <x:c r="A14981" s="11" t="str">
        <x:v>20260917</x:v>
      </x:c>
      <x:c r="B14981" s="11" t="str">
        <x:v>MOCK_EVT_0896_006</x:v>
      </x:c>
      <x:c r="C14981" s="12" t="str">
        <x:v>1</x:v>
      </x:c>
      <x:c r="D14981" s="11" t="str">
        <x:v>YWJC0016</x:v>
      </x:c>
      <x:c r="E14981" s="11" t="str">
        <x:v>MOCK_CUST_0896</x:v>
      </x:c>
      <x:c r="F14981" s="11" t="str">
        <x:v>20230415</x:v>
      </x:c>
      <x:c r="G14981" s="12" t="str">
        <x:v>0</x:v>
      </x:c>
      <x:c r="H14981" s="11" t="str">
        <x:v>{"经办机构":"","签约日期":"20230415"}</x:v>
      </x:c>
    </x:row>
    <x:row r="14982" ht="25.5" customHeight="1">
      <x:c r="A14982" s="11" t="str">
        <x:v>20260917</x:v>
      </x:c>
      <x:c r="B14982" s="11" t="str">
        <x:v>MOCK_EVT_0896_010</x:v>
      </x:c>
      <x:c r="C14982" s="12" t="str">
        <x:v>1</x:v>
      </x:c>
      <x:c r="D14982" s="11" t="str">
        <x:v>MOCK_FX_SIGN</x:v>
      </x:c>
      <x:c r="E14982" s="11" t="str">
        <x:v>MOCK_CUST_0896</x:v>
      </x:c>
      <x:c r="F14982" s="11" t="str">
        <x:v>20230417</x:v>
      </x:c>
      <x:c r="G14982" s="12" t="str">
        <x:v>0</x:v>
      </x:c>
      <x:c r="H14982" s="11" t="str">
        <x:v>{"经办机构":"浦江银行上海浦东新区支行","业务首次开展日期":"20230417"}</x:v>
      </x:c>
    </x:row>
    <x:row r="14983" ht="34.5" customHeight="1">
      <x:c r="A14983" s="11" t="str">
        <x:v>20260917</x:v>
      </x:c>
      <x:c r="B14983" s="11" t="str">
        <x:v>MOCK_EVT_0896_007</x:v>
      </x:c>
      <x:c r="C14983" s="12" t="str">
        <x:v>1</x:v>
      </x:c>
      <x:c r="D14983" s="11" t="str">
        <x:v>YWJC0003-2</x:v>
      </x:c>
      <x:c r="E14983" s="11" t="str">
        <x:v>MOCK_CUST_0896</x:v>
      </x:c>
      <x:c r="F14983" s="11" t="str">
        <x:v>20251112</x:v>
      </x:c>
      <x:c r="G14983" s="12" t="str">
        <x:v>0</x:v>
      </x:c>
      <x:c r="H14983" s="11" t="str">
        <x:v>{"申报金额":6440000,"申报模式":"复合授信","授信发生方式":"新发生","申报机构":"浦江银行上海浦东新区支行","申报编号":"MOCK_APP_0896","申报日期":"20251112"}</x:v>
      </x:c>
    </x:row>
    <x:row r="14984" ht="25.5" customHeight="1">
      <x:c r="A14984" s="11" t="str">
        <x:v>20260917</x:v>
      </x:c>
      <x:c r="B14984" s="11" t="str">
        <x:v>MOCK_EVT_0896_008</x:v>
      </x:c>
      <x:c r="C14984" s="12" t="str">
        <x:v>1</x:v>
      </x:c>
      <x:c r="D14984" s="11" t="str">
        <x:v>YWJC0004-2</x:v>
      </x:c>
      <x:c r="E14984" s="11" t="str">
        <x:v>MOCK_CUST_0896</x:v>
      </x:c>
      <x:c r="F14984" s="11" t="str">
        <x:v>20251120</x:v>
      </x:c>
      <x:c r="G14984" s="12" t="str">
        <x:v>1</x:v>
      </x:c>
      <x:c r="H14984" s="11" t="str">
        <x:v>{"批复日期":"20251120"}</x:v>
      </x:c>
    </x:row>
    <x:row r="14985" ht="34.5" customHeight="1">
      <x:c r="A14985" s="11" t="str">
        <x:v>20260917</x:v>
      </x:c>
      <x:c r="B14985" s="11" t="str">
        <x:v>MOCK_EVT_0896_003</x:v>
      </x:c>
      <x:c r="C14985" s="12" t="str">
        <x:v>1</x:v>
      </x:c>
      <x:c r="D14985" s="11" t="str">
        <x:v>YWJC0009-2</x:v>
      </x:c>
      <x:c r="E14985" s="11" t="str">
        <x:v>MOCK_CUST_0896</x:v>
      </x:c>
      <x:c r="F14985" s="11" t="str">
        <x:v>20260619</x:v>
      </x:c>
      <x:c r="G14985" s="12" t="str">
        <x:v>0</x:v>
      </x:c>
      <x:c r="H14985" s="11" t="str">
        <x:v>{"存款产品":"单位活期存款","账户号":"00000000000000000896","存款金额":2944000.67,"经办机构":"浦江银行上海浦东新区支行","交易日期":"20260619","起息日":"20260619"}</x:v>
      </x:c>
    </x:row>
    <x:row r="14986" ht="34.5" customHeight="1">
      <x:c r="A14986" s="11" t="str">
        <x:v>20260917</x:v>
      </x:c>
      <x:c r="B14986" s="11" t="str">
        <x:v>MOCK_EVT_0897_014</x:v>
      </x:c>
      <x:c r="C14986" s="12" t="str">
        <x:v>2</x:v>
      </x:c>
      <x:c r="D14986" s="11" t="str">
        <x:v>DSJ0001</x:v>
      </x:c>
      <x:c r="E14986" s="11" t="str">
        <x:v>MOCK_CUST_0897</x:v>
      </x:c>
      <x:c r="F14986" s="11" t="str">
        <x:v>20140725</x:v>
      </x:c>
      <x:c r="G14986" s="12" t="str">
        <x:v>0</x:v>
      </x:c>
      <x:c r="H14986" s="11" t="str">
        <x:v>{"工商注册机关":"宁波市鄞州区市场监督管理局","统一社会信用代码":"913302127000089787","注册资本":32900000,"注册日期":"20140725"}</x:v>
      </x:c>
    </x:row>
    <x:row r="14987" ht="25.5" customHeight="1">
      <x:c r="A14987" s="11" t="str">
        <x:v>20260917</x:v>
      </x:c>
      <x:c r="B14987" s="11" t="str">
        <x:v>MOCK_EVT_0897_001</x:v>
      </x:c>
      <x:c r="C14987" s="12" t="str">
        <x:v>1</x:v>
      </x:c>
      <x:c r="D14987" s="11" t="str">
        <x:v>YWJC0001</x:v>
      </x:c>
      <x:c r="E14987" s="11" t="str">
        <x:v>MOCK_CUST_0897</x:v>
      </x:c>
      <x:c r="F14987" s="11" t="str">
        <x:v>20230216</x:v>
      </x:c>
      <x:c r="G14987" s="12" t="str">
        <x:v>0</x:v>
      </x:c>
      <x:c r="H14987" s="11" t="str">
        <x:v>{"客户号":"MOCK_CUST_0897","建档日期":"20230216"}</x:v>
      </x:c>
    </x:row>
    <x:row r="14988" ht="34.5" customHeight="1">
      <x:c r="A14988" s="11" t="str">
        <x:v>20260917</x:v>
      </x:c>
      <x:c r="B14988" s="11" t="str">
        <x:v>MOCK_EVT_0897_002</x:v>
      </x:c>
      <x:c r="C14988" s="12" t="str">
        <x:v>1</x:v>
      </x:c>
      <x:c r="D14988" s="11" t="str">
        <x:v>YWJC0002</x:v>
      </x:c>
      <x:c r="E14988" s="11" t="str">
        <x:v>MOCK_CUST_0897</x:v>
      </x:c>
      <x:c r="F14988" s="11" t="str">
        <x:v>20230228</x:v>
      </x:c>
      <x:c r="G14988" s="12" t="str">
        <x:v>0</x:v>
      </x:c>
      <x:c r="H14988" s="11" t="str">
        <x:v>{"账户分类":"一类户","账户号":"00000000000000000897","账户类型":"基本存款账户","开户机构":"浦江银行宁波鄞州区支行","外币账户":"0","FT账户":"0","开户日期":"20230228"}</x:v>
      </x:c>
    </x:row>
    <x:row r="14989" ht="25.5" customHeight="1">
      <x:c r="A14989" s="11" t="str">
        <x:v>20260917</x:v>
      </x:c>
      <x:c r="B14989" s="11" t="str">
        <x:v>MOCK_EVT_0897_004</x:v>
      </x:c>
      <x:c r="C14989" s="12" t="str">
        <x:v>1</x:v>
      </x:c>
      <x:c r="D14989" s="11" t="str">
        <x:v>YWJC0013</x:v>
      </x:c>
      <x:c r="E14989" s="11" t="str">
        <x:v>MOCK_CUST_0897</x:v>
      </x:c>
      <x:c r="F14989" s="11" t="str">
        <x:v>20230303</x:v>
      </x:c>
      <x:c r="G14989" s="12" t="str">
        <x:v>0</x:v>
      </x:c>
      <x:c r="H14989" s="11" t="str">
        <x:v>{"经办机构":"浦江银行宁波鄞州区支行","签约日期":"20230303"}</x:v>
      </x:c>
    </x:row>
    <x:row r="14990" ht="34.5" customHeight="1">
      <x:c r="A14990" s="11" t="str">
        <x:v>20260917</x:v>
      </x:c>
      <x:c r="B14990" s="11" t="str">
        <x:v>MOCK_EVT_0897_005</x:v>
      </x:c>
      <x:c r="C14990" s="12" t="str">
        <x:v>1</x:v>
      </x:c>
      <x:c r="D14990" s="11" t="str">
        <x:v>YWJC0003-1</x:v>
      </x:c>
      <x:c r="E14990" s="11" t="str">
        <x:v>MOCK_CUST_0897</x:v>
      </x:c>
      <x:c r="F14990" s="11" t="str">
        <x:v>20260105</x:v>
      </x:c>
      <x:c r="G14990" s="12" t="str">
        <x:v>0</x:v>
      </x:c>
      <x:c r="H14990" s="11" t="str">
        <x:v>{"申报金额":39480000,"申报模式":"单笔单批","授信发生方式":"新发生","申报机构":"浦江银行宁波鄞州区支行","申报编号":"MOCK_APP_0897","授信品种":"经营周转贷款","申报日期":"20260105"}</x:v>
      </x:c>
    </x:row>
    <x:row r="14991" ht="25.5" customHeight="1">
      <x:c r="A14991" s="11" t="str">
        <x:v>20260917</x:v>
      </x:c>
      <x:c r="B14991" s="11" t="str">
        <x:v>MOCK_EVT_0897_006</x:v>
      </x:c>
      <x:c r="C14991" s="12" t="str">
        <x:v>1</x:v>
      </x:c>
      <x:c r="D14991" s="11" t="str">
        <x:v>YWJC0004-1</x:v>
      </x:c>
      <x:c r="E14991" s="11" t="str">
        <x:v>MOCK_CUST_0897</x:v>
      </x:c>
      <x:c r="F14991" s="11" t="str">
        <x:v>20260123</x:v>
      </x:c>
      <x:c r="G14991" s="12" t="str">
        <x:v>1</x:v>
      </x:c>
      <x:c r="H14991" s="11" t="str">
        <x:v>{"批复金额":32373600.00,"批复期限":"1年","批复日期":"20260123"}</x:v>
      </x:c>
    </x:row>
    <x:row r="14992" ht="34.5" customHeight="1">
      <x:c r="A14992" s="11" t="str">
        <x:v>20260917</x:v>
      </x:c>
      <x:c r="B14992" s="11" t="str">
        <x:v>MOCK_EVT_0897_007</x:v>
      </x:c>
      <x:c r="C14992" s="12" t="str">
        <x:v>1</x:v>
      </x:c>
      <x:c r="D14992" s="11" t="str">
        <x:v>MOCK_CREDIT_SIGN</x:v>
      </x:c>
      <x:c r="E14992" s="11" t="str">
        <x:v>MOCK_CUST_0897</x:v>
      </x:c>
      <x:c r="F14992" s="11" t="str">
        <x:v>20260127</x:v>
      </x:c>
      <x:c r="G14992" s="12" t="str">
        <x:v>0</x:v>
      </x:c>
      <x:c r="H14992" s="11" t="str">
        <x:v>{"授信品种":"经营周转贷款","合同金额":32373600.00,"币种":"CNY","合同到期日":"20270129","合同状态":"生效","合同签约日期":"20260127"}</x:v>
      </x:c>
    </x:row>
    <x:row r="14993" ht="34.5" customHeight="1">
      <x:c r="A14993" s="11" t="str">
        <x:v>20260917</x:v>
      </x:c>
      <x:c r="B14993" s="11" t="str">
        <x:v>MOCK_EVT_0897_008</x:v>
      </x:c>
      <x:c r="C14993" s="12" t="str">
        <x:v>1</x:v>
      </x:c>
      <x:c r="D14993" s="11" t="str">
        <x:v>YWJC0005</x:v>
      </x:c>
      <x:c r="E14993" s="11" t="str">
        <x:v>MOCK_CUST_0897</x:v>
      </x:c>
      <x:c r="F14993" s="11" t="str">
        <x:v>20260129</x:v>
      </x:c>
      <x:c r="G14993" s="12" t="str">
        <x:v>0</x:v>
      </x:c>
      <x:c r="H14993" s="11" t="str">
        <x:v>{"放款金额":17481744.00,"币种":"CNY","贷款品种":"经营周转贷款","贷款到期日":"20270129","放款日期":"20260129"}</x:v>
      </x:c>
    </x:row>
    <x:row r="14994" ht="25.5" customHeight="1">
      <x:c r="A14994" s="11" t="str">
        <x:v>20260917</x:v>
      </x:c>
      <x:c r="B14994" s="11" t="str">
        <x:v>MOCK_EVT_0897_009</x:v>
      </x:c>
      <x:c r="C14994" s="12" t="str">
        <x:v>1</x:v>
      </x:c>
      <x:c r="D14994" s="11" t="str">
        <x:v>YWJC0006-1</x:v>
      </x:c>
      <x:c r="E14994" s="11" t="str">
        <x:v>MOCK_CUST_0897</x:v>
      </x:c>
      <x:c r="F14994" s="11" t="str">
        <x:v>20260325</x:v>
      </x:c>
      <x:c r="G14994" s="12" t="str">
        <x:v>0</x:v>
      </x:c>
      <x:c r="H14994" s="11" t="str">
        <x:v>{"授信品种":"经营周转贷款","还款金额":2578557.24,"还款日期":"20260325"}</x:v>
      </x:c>
    </x:row>
    <x:row r="14995" ht="25.5" customHeight="1">
      <x:c r="A14995" s="11" t="str">
        <x:v>20260917</x:v>
      </x:c>
      <x:c r="B14995" s="11" t="str">
        <x:v>MOCK_EVT_0897_010</x:v>
      </x:c>
      <x:c r="C14995" s="12" t="str">
        <x:v>1</x:v>
      </x:c>
      <x:c r="D14995" s="11" t="str">
        <x:v>YWJC0006-1</x:v>
      </x:c>
      <x:c r="E14995" s="11" t="str">
        <x:v>MOCK_CUST_0897</x:v>
      </x:c>
      <x:c r="F14995" s="11" t="str">
        <x:v>20260519</x:v>
      </x:c>
      <x:c r="G14995" s="12" t="str">
        <x:v>0</x:v>
      </x:c>
      <x:c r="H14995" s="11" t="str">
        <x:v>{"授信品种":"经营周转贷款","还款金额":2578557.24,"还款日期":"20260519"}</x:v>
      </x:c>
    </x:row>
    <x:row r="14996" ht="25.5" customHeight="1">
      <x:c r="A14996" s="11" t="str">
        <x:v>20260917</x:v>
      </x:c>
      <x:c r="B14996" s="11" t="str">
        <x:v>MOCK_EVT_0897_011</x:v>
      </x:c>
      <x:c r="C14996" s="12" t="str">
        <x:v>1</x:v>
      </x:c>
      <x:c r="D14996" s="11" t="str">
        <x:v>YWJC0006-1</x:v>
      </x:c>
      <x:c r="E14996" s="11" t="str">
        <x:v>MOCK_CUST_0897</x:v>
      </x:c>
      <x:c r="F14996" s="11" t="str">
        <x:v>20260713</x:v>
      </x:c>
      <x:c r="G14996" s="12" t="str">
        <x:v>0</x:v>
      </x:c>
      <x:c r="H14996" s="11" t="str">
        <x:v>{"授信品种":"经营周转贷款","还款金额":2578557.24,"还款日期":"20260713"}</x:v>
      </x:c>
    </x:row>
    <x:row r="14997" ht="34.5" customHeight="1">
      <x:c r="A14997" s="11" t="str">
        <x:v>20260917</x:v>
      </x:c>
      <x:c r="B14997" s="11" t="str">
        <x:v>MOCK_EVT_0897_013</x:v>
      </x:c>
      <x:c r="C14997" s="12" t="str">
        <x:v>1</x:v>
      </x:c>
      <x:c r="D14997" s="11" t="str">
        <x:v>YWJC0009-1</x:v>
      </x:c>
      <x:c r="E14997" s="11" t="str">
        <x:v>MOCK_CUST_0897</x:v>
      </x:c>
      <x:c r="F14997" s="11" t="str">
        <x:v>20260822</x:v>
      </x:c>
      <x:c r="G14997" s="12" t="str">
        <x:v>0</x:v>
      </x:c>
      <x:c r="H14997" s="11" t="str">
        <x:v>{"存款产品":"单位12个月定期存款","存款期限":"12个月","账户号":"00000000002000008971","存款金额":4421760.12,"经办机构":"浦江银行宁波鄞州区支行","到期日":"20270822","交易日期":"20260822","起息日":"20260822"}</x:v>
      </x:c>
    </x:row>
    <x:row r="14998" ht="34.5" customHeight="1">
      <x:c r="A14998" s="11" t="str">
        <x:v>20260917</x:v>
      </x:c>
      <x:c r="B14998" s="11" t="str">
        <x:v>MOCK_EVT_0897_003</x:v>
      </x:c>
      <x:c r="C14998" s="12" t="str">
        <x:v>1</x:v>
      </x:c>
      <x:c r="D14998" s="11" t="str">
        <x:v>YWJC0009-2</x:v>
      </x:c>
      <x:c r="E14998" s="11" t="str">
        <x:v>MOCK_CUST_0897</x:v>
      </x:c>
      <x:c r="F14998" s="11" t="str">
        <x:v>20260823</x:v>
      </x:c>
      <x:c r="G14998" s="12" t="str">
        <x:v>0</x:v>
      </x:c>
      <x:c r="H14998" s="11" t="str">
        <x:v>{"存款产品":"单位活期存款","账户号":"00000000000000000897","存款金额":9212000.24,"经办机构":"浦江银行宁波鄞州区支行","交易日期":"20260823","起息日":"20260823"}</x:v>
      </x:c>
    </x:row>
    <x:row r="14999" ht="25.5" customHeight="1">
      <x:c r="A14999" s="11" t="str">
        <x:v>20260917</x:v>
      </x:c>
      <x:c r="B14999" s="11" t="str">
        <x:v>MOCK_EVT_0897_012</x:v>
      </x:c>
      <x:c r="C14999" s="12" t="str">
        <x:v>1</x:v>
      </x:c>
      <x:c r="D14999" s="11" t="str">
        <x:v>YWJC0006-1</x:v>
      </x:c>
      <x:c r="E14999" s="11" t="str">
        <x:v>MOCK_CUST_0897</x:v>
      </x:c>
      <x:c r="F14999" s="11" t="str">
        <x:v>20260906</x:v>
      </x:c>
      <x:c r="G14999" s="12" t="str">
        <x:v>0</x:v>
      </x:c>
      <x:c r="H14999" s="11" t="str">
        <x:v>{"授信品种":"经营周转贷款","还款金额":2578557.24,"还款日期":"20260906"}</x:v>
      </x:c>
    </x:row>
    <x:row r="15000" ht="34.5" customHeight="1">
      <x:c r="A15000" s="11" t="str">
        <x:v>20260917</x:v>
      </x:c>
      <x:c r="B15000" s="11" t="str">
        <x:v>MOCK_EVT_0898_017</x:v>
      </x:c>
      <x:c r="C15000" s="12" t="str">
        <x:v>2</x:v>
      </x:c>
      <x:c r="D15000" s="11" t="str">
        <x:v>DSJ0001</x:v>
      </x:c>
      <x:c r="E15000" s="11" t="str">
        <x:v>MOCK_CUST_0898</x:v>
      </x:c>
      <x:c r="F15000" s="11" t="str">
        <x:v>20050504</x:v>
      </x:c>
      <x:c r="G15000" s="12" t="str">
        <x:v>0</x:v>
      </x:c>
      <x:c r="H15000" s="11" t="str">
        <x:v>{"工商注册机关":"上海市浦东新区市场监督管理局","统一社会信用代码":"913101157000089860","注册资本":4600000,"注册日期":"20050504"}</x:v>
      </x:c>
    </x:row>
    <x:row r="15001" ht="25.5" customHeight="1">
      <x:c r="A15001" s="11" t="str">
        <x:v>20260917</x:v>
      </x:c>
      <x:c r="B15001" s="11" t="str">
        <x:v>MOCK_EVT_0898_001</x:v>
      </x:c>
      <x:c r="C15001" s="12" t="str">
        <x:v>1</x:v>
      </x:c>
      <x:c r="D15001" s="11" t="str">
        <x:v>YWJC0001</x:v>
      </x:c>
      <x:c r="E15001" s="11" t="str">
        <x:v>MOCK_CUST_0898</x:v>
      </x:c>
      <x:c r="F15001" s="11" t="str">
        <x:v>20230119</x:v>
      </x:c>
      <x:c r="G15001" s="12" t="str">
        <x:v>0</x:v>
      </x:c>
      <x:c r="H15001" s="11" t="str">
        <x:v>{"客户号":"MOCK_CUST_0898","建档日期":"20230119"}</x:v>
      </x:c>
    </x:row>
    <x:row r="15002" ht="34.5" customHeight="1">
      <x:c r="A15002" s="11" t="str">
        <x:v>20260917</x:v>
      </x:c>
      <x:c r="B15002" s="11" t="str">
        <x:v>MOCK_EVT_0898_002</x:v>
      </x:c>
      <x:c r="C15002" s="12" t="str">
        <x:v>1</x:v>
      </x:c>
      <x:c r="D15002" s="11" t="str">
        <x:v>YWJC0002</x:v>
      </x:c>
      <x:c r="E15002" s="11" t="str">
        <x:v>MOCK_CUST_0898</x:v>
      </x:c>
      <x:c r="F15002" s="11" t="str">
        <x:v>20230123</x:v>
      </x:c>
      <x:c r="G15002" s="12" t="str">
        <x:v>0</x:v>
      </x:c>
      <x:c r="H15002" s="11" t="str">
        <x:v>{"账户分类":"一类户","账户号":"00000000000000000898","账户类型":"基本存款账户","开户机构":"浦江银行上海浦东新区支行","外币账户":"0","FT账户":"0","开户日期":"20230123"}</x:v>
      </x:c>
    </x:row>
    <x:row r="15003" ht="25.5" customHeight="1">
      <x:c r="A15003" s="11" t="str">
        <x:v>20260917</x:v>
      </x:c>
      <x:c r="B15003" s="11" t="str">
        <x:v>MOCK_EVT_0898_004</x:v>
      </x:c>
      <x:c r="C15003" s="12" t="str">
        <x:v>1</x:v>
      </x:c>
      <x:c r="D15003" s="11" t="str">
        <x:v>YWJC0013</x:v>
      </x:c>
      <x:c r="E15003" s="11" t="str">
        <x:v>MOCK_CUST_0898</x:v>
      </x:c>
      <x:c r="F15003" s="11" t="str">
        <x:v>20230129</x:v>
      </x:c>
      <x:c r="G15003" s="12" t="str">
        <x:v>0</x:v>
      </x:c>
      <x:c r="H15003" s="11" t="str">
        <x:v>{"经办机构":"浦江银行上海浦东新区支行","签约日期":"20230129"}</x:v>
      </x:c>
    </x:row>
    <x:row r="15004" ht="25.5" customHeight="1">
      <x:c r="A15004" s="11" t="str">
        <x:v>20260917</x:v>
      </x:c>
      <x:c r="B15004" s="11" t="str">
        <x:v>MOCK_EVT_0898_005</x:v>
      </x:c>
      <x:c r="C15004" s="12" t="str">
        <x:v>1</x:v>
      </x:c>
      <x:c r="D15004" s="11" t="str">
        <x:v>YWJC0014</x:v>
      </x:c>
      <x:c r="E15004" s="11" t="str">
        <x:v>MOCK_CUST_0898</x:v>
      </x:c>
      <x:c r="F15004" s="11" t="str">
        <x:v>20230131</x:v>
      </x:c>
      <x:c r="G15004" s="12" t="str">
        <x:v>0</x:v>
      </x:c>
      <x:c r="H15004" s="11" t="str">
        <x:v>{"经办机构":"浦江银行上海浦东新区支行","签约日期":"20230131"}</x:v>
      </x:c>
    </x:row>
    <x:row r="15005" ht="25.5" customHeight="1">
      <x:c r="A15005" s="11" t="str">
        <x:v>20260917</x:v>
      </x:c>
      <x:c r="B15005" s="11" t="str">
        <x:v>MOCK_EVT_0898_006</x:v>
      </x:c>
      <x:c r="C15005" s="12" t="str">
        <x:v>1</x:v>
      </x:c>
      <x:c r="D15005" s="11" t="str">
        <x:v>YWJC0016</x:v>
      </x:c>
      <x:c r="E15005" s="11" t="str">
        <x:v>MOCK_CUST_0898</x:v>
      </x:c>
      <x:c r="F15005" s="11" t="str">
        <x:v>20230201</x:v>
      </x:c>
      <x:c r="G15005" s="12" t="str">
        <x:v>0</x:v>
      </x:c>
      <x:c r="H15005" s="11" t="str">
        <x:v>{"经办机构":"","签约日期":"20230201"}</x:v>
      </x:c>
    </x:row>
    <x:row r="15006" ht="34.5" customHeight="1">
      <x:c r="A15006" s="11" t="str">
        <x:v>20260917</x:v>
      </x:c>
      <x:c r="B15006" s="11" t="str">
        <x:v>MOCK_EVT_0898_007</x:v>
      </x:c>
      <x:c r="C15006" s="12" t="str">
        <x:v>1</x:v>
      </x:c>
      <x:c r="D15006" s="11" t="str">
        <x:v>YWJC0003-2</x:v>
      </x:c>
      <x:c r="E15006" s="11" t="str">
        <x:v>MOCK_CUST_0898</x:v>
      </x:c>
      <x:c r="F15006" s="11" t="str">
        <x:v>20251124</x:v>
      </x:c>
      <x:c r="G15006" s="12" t="str">
        <x:v>0</x:v>
      </x:c>
      <x:c r="H15006" s="11" t="str">
        <x:v>{"申报金额":3220000,"申报模式":"复合授信","授信发生方式":"新发生","申报机构":"浦江银行上海浦东新区支行","申报编号":"MOCK_APP_0898","申报日期":"20251124"}</x:v>
      </x:c>
    </x:row>
    <x:row r="15007" ht="25.5" customHeight="1">
      <x:c r="A15007" s="11" t="str">
        <x:v>20260917</x:v>
      </x:c>
      <x:c r="B15007" s="11" t="str">
        <x:v>MOCK_EVT_0898_008</x:v>
      </x:c>
      <x:c r="C15007" s="12" t="str">
        <x:v>1</x:v>
      </x:c>
      <x:c r="D15007" s="11" t="str">
        <x:v>YWJC0004-1</x:v>
      </x:c>
      <x:c r="E15007" s="11" t="str">
        <x:v>MOCK_CUST_0898</x:v>
      </x:c>
      <x:c r="F15007" s="11" t="str">
        <x:v>20251207</x:v>
      </x:c>
      <x:c r="G15007" s="12" t="str">
        <x:v>1</x:v>
      </x:c>
      <x:c r="H15007" s="11" t="str">
        <x:v>{"批复金额":2511600.00,"批复期限":"1年","批复日期":"20251207"}</x:v>
      </x:c>
    </x:row>
    <x:row r="15008" ht="34.5" customHeight="1">
      <x:c r="A15008" s="11" t="str">
        <x:v>20260917</x:v>
      </x:c>
      <x:c r="B15008" s="11" t="str">
        <x:v>MOCK_EVT_0898_009</x:v>
      </x:c>
      <x:c r="C15008" s="12" t="str">
        <x:v>1</x:v>
      </x:c>
      <x:c r="D15008" s="11" t="str">
        <x:v>MOCK_CREDIT_SIGN</x:v>
      </x:c>
      <x:c r="E15008" s="11" t="str">
        <x:v>MOCK_CUST_0898</x:v>
      </x:c>
      <x:c r="F15008" s="11" t="str">
        <x:v>20251212</x:v>
      </x:c>
      <x:c r="G15008" s="12" t="str">
        <x:v>0</x:v>
      </x:c>
      <x:c r="H15008" s="11" t="str">
        <x:v>{"授信品种":"经营周转贷款","合同金额":2511600.00,"币种":"CNY","合同到期日":"20261220","合同状态":"生效","合同签约日期":"20251212"}</x:v>
      </x:c>
    </x:row>
    <x:row r="15009" ht="34.5" customHeight="1">
      <x:c r="A15009" s="11" t="str">
        <x:v>20260917</x:v>
      </x:c>
      <x:c r="B15009" s="11" t="str">
        <x:v>MOCK_EVT_0898_010</x:v>
      </x:c>
      <x:c r="C15009" s="12" t="str">
        <x:v>1</x:v>
      </x:c>
      <x:c r="D15009" s="11" t="str">
        <x:v>YWJC0005</x:v>
      </x:c>
      <x:c r="E15009" s="11" t="str">
        <x:v>MOCK_CUST_0898</x:v>
      </x:c>
      <x:c r="F15009" s="11" t="str">
        <x:v>20251220</x:v>
      </x:c>
      <x:c r="G15009" s="12" t="str">
        <x:v>0</x:v>
      </x:c>
      <x:c r="H15009" s="11" t="str">
        <x:v>{"放款金额":954408.00,"币种":"CNY","贷款品种":"经营周转贷款","贷款到期日":"20261220","放款日期":"20251220"}</x:v>
      </x:c>
    </x:row>
    <x:row r="15010" ht="25.5" customHeight="1">
      <x:c r="A15010" s="11" t="str">
        <x:v>20260917</x:v>
      </x:c>
      <x:c r="B15010" s="11" t="str">
        <x:v>MOCK_EVT_0898_011</x:v>
      </x:c>
      <x:c r="C15010" s="12" t="str">
        <x:v>1</x:v>
      </x:c>
      <x:c r="D15010" s="11" t="str">
        <x:v>YWJC0006-1</x:v>
      </x:c>
      <x:c r="E15010" s="11" t="str">
        <x:v>MOCK_CUST_0898</x:v>
      </x:c>
      <x:c r="F15010" s="11" t="str">
        <x:v>20260503</x:v>
      </x:c>
      <x:c r="G15010" s="12" t="str">
        <x:v>0</x:v>
      </x:c>
      <x:c r="H15010" s="11" t="str">
        <x:v>{"授信品种":"经营周转贷款","还款金额":57264.48,"还款日期":"20260503"}</x:v>
      </x:c>
    </x:row>
    <x:row r="15011" ht="34.5" customHeight="1">
      <x:c r="A15011" s="11" t="str">
        <x:v>20260917</x:v>
      </x:c>
      <x:c r="B15011" s="11" t="str">
        <x:v>MOCK_EVT_0898_018</x:v>
      </x:c>
      <x:c r="C15011" s="12" t="str">
        <x:v>2</x:v>
      </x:c>
      <x:c r="D15011" s="11" t="str">
        <x:v>DSJ0005-1</x:v>
      </x:c>
      <x:c r="E15011" s="11" t="str">
        <x:v>MOCK_CUST_0898</x:v>
      </x:c>
      <x:c r="F15011" s="11" t="str">
        <x:v>20260725</x:v>
      </x:c>
      <x:c r="G15011" s="12" t="str">
        <x:v>0</x:v>
      </x:c>
      <x:c r="H15011" s="11" t="str">
        <x:v>{"招标金额":322000.00,"标讯标题":"上海沐衡医疗科技润有限公司设备采购项目","公示日期":"20260725"}</x:v>
      </x:c>
    </x:row>
    <x:row r="15012" ht="34.5" customHeight="1">
      <x:c r="A15012" s="11" t="str">
        <x:v>20260917</x:v>
      </x:c>
      <x:c r="B15012" s="11" t="str">
        <x:v>MOCK_EVT_0898_015</x:v>
      </x:c>
      <x:c r="C15012" s="12" t="str">
        <x:v>1</x:v>
      </x:c>
      <x:c r="D15012" s="11" t="str">
        <x:v>YWJC0009-1</x:v>
      </x:c>
      <x:c r="E15012" s="11" t="str">
        <x:v>MOCK_CUST_0898</x:v>
      </x:c>
      <x:c r="F15012" s="11" t="str">
        <x:v>20260810</x:v>
      </x:c>
      <x:c r="G15012" s="12" t="str">
        <x:v>0</x:v>
      </x:c>
      <x:c r="H15012" s="11" t="str">
        <x:v>{"存款产品":"单位6个月定期存款","存款期限":"6个月","账户号":"00000000002000008981","存款金额":669760.17,"经办机构":"浦江银行上海浦东新区支行","到期日":"20270210","交易日期":"20260810","起息日":"20260810"}</x:v>
      </x:c>
    </x:row>
    <x:row r="15013" ht="34.5" customHeight="1">
      <x:c r="A15013" s="11" t="str">
        <x:v>20260917</x:v>
      </x:c>
      <x:c r="B15013" s="11" t="str">
        <x:v>MOCK_EVT_0898_003</x:v>
      </x:c>
      <x:c r="C15013" s="12" t="str">
        <x:v>1</x:v>
      </x:c>
      <x:c r="D15013" s="11" t="str">
        <x:v>YWJC0009-2</x:v>
      </x:c>
      <x:c r="E15013" s="11" t="str">
        <x:v>MOCK_CUST_0898</x:v>
      </x:c>
      <x:c r="F15013" s="11" t="str">
        <x:v>20260811</x:v>
      </x:c>
      <x:c r="G15013" s="12" t="str">
        <x:v>0</x:v>
      </x:c>
      <x:c r="H15013" s="11" t="str">
        <x:v>{"存款产品":"单位活期存款","账户号":"00000000000000000898","存款金额":2392000.62,"经办机构":"浦江银行上海浦东新区支行","交易日期":"20260811","起息日":"20260811"}</x:v>
      </x:c>
    </x:row>
    <x:row r="15014" ht="34.5" customHeight="1">
      <x:c r="A15014" s="11" t="str">
        <x:v>20260917</x:v>
      </x:c>
      <x:c r="B15014" s="11" t="str">
        <x:v>MOCK_EVT_0898_013</x:v>
      </x:c>
      <x:c r="C15014" s="12" t="str">
        <x:v>1</x:v>
      </x:c>
      <x:c r="D15014" s="11" t="str">
        <x:v>YWJC0009-1</x:v>
      </x:c>
      <x:c r="E15014" s="11" t="str">
        <x:v>MOCK_CUST_0898</x:v>
      </x:c>
      <x:c r="F15014" s="11" t="str">
        <x:v>20260815</x:v>
      </x:c>
      <x:c r="G15014" s="12" t="str">
        <x:v>0</x:v>
      </x:c>
      <x:c r="H15014" s="11" t="str">
        <x:v>{"存款产品":"单位12个月定期存款","存款期限":"12个月","账户号":"00000000002000008982","存款金额":1506960.39,"经办机构":"浦江银行上海浦东新区支行","到期日":"20270815","交易日期":"20260815","起息日":"20260815"}</x:v>
      </x:c>
    </x:row>
    <x:row r="15015" ht="34.5" customHeight="1">
      <x:c r="A15015" s="11" t="str">
        <x:v>20260917</x:v>
      </x:c>
      <x:c r="B15015" s="11" t="str">
        <x:v>MOCK_EVT_0898_016</x:v>
      </x:c>
      <x:c r="C15015" s="12" t="str">
        <x:v>1</x:v>
      </x:c>
      <x:c r="D15015" s="11" t="str">
        <x:v>YWJC0010</x:v>
      </x:c>
      <x:c r="E15015" s="11" t="str">
        <x:v>MOCK_CUST_0898</x:v>
      </x:c>
      <x:c r="F15015" s="11" t="str">
        <x:v>20260816</x:v>
      </x:c>
      <x:c r="G15015" s="12" t="str">
        <x:v>0</x:v>
      </x:c>
      <x:c r="H15015" s="11" t="str">
        <x:v>{"产品代码":"WM0001","理财产品名称":"稳健固收理财","账户号":"00000000000000000898","购买金额":574080.15,"经办机构":"浦江银行上海浦东新区支行","申购日期":"20260816"}</x:v>
      </x:c>
    </x:row>
    <x:row r="15016" ht="34.5" customHeight="1">
      <x:c r="A15016" s="11" t="str">
        <x:v>20260917</x:v>
      </x:c>
      <x:c r="B15016" s="11" t="str">
        <x:v>MOCK_EVT_0898_014</x:v>
      </x:c>
      <x:c r="C15016" s="12" t="str">
        <x:v>1</x:v>
      </x:c>
      <x:c r="D15016" s="11" t="str">
        <x:v>YWJC0009-1</x:v>
      </x:c>
      <x:c r="E15016" s="11" t="str">
        <x:v>MOCK_CUST_0898</x:v>
      </x:c>
      <x:c r="F15016" s="11" t="str">
        <x:v>20260902</x:v>
      </x:c>
      <x:c r="G15016" s="12" t="str">
        <x:v>0</x:v>
      </x:c>
      <x:c r="H15016" s="11" t="str">
        <x:v>{"存款产品":"单位12个月定期存款","存款期限":"12个月","账户号":"00000000002000008983","存款金额":1459120.38,"经办机构":"浦江银行上海浦东新区支行","到期日":"20270902","交易日期":"20260902","起息日":"20260902"}</x:v>
      </x:c>
    </x:row>
    <x:row r="15017" ht="25.5" customHeight="1">
      <x:c r="A15017" s="11" t="str">
        <x:v>20260917</x:v>
      </x:c>
      <x:c r="B15017" s="11" t="str">
        <x:v>MOCK_EVT_0898_012</x:v>
      </x:c>
      <x:c r="C15017" s="12" t="str">
        <x:v>1</x:v>
      </x:c>
      <x:c r="D15017" s="11" t="str">
        <x:v>YWJC0006-1</x:v>
      </x:c>
      <x:c r="E15017" s="11" t="str">
        <x:v>MOCK_CUST_0898</x:v>
      </x:c>
      <x:c r="F15017" s="11" t="str">
        <x:v>20260914</x:v>
      </x:c>
      <x:c r="G15017" s="12" t="str">
        <x:v>0</x:v>
      </x:c>
      <x:c r="H15017" s="11" t="str">
        <x:v>{"授信品种":"经营周转贷款","还款金额":57264.48,"还款日期":"20260914"}</x:v>
      </x:c>
    </x:row>
    <x:row r="15018" ht="34.5" customHeight="1">
      <x:c r="A15018" s="11" t="str">
        <x:v>20260917</x:v>
      </x:c>
      <x:c r="B15018" s="11" t="str">
        <x:v>MOCK_EVT_0899_008</x:v>
      </x:c>
      <x:c r="C15018" s="12" t="str">
        <x:v>2</x:v>
      </x:c>
      <x:c r="D15018" s="11" t="str">
        <x:v>DSJ0001</x:v>
      </x:c>
      <x:c r="E15018" s="11" t="str">
        <x:v>MOCK_CUST_0899</x:v>
      </x:c>
      <x:c r="F15018" s="11" t="str">
        <x:v>20150212</x:v>
      </x:c>
      <x:c r="G15018" s="12" t="str">
        <x:v>0</x:v>
      </x:c>
      <x:c r="H15018" s="11" t="str">
        <x:v>{"工商注册机关":"苏州市工业园区市场监督管理局","统一社会信用代码":"91320571700008994N","注册资本":3100000,"注册日期":"20150212"}</x:v>
      </x:c>
    </x:row>
    <x:row r="15019" ht="25.5" customHeight="1">
      <x:c r="A15019" s="11" t="str">
        <x:v>20260917</x:v>
      </x:c>
      <x:c r="B15019" s="11" t="str">
        <x:v>MOCK_EVT_0899_001</x:v>
      </x:c>
      <x:c r="C15019" s="12" t="str">
        <x:v>1</x:v>
      </x:c>
      <x:c r="D15019" s="11" t="str">
        <x:v>YWJC0001</x:v>
      </x:c>
      <x:c r="E15019" s="11" t="str">
        <x:v>MOCK_CUST_0899</x:v>
      </x:c>
      <x:c r="F15019" s="11" t="str">
        <x:v>20250520</x:v>
      </x:c>
      <x:c r="G15019" s="12" t="str">
        <x:v>0</x:v>
      </x:c>
      <x:c r="H15019" s="11" t="str">
        <x:v>{"客户号":"MOCK_CUST_0899","建档日期":"20250520"}</x:v>
      </x:c>
    </x:row>
    <x:row r="15020" ht="34.5" customHeight="1">
      <x:c r="A15020" s="11" t="str">
        <x:v>20260917</x:v>
      </x:c>
      <x:c r="B15020" s="11" t="str">
        <x:v>MOCK_EVT_0899_002</x:v>
      </x:c>
      <x:c r="C15020" s="12" t="str">
        <x:v>1</x:v>
      </x:c>
      <x:c r="D15020" s="11" t="str">
        <x:v>YWJC0002</x:v>
      </x:c>
      <x:c r="E15020" s="11" t="str">
        <x:v>MOCK_CUST_0899</x:v>
      </x:c>
      <x:c r="F15020" s="11" t="str">
        <x:v>20250521</x:v>
      </x:c>
      <x:c r="G15020" s="12" t="str">
        <x:v>0</x:v>
      </x:c>
      <x:c r="H15020" s="11" t="str">
        <x:v>{"账户分类":"一类户","账户号":"00000000000000000899","账户类型":"基本存款账户","开户机构":"浦江银行苏州工业园区支行","外币账户":"0","FT账户":"0","开户日期":"20250521"}</x:v>
      </x:c>
    </x:row>
    <x:row r="15021" ht="25.5" customHeight="1">
      <x:c r="A15021" s="11" t="str">
        <x:v>20260917</x:v>
      </x:c>
      <x:c r="B15021" s="11" t="str">
        <x:v>MOCK_EVT_0899_004</x:v>
      </x:c>
      <x:c r="C15021" s="12" t="str">
        <x:v>1</x:v>
      </x:c>
      <x:c r="D15021" s="11" t="str">
        <x:v>YWJC0013</x:v>
      </x:c>
      <x:c r="E15021" s="11" t="str">
        <x:v>MOCK_CUST_0899</x:v>
      </x:c>
      <x:c r="F15021" s="11" t="str">
        <x:v>20250524</x:v>
      </x:c>
      <x:c r="G15021" s="12" t="str">
        <x:v>0</x:v>
      </x:c>
      <x:c r="H15021" s="11" t="str">
        <x:v>{"经办机构":"浦江银行苏州工业园区支行","签约日期":"20250524"}</x:v>
      </x:c>
    </x:row>
    <x:row r="15022" ht="25.5" customHeight="1">
      <x:c r="A15022" s="11" t="str">
        <x:v>20260917</x:v>
      </x:c>
      <x:c r="B15022" s="11" t="str">
        <x:v>MOCK_EVT_0899_005</x:v>
      </x:c>
      <x:c r="C15022" s="12" t="str">
        <x:v>1</x:v>
      </x:c>
      <x:c r="D15022" s="11" t="str">
        <x:v>YWJC0014</x:v>
      </x:c>
      <x:c r="E15022" s="11" t="str">
        <x:v>MOCK_CUST_0899</x:v>
      </x:c>
      <x:c r="F15022" s="11" t="str">
        <x:v>20250526</x:v>
      </x:c>
      <x:c r="G15022" s="12" t="str">
        <x:v>0</x:v>
      </x:c>
      <x:c r="H15022" s="11" t="str">
        <x:v>{"经办机构":"浦江银行苏州工业园区支行","签约日期":"20250526"}</x:v>
      </x:c>
    </x:row>
    <x:row r="15023" ht="25.5" customHeight="1">
      <x:c r="A15023" s="11" t="str">
        <x:v>20260917</x:v>
      </x:c>
      <x:c r="B15023" s="11" t="str">
        <x:v>MOCK_EVT_0899_006</x:v>
      </x:c>
      <x:c r="C15023" s="12" t="str">
        <x:v>1</x:v>
      </x:c>
      <x:c r="D15023" s="11" t="str">
        <x:v>YWJC0016</x:v>
      </x:c>
      <x:c r="E15023" s="11" t="str">
        <x:v>MOCK_CUST_0899</x:v>
      </x:c>
      <x:c r="F15023" s="11" t="str">
        <x:v>20250527</x:v>
      </x:c>
      <x:c r="G15023" s="12" t="str">
        <x:v>0</x:v>
      </x:c>
      <x:c r="H15023" s="11" t="str">
        <x:v>{"经办机构":"","签约日期":"20250527"}</x:v>
      </x:c>
    </x:row>
    <x:row r="15024" ht="34.5" customHeight="1">
      <x:c r="A15024" s="11" t="str">
        <x:v>20260917</x:v>
      </x:c>
      <x:c r="B15024" s="11" t="str">
        <x:v>MOCK_EVT_0899_007</x:v>
      </x:c>
      <x:c r="C15024" s="12" t="str">
        <x:v>1</x:v>
      </x:c>
      <x:c r="D15024" s="11" t="str">
        <x:v>YWJC0009-1</x:v>
      </x:c>
      <x:c r="E15024" s="11" t="str">
        <x:v>MOCK_CUST_0899</x:v>
      </x:c>
      <x:c r="F15024" s="11" t="str">
        <x:v>20260803</x:v>
      </x:c>
      <x:c r="G15024" s="12" t="str">
        <x:v>0</x:v>
      </x:c>
      <x:c r="H15024" s="11" t="str">
        <x:v>{"存款产品":"单位6个月定期存款","存款期限":"6个月","账户号":"00000000002000008991","存款金额":159030.21,"经办机构":"浦江银行苏州工业园区支行","到期日":"20270203","交易日期":"20260803","起息日":"20260803"}</x:v>
      </x:c>
    </x:row>
    <x:row r="15025" ht="34.5" customHeight="1">
      <x:c r="A15025" s="11" t="str">
        <x:v>20260917</x:v>
      </x:c>
      <x:c r="B15025" s="11" t="str">
        <x:v>MOCK_EVT_0899_003</x:v>
      </x:c>
      <x:c r="C15025" s="12" t="str">
        <x:v>1</x:v>
      </x:c>
      <x:c r="D15025" s="11" t="str">
        <x:v>YWJC0009-2</x:v>
      </x:c>
      <x:c r="E15025" s="11" t="str">
        <x:v>MOCK_CUST_0899</x:v>
      </x:c>
      <x:c r="F15025" s="11" t="str">
        <x:v>20260908</x:v>
      </x:c>
      <x:c r="G15025" s="12" t="str">
        <x:v>0</x:v>
      </x:c>
      <x:c r="H15025" s="11" t="str">
        <x:v>{"存款产品":"单位活期存款","账户号":"00000000000000000899","存款金额":589000.78,"经办机构":"浦江银行苏州工业园区支行","交易日期":"20260908","起息日":"20260908"}</x:v>
      </x:c>
    </x:row>
    <x:row r="15026" ht="34.5" customHeight="1">
      <x:c r="A15026" s="11" t="str">
        <x:v>20260917</x:v>
      </x:c>
      <x:c r="B15026" s="11" t="str">
        <x:v>MOCK_EVT_0900_024</x:v>
      </x:c>
      <x:c r="C15026" s="12" t="str">
        <x:v>2</x:v>
      </x:c>
      <x:c r="D15026" s="11" t="str">
        <x:v>DSJ0001</x:v>
      </x:c>
      <x:c r="E15026" s="11" t="str">
        <x:v>MOCK_CUST_0900</x:v>
      </x:c>
      <x:c r="F15026" s="11" t="str">
        <x:v>20121029</x:v>
      </x:c>
      <x:c r="G15026" s="12" t="str">
        <x:v>0</x:v>
      </x:c>
      <x:c r="H15026" s="11" t="str">
        <x:v>{"工商注册机关":"上海市浦东新区市场监督管理局","统一社会信用代码":"91310115700009006U","注册资本":3700000,"注册日期":"20121029"}</x:v>
      </x:c>
    </x:row>
    <x:row r="15027" ht="25.5" customHeight="1">
      <x:c r="A15027" s="11" t="str">
        <x:v>20260917</x:v>
      </x:c>
      <x:c r="B15027" s="11" t="str">
        <x:v>MOCK_EVT_0900_001</x:v>
      </x:c>
      <x:c r="C15027" s="12" t="str">
        <x:v>1</x:v>
      </x:c>
      <x:c r="D15027" s="11" t="str">
        <x:v>YWJC0001</x:v>
      </x:c>
      <x:c r="E15027" s="11" t="str">
        <x:v>MOCK_CUST_0900</x:v>
      </x:c>
      <x:c r="F15027" s="11" t="str">
        <x:v>20221005</x:v>
      </x:c>
      <x:c r="G15027" s="12" t="str">
        <x:v>0</x:v>
      </x:c>
      <x:c r="H15027" s="11" t="str">
        <x:v>{"客户号":"MOCK_CUST_0900","建档日期":"20221005"}</x:v>
      </x:c>
    </x:row>
    <x:row r="15028" ht="34.5" customHeight="1">
      <x:c r="A15028" s="11" t="str">
        <x:v>20260917</x:v>
      </x:c>
      <x:c r="B15028" s="11" t="str">
        <x:v>MOCK_EVT_0900_002</x:v>
      </x:c>
      <x:c r="C15028" s="12" t="str">
        <x:v>1</x:v>
      </x:c>
      <x:c r="D15028" s="11" t="str">
        <x:v>YWJC0002</x:v>
      </x:c>
      <x:c r="E15028" s="11" t="str">
        <x:v>MOCK_CUST_0900</x:v>
      </x:c>
      <x:c r="F15028" s="11" t="str">
        <x:v>20221016</x:v>
      </x:c>
      <x:c r="G15028" s="12" t="str">
        <x:v>0</x:v>
      </x:c>
      <x:c r="H15028" s="11" t="str">
        <x:v>{"账户分类":"一类户","账户号":"00000000000000000900","账户类型":"基本存款账户","开户机构":"浦江银行上海浦东新区支行","外币账户":"0","FT账户":"0","开户日期":"20221016"}</x:v>
      </x:c>
    </x:row>
    <x:row r="15029" ht="25.5" customHeight="1">
      <x:c r="A15029" s="11" t="str">
        <x:v>20260917</x:v>
      </x:c>
      <x:c r="B15029" s="11" t="str">
        <x:v>MOCK_EVT_0900_004</x:v>
      </x:c>
      <x:c r="C15029" s="12" t="str">
        <x:v>1</x:v>
      </x:c>
      <x:c r="D15029" s="11" t="str">
        <x:v>YWJC0013</x:v>
      </x:c>
      <x:c r="E15029" s="11" t="str">
        <x:v>MOCK_CUST_0900</x:v>
      </x:c>
      <x:c r="F15029" s="11" t="str">
        <x:v>20221019</x:v>
      </x:c>
      <x:c r="G15029" s="12" t="str">
        <x:v>0</x:v>
      </x:c>
      <x:c r="H15029" s="11" t="str">
        <x:v>{"经办机构":"浦江银行上海浦东新区支行","签约日期":"20221019"}</x:v>
      </x:c>
    </x:row>
    <x:row r="15030" ht="25.5" customHeight="1">
      <x:c r="A15030" s="11" t="str">
        <x:v>20260917</x:v>
      </x:c>
      <x:c r="B15030" s="11" t="str">
        <x:v>MOCK_EVT_0900_005</x:v>
      </x:c>
      <x:c r="C15030" s="12" t="str">
        <x:v>1</x:v>
      </x:c>
      <x:c r="D15030" s="11" t="str">
        <x:v>YWJC0014</x:v>
      </x:c>
      <x:c r="E15030" s="11" t="str">
        <x:v>MOCK_CUST_0900</x:v>
      </x:c>
      <x:c r="F15030" s="11" t="str">
        <x:v>20221021</x:v>
      </x:c>
      <x:c r="G15030" s="12" t="str">
        <x:v>0</x:v>
      </x:c>
      <x:c r="H15030" s="11" t="str">
        <x:v>{"经办机构":"浦江银行上海浦东新区支行","签约日期":"20221021"}</x:v>
      </x:c>
    </x:row>
    <x:row r="15031" ht="25.5" customHeight="1">
      <x:c r="A15031" s="11" t="str">
        <x:v>20260917</x:v>
      </x:c>
      <x:c r="B15031" s="11" t="str">
        <x:v>MOCK_EVT_0900_006</x:v>
      </x:c>
      <x:c r="C15031" s="12" t="str">
        <x:v>1</x:v>
      </x:c>
      <x:c r="D15031" s="11" t="str">
        <x:v>YWJC0016</x:v>
      </x:c>
      <x:c r="E15031" s="11" t="str">
        <x:v>MOCK_CUST_0900</x:v>
      </x:c>
      <x:c r="F15031" s="11" t="str">
        <x:v>20221022</x:v>
      </x:c>
      <x:c r="G15031" s="12" t="str">
        <x:v>0</x:v>
      </x:c>
      <x:c r="H15031" s="11" t="str">
        <x:v>{"经办机构":"","签约日期":"20221022"}</x:v>
      </x:c>
    </x:row>
    <x:row r="15032" ht="34.5" customHeight="1">
      <x:c r="A15032" s="11" t="str">
        <x:v>20260917</x:v>
      </x:c>
      <x:c r="B15032" s="11" t="str">
        <x:v>MOCK_EVT_0900_007</x:v>
      </x:c>
      <x:c r="C15032" s="12" t="str">
        <x:v>1</x:v>
      </x:c>
      <x:c r="D15032" s="11" t="str">
        <x:v>YWJC0003-2</x:v>
      </x:c>
      <x:c r="E15032" s="11" t="str">
        <x:v>MOCK_CUST_0900</x:v>
      </x:c>
      <x:c r="F15032" s="11" t="str">
        <x:v>20260125</x:v>
      </x:c>
      <x:c r="G15032" s="12" t="str">
        <x:v>0</x:v>
      </x:c>
      <x:c r="H15032" s="11" t="str">
        <x:v>{"申报金额":5550000,"申报模式":"复合授信","授信发生方式":"新发生","申报机构":"浦江银行上海浦东新区支行","申报编号":"MOCK_APP_0900","申报日期":"20260125"}</x:v>
      </x:c>
    </x:row>
    <x:row r="15033" ht="25.5" customHeight="1">
      <x:c r="A15033" s="11" t="str">
        <x:v>20260917</x:v>
      </x:c>
      <x:c r="B15033" s="11" t="str">
        <x:v>MOCK_EVT_0900_008</x:v>
      </x:c>
      <x:c r="C15033" s="12" t="str">
        <x:v>1</x:v>
      </x:c>
      <x:c r="D15033" s="11" t="str">
        <x:v>YWJC0004-1</x:v>
      </x:c>
      <x:c r="E15033" s="11" t="str">
        <x:v>MOCK_CUST_0900</x:v>
      </x:c>
      <x:c r="F15033" s="11" t="str">
        <x:v>20260201</x:v>
      </x:c>
      <x:c r="G15033" s="12" t="str">
        <x:v>1</x:v>
      </x:c>
      <x:c r="H15033" s="11" t="str">
        <x:v>{"批复金额":5383500.00,"批复期限":"1年","批复日期":"20260201"}</x:v>
      </x:c>
    </x:row>
    <x:row r="15034" ht="34.5" customHeight="1">
      <x:c r="A15034" s="11" t="str">
        <x:v>20260917</x:v>
      </x:c>
      <x:c r="B15034" s="11" t="str">
        <x:v>MOCK_EVT_0900_009</x:v>
      </x:c>
      <x:c r="C15034" s="12" t="str">
        <x:v>1</x:v>
      </x:c>
      <x:c r="D15034" s="11" t="str">
        <x:v>MOCK_CREDIT_SIGN</x:v>
      </x:c>
      <x:c r="E15034" s="11" t="str">
        <x:v>MOCK_CUST_0900</x:v>
      </x:c>
      <x:c r="F15034" s="11" t="str">
        <x:v>20260205</x:v>
      </x:c>
      <x:c r="G15034" s="12" t="str">
        <x:v>0</x:v>
      </x:c>
      <x:c r="H15034" s="11" t="str">
        <x:v>{"授信品种":"设备购置贷款","合同金额":5383500.00,"币种":"CNY","合同到期日":"20270208","合同状态":"生效","合同签约日期":"20260205"}</x:v>
      </x:c>
    </x:row>
    <x:row r="15035" ht="34.5" customHeight="1">
      <x:c r="A15035" s="11" t="str">
        <x:v>20260917</x:v>
      </x:c>
      <x:c r="B15035" s="11" t="str">
        <x:v>MOCK_EVT_0900_010</x:v>
      </x:c>
      <x:c r="C15035" s="12" t="str">
        <x:v>1</x:v>
      </x:c>
      <x:c r="D15035" s="11" t="str">
        <x:v>YWJC0005</x:v>
      </x:c>
      <x:c r="E15035" s="11" t="str">
        <x:v>MOCK_CUST_0900</x:v>
      </x:c>
      <x:c r="F15035" s="11" t="str">
        <x:v>20260208</x:v>
      </x:c>
      <x:c r="G15035" s="12" t="str">
        <x:v>0</x:v>
      </x:c>
      <x:c r="H15035" s="11" t="str">
        <x:v>{"放款金额":3337770.00,"币种":"CNY","贷款品种":"设备购置贷款","贷款到期日":"20270208","放款日期":"20260208"}</x:v>
      </x:c>
    </x:row>
    <x:row r="15036" ht="25.5" customHeight="1">
      <x:c r="A15036" s="11" t="str">
        <x:v>20260917</x:v>
      </x:c>
      <x:c r="B15036" s="11" t="str">
        <x:v>MOCK_EVT_0900_016</x:v>
      </x:c>
      <x:c r="C15036" s="12" t="str">
        <x:v>1</x:v>
      </x:c>
      <x:c r="D15036" s="11" t="str">
        <x:v>YWJC0011</x:v>
      </x:c>
      <x:c r="E15036" s="11" t="str">
        <x:v>MOCK_CUST_0900</x:v>
      </x:c>
      <x:c r="F15036" s="11" t="str">
        <x:v>20260309</x:v>
      </x:c>
      <x:c r="G15036" s="12" t="str">
        <x:v>0</x:v>
      </x:c>
      <x:c r="H15036" s="11" t="str">
        <x:v>{"账号":"00000000000000000900","签约机构":"浦江银行上海浦东新区支行","签约日期":"20260309"}</x:v>
      </x:c>
    </x:row>
    <x:row r="15037" ht="34.5" customHeight="1">
      <x:c r="A15037" s="11" t="str">
        <x:v>20260917</x:v>
      </x:c>
      <x:c r="B15037" s="11" t="str">
        <x:v>MOCK_EVT_0900_017</x:v>
      </x:c>
      <x:c r="C15037" s="12" t="str">
        <x:v>1</x:v>
      </x:c>
      <x:c r="D15037" s="11" t="str">
        <x:v>YWJC0012</x:v>
      </x:c>
      <x:c r="E15037" s="11" t="str">
        <x:v>MOCK_CUST_0900</x:v>
      </x:c>
      <x:c r="F15037" s="11" t="str">
        <x:v>20260320</x:v>
      </x:c>
      <x:c r="G15037" s="12" t="str">
        <x:v>0</x:v>
      </x:c>
      <x:c r="H15037" s="11" t="str">
        <x:v>{"代发金额":624000.30,"代发人数":52,"账户号":"00000000000000000900","代发机构":"浦江银行上海浦东新区支行","代发日期":"20260320"}</x:v>
      </x:c>
    </x:row>
    <x:row r="15038" ht="25.5" customHeight="1">
      <x:c r="A15038" s="11" t="str">
        <x:v>20260917</x:v>
      </x:c>
      <x:c r="B15038" s="11" t="str">
        <x:v>MOCK_EVT_0900_011</x:v>
      </x:c>
      <x:c r="C15038" s="12" t="str">
        <x:v>1</x:v>
      </x:c>
      <x:c r="D15038" s="11" t="str">
        <x:v>YWJC0006-1</x:v>
      </x:c>
      <x:c r="E15038" s="11" t="str">
        <x:v>MOCK_CUST_0900</x:v>
      </x:c>
      <x:c r="F15038" s="11" t="str">
        <x:v>20260322</x:v>
      </x:c>
      <x:c r="G15038" s="12" t="str">
        <x:v>0</x:v>
      </x:c>
      <x:c r="H15038" s="11" t="str">
        <x:v>{"授信品种":"设备购置贷款","还款金额":186915.12,"还款日期":"20260322"}</x:v>
      </x:c>
    </x:row>
    <x:row r="15039" ht="34.5" customHeight="1">
      <x:c r="A15039" s="11" t="str">
        <x:v>20260917</x:v>
      </x:c>
      <x:c r="B15039" s="11" t="str">
        <x:v>MOCK_EVT_0900_018</x:v>
      </x:c>
      <x:c r="C15039" s="12" t="str">
        <x:v>1</x:v>
      </x:c>
      <x:c r="D15039" s="11" t="str">
        <x:v>YWJC0012</x:v>
      </x:c>
      <x:c r="E15039" s="11" t="str">
        <x:v>MOCK_CUST_0900</x:v>
      </x:c>
      <x:c r="F15039" s="11" t="str">
        <x:v>20260420</x:v>
      </x:c>
      <x:c r="G15039" s="12" t="str">
        <x:v>0</x:v>
      </x:c>
      <x:c r="H15039" s="11" t="str">
        <x:v>{"代发金额":682500.96,"代发人数":52,"账户号":"00000000000000000900","代发机构":"浦江银行上海浦东新区支行","代发日期":"20260420"}</x:v>
      </x:c>
    </x:row>
    <x:row r="15040" ht="25.5" customHeight="1">
      <x:c r="A15040" s="11" t="str">
        <x:v>20260917</x:v>
      </x:c>
      <x:c r="B15040" s="11" t="str">
        <x:v>MOCK_EVT_0900_012</x:v>
      </x:c>
      <x:c r="C15040" s="12" t="str">
        <x:v>1</x:v>
      </x:c>
      <x:c r="D15040" s="11" t="str">
        <x:v>YWJC0006-1</x:v>
      </x:c>
      <x:c r="E15040" s="11" t="str">
        <x:v>MOCK_CUST_0900</x:v>
      </x:c>
      <x:c r="F15040" s="11" t="str">
        <x:v>20260503</x:v>
      </x:c>
      <x:c r="G15040" s="12" t="str">
        <x:v>0</x:v>
      </x:c>
      <x:c r="H15040" s="11" t="str">
        <x:v>{"授信品种":"设备购置贷款","还款金额":186915.12,"还款日期":"20260503"}</x:v>
      </x:c>
    </x:row>
    <x:row r="15041" ht="34.5" customHeight="1">
      <x:c r="A15041" s="11" t="str">
        <x:v>20260917</x:v>
      </x:c>
      <x:c r="B15041" s="11" t="str">
        <x:v>MOCK_EVT_0900_019</x:v>
      </x:c>
      <x:c r="C15041" s="12" t="str">
        <x:v>1</x:v>
      </x:c>
      <x:c r="D15041" s="11" t="str">
        <x:v>YWJC0012</x:v>
      </x:c>
      <x:c r="E15041" s="11" t="str">
        <x:v>MOCK_CUST_0900</x:v>
      </x:c>
      <x:c r="F15041" s="11" t="str">
        <x:v>20260520</x:v>
      </x:c>
      <x:c r="G15041" s="12" t="str">
        <x:v>0</x:v>
      </x:c>
      <x:c r="H15041" s="11" t="str">
        <x:v>{"代发金额":591500.16,"代发人数":52,"账户号":"00000000000000000900","代发机构":"浦江银行上海浦东新区支行","代发日期":"20260520"}</x:v>
      </x:c>
    </x:row>
    <x:row r="15042" ht="25.5" customHeight="1">
      <x:c r="A15042" s="11" t="str">
        <x:v>20260917</x:v>
      </x:c>
      <x:c r="B15042" s="11" t="str">
        <x:v>MOCK_EVT_0900_013</x:v>
      </x:c>
      <x:c r="C15042" s="12" t="str">
        <x:v>1</x:v>
      </x:c>
      <x:c r="D15042" s="11" t="str">
        <x:v>YWJC0006-1</x:v>
      </x:c>
      <x:c r="E15042" s="11" t="str">
        <x:v>MOCK_CUST_0900</x:v>
      </x:c>
      <x:c r="F15042" s="11" t="str">
        <x:v>20260614</x:v>
      </x:c>
      <x:c r="G15042" s="12" t="str">
        <x:v>0</x:v>
      </x:c>
      <x:c r="H15042" s="11" t="str">
        <x:v>{"授信品种":"设备购置贷款","还款金额":186915.12,"还款日期":"20260614"}</x:v>
      </x:c>
    </x:row>
    <x:row r="15043" ht="34.5" customHeight="1">
      <x:c r="A15043" s="11" t="str">
        <x:v>20260917</x:v>
      </x:c>
      <x:c r="B15043" s="11" t="str">
        <x:v>MOCK_EVT_0900_020</x:v>
      </x:c>
      <x:c r="C15043" s="12" t="str">
        <x:v>1</x:v>
      </x:c>
      <x:c r="D15043" s="11" t="str">
        <x:v>YWJC0012</x:v>
      </x:c>
      <x:c r="E15043" s="11" t="str">
        <x:v>MOCK_CUST_0900</x:v>
      </x:c>
      <x:c r="F15043" s="11" t="str">
        <x:v>20260620</x:v>
      </x:c>
      <x:c r="G15043" s="12" t="str">
        <x:v>0</x:v>
      </x:c>
      <x:c r="H15043" s="11" t="str">
        <x:v>{"代发金额":773500.62,"代发人数":52,"账户号":"00000000000000000900","代发机构":"浦江银行上海浦东新区支行","代发日期":"20260620"}</x:v>
      </x:c>
    </x:row>
    <x:row r="15044" ht="34.5" customHeight="1">
      <x:c r="A15044" s="11" t="str">
        <x:v>20260917</x:v>
      </x:c>
      <x:c r="B15044" s="11" t="str">
        <x:v>MOCK_EVT_0900_021</x:v>
      </x:c>
      <x:c r="C15044" s="12" t="str">
        <x:v>1</x:v>
      </x:c>
      <x:c r="D15044" s="11" t="str">
        <x:v>YWJC0012</x:v>
      </x:c>
      <x:c r="E15044" s="11" t="str">
        <x:v>MOCK_CUST_0900</x:v>
      </x:c>
      <x:c r="F15044" s="11" t="str">
        <x:v>20260720</x:v>
      </x:c>
      <x:c r="G15044" s="12" t="str">
        <x:v>0</x:v>
      </x:c>
      <x:c r="H15044" s="11" t="str">
        <x:v>{"代发金额":695500.34,"代发人数":52,"账户号":"00000000000000000900","代发机构":"浦江银行上海浦东新区支行","代发日期":"20260720"}</x:v>
      </x:c>
    </x:row>
    <x:row r="15045" ht="25.5" customHeight="1">
      <x:c r="A15045" s="11" t="str">
        <x:v>20260917</x:v>
      </x:c>
      <x:c r="B15045" s="11" t="str">
        <x:v>MOCK_EVT_0900_014</x:v>
      </x:c>
      <x:c r="C15045" s="12" t="str">
        <x:v>1</x:v>
      </x:c>
      <x:c r="D15045" s="11" t="str">
        <x:v>YWJC0006-1</x:v>
      </x:c>
      <x:c r="E15045" s="11" t="str">
        <x:v>MOCK_CUST_0900</x:v>
      </x:c>
      <x:c r="F15045" s="11" t="str">
        <x:v>20260726</x:v>
      </x:c>
      <x:c r="G15045" s="12" t="str">
        <x:v>0</x:v>
      </x:c>
      <x:c r="H15045" s="11" t="str">
        <x:v>{"授信品种":"设备购置贷款","还款金额":186915.12,"还款日期":"20260726"}</x:v>
      </x:c>
    </x:row>
    <x:row r="15046" ht="34.5" customHeight="1">
      <x:c r="A15046" s="11" t="str">
        <x:v>20260917</x:v>
      </x:c>
      <x:c r="B15046" s="11" t="str">
        <x:v>MOCK_EVT_0900_022</x:v>
      </x:c>
      <x:c r="C15046" s="12" t="str">
        <x:v>1</x:v>
      </x:c>
      <x:c r="D15046" s="11" t="str">
        <x:v>YWJC0012</x:v>
      </x:c>
      <x:c r="E15046" s="11" t="str">
        <x:v>MOCK_CUST_0900</x:v>
      </x:c>
      <x:c r="F15046" s="11" t="str">
        <x:v>20260820</x:v>
      </x:c>
      <x:c r="G15046" s="12" t="str">
        <x:v>0</x:v>
      </x:c>
      <x:c r="H15046" s="11" t="str">
        <x:v>{"代发金额":695500.05,"代发人数":52,"账户号":"00000000000000000900","代发机构":"浦江银行上海浦东新区支行","代发日期":"20260820"}</x:v>
      </x:c>
    </x:row>
    <x:row r="15047" ht="34.5" customHeight="1">
      <x:c r="A15047" s="11" t="str">
        <x:v>20260917</x:v>
      </x:c>
      <x:c r="B15047" s="11" t="str">
        <x:v>MOCK_EVT_0900_003</x:v>
      </x:c>
      <x:c r="C15047" s="12" t="str">
        <x:v>1</x:v>
      </x:c>
      <x:c r="D15047" s="11" t="str">
        <x:v>YWJC0009-2</x:v>
      </x:c>
      <x:c r="E15047" s="11" t="str">
        <x:v>MOCK_CUST_0900</x:v>
      </x:c>
      <x:c r="F15047" s="11" t="str">
        <x:v>20260831</x:v>
      </x:c>
      <x:c r="G15047" s="12" t="str">
        <x:v>0</x:v>
      </x:c>
      <x:c r="H15047" s="11" t="str">
        <x:v>{"存款产品":"单位活期存款","账户号":"00000000000000000900","存款金额":1295000.91,"经办机构":"浦江银行上海浦东新区支行","交易日期":"20260831","起息日":"20260831"}</x:v>
      </x:c>
    </x:row>
    <x:row r="15048" ht="25.5" customHeight="1">
      <x:c r="A15048" s="11" t="str">
        <x:v>20260917</x:v>
      </x:c>
      <x:c r="B15048" s="11" t="str">
        <x:v>MOCK_EVT_0900_015</x:v>
      </x:c>
      <x:c r="C15048" s="12" t="str">
        <x:v>1</x:v>
      </x:c>
      <x:c r="D15048" s="11" t="str">
        <x:v>YWJC0006-1</x:v>
      </x:c>
      <x:c r="E15048" s="11" t="str">
        <x:v>MOCK_CUST_0900</x:v>
      </x:c>
      <x:c r="F15048" s="11" t="str">
        <x:v>20260906</x:v>
      </x:c>
      <x:c r="G15048" s="12" t="str">
        <x:v>0</x:v>
      </x:c>
      <x:c r="H15048" s="11" t="str">
        <x:v>{"授信品种":"设备购置贷款","还款金额":186915.12,"还款日期":"20260906"}</x:v>
      </x:c>
    </x:row>
    <x:row r="15049" ht="34.5" customHeight="1">
      <x:c r="A15049" s="11" t="str">
        <x:v>20260917</x:v>
      </x:c>
      <x:c r="B15049" s="11" t="str">
        <x:v>MOCK_EVT_0900_023</x:v>
      </x:c>
      <x:c r="C15049" s="12" t="str">
        <x:v>1</x:v>
      </x:c>
      <x:c r="D15049" s="11" t="str">
        <x:v>YWJC0009-1</x:v>
      </x:c>
      <x:c r="E15049" s="11" t="str">
        <x:v>MOCK_CUST_0900</x:v>
      </x:c>
      <x:c r="F15049" s="11" t="str">
        <x:v>20260912</x:v>
      </x:c>
      <x:c r="G15049" s="12" t="str">
        <x:v>0</x:v>
      </x:c>
      <x:c r="H15049" s="11" t="str">
        <x:v>{"存款产品":"单位12个月定期存款","存款期限":"12个月","账户号":"00000000002000009001","存款金额":1256150.88,"经办机构":"浦江银行上海浦东新区支行","到期日":"20270912","交易日期":"20260912","起息日":"20260912"}</x:v>
      </x:c>
    </x:row>
    <x:row r="15050" ht="25.5" customHeight="1">
      <x:c r="A15050" s="11" t="str">
        <x:v>20260917</x:v>
      </x:c>
      <x:c r="B15050" s="11" t="str">
        <x:v>MOCK_EVT_0900_025</x:v>
      </x:c>
      <x:c r="C15050" s="12" t="str">
        <x:v>2</x:v>
      </x:c>
      <x:c r="D15050" s="11" t="str">
        <x:v>DSJ0003-1</x:v>
      </x:c>
      <x:c r="E15050" s="11" t="str">
        <x:v>MOCK_CUST_0900</x:v>
      </x:c>
      <x:c r="F15050" s="11" t="str">
        <x:v>20260916</x:v>
      </x:c>
      <x:c r="G15050" s="12" t="str">
        <x:v>0</x:v>
      </x:c>
      <x:c r="H15050" s="11" t="str">
        <x:v>{"轮次":"A","投资方":"嘉禾产业投资01","投融资金额":740000.00,"日期":"20260916"}</x:v>
      </x:c>
    </x:row>
    <x:row r="15051" ht="34.5" customHeight="1">
      <x:c r="A15051" s="11" t="str">
        <x:v>20260917</x:v>
      </x:c>
      <x:c r="B15051" s="11" t="str">
        <x:v>MOCK_EVT_0901_016</x:v>
      </x:c>
      <x:c r="C15051" s="12" t="str">
        <x:v>2</x:v>
      </x:c>
      <x:c r="D15051" s="11" t="str">
        <x:v>DSJ0001</x:v>
      </x:c>
      <x:c r="E15051" s="11" t="str">
        <x:v>MOCK_CUST_0901</x:v>
      </x:c>
      <x:c r="F15051" s="11" t="str">
        <x:v>20200620</x:v>
      </x:c>
      <x:c r="G15051" s="12" t="str">
        <x:v>0</x:v>
      </x:c>
      <x:c r="H15051" s="11" t="str">
        <x:v>{"工商注册机关":"上海市闵行区市场监督管理局","统一社会信用代码":"91310112700009014B","注册资本":71000000,"注册日期":"20200620"}</x:v>
      </x:c>
    </x:row>
    <x:row r="15052" ht="25.5" customHeight="1">
      <x:c r="A15052" s="11" t="str">
        <x:v>20260917</x:v>
      </x:c>
      <x:c r="B15052" s="11" t="str">
        <x:v>MOCK_EVT_0901_001</x:v>
      </x:c>
      <x:c r="C15052" s="12" t="str">
        <x:v>1</x:v>
      </x:c>
      <x:c r="D15052" s="11" t="str">
        <x:v>YWJC0001</x:v>
      </x:c>
      <x:c r="E15052" s="11" t="str">
        <x:v>MOCK_CUST_0901</x:v>
      </x:c>
      <x:c r="F15052" s="11" t="str">
        <x:v>20230209</x:v>
      </x:c>
      <x:c r="G15052" s="12" t="str">
        <x:v>0</x:v>
      </x:c>
      <x:c r="H15052" s="11" t="str">
        <x:v>{"客户号":"MOCK_CUST_0901","建档日期":"20230209"}</x:v>
      </x:c>
    </x:row>
    <x:row r="15053" ht="34.5" customHeight="1">
      <x:c r="A15053" s="11" t="str">
        <x:v>20260917</x:v>
      </x:c>
      <x:c r="B15053" s="11" t="str">
        <x:v>MOCK_EVT_0901_002</x:v>
      </x:c>
      <x:c r="C15053" s="12" t="str">
        <x:v>1</x:v>
      </x:c>
      <x:c r="D15053" s="11" t="str">
        <x:v>YWJC0002</x:v>
      </x:c>
      <x:c r="E15053" s="11" t="str">
        <x:v>MOCK_CUST_0901</x:v>
      </x:c>
      <x:c r="F15053" s="11" t="str">
        <x:v>20230220</x:v>
      </x:c>
      <x:c r="G15053" s="12" t="str">
        <x:v>0</x:v>
      </x:c>
      <x:c r="H15053" s="11" t="str">
        <x:v>{"账户分类":"一类户","账户号":"00000000000000000901","账户类型":"基本存款账户","开户机构":"浦江银行上海闵行区支行","外币账户":"0","FT账户":"0","开户日期":"20230220"}</x:v>
      </x:c>
    </x:row>
    <x:row r="15054" ht="25.5" customHeight="1">
      <x:c r="A15054" s="11" t="str">
        <x:v>20260917</x:v>
      </x:c>
      <x:c r="B15054" s="11" t="str">
        <x:v>MOCK_EVT_0901_004</x:v>
      </x:c>
      <x:c r="C15054" s="12" t="str">
        <x:v>1</x:v>
      </x:c>
      <x:c r="D15054" s="11" t="str">
        <x:v>YWJC0013</x:v>
      </x:c>
      <x:c r="E15054" s="11" t="str">
        <x:v>MOCK_CUST_0901</x:v>
      </x:c>
      <x:c r="F15054" s="11" t="str">
        <x:v>20230227</x:v>
      </x:c>
      <x:c r="G15054" s="12" t="str">
        <x:v>0</x:v>
      </x:c>
      <x:c r="H15054" s="11" t="str">
        <x:v>{"经办机构":"浦江银行上海闵行区支行","签约日期":"20230227"}</x:v>
      </x:c>
    </x:row>
    <x:row r="15055" ht="25.5" customHeight="1">
      <x:c r="A15055" s="11" t="str">
        <x:v>20260917</x:v>
      </x:c>
      <x:c r="B15055" s="11" t="str">
        <x:v>MOCK_EVT_0901_017</x:v>
      </x:c>
      <x:c r="C15055" s="12" t="str">
        <x:v>2</x:v>
      </x:c>
      <x:c r="D15055" s="11" t="str">
        <x:v>DSJ0003-1</x:v>
      </x:c>
      <x:c r="E15055" s="11" t="str">
        <x:v>MOCK_CUST_0901</x:v>
      </x:c>
      <x:c r="F15055" s="11" t="str">
        <x:v>20251202</x:v>
      </x:c>
      <x:c r="G15055" s="12" t="str">
        <x:v>0</x:v>
      </x:c>
      <x:c r="H15055" s="11" t="str">
        <x:v>{"轮次":"A","投资方":"嘉禾产业投资02","投融资金额":50410000.00,"日期":"20251202"}</x:v>
      </x:c>
    </x:row>
    <x:row r="15056" ht="34.5" customHeight="1">
      <x:c r="A15056" s="11" t="str">
        <x:v>20260917</x:v>
      </x:c>
      <x:c r="B15056" s="11" t="str">
        <x:v>MOCK_EVT_0901_005</x:v>
      </x:c>
      <x:c r="C15056" s="12" t="str">
        <x:v>1</x:v>
      </x:c>
      <x:c r="D15056" s="11" t="str">
        <x:v>YWJC0003-1</x:v>
      </x:c>
      <x:c r="E15056" s="11" t="str">
        <x:v>MOCK_CUST_0901</x:v>
      </x:c>
      <x:c r="F15056" s="11" t="str">
        <x:v>20251230</x:v>
      </x:c>
      <x:c r="G15056" s="12" t="str">
        <x:v>0</x:v>
      </x:c>
      <x:c r="H15056" s="11" t="str">
        <x:v>{"申报金额":85200000,"申报模式":"单笔单批","授信发生方式":"新发生","申报机构":"浦江银行上海闵行区支行","申报编号":"MOCK_APP_0901","授信品种":"设备购置贷款","申报日期":"20251230"}</x:v>
      </x:c>
    </x:row>
    <x:row r="15057" ht="25.5" customHeight="1">
      <x:c r="A15057" s="11" t="str">
        <x:v>20260917</x:v>
      </x:c>
      <x:c r="B15057" s="11" t="str">
        <x:v>MOCK_EVT_0901_006</x:v>
      </x:c>
      <x:c r="C15057" s="12" t="str">
        <x:v>1</x:v>
      </x:c>
      <x:c r="D15057" s="11" t="str">
        <x:v>YWJC0004-1</x:v>
      </x:c>
      <x:c r="E15057" s="11" t="str">
        <x:v>MOCK_CUST_0901</x:v>
      </x:c>
      <x:c r="F15057" s="11" t="str">
        <x:v>20260118</x:v>
      </x:c>
      <x:c r="G15057" s="12" t="str">
        <x:v>1</x:v>
      </x:c>
      <x:c r="H15057" s="11" t="str">
        <x:v>{"批复金额":58788000.00,"批复期限":"1年","批复日期":"20260118"}</x:v>
      </x:c>
    </x:row>
    <x:row r="15058" ht="34.5" customHeight="1">
      <x:c r="A15058" s="11" t="str">
        <x:v>20260917</x:v>
      </x:c>
      <x:c r="B15058" s="11" t="str">
        <x:v>MOCK_EVT_0901_007</x:v>
      </x:c>
      <x:c r="C15058" s="12" t="str">
        <x:v>1</x:v>
      </x:c>
      <x:c r="D15058" s="11" t="str">
        <x:v>MOCK_CREDIT_SIGN</x:v>
      </x:c>
      <x:c r="E15058" s="11" t="str">
        <x:v>MOCK_CUST_0901</x:v>
      </x:c>
      <x:c r="F15058" s="11" t="str">
        <x:v>20260123</x:v>
      </x:c>
      <x:c r="G15058" s="12" t="str">
        <x:v>0</x:v>
      </x:c>
      <x:c r="H15058" s="11" t="str">
        <x:v>{"授信品种":"设备购置贷款","合同金额":58788000.00,"币种":"CNY","合同到期日":"20270201","合同状态":"生效","合同签约日期":"20260123"}</x:v>
      </x:c>
    </x:row>
    <x:row r="15059" ht="34.5" customHeight="1">
      <x:c r="A15059" s="11" t="str">
        <x:v>20260917</x:v>
      </x:c>
      <x:c r="B15059" s="11" t="str">
        <x:v>MOCK_EVT_0901_008</x:v>
      </x:c>
      <x:c r="C15059" s="12" t="str">
        <x:v>1</x:v>
      </x:c>
      <x:c r="D15059" s="11" t="str">
        <x:v>YWJC0005</x:v>
      </x:c>
      <x:c r="E15059" s="11" t="str">
        <x:v>MOCK_CUST_0901</x:v>
      </x:c>
      <x:c r="F15059" s="11" t="str">
        <x:v>20260201</x:v>
      </x:c>
      <x:c r="G15059" s="12" t="str">
        <x:v>0</x:v>
      </x:c>
      <x:c r="H15059" s="11" t="str">
        <x:v>{"放款金额":38800080.00,"币种":"CNY","贷款品种":"设备购置贷款","贷款到期日":"20270201","放款日期":"20260201"}</x:v>
      </x:c>
    </x:row>
    <x:row r="15060" ht="25.5" customHeight="1">
      <x:c r="A15060" s="11" t="str">
        <x:v>20260917</x:v>
      </x:c>
      <x:c r="B15060" s="11" t="str">
        <x:v>MOCK_EVT_0901_009</x:v>
      </x:c>
      <x:c r="C15060" s="12" t="str">
        <x:v>1</x:v>
      </x:c>
      <x:c r="D15060" s="11" t="str">
        <x:v>YWJC0006-1</x:v>
      </x:c>
      <x:c r="E15060" s="11" t="str">
        <x:v>MOCK_CUST_0901</x:v>
      </x:c>
      <x:c r="F15060" s="11" t="str">
        <x:v>20260512</x:v>
      </x:c>
      <x:c r="G15060" s="12" t="str">
        <x:v>0</x:v>
      </x:c>
      <x:c r="H15060" s="11" t="str">
        <x:v>{"授信品种":"设备购置贷款","还款金额":10670022.00,"还款日期":"20260512"}</x:v>
      </x:c>
    </x:row>
    <x:row r="15061" ht="25.5" customHeight="1">
      <x:c r="A15061" s="11" t="str">
        <x:v>20260917</x:v>
      </x:c>
      <x:c r="B15061" s="11" t="str">
        <x:v>MOCK_EVT_0901_011</x:v>
      </x:c>
      <x:c r="C15061" s="12" t="str">
        <x:v>1</x:v>
      </x:c>
      <x:c r="D15061" s="11" t="str">
        <x:v>YWJC0011</x:v>
      </x:c>
      <x:c r="E15061" s="11" t="str">
        <x:v>MOCK_CUST_0901</x:v>
      </x:c>
      <x:c r="F15061" s="11" t="str">
        <x:v>20260517</x:v>
      </x:c>
      <x:c r="G15061" s="12" t="str">
        <x:v>0</x:v>
      </x:c>
      <x:c r="H15061" s="11" t="str">
        <x:v>{"账号":"00000000000000000901","签约机构":"浦江银行上海闵行区支行","签约日期":"20260517"}</x:v>
      </x:c>
    </x:row>
    <x:row r="15062" ht="34.5" customHeight="1">
      <x:c r="A15062" s="11" t="str">
        <x:v>20260917</x:v>
      </x:c>
      <x:c r="B15062" s="11" t="str">
        <x:v>MOCK_EVT_0901_012</x:v>
      </x:c>
      <x:c r="C15062" s="12" t="str">
        <x:v>1</x:v>
      </x:c>
      <x:c r="D15062" s="11" t="str">
        <x:v>YWJC0012</x:v>
      </x:c>
      <x:c r="E15062" s="11" t="str">
        <x:v>MOCK_CUST_0901</x:v>
      </x:c>
      <x:c r="F15062" s="11" t="str">
        <x:v>20260605</x:v>
      </x:c>
      <x:c r="G15062" s="12" t="str">
        <x:v>0</x:v>
      </x:c>
      <x:c r="H15062" s="11" t="str">
        <x:v>{"代发金额":16435125.97,"代发人数":2087,"账户号":"00000000000000000901","代发机构":"浦江银行上海闵行区支行","代发日期":"20260605"}</x:v>
      </x:c>
    </x:row>
    <x:row r="15063" ht="34.5" customHeight="1">
      <x:c r="A15063" s="11" t="str">
        <x:v>20260917</x:v>
      </x:c>
      <x:c r="B15063" s="11" t="str">
        <x:v>MOCK_EVT_0901_013</x:v>
      </x:c>
      <x:c r="C15063" s="12" t="str">
        <x:v>1</x:v>
      </x:c>
      <x:c r="D15063" s="11" t="str">
        <x:v>YWJC0012</x:v>
      </x:c>
      <x:c r="E15063" s="11" t="str">
        <x:v>MOCK_CUST_0901</x:v>
      </x:c>
      <x:c r="F15063" s="11" t="str">
        <x:v>20260705</x:v>
      </x:c>
      <x:c r="G15063" s="12" t="str">
        <x:v>0</x:v>
      </x:c>
      <x:c r="H15063" s="11" t="str">
        <x:v>{"代发金额":13617675.61,"代发人数":2087,"账户号":"00000000000000000901","代发机构":"浦江银行上海闵行区支行","代发日期":"20260705"}</x:v>
      </x:c>
    </x:row>
    <x:row r="15064" ht="34.5" customHeight="1">
      <x:c r="A15064" s="11" t="str">
        <x:v>20260917</x:v>
      </x:c>
      <x:c r="B15064" s="11" t="str">
        <x:v>MOCK_EVT_0901_014</x:v>
      </x:c>
      <x:c r="C15064" s="12" t="str">
        <x:v>1</x:v>
      </x:c>
      <x:c r="D15064" s="11" t="str">
        <x:v>YWJC0012</x:v>
      </x:c>
      <x:c r="E15064" s="11" t="str">
        <x:v>MOCK_CUST_0901</x:v>
      </x:c>
      <x:c r="F15064" s="11" t="str">
        <x:v>20260805</x:v>
      </x:c>
      <x:c r="G15064" s="12" t="str">
        <x:v>0</x:v>
      </x:c>
      <x:c r="H15064" s="11" t="str">
        <x:v>{"代发金额":15809025.50,"代发人数":2087,"账户号":"00000000000000000901","代发机构":"浦江银行上海闵行区支行","代发日期":"20260805"}</x:v>
      </x:c>
    </x:row>
    <x:row r="15065" ht="25.5" customHeight="1">
      <x:c r="A15065" s="11" t="str">
        <x:v>20260917</x:v>
      </x:c>
      <x:c r="B15065" s="11" t="str">
        <x:v>MOCK_EVT_0901_010</x:v>
      </x:c>
      <x:c r="C15065" s="12" t="str">
        <x:v>1</x:v>
      </x:c>
      <x:c r="D15065" s="11" t="str">
        <x:v>YWJC0006-1</x:v>
      </x:c>
      <x:c r="E15065" s="11" t="str">
        <x:v>MOCK_CUST_0901</x:v>
      </x:c>
      <x:c r="F15065" s="11" t="str">
        <x:v>20260821</x:v>
      </x:c>
      <x:c r="G15065" s="12" t="str">
        <x:v>0</x:v>
      </x:c>
      <x:c r="H15065" s="11" t="str">
        <x:v>{"授信品种":"设备购置贷款","还款金额":10670022.00,"还款日期":"20260821"}</x:v>
      </x:c>
    </x:row>
    <x:row r="15066" ht="34.5" customHeight="1">
      <x:c r="A15066" s="11" t="str">
        <x:v>20260917</x:v>
      </x:c>
      <x:c r="B15066" s="11" t="str">
        <x:v>MOCK_EVT_0901_015</x:v>
      </x:c>
      <x:c r="C15066" s="12" t="str">
        <x:v>1</x:v>
      </x:c>
      <x:c r="D15066" s="11" t="str">
        <x:v>YWJC0012</x:v>
      </x:c>
      <x:c r="E15066" s="11" t="str">
        <x:v>MOCK_CUST_0901</x:v>
      </x:c>
      <x:c r="F15066" s="11" t="str">
        <x:v>20260905</x:v>
      </x:c>
      <x:c r="G15066" s="12" t="str">
        <x:v>0</x:v>
      </x:c>
      <x:c r="H15066" s="11" t="str">
        <x:v>{"代发金额":13774200.29,"代发人数":2087,"账户号":"00000000000000000901","代发机构":"浦江银行上海闵行区支行","代发日期":"20260905"}</x:v>
      </x:c>
    </x:row>
    <x:row r="15067" ht="34.5" customHeight="1">
      <x:c r="A15067" s="11" t="str">
        <x:v>20260917</x:v>
      </x:c>
      <x:c r="B15067" s="11" t="str">
        <x:v>MOCK_EVT_0901_003</x:v>
      </x:c>
      <x:c r="C15067" s="12" t="str">
        <x:v>1</x:v>
      </x:c>
      <x:c r="D15067" s="11" t="str">
        <x:v>YWJC0009-2</x:v>
      </x:c>
      <x:c r="E15067" s="11" t="str">
        <x:v>MOCK_CUST_0901</x:v>
      </x:c>
      <x:c r="F15067" s="11" t="str">
        <x:v>20260909</x:v>
      </x:c>
      <x:c r="G15067" s="12" t="str">
        <x:v>0</x:v>
      </x:c>
      <x:c r="H15067" s="11" t="str">
        <x:v>{"存款产品":"单位活期存款","账户号":"00000000000000000901","存款金额":7810000.74,"经办机构":"浦江银行上海闵行区支行","交易日期":"20260909","起息日":"20260909"}</x:v>
      </x:c>
    </x:row>
    <x:row r="15068" ht="34.5" customHeight="1">
      <x:c r="A15068" s="11" t="str">
        <x:v>20260917</x:v>
      </x:c>
      <x:c r="B15068" s="11" t="str">
        <x:v>MOCK_EVT_0902_017</x:v>
      </x:c>
      <x:c r="C15068" s="12" t="str">
        <x:v>2</x:v>
      </x:c>
      <x:c r="D15068" s="11" t="str">
        <x:v>DSJ0001</x:v>
      </x:c>
      <x:c r="E15068" s="11" t="str">
        <x:v>MOCK_CUST_0902</x:v>
      </x:c>
      <x:c r="F15068" s="11" t="str">
        <x:v>20170530</x:v>
      </x:c>
      <x:c r="G15068" s="12" t="str">
        <x:v>0</x:v>
      </x:c>
      <x:c r="H15068" s="11" t="str">
        <x:v>{"工商注册机关":"苏州市工业园区市场监督管理局","统一社会信用代码":"91320571700009022D","注册资本":4000000,"注册日期":"20170530"}</x:v>
      </x:c>
    </x:row>
    <x:row r="15069" ht="25.5" customHeight="1">
      <x:c r="A15069" s="11" t="str">
        <x:v>20260917</x:v>
      </x:c>
      <x:c r="B15069" s="11" t="str">
        <x:v>MOCK_EVT_0902_001</x:v>
      </x:c>
      <x:c r="C15069" s="12" t="str">
        <x:v>1</x:v>
      </x:c>
      <x:c r="D15069" s="11" t="str">
        <x:v>YWJC0001</x:v>
      </x:c>
      <x:c r="E15069" s="11" t="str">
        <x:v>MOCK_CUST_0902</x:v>
      </x:c>
      <x:c r="F15069" s="11" t="str">
        <x:v>20241110</x:v>
      </x:c>
      <x:c r="G15069" s="12" t="str">
        <x:v>0</x:v>
      </x:c>
      <x:c r="H15069" s="11" t="str">
        <x:v>{"客户号":"MOCK_CUST_0902","建档日期":"20241110"}</x:v>
      </x:c>
    </x:row>
    <x:row r="15070" ht="34.5" customHeight="1">
      <x:c r="A15070" s="11" t="str">
        <x:v>20260917</x:v>
      </x:c>
      <x:c r="B15070" s="11" t="str">
        <x:v>MOCK_EVT_0902_002</x:v>
      </x:c>
      <x:c r="C15070" s="12" t="str">
        <x:v>1</x:v>
      </x:c>
      <x:c r="D15070" s="11" t="str">
        <x:v>YWJC0002</x:v>
      </x:c>
      <x:c r="E15070" s="11" t="str">
        <x:v>MOCK_CUST_0902</x:v>
      </x:c>
      <x:c r="F15070" s="11" t="str">
        <x:v>20241111</x:v>
      </x:c>
      <x:c r="G15070" s="12" t="str">
        <x:v>0</x:v>
      </x:c>
      <x:c r="H15070" s="11" t="str">
        <x:v>{"账户分类":"一类户","账户号":"00000000000000000902","账户类型":"基本存款账户","开户机构":"浦江银行苏州工业园区支行","外币账户":"0","FT账户":"0","开户日期":"20241111"}</x:v>
      </x:c>
    </x:row>
    <x:row r="15071" ht="25.5" customHeight="1">
      <x:c r="A15071" s="11" t="str">
        <x:v>20260917</x:v>
      </x:c>
      <x:c r="B15071" s="11" t="str">
        <x:v>MOCK_EVT_0902_004</x:v>
      </x:c>
      <x:c r="C15071" s="12" t="str">
        <x:v>1</x:v>
      </x:c>
      <x:c r="D15071" s="11" t="str">
        <x:v>YWJC0013</x:v>
      </x:c>
      <x:c r="E15071" s="11" t="str">
        <x:v>MOCK_CUST_0902</x:v>
      </x:c>
      <x:c r="F15071" s="11" t="str">
        <x:v>20241116</x:v>
      </x:c>
      <x:c r="G15071" s="12" t="str">
        <x:v>0</x:v>
      </x:c>
      <x:c r="H15071" s="11" t="str">
        <x:v>{"经办机构":"浦江银行苏州工业园区支行","签约日期":"20241116"}</x:v>
      </x:c>
    </x:row>
    <x:row r="15072" ht="25.5" customHeight="1">
      <x:c r="A15072" s="11" t="str">
        <x:v>20260917</x:v>
      </x:c>
      <x:c r="B15072" s="11" t="str">
        <x:v>MOCK_EVT_0902_005</x:v>
      </x:c>
      <x:c r="C15072" s="12" t="str">
        <x:v>1</x:v>
      </x:c>
      <x:c r="D15072" s="11" t="str">
        <x:v>YWJC0014</x:v>
      </x:c>
      <x:c r="E15072" s="11" t="str">
        <x:v>MOCK_CUST_0902</x:v>
      </x:c>
      <x:c r="F15072" s="11" t="str">
        <x:v>20241118</x:v>
      </x:c>
      <x:c r="G15072" s="12" t="str">
        <x:v>0</x:v>
      </x:c>
      <x:c r="H15072" s="11" t="str">
        <x:v>{"经办机构":"浦江银行苏州工业园区支行","签约日期":"20241118"}</x:v>
      </x:c>
    </x:row>
    <x:row r="15073" ht="25.5" customHeight="1">
      <x:c r="A15073" s="11" t="str">
        <x:v>20260917</x:v>
      </x:c>
      <x:c r="B15073" s="11" t="str">
        <x:v>MOCK_EVT_0902_016</x:v>
      </x:c>
      <x:c r="C15073" s="12" t="str">
        <x:v>1</x:v>
      </x:c>
      <x:c r="D15073" s="11" t="str">
        <x:v>YWJC0015</x:v>
      </x:c>
      <x:c r="E15073" s="11" t="str">
        <x:v>MOCK_CUST_0902</x:v>
      </x:c>
      <x:c r="F15073" s="11" t="str">
        <x:v>20241120</x:v>
      </x:c>
      <x:c r="G15073" s="12" t="str">
        <x:v>0</x:v>
      </x:c>
      <x:c r="H15073" s="11" t="str">
        <x:v>{"经办机构":"浦江银行苏州工业园区支行","签约日期":"20241120"}</x:v>
      </x:c>
    </x:row>
    <x:row r="15074" ht="25.5" customHeight="1">
      <x:c r="A15074" s="11" t="str">
        <x:v>20260917</x:v>
      </x:c>
      <x:c r="B15074" s="11" t="str">
        <x:v>MOCK_EVT_0902_018</x:v>
      </x:c>
      <x:c r="C15074" s="12" t="str">
        <x:v>1</x:v>
      </x:c>
      <x:c r="D15074" s="11" t="str">
        <x:v>MOCK_FX_SIGN</x:v>
      </x:c>
      <x:c r="E15074" s="11" t="str">
        <x:v>MOCK_CUST_0902</x:v>
      </x:c>
      <x:c r="F15074" s="11" t="str">
        <x:v>20241121</x:v>
      </x:c>
      <x:c r="G15074" s="12" t="str">
        <x:v>0</x:v>
      </x:c>
      <x:c r="H15074" s="11" t="str">
        <x:v>{"经办机构":"浦江银行苏州工业园区支行","业务首次开展日期":"20241121"}</x:v>
      </x:c>
    </x:row>
    <x:row r="15075" ht="25.5" customHeight="1">
      <x:c r="A15075" s="11" t="str">
        <x:v>20260917</x:v>
      </x:c>
      <x:c r="B15075" s="11" t="str">
        <x:v>MOCK_EVT_0902_006</x:v>
      </x:c>
      <x:c r="C15075" s="12" t="str">
        <x:v>1</x:v>
      </x:c>
      <x:c r="D15075" s="11" t="str">
        <x:v>YWJC0011</x:v>
      </x:c>
      <x:c r="E15075" s="11" t="str">
        <x:v>MOCK_CUST_0902</x:v>
      </x:c>
      <x:c r="F15075" s="11" t="str">
        <x:v>20260317</x:v>
      </x:c>
      <x:c r="G15075" s="12" t="str">
        <x:v>0</x:v>
      </x:c>
      <x:c r="H15075" s="11" t="str">
        <x:v>{"账号":"00000000000000000902","签约机构":"浦江银行苏州工业园区支行","签约日期":"20260317"}</x:v>
      </x:c>
    </x:row>
    <x:row r="15076" ht="34.5" customHeight="1">
      <x:c r="A15076" s="11" t="str">
        <x:v>20260917</x:v>
      </x:c>
      <x:c r="B15076" s="11" t="str">
        <x:v>MOCK_EVT_0902_007</x:v>
      </x:c>
      <x:c r="C15076" s="12" t="str">
        <x:v>1</x:v>
      </x:c>
      <x:c r="D15076" s="11" t="str">
        <x:v>YWJC0012</x:v>
      </x:c>
      <x:c r="E15076" s="11" t="str">
        <x:v>MOCK_CUST_0902</x:v>
      </x:c>
      <x:c r="F15076" s="11" t="str">
        <x:v>20260405</x:v>
      </x:c>
      <x:c r="G15076" s="12" t="str">
        <x:v>0</x:v>
      </x:c>
      <x:c r="H15076" s="11" t="str">
        <x:v>{"代发金额":145945.08,"代发人数":17,"账户号":"00000000000000000902","代发机构":"浦江银行苏州工业园区支行","代发日期":"20260405"}</x:v>
      </x:c>
    </x:row>
    <x:row r="15077" ht="34.5" customHeight="1">
      <x:c r="A15077" s="11" t="str">
        <x:v>20260917</x:v>
      </x:c>
      <x:c r="B15077" s="11" t="str">
        <x:v>MOCK_EVT_0902_008</x:v>
      </x:c>
      <x:c r="C15077" s="12" t="str">
        <x:v>1</x:v>
      </x:c>
      <x:c r="D15077" s="11" t="str">
        <x:v>YWJC0012</x:v>
      </x:c>
      <x:c r="E15077" s="11" t="str">
        <x:v>MOCK_CUST_0902</x:v>
      </x:c>
      <x:c r="F15077" s="11" t="str">
        <x:v>20260505</x:v>
      </x:c>
      <x:c r="G15077" s="12" t="str">
        <x:v>0</x:v>
      </x:c>
      <x:c r="H15077" s="11" t="str">
        <x:v>{"代发金额":164730.31,"代发人数":17,"账户号":"00000000000000000902","代发机构":"浦江银行苏州工业园区支行","代发日期":"20260505"}</x:v>
      </x:c>
    </x:row>
    <x:row r="15078" ht="34.5" customHeight="1">
      <x:c r="A15078" s="11" t="str">
        <x:v>20260917</x:v>
      </x:c>
      <x:c r="B15078" s="11" t="str">
        <x:v>MOCK_EVT_0902_009</x:v>
      </x:c>
      <x:c r="C15078" s="12" t="str">
        <x:v>1</x:v>
      </x:c>
      <x:c r="D15078" s="11" t="str">
        <x:v>YWJC0012</x:v>
      </x:c>
      <x:c r="E15078" s="11" t="str">
        <x:v>MOCK_CUST_0902</x:v>
      </x:c>
      <x:c r="F15078" s="11" t="str">
        <x:v>20260605</x:v>
      </x:c>
      <x:c r="G15078" s="12" t="str">
        <x:v>0</x:v>
      </x:c>
      <x:c r="H15078" s="11" t="str">
        <x:v>{"代发金额":171955.17,"代发人数":17,"账户号":"00000000000000000902","代发机构":"浦江银行苏州工业园区支行","代发日期":"20260605"}</x:v>
      </x:c>
    </x:row>
    <x:row r="15079" ht="34.5" customHeight="1">
      <x:c r="A15079" s="11" t="str">
        <x:v>20260917</x:v>
      </x:c>
      <x:c r="B15079" s="11" t="str">
        <x:v>MOCK_EVT_0902_010</x:v>
      </x:c>
      <x:c r="C15079" s="12" t="str">
        <x:v>1</x:v>
      </x:c>
      <x:c r="D15079" s="11" t="str">
        <x:v>YWJC0012</x:v>
      </x:c>
      <x:c r="E15079" s="11" t="str">
        <x:v>MOCK_CUST_0902</x:v>
      </x:c>
      <x:c r="F15079" s="11" t="str">
        <x:v>20260705</x:v>
      </x:c>
      <x:c r="G15079" s="12" t="str">
        <x:v>0</x:v>
      </x:c>
      <x:c r="H15079" s="11" t="str">
        <x:v>{"代发金额":156060.90,"代发人数":17,"账户号":"00000000000000000902","代发机构":"浦江银行苏州工业园区支行","代发日期":"20260705"}</x:v>
      </x:c>
    </x:row>
    <x:row r="15080" ht="34.5" customHeight="1">
      <x:c r="A15080" s="11" t="str">
        <x:v>20260917</x:v>
      </x:c>
      <x:c r="B15080" s="11" t="str">
        <x:v>MOCK_EVT_0902_019</x:v>
      </x:c>
      <x:c r="C15080" s="12" t="str">
        <x:v>2</x:v>
      </x:c>
      <x:c r="D15080" s="11" t="str">
        <x:v>DSJ0006</x:v>
      </x:c>
      <x:c r="E15080" s="11" t="str">
        <x:v>MOCK_CUST_0902</x:v>
      </x:c>
      <x:c r="F15080" s="11" t="str">
        <x:v>20260710</x:v>
      </x:c>
      <x:c r="G15080" s="12" t="str">
        <x:v>0</x:v>
      </x:c>
      <x:c r="H15080" s="11" t="str">
        <x:v>{"舆情标题":"苏州岚原精密制造润有限公司发布年度经营情况说明","媒体名称":"企业财经资讯","舆情等级":"一般","舆情属性":"中性","日期":"20260710"}</x:v>
      </x:c>
    </x:row>
    <x:row r="15081" ht="34.5" customHeight="1">
      <x:c r="A15081" s="11" t="str">
        <x:v>20260917</x:v>
      </x:c>
      <x:c r="B15081" s="11" t="str">
        <x:v>MOCK_EVT_0902_013</x:v>
      </x:c>
      <x:c r="C15081" s="12" t="str">
        <x:v>1</x:v>
      </x:c>
      <x:c r="D15081" s="11" t="str">
        <x:v>YWJC0009-1</x:v>
      </x:c>
      <x:c r="E15081" s="11" t="str">
        <x:v>MOCK_CUST_0902</x:v>
      </x:c>
      <x:c r="F15081" s="11" t="str">
        <x:v>20260724</x:v>
      </x:c>
      <x:c r="G15081" s="12" t="str">
        <x:v>0</x:v>
      </x:c>
      <x:c r="H15081" s="11" t="str">
        <x:v>{"存款产品":"单位3个月定期存款","存款期限":"3个月","账户号":"00000000002000009021","存款金额":266800.20,"经办机构":"浦江银行苏州工业园区支行","到期日":"20261024","交易日期":"20260724","起息日":"20260724"}</x:v>
      </x:c>
    </x:row>
    <x:row r="15082" ht="34.5" customHeight="1">
      <x:c r="A15082" s="11" t="str">
        <x:v>20260917</x:v>
      </x:c>
      <x:c r="B15082" s="11" t="str">
        <x:v>MOCK_EVT_0902_003</x:v>
      </x:c>
      <x:c r="C15082" s="12" t="str">
        <x:v>1</x:v>
      </x:c>
      <x:c r="D15082" s="11" t="str">
        <x:v>YWJC0009-2</x:v>
      </x:c>
      <x:c r="E15082" s="11" t="str">
        <x:v>MOCK_CUST_0902</x:v>
      </x:c>
      <x:c r="F15082" s="11" t="str">
        <x:v>20260801</x:v>
      </x:c>
      <x:c r="G15082" s="12" t="str">
        <x:v>0</x:v>
      </x:c>
      <x:c r="H15082" s="11" t="str">
        <x:v>{"存款产品":"单位活期存款","账户号":"00000000000000000902","存款金额":1160000.86,"经办机构":"浦江银行苏州工业园区支行","交易日期":"20260801","起息日":"20260801"}</x:v>
      </x:c>
    </x:row>
    <x:row r="15083" ht="34.5" customHeight="1">
      <x:c r="A15083" s="11" t="str">
        <x:v>20260917</x:v>
      </x:c>
      <x:c r="B15083" s="11" t="str">
        <x:v>MOCK_EVT_0902_011</x:v>
      </x:c>
      <x:c r="C15083" s="12" t="str">
        <x:v>1</x:v>
      </x:c>
      <x:c r="D15083" s="11" t="str">
        <x:v>YWJC0012</x:v>
      </x:c>
      <x:c r="E15083" s="11" t="str">
        <x:v>MOCK_CUST_0902</x:v>
      </x:c>
      <x:c r="F15083" s="11" t="str">
        <x:v>20260805</x:v>
      </x:c>
      <x:c r="G15083" s="12" t="str">
        <x:v>0</x:v>
      </x:c>
      <x:c r="H15083" s="11" t="str">
        <x:v>{"代发金额":148835.37,"代发人数":17,"账户号":"00000000000000000902","代发机构":"浦江银行苏州工业园区支行","代发日期":"20260805"}</x:v>
      </x:c>
    </x:row>
    <x:row r="15084" ht="34.5" customHeight="1">
      <x:c r="A15084" s="11" t="str">
        <x:v>20260917</x:v>
      </x:c>
      <x:c r="B15084" s="11" t="str">
        <x:v>MOCK_EVT_0902_014</x:v>
      </x:c>
      <x:c r="C15084" s="12" t="str">
        <x:v>1</x:v>
      </x:c>
      <x:c r="D15084" s="11" t="str">
        <x:v>YWJC0009-1</x:v>
      </x:c>
      <x:c r="E15084" s="11" t="str">
        <x:v>MOCK_CUST_0902</x:v>
      </x:c>
      <x:c r="F15084" s="11" t="str">
        <x:v>20260817</x:v>
      </x:c>
      <x:c r="G15084" s="12" t="str">
        <x:v>0</x:v>
      </x:c>
      <x:c r="H15084" s="11" t="str">
        <x:v>{"存款产品":"单位12个月定期存款","存款期限":"12个月","账户号":"00000000002000009022","存款金额":429200.32,"经办机构":"浦江银行苏州工业园区支行","到期日":"20270817","交易日期":"20260817","起息日":"20260817"}</x:v>
      </x:c>
    </x:row>
    <x:row r="15085" ht="34.5" customHeight="1">
      <x:c r="A15085" s="11" t="str">
        <x:v>20260917</x:v>
      </x:c>
      <x:c r="B15085" s="11" t="str">
        <x:v>MOCK_EVT_0902_012</x:v>
      </x:c>
      <x:c r="C15085" s="12" t="str">
        <x:v>1</x:v>
      </x:c>
      <x:c r="D15085" s="11" t="str">
        <x:v>YWJC0012</x:v>
      </x:c>
      <x:c r="E15085" s="11" t="str">
        <x:v>MOCK_CUST_0902</x:v>
      </x:c>
      <x:c r="F15085" s="11" t="str">
        <x:v>20260905</x:v>
      </x:c>
      <x:c r="G15085" s="12" t="str">
        <x:v>0</x:v>
      </x:c>
      <x:c r="H15085" s="11" t="str">
        <x:v>{"代发金额":124270.87,"代发人数":17,"账户号":"00000000000000000902","代发机构":"浦江银行苏州工业园区支行","代发日期":"20260905"}</x:v>
      </x:c>
    </x:row>
    <x:row r="15086" ht="34.5" customHeight="1">
      <x:c r="A15086" s="11" t="str">
        <x:v>20260917</x:v>
      </x:c>
      <x:c r="B15086" s="11" t="str">
        <x:v>MOCK_EVT_0902_015</x:v>
      </x:c>
      <x:c r="C15086" s="12" t="str">
        <x:v>1</x:v>
      </x:c>
      <x:c r="D15086" s="11" t="str">
        <x:v>YWJC0010</x:v>
      </x:c>
      <x:c r="E15086" s="11" t="str">
        <x:v>MOCK_CUST_0902</x:v>
      </x:c>
      <x:c r="F15086" s="11" t="str">
        <x:v>20260905</x:v>
      </x:c>
      <x:c r="G15086" s="12" t="str">
        <x:v>0</x:v>
      </x:c>
      <x:c r="H15086" s="11" t="str">
        <x:v>{"产品代码":"MOCK_PRODUCT_TERM","理财产品名称":"定期开放理财","账户号":"00000000000000000902","购买金额":301600.22,"经办机构":"浦江银行苏州工业园区支行","申购日期":"20260905"}</x:v>
      </x:c>
    </x:row>
    <x:row r="15087" ht="34.5" customHeight="1">
      <x:c r="A15087" s="11" t="str">
        <x:v>20260917</x:v>
      </x:c>
      <x:c r="B15087" s="11" t="str">
        <x:v>MOCK_EVT_0903_014</x:v>
      </x:c>
      <x:c r="C15087" s="12" t="str">
        <x:v>2</x:v>
      </x:c>
      <x:c r="D15087" s="11" t="str">
        <x:v>DSJ0001</x:v>
      </x:c>
      <x:c r="E15087" s="11" t="str">
        <x:v>MOCK_CUST_0903</x:v>
      </x:c>
      <x:c r="F15087" s="11" t="str">
        <x:v>20140130</x:v>
      </x:c>
      <x:c r="G15087" s="12" t="str">
        <x:v>0</x:v>
      </x:c>
      <x:c r="H15087" s="11" t="str">
        <x:v>{"工商注册机关":"杭州市滨江区市场监督管理局","统一社会信用代码":"91330108700009030G","注册资本":3900000,"注册日期":"20140130"}</x:v>
      </x:c>
    </x:row>
    <x:row r="15088" ht="25.5" customHeight="1">
      <x:c r="A15088" s="11" t="str">
        <x:v>20260917</x:v>
      </x:c>
      <x:c r="B15088" s="11" t="str">
        <x:v>MOCK_EVT_0903_001</x:v>
      </x:c>
      <x:c r="C15088" s="12" t="str">
        <x:v>1</x:v>
      </x:c>
      <x:c r="D15088" s="11" t="str">
        <x:v>YWJC0001</x:v>
      </x:c>
      <x:c r="E15088" s="11" t="str">
        <x:v>MOCK_CUST_0903</x:v>
      </x:c>
      <x:c r="F15088" s="11" t="str">
        <x:v>20231030</x:v>
      </x:c>
      <x:c r="G15088" s="12" t="str">
        <x:v>0</x:v>
      </x:c>
      <x:c r="H15088" s="11" t="str">
        <x:v>{"客户号":"MOCK_CUST_0903","建档日期":"20231030"}</x:v>
      </x:c>
    </x:row>
    <x:row r="15089" ht="34.5" customHeight="1">
      <x:c r="A15089" s="11" t="str">
        <x:v>20260917</x:v>
      </x:c>
      <x:c r="B15089" s="11" t="str">
        <x:v>MOCK_EVT_0903_002</x:v>
      </x:c>
      <x:c r="C15089" s="12" t="str">
        <x:v>1</x:v>
      </x:c>
      <x:c r="D15089" s="11" t="str">
        <x:v>YWJC0002</x:v>
      </x:c>
      <x:c r="E15089" s="11" t="str">
        <x:v>MOCK_CUST_0903</x:v>
      </x:c>
      <x:c r="F15089" s="11" t="str">
        <x:v>20231102</x:v>
      </x:c>
      <x:c r="G15089" s="12" t="str">
        <x:v>0</x:v>
      </x:c>
      <x:c r="H15089" s="11" t="str">
        <x:v>{"账户分类":"一类户","账户号":"00000000000000000903","账户类型":"基本存款账户","开户机构":"浦江银行杭州滨江区支行","外币账户":"0","FT账户":"0","开户日期":"20231102"}</x:v>
      </x:c>
    </x:row>
    <x:row r="15090" ht="25.5" customHeight="1">
      <x:c r="A15090" s="11" t="str">
        <x:v>20260917</x:v>
      </x:c>
      <x:c r="B15090" s="11" t="str">
        <x:v>MOCK_EVT_0903_004</x:v>
      </x:c>
      <x:c r="C15090" s="12" t="str">
        <x:v>1</x:v>
      </x:c>
      <x:c r="D15090" s="11" t="str">
        <x:v>YWJC0013</x:v>
      </x:c>
      <x:c r="E15090" s="11" t="str">
        <x:v>MOCK_CUST_0903</x:v>
      </x:c>
      <x:c r="F15090" s="11" t="str">
        <x:v>20231112</x:v>
      </x:c>
      <x:c r="G15090" s="12" t="str">
        <x:v>0</x:v>
      </x:c>
      <x:c r="H15090" s="11" t="str">
        <x:v>{"经办机构":"浦江银行杭州滨江区支行","签约日期":"20231112"}</x:v>
      </x:c>
    </x:row>
    <x:row r="15091" ht="25.5" customHeight="1">
      <x:c r="A15091" s="11" t="str">
        <x:v>20260917</x:v>
      </x:c>
      <x:c r="B15091" s="11" t="str">
        <x:v>MOCK_EVT_0903_013</x:v>
      </x:c>
      <x:c r="C15091" s="12" t="str">
        <x:v>1</x:v>
      </x:c>
      <x:c r="D15091" s="11" t="str">
        <x:v>YWJC0015</x:v>
      </x:c>
      <x:c r="E15091" s="11" t="str">
        <x:v>MOCK_CUST_0903</x:v>
      </x:c>
      <x:c r="F15091" s="11" t="str">
        <x:v>20231116</x:v>
      </x:c>
      <x:c r="G15091" s="12" t="str">
        <x:v>0</x:v>
      </x:c>
      <x:c r="H15091" s="11" t="str">
        <x:v>{"经办机构":"浦江银行杭州滨江区支行","签约日期":"20231116"}</x:v>
      </x:c>
    </x:row>
    <x:row r="15092" ht="34.5" customHeight="1">
      <x:c r="A15092" s="11" t="str">
        <x:v>20260917</x:v>
      </x:c>
      <x:c r="B15092" s="11" t="str">
        <x:v>MOCK_EVT_0903_005</x:v>
      </x:c>
      <x:c r="C15092" s="12" t="str">
        <x:v>1</x:v>
      </x:c>
      <x:c r="D15092" s="11" t="str">
        <x:v>YWJC0003-1</x:v>
      </x:c>
      <x:c r="E15092" s="11" t="str">
        <x:v>MOCK_CUST_0903</x:v>
      </x:c>
      <x:c r="F15092" s="11" t="str">
        <x:v>20251218</x:v>
      </x:c>
      <x:c r="G15092" s="12" t="str">
        <x:v>0</x:v>
      </x:c>
      <x:c r="H15092" s="11" t="str">
        <x:v>{"申报金额":1950000,"申报模式":"单笔单批","授信发生方式":"新发生","申报机构":"浦江银行杭州滨江区支行","申报编号":"MOCK_APP_0903","授信品种":"流动资金贷款","申报日期":"20251218"}</x:v>
      </x:c>
    </x:row>
    <x:row r="15093" ht="25.5" customHeight="1">
      <x:c r="A15093" s="11" t="str">
        <x:v>20260917</x:v>
      </x:c>
      <x:c r="B15093" s="11" t="str">
        <x:v>MOCK_EVT_0903_006</x:v>
      </x:c>
      <x:c r="C15093" s="12" t="str">
        <x:v>1</x:v>
      </x:c>
      <x:c r="D15093" s="11" t="str">
        <x:v>YWJC0004-1</x:v>
      </x:c>
      <x:c r="E15093" s="11" t="str">
        <x:v>MOCK_CUST_0903</x:v>
      </x:c>
      <x:c r="F15093" s="11" t="str">
        <x:v>20260102</x:v>
      </x:c>
      <x:c r="G15093" s="12" t="str">
        <x:v>1</x:v>
      </x:c>
      <x:c r="H15093" s="11" t="str">
        <x:v>{"批复金额":1189500.00,"批复期限":"1年","批复日期":"20260102"}</x:v>
      </x:c>
    </x:row>
    <x:row r="15094" ht="34.5" customHeight="1">
      <x:c r="A15094" s="11" t="str">
        <x:v>20260917</x:v>
      </x:c>
      <x:c r="B15094" s="11" t="str">
        <x:v>MOCK_EVT_0903_007</x:v>
      </x:c>
      <x:c r="C15094" s="12" t="str">
        <x:v>1</x:v>
      </x:c>
      <x:c r="D15094" s="11" t="str">
        <x:v>MOCK_CREDIT_SIGN</x:v>
      </x:c>
      <x:c r="E15094" s="11" t="str">
        <x:v>MOCK_CUST_0903</x:v>
      </x:c>
      <x:c r="F15094" s="11" t="str">
        <x:v>20260107</x:v>
      </x:c>
      <x:c r="G15094" s="12" t="str">
        <x:v>0</x:v>
      </x:c>
      <x:c r="H15094" s="11" t="str">
        <x:v>{"授信品种":"流动资金贷款","合同金额":1189500.00,"币种":"CNY","合同到期日":"20270112","合同状态":"生效","合同签约日期":"20260107"}</x:v>
      </x:c>
    </x:row>
    <x:row r="15095" ht="34.5" customHeight="1">
      <x:c r="A15095" s="11" t="str">
        <x:v>20260917</x:v>
      </x:c>
      <x:c r="B15095" s="11" t="str">
        <x:v>MOCK_EVT_0903_008</x:v>
      </x:c>
      <x:c r="C15095" s="12" t="str">
        <x:v>1</x:v>
      </x:c>
      <x:c r="D15095" s="11" t="str">
        <x:v>YWJC0005</x:v>
      </x:c>
      <x:c r="E15095" s="11" t="str">
        <x:v>MOCK_CUST_0903</x:v>
      </x:c>
      <x:c r="F15095" s="11" t="str">
        <x:v>20260112</x:v>
      </x:c>
      <x:c r="G15095" s="12" t="str">
        <x:v>0</x:v>
      </x:c>
      <x:c r="H15095" s="11" t="str">
        <x:v>{"放款金额":999180.00,"币种":"CNY","贷款品种":"流动资金贷款","贷款到期日":"20270112","放款日期":"20260112"}</x:v>
      </x:c>
    </x:row>
    <x:row r="15096" ht="25.5" customHeight="1">
      <x:c r="A15096" s="11" t="str">
        <x:v>20260917</x:v>
      </x:c>
      <x:c r="B15096" s="11" t="str">
        <x:v>MOCK_EVT_0903_009</x:v>
      </x:c>
      <x:c r="C15096" s="12" t="str">
        <x:v>1</x:v>
      </x:c>
      <x:c r="D15096" s="11" t="str">
        <x:v>YWJC0006-1</x:v>
      </x:c>
      <x:c r="E15096" s="11" t="str">
        <x:v>MOCK_CUST_0903</x:v>
      </x:c>
      <x:c r="F15096" s="11" t="str">
        <x:v>20260307</x:v>
      </x:c>
      <x:c r="G15096" s="12" t="str">
        <x:v>0</x:v>
      </x:c>
      <x:c r="H15096" s="11" t="str">
        <x:v>{"授信品种":"流动资金贷款","还款金额":249795.00,"还款日期":"20260307"}</x:v>
      </x:c>
    </x:row>
    <x:row r="15097" ht="34.5" customHeight="1">
      <x:c r="A15097" s="11" t="str">
        <x:v>20260917</x:v>
      </x:c>
      <x:c r="B15097" s="11" t="str">
        <x:v>MOCK_EVT_0903_015</x:v>
      </x:c>
      <x:c r="C15097" s="12" t="str">
        <x:v>2</x:v>
      </x:c>
      <x:c r="D15097" s="11" t="str">
        <x:v>DSJ0005-2</x:v>
      </x:c>
      <x:c r="E15097" s="11" t="str">
        <x:v>MOCK_CUST_0903</x:v>
      </x:c>
      <x:c r="F15097" s="11" t="str">
        <x:v>20260405</x:v>
      </x:c>
      <x:c r="G15097" s="12" t="str">
        <x:v>0</x:v>
      </x:c>
      <x:c r="H15097" s="11" t="str">
        <x:v>{"中标金额":702000.00,"标讯标题":"杭州岚辰精密制造润有限公司服务供应项目中标公示","公示日期":"20260405"}</x:v>
      </x:c>
    </x:row>
    <x:row r="15098" ht="25.5" customHeight="1">
      <x:c r="A15098" s="11" t="str">
        <x:v>20260917</x:v>
      </x:c>
      <x:c r="B15098" s="11" t="str">
        <x:v>MOCK_EVT_0903_010</x:v>
      </x:c>
      <x:c r="C15098" s="12" t="str">
        <x:v>1</x:v>
      </x:c>
      <x:c r="D15098" s="11" t="str">
        <x:v>YWJC0006-1</x:v>
      </x:c>
      <x:c r="E15098" s="11" t="str">
        <x:v>MOCK_CUST_0903</x:v>
      </x:c>
      <x:c r="F15098" s="11" t="str">
        <x:v>20260501</x:v>
      </x:c>
      <x:c r="G15098" s="12" t="str">
        <x:v>0</x:v>
      </x:c>
      <x:c r="H15098" s="11" t="str">
        <x:v>{"授信品种":"流动资金贷款","还款金额":249795.00,"还款日期":"20260501"}</x:v>
      </x:c>
    </x:row>
    <x:row r="15099" ht="25.5" customHeight="1">
      <x:c r="A15099" s="11" t="str">
        <x:v>20260917</x:v>
      </x:c>
      <x:c r="B15099" s="11" t="str">
        <x:v>MOCK_EVT_0903_011</x:v>
      </x:c>
      <x:c r="C15099" s="12" t="str">
        <x:v>1</x:v>
      </x:c>
      <x:c r="D15099" s="11" t="str">
        <x:v>YWJC0006-1</x:v>
      </x:c>
      <x:c r="E15099" s="11" t="str">
        <x:v>MOCK_CUST_0903</x:v>
      </x:c>
      <x:c r="F15099" s="11" t="str">
        <x:v>20260624</x:v>
      </x:c>
      <x:c r="G15099" s="12" t="str">
        <x:v>0</x:v>
      </x:c>
      <x:c r="H15099" s="11" t="str">
        <x:v>{"授信品种":"流动资金贷款","还款金额":249795.00,"还款日期":"20260624"}</x:v>
      </x:c>
    </x:row>
    <x:row r="15100" ht="34.5" customHeight="1">
      <x:c r="A15100" s="11" t="str">
        <x:v>20260917</x:v>
      </x:c>
      <x:c r="B15100" s="11" t="str">
        <x:v>MOCK_EVT_0903_003</x:v>
      </x:c>
      <x:c r="C15100" s="12" t="str">
        <x:v>1</x:v>
      </x:c>
      <x:c r="D15100" s="11" t="str">
        <x:v>YWJC0009-2</x:v>
      </x:c>
      <x:c r="E15100" s="11" t="str">
        <x:v>MOCK_CUST_0903</x:v>
      </x:c>
      <x:c r="F15100" s="11" t="str">
        <x:v>20260704</x:v>
      </x:c>
      <x:c r="G15100" s="12" t="str">
        <x:v>0</x:v>
      </x:c>
      <x:c r="H15100" s="11" t="str">
        <x:v>{"存款产品":"单位活期存款","账户号":"00000000000000000903","存款金额":975000.74,"经办机构":"浦江银行杭州滨江区支行","交易日期":"20260704","起息日":"20260704"}</x:v>
      </x:c>
    </x:row>
    <x:row r="15101" ht="25.5" customHeight="1">
      <x:c r="A15101" s="11" t="str">
        <x:v>20260917</x:v>
      </x:c>
      <x:c r="B15101" s="11" t="str">
        <x:v>MOCK_EVT_0903_012</x:v>
      </x:c>
      <x:c r="C15101" s="12" t="str">
        <x:v>1</x:v>
      </x:c>
      <x:c r="D15101" s="11" t="str">
        <x:v>YWJC0006-2</x:v>
      </x:c>
      <x:c r="E15101" s="11" t="str">
        <x:v>MOCK_CUST_0903</x:v>
      </x:c>
      <x:c r="F15101" s="11" t="str">
        <x:v>20260818</x:v>
      </x:c>
      <x:c r="G15101" s="12" t="str">
        <x:v>0</x:v>
      </x:c>
      <x:c r="H15101" s="11" t="str">
        <x:v>{"贷款品种":"流动资金贷款","还款金额":249795.00,"还款日期":"20260818"}</x:v>
      </x:c>
    </x:row>
    <x:row r="15102" ht="34.5" customHeight="1">
      <x:c r="A15102" s="11" t="str">
        <x:v>20260917</x:v>
      </x:c>
      <x:c r="B15102" s="11" t="str">
        <x:v>MOCK_EVT_0904_014</x:v>
      </x:c>
      <x:c r="C15102" s="12" t="str">
        <x:v>2</x:v>
      </x:c>
      <x:c r="D15102" s="11" t="str">
        <x:v>DSJ0001</x:v>
      </x:c>
      <x:c r="E15102" s="11" t="str">
        <x:v>MOCK_CUST_0904</x:v>
      </x:c>
      <x:c r="F15102" s="11" t="str">
        <x:v>20141212</x:v>
      </x:c>
      <x:c r="G15102" s="12" t="str">
        <x:v>0</x:v>
      </x:c>
      <x:c r="H15102" s="11" t="str">
        <x:v>{"工商注册机关":"杭州市滨江区市场监督管理局","统一社会信用代码":"91330108700009049D","注册资本":500000,"注册日期":"20141212"}</x:v>
      </x:c>
    </x:row>
    <x:row r="15103" ht="25.5" customHeight="1">
      <x:c r="A15103" s="11" t="str">
        <x:v>20260917</x:v>
      </x:c>
      <x:c r="B15103" s="11" t="str">
        <x:v>MOCK_EVT_0904_001</x:v>
      </x:c>
      <x:c r="C15103" s="12" t="str">
        <x:v>1</x:v>
      </x:c>
      <x:c r="D15103" s="11" t="str">
        <x:v>YWJC0001</x:v>
      </x:c>
      <x:c r="E15103" s="11" t="str">
        <x:v>MOCK_CUST_0904</x:v>
      </x:c>
      <x:c r="F15103" s="11" t="str">
        <x:v>20240105</x:v>
      </x:c>
      <x:c r="G15103" s="12" t="str">
        <x:v>0</x:v>
      </x:c>
      <x:c r="H15103" s="11" t="str">
        <x:v>{"客户号":"MOCK_CUST_0904","建档日期":"20240105"}</x:v>
      </x:c>
    </x:row>
    <x:row r="15104" ht="34.5" customHeight="1">
      <x:c r="A15104" s="11" t="str">
        <x:v>20260917</x:v>
      </x:c>
      <x:c r="B15104" s="11" t="str">
        <x:v>MOCK_EVT_0904_002</x:v>
      </x:c>
      <x:c r="C15104" s="12" t="str">
        <x:v>1</x:v>
      </x:c>
      <x:c r="D15104" s="11" t="str">
        <x:v>YWJC0002</x:v>
      </x:c>
      <x:c r="E15104" s="11" t="str">
        <x:v>MOCK_CUST_0904</x:v>
      </x:c>
      <x:c r="F15104" s="11" t="str">
        <x:v>20240106</x:v>
      </x:c>
      <x:c r="G15104" s="12" t="str">
        <x:v>0</x:v>
      </x:c>
      <x:c r="H15104" s="11" t="str">
        <x:v>{"账户分类":"一类户","账户号":"00000000000000000904","账户类型":"基本存款账户","开户机构":"浦江银行杭州滨江区支行","外币账户":"0","FT账户":"0","开户日期":"20240106"}</x:v>
      </x:c>
    </x:row>
    <x:row r="15105" ht="25.5" customHeight="1">
      <x:c r="A15105" s="11" t="str">
        <x:v>20260917</x:v>
      </x:c>
      <x:c r="B15105" s="11" t="str">
        <x:v>MOCK_EVT_0904_004</x:v>
      </x:c>
      <x:c r="C15105" s="12" t="str">
        <x:v>1</x:v>
      </x:c>
      <x:c r="D15105" s="11" t="str">
        <x:v>YWJC0013</x:v>
      </x:c>
      <x:c r="E15105" s="11" t="str">
        <x:v>MOCK_CUST_0904</x:v>
      </x:c>
      <x:c r="F15105" s="11" t="str">
        <x:v>20240115</x:v>
      </x:c>
      <x:c r="G15105" s="12" t="str">
        <x:v>0</x:v>
      </x:c>
      <x:c r="H15105" s="11" t="str">
        <x:v>{"经办机构":"浦江银行杭州滨江区支行","签约日期":"20240115"}</x:v>
      </x:c>
    </x:row>
    <x:row r="15106" ht="25.5" customHeight="1">
      <x:c r="A15106" s="11" t="str">
        <x:v>20260917</x:v>
      </x:c>
      <x:c r="B15106" s="11" t="str">
        <x:v>MOCK_EVT_0904_005</x:v>
      </x:c>
      <x:c r="C15106" s="12" t="str">
        <x:v>1</x:v>
      </x:c>
      <x:c r="D15106" s="11" t="str">
        <x:v>YWJC0014</x:v>
      </x:c>
      <x:c r="E15106" s="11" t="str">
        <x:v>MOCK_CUST_0904</x:v>
      </x:c>
      <x:c r="F15106" s="11" t="str">
        <x:v>20240117</x:v>
      </x:c>
      <x:c r="G15106" s="12" t="str">
        <x:v>0</x:v>
      </x:c>
      <x:c r="H15106" s="11" t="str">
        <x:v>{"经办机构":"浦江银行杭州滨江区支行","签约日期":"20240117"}</x:v>
      </x:c>
    </x:row>
    <x:row r="15107" ht="34.5" customHeight="1">
      <x:c r="A15107" s="11" t="str">
        <x:v>20260917</x:v>
      </x:c>
      <x:c r="B15107" s="11" t="str">
        <x:v>MOCK_EVT_0904_006</x:v>
      </x:c>
      <x:c r="C15107" s="12" t="str">
        <x:v>1</x:v>
      </x:c>
      <x:c r="D15107" s="11" t="str">
        <x:v>YWJC0003-2</x:v>
      </x:c>
      <x:c r="E15107" s="11" t="str">
        <x:v>MOCK_CUST_0904</x:v>
      </x:c>
      <x:c r="F15107" s="11" t="str">
        <x:v>20260204</x:v>
      </x:c>
      <x:c r="G15107" s="12" t="str">
        <x:v>0</x:v>
      </x:c>
      <x:c r="H15107" s="11" t="str">
        <x:v>{"申报金额":650000,"申报模式":"复合授信","授信发生方式":"新发生","申报机构":"浦江银行杭州滨江区支行","申报编号":"MOCK_APP_0904","申报日期":"20260204"}</x:v>
      </x:c>
    </x:row>
    <x:row r="15108" ht="25.5" customHeight="1">
      <x:c r="A15108" s="11" t="str">
        <x:v>20260917</x:v>
      </x:c>
      <x:c r="B15108" s="11" t="str">
        <x:v>MOCK_EVT_0904_007</x:v>
      </x:c>
      <x:c r="C15108" s="12" t="str">
        <x:v>1</x:v>
      </x:c>
      <x:c r="D15108" s="11" t="str">
        <x:v>YWJC0004-1</x:v>
      </x:c>
      <x:c r="E15108" s="11" t="str">
        <x:v>MOCK_CUST_0904</x:v>
      </x:c>
      <x:c r="F15108" s="11" t="str">
        <x:v>20260227</x:v>
      </x:c>
      <x:c r="G15108" s="12" t="str">
        <x:v>1</x:v>
      </x:c>
      <x:c r="H15108" s="11" t="str">
        <x:v>{"批复金额":513500.00,"批复期限":"1年","批复日期":"20260227"}</x:v>
      </x:c>
    </x:row>
    <x:row r="15109" ht="34.5" customHeight="1">
      <x:c r="A15109" s="11" t="str">
        <x:v>20260917</x:v>
      </x:c>
      <x:c r="B15109" s="11" t="str">
        <x:v>MOCK_EVT_0904_008</x:v>
      </x:c>
      <x:c r="C15109" s="12" t="str">
        <x:v>1</x:v>
      </x:c>
      <x:c r="D15109" s="11" t="str">
        <x:v>MOCK_CREDIT_SIGN</x:v>
      </x:c>
      <x:c r="E15109" s="11" t="str">
        <x:v>MOCK_CUST_0904</x:v>
      </x:c>
      <x:c r="F15109" s="11" t="str">
        <x:v>20260302</x:v>
      </x:c>
      <x:c r="G15109" s="12" t="str">
        <x:v>0</x:v>
      </x:c>
      <x:c r="H15109" s="11" t="str">
        <x:v>{"授信品种":"流动资金贷款","合同金额":513500.00,"币种":"CNY","合同到期日":"20270305","合同状态":"生效","合同签约日期":"20260302"}</x:v>
      </x:c>
    </x:row>
    <x:row r="15110" ht="34.5" customHeight="1">
      <x:c r="A15110" s="11" t="str">
        <x:v>20260917</x:v>
      </x:c>
      <x:c r="B15110" s="11" t="str">
        <x:v>MOCK_EVT_0904_009</x:v>
      </x:c>
      <x:c r="C15110" s="12" t="str">
        <x:v>1</x:v>
      </x:c>
      <x:c r="D15110" s="11" t="str">
        <x:v>YWJC0005</x:v>
      </x:c>
      <x:c r="E15110" s="11" t="str">
        <x:v>MOCK_CUST_0904</x:v>
      </x:c>
      <x:c r="F15110" s="11" t="str">
        <x:v>20260305</x:v>
      </x:c>
      <x:c r="G15110" s="12" t="str">
        <x:v>0</x:v>
      </x:c>
      <x:c r="H15110" s="11" t="str">
        <x:v>{"放款金额":374855.00,"币种":"CNY","贷款品种":"流动资金贷款","贷款到期日":"20270305","放款日期":"20260305"}</x:v>
      </x:c>
    </x:row>
    <x:row r="15111" ht="25.5" customHeight="1">
      <x:c r="A15111" s="11" t="str">
        <x:v>20260917</x:v>
      </x:c>
      <x:c r="B15111" s="11" t="str">
        <x:v>MOCK_EVT_0904_010</x:v>
      </x:c>
      <x:c r="C15111" s="12" t="str">
        <x:v>1</x:v>
      </x:c>
      <x:c r="D15111" s="11" t="str">
        <x:v>YWJC0006-1</x:v>
      </x:c>
      <x:c r="E15111" s="11" t="str">
        <x:v>MOCK_CUST_0904</x:v>
      </x:c>
      <x:c r="F15111" s="11" t="str">
        <x:v>20260419</x:v>
      </x:c>
      <x:c r="G15111" s="12" t="str">
        <x:v>0</x:v>
      </x:c>
      <x:c r="H15111" s="11" t="str">
        <x:v>{"授信品种":"流动资金贷款","还款金额":23428.44,"还款日期":"20260419"}</x:v>
      </x:c>
    </x:row>
    <x:row r="15112" ht="25.5" customHeight="1">
      <x:c r="A15112" s="11" t="str">
        <x:v>20260917</x:v>
      </x:c>
      <x:c r="B15112" s="11" t="str">
        <x:v>MOCK_EVT_0904_015</x:v>
      </x:c>
      <x:c r="C15112" s="12" t="str">
        <x:v>2</x:v>
      </x:c>
      <x:c r="D15112" s="11" t="str">
        <x:v>DSJ0003-1</x:v>
      </x:c>
      <x:c r="E15112" s="11" t="str">
        <x:v>MOCK_CUST_0904</x:v>
      </x:c>
      <x:c r="F15112" s="11" t="str">
        <x:v>20260525</x:v>
      </x:c>
      <x:c r="G15112" s="12" t="str">
        <x:v>0</x:v>
      </x:c>
      <x:c r="H15112" s="11" t="str">
        <x:v>{"轮次":"C","投资方":"嘉禾产业投资05","投融资金额":315000.00,"日期":"20260525"}</x:v>
      </x:c>
    </x:row>
    <x:row r="15113" ht="25.5" customHeight="1">
      <x:c r="A15113" s="11" t="str">
        <x:v>20260917</x:v>
      </x:c>
      <x:c r="B15113" s="11" t="str">
        <x:v>MOCK_EVT_0904_011</x:v>
      </x:c>
      <x:c r="C15113" s="12" t="str">
        <x:v>1</x:v>
      </x:c>
      <x:c r="D15113" s="11" t="str">
        <x:v>YWJC0006-1</x:v>
      </x:c>
      <x:c r="E15113" s="11" t="str">
        <x:v>MOCK_CUST_0904</x:v>
      </x:c>
      <x:c r="F15113" s="11" t="str">
        <x:v>20260604</x:v>
      </x:c>
      <x:c r="G15113" s="12" t="str">
        <x:v>0</x:v>
      </x:c>
      <x:c r="H15113" s="11" t="str">
        <x:v>{"授信品种":"流动资金贷款","还款金额":23428.44,"还款日期":"20260604"}</x:v>
      </x:c>
    </x:row>
    <x:row r="15114" ht="34.5" customHeight="1">
      <x:c r="A15114" s="11" t="str">
        <x:v>20260917</x:v>
      </x:c>
      <x:c r="B15114" s="11" t="str">
        <x:v>MOCK_EVT_0904_016</x:v>
      </x:c>
      <x:c r="C15114" s="12" t="str">
        <x:v>2</x:v>
      </x:c>
      <x:c r="D15114" s="11" t="str">
        <x:v>DSJ0006</x:v>
      </x:c>
      <x:c r="E15114" s="11" t="str">
        <x:v>MOCK_CUST_0904</x:v>
      </x:c>
      <x:c r="F15114" s="11" t="str">
        <x:v>20260630</x:v>
      </x:c>
      <x:c r="G15114" s="12" t="str">
        <x:v>0</x:v>
      </x:c>
      <x:c r="H15114" s="11" t="str">
        <x:v>{"舆情标题":"杭州岚宁信息科技润有限公司发布年度经营情况说明","媒体名称":"企业财经资讯","舆情等级":"一般","舆情属性":"中性","日期":"20260630"}</x:v>
      </x:c>
    </x:row>
    <x:row r="15115" ht="25.5" customHeight="1">
      <x:c r="A15115" s="11" t="str">
        <x:v>20260917</x:v>
      </x:c>
      <x:c r="B15115" s="11" t="str">
        <x:v>MOCK_EVT_0904_012</x:v>
      </x:c>
      <x:c r="C15115" s="12" t="str">
        <x:v>1</x:v>
      </x:c>
      <x:c r="D15115" s="11" t="str">
        <x:v>YWJC0006-1</x:v>
      </x:c>
      <x:c r="E15115" s="11" t="str">
        <x:v>MOCK_CUST_0904</x:v>
      </x:c>
      <x:c r="F15115" s="11" t="str">
        <x:v>20260719</x:v>
      </x:c>
      <x:c r="G15115" s="12" t="str">
        <x:v>0</x:v>
      </x:c>
      <x:c r="H15115" s="11" t="str">
        <x:v>{"授信品种":"流动资金贷款","还款金额":23428.44,"还款日期":"20260719"}</x:v>
      </x:c>
    </x:row>
    <x:row r="15116" ht="34.5" customHeight="1">
      <x:c r="A15116" s="11" t="str">
        <x:v>20260917</x:v>
      </x:c>
      <x:c r="B15116" s="11" t="str">
        <x:v>MOCK_EVT_0904_003</x:v>
      </x:c>
      <x:c r="C15116" s="12" t="str">
        <x:v>1</x:v>
      </x:c>
      <x:c r="D15116" s="11" t="str">
        <x:v>YWJC0009-2</x:v>
      </x:c>
      <x:c r="E15116" s="11" t="str">
        <x:v>MOCK_CUST_0904</x:v>
      </x:c>
      <x:c r="F15116" s="11" t="str">
        <x:v>20260808</x:v>
      </x:c>
      <x:c r="G15116" s="12" t="str">
        <x:v>0</x:v>
      </x:c>
      <x:c r="H15116" s="11" t="str">
        <x:v>{"存款产品":"单位活期存款","账户号":"00000000000000000904","存款金额":15000.27,"经办机构":"浦江银行杭州滨江区支行","交易日期":"20260808","起息日":"20260808"}</x:v>
      </x:c>
    </x:row>
    <x:row r="15117" ht="25.5" customHeight="1">
      <x:c r="A15117" s="11" t="str">
        <x:v>20260917</x:v>
      </x:c>
      <x:c r="B15117" s="11" t="str">
        <x:v>MOCK_EVT_0904_013</x:v>
      </x:c>
      <x:c r="C15117" s="12" t="str">
        <x:v>1</x:v>
      </x:c>
      <x:c r="D15117" s="11" t="str">
        <x:v>YWJC0006-1</x:v>
      </x:c>
      <x:c r="E15117" s="11" t="str">
        <x:v>MOCK_CUST_0904</x:v>
      </x:c>
      <x:c r="F15117" s="11" t="str">
        <x:v>20260903</x:v>
      </x:c>
      <x:c r="G15117" s="12" t="str">
        <x:v>0</x:v>
      </x:c>
      <x:c r="H15117" s="11" t="str">
        <x:v>{"授信品种":"流动资金贷款","还款金额":23428.43,"还款日期":"20260903"}</x:v>
      </x:c>
    </x:row>
    <x:row r="15118" ht="34.5" customHeight="1">
      <x:c r="A15118" s="11" t="str">
        <x:v>20260917</x:v>
      </x:c>
      <x:c r="B15118" s="11" t="str">
        <x:v>MOCK_EVT_0905_010</x:v>
      </x:c>
      <x:c r="C15118" s="12" t="str">
        <x:v>2</x:v>
      </x:c>
      <x:c r="D15118" s="11" t="str">
        <x:v>DSJ0001</x:v>
      </x:c>
      <x:c r="E15118" s="11" t="str">
        <x:v>MOCK_CUST_0905</x:v>
      </x:c>
      <x:c r="F15118" s="11" t="str">
        <x:v>20201017</x:v>
      </x:c>
      <x:c r="G15118" s="12" t="str">
        <x:v>0</x:v>
      </x:c>
      <x:c r="H15118" s="11" t="str">
        <x:v>{"工商注册机关":"上海市闵行区市场监督管理局","统一社会信用代码":"91310112700009057Q","注册资本":1600000,"注册日期":"20201017"}</x:v>
      </x:c>
    </x:row>
    <x:row r="15119" ht="25.5" customHeight="1">
      <x:c r="A15119" s="11" t="str">
        <x:v>20260917</x:v>
      </x:c>
      <x:c r="B15119" s="11" t="str">
        <x:v>MOCK_EVT_0905_001</x:v>
      </x:c>
      <x:c r="C15119" s="12" t="str">
        <x:v>1</x:v>
      </x:c>
      <x:c r="D15119" s="11" t="str">
        <x:v>YWJC0001</x:v>
      </x:c>
      <x:c r="E15119" s="11" t="str">
        <x:v>MOCK_CUST_0905</x:v>
      </x:c>
      <x:c r="F15119" s="11" t="str">
        <x:v>20250514</x:v>
      </x:c>
      <x:c r="G15119" s="12" t="str">
        <x:v>0</x:v>
      </x:c>
      <x:c r="H15119" s="11" t="str">
        <x:v>{"客户号":"MOCK_CUST_0905","建档日期":"20250514"}</x:v>
      </x:c>
    </x:row>
    <x:row r="15120" ht="34.5" customHeight="1">
      <x:c r="A15120" s="11" t="str">
        <x:v>20260917</x:v>
      </x:c>
      <x:c r="B15120" s="11" t="str">
        <x:v>MOCK_EVT_0905_002</x:v>
      </x:c>
      <x:c r="C15120" s="12" t="str">
        <x:v>1</x:v>
      </x:c>
      <x:c r="D15120" s="11" t="str">
        <x:v>YWJC0002</x:v>
      </x:c>
      <x:c r="E15120" s="11" t="str">
        <x:v>MOCK_CUST_0905</x:v>
      </x:c>
      <x:c r="F15120" s="11" t="str">
        <x:v>20250519</x:v>
      </x:c>
      <x:c r="G15120" s="12" t="str">
        <x:v>0</x:v>
      </x:c>
      <x:c r="H15120" s="11" t="str">
        <x:v>{"账户分类":"一类户","账户号":"00000000000000000905","账户类型":"基本存款账户","开户机构":"浦江银行上海闵行区支行","外币账户":"0","FT账户":"0","开户日期":"20250519"}</x:v>
      </x:c>
    </x:row>
    <x:row r="15121" ht="25.5" customHeight="1">
      <x:c r="A15121" s="11" t="str">
        <x:v>20260917</x:v>
      </x:c>
      <x:c r="B15121" s="11" t="str">
        <x:v>MOCK_EVT_0905_004</x:v>
      </x:c>
      <x:c r="C15121" s="12" t="str">
        <x:v>1</x:v>
      </x:c>
      <x:c r="D15121" s="11" t="str">
        <x:v>YWJC0013</x:v>
      </x:c>
      <x:c r="E15121" s="11" t="str">
        <x:v>MOCK_CUST_0905</x:v>
      </x:c>
      <x:c r="F15121" s="11" t="str">
        <x:v>20250520</x:v>
      </x:c>
      <x:c r="G15121" s="12" t="str">
        <x:v>0</x:v>
      </x:c>
      <x:c r="H15121" s="11" t="str">
        <x:v>{"经办机构":"浦江银行上海闵行区支行","签约日期":"20250520"}</x:v>
      </x:c>
    </x:row>
    <x:row r="15122" ht="25.5" customHeight="1">
      <x:c r="A15122" s="11" t="str">
        <x:v>20260917</x:v>
      </x:c>
      <x:c r="B15122" s="11" t="str">
        <x:v>MOCK_EVT_0905_005</x:v>
      </x:c>
      <x:c r="C15122" s="12" t="str">
        <x:v>1</x:v>
      </x:c>
      <x:c r="D15122" s="11" t="str">
        <x:v>YWJC0014</x:v>
      </x:c>
      <x:c r="E15122" s="11" t="str">
        <x:v>MOCK_CUST_0905</x:v>
      </x:c>
      <x:c r="F15122" s="11" t="str">
        <x:v>20250522</x:v>
      </x:c>
      <x:c r="G15122" s="12" t="str">
        <x:v>0</x:v>
      </x:c>
      <x:c r="H15122" s="11" t="str">
        <x:v>{"经办机构":"浦江银行上海闵行区支行","签约日期":"20250522"}</x:v>
      </x:c>
    </x:row>
    <x:row r="15123" ht="25.5" customHeight="1">
      <x:c r="A15123" s="11" t="str">
        <x:v>20260917</x:v>
      </x:c>
      <x:c r="B15123" s="11" t="str">
        <x:v>MOCK_EVT_0905_006</x:v>
      </x:c>
      <x:c r="C15123" s="12" t="str">
        <x:v>1</x:v>
      </x:c>
      <x:c r="D15123" s="11" t="str">
        <x:v>YWJC0016</x:v>
      </x:c>
      <x:c r="E15123" s="11" t="str">
        <x:v>MOCK_CUST_0905</x:v>
      </x:c>
      <x:c r="F15123" s="11" t="str">
        <x:v>20250523</x:v>
      </x:c>
      <x:c r="G15123" s="12" t="str">
        <x:v>0</x:v>
      </x:c>
      <x:c r="H15123" s="11" t="str">
        <x:v>{"经办机构":"","签约日期":"20250523"}</x:v>
      </x:c>
    </x:row>
    <x:row r="15124" ht="34.5" customHeight="1">
      <x:c r="A15124" s="11" t="str">
        <x:v>20260917</x:v>
      </x:c>
      <x:c r="B15124" s="11" t="str">
        <x:v>MOCK_EVT_0905_011</x:v>
      </x:c>
      <x:c r="C15124" s="12" t="str">
        <x:v>2</x:v>
      </x:c>
      <x:c r="D15124" s="11" t="str">
        <x:v>DSJ0005-1</x:v>
      </x:c>
      <x:c r="E15124" s="11" t="str">
        <x:v>MOCK_CUST_0905</x:v>
      </x:c>
      <x:c r="F15124" s="11" t="str">
        <x:v>20260304</x:v>
      </x:c>
      <x:c r="G15124" s="12" t="str">
        <x:v>0</x:v>
      </x:c>
      <x:c r="H15124" s="11" t="str">
        <x:v>{"招标金额":240000.00,"标讯标题":"上海岚知供应链润有限公司设备采购项目","公示日期":"20260304"}</x:v>
      </x:c>
    </x:row>
    <x:row r="15125" ht="34.5" customHeight="1">
      <x:c r="A15125" s="11" t="str">
        <x:v>20260917</x:v>
      </x:c>
      <x:c r="B15125" s="11" t="str">
        <x:v>MOCK_EVT_0905_003</x:v>
      </x:c>
      <x:c r="C15125" s="12" t="str">
        <x:v>1</x:v>
      </x:c>
      <x:c r="D15125" s="11" t="str">
        <x:v>YWJC0009-2</x:v>
      </x:c>
      <x:c r="E15125" s="11" t="str">
        <x:v>MOCK_CUST_0905</x:v>
      </x:c>
      <x:c r="F15125" s="11" t="str">
        <x:v>20260620</x:v>
      </x:c>
      <x:c r="G15125" s="12" t="str">
        <x:v>0</x:v>
      </x:c>
      <x:c r="H15125" s="11" t="str">
        <x:v>{"存款产品":"单位活期存款","账户号":"00000000000000000905","存款金额":928000.38,"经办机构":"浦江银行上海闵行区支行","交易日期":"20260620","起息日":"20260620"}</x:v>
      </x:c>
    </x:row>
    <x:row r="15126" ht="34.5" customHeight="1">
      <x:c r="A15126" s="11" t="str">
        <x:v>20260917</x:v>
      </x:c>
      <x:c r="B15126" s="11" t="str">
        <x:v>MOCK_EVT_0905_007</x:v>
      </x:c>
      <x:c r="C15126" s="12" t="str">
        <x:v>1</x:v>
      </x:c>
      <x:c r="D15126" s="11" t="str">
        <x:v>YWJC0009-1</x:v>
      </x:c>
      <x:c r="E15126" s="11" t="str">
        <x:v>MOCK_CUST_0905</x:v>
      </x:c>
      <x:c r="F15126" s="11" t="str">
        <x:v>20260905</x:v>
      </x:c>
      <x:c r="G15126" s="12" t="str">
        <x:v>0</x:v>
      </x:c>
      <x:c r="H15126" s="11" t="str">
        <x:v>{"存款产品":"单位12个月定期存款","存款期限":"12个月","账户号":"00000000002000009051","存款金额":547520.22,"经办机构":"浦江银行上海闵行区支行","到期日":"20270905","交易日期":"20260905","起息日":"20260905"}</x:v>
      </x:c>
    </x:row>
    <x:row r="15127" ht="34.5" customHeight="1">
      <x:c r="A15127" s="11" t="str">
        <x:v>20260917</x:v>
      </x:c>
      <x:c r="B15127" s="11" t="str">
        <x:v>MOCK_EVT_0905_009</x:v>
      </x:c>
      <x:c r="C15127" s="12" t="str">
        <x:v>1</x:v>
      </x:c>
      <x:c r="D15127" s="11" t="str">
        <x:v>YWJC0010</x:v>
      </x:c>
      <x:c r="E15127" s="11" t="str">
        <x:v>MOCK_CUST_0905</x:v>
      </x:c>
      <x:c r="F15127" s="11" t="str">
        <x:v>20260907</x:v>
      </x:c>
      <x:c r="G15127" s="12" t="str">
        <x:v>0</x:v>
      </x:c>
      <x:c r="H15127" s="11" t="str">
        <x:v>{"产品代码":"WM0001","理财产品名称":"稳健固收理财","账户号":"00000000000000000905","购买金额":83520.03,"经办机构":"浦江银行上海闵行区支行","申购日期":"20260907"}</x:v>
      </x:c>
    </x:row>
    <x:row r="15128" ht="34.5" customHeight="1">
      <x:c r="A15128" s="11" t="str">
        <x:v>20260917</x:v>
      </x:c>
      <x:c r="B15128" s="11" t="str">
        <x:v>MOCK_EVT_0905_008</x:v>
      </x:c>
      <x:c r="C15128" s="12" t="str">
        <x:v>1</x:v>
      </x:c>
      <x:c r="D15128" s="11" t="str">
        <x:v>YWJC0009-1</x:v>
      </x:c>
      <x:c r="E15128" s="11" t="str">
        <x:v>MOCK_CUST_0905</x:v>
      </x:c>
      <x:c r="F15128" s="11" t="str">
        <x:v>20260910</x:v>
      </x:c>
      <x:c r="G15128" s="12" t="str">
        <x:v>0</x:v>
      </x:c>
      <x:c r="H15128" s="11" t="str">
        <x:v>{"存款产品":"单位3个月定期存款","存款期限":"3个月","账户号":"00000000002000009052","存款金额":380480.16,"经办机构":"浦江银行上海闵行区支行","到期日":"20261210","交易日期":"20260910","起息日":"20260910"}</x:v>
      </x:c>
    </x:row>
    <x:row r="15129" ht="34.5" customHeight="1">
      <x:c r="A15129" s="11" t="str">
        <x:v>20260917</x:v>
      </x:c>
      <x:c r="B15129" s="11" t="str">
        <x:v>MOCK_EVT_0906_024</x:v>
      </x:c>
      <x:c r="C15129" s="12" t="str">
        <x:v>2</x:v>
      </x:c>
      <x:c r="D15129" s="11" t="str">
        <x:v>DSJ0001</x:v>
      </x:c>
      <x:c r="E15129" s="11" t="str">
        <x:v>MOCK_CUST_0906</x:v>
      </x:c>
      <x:c r="F15129" s="11" t="str">
        <x:v>20220502</x:v>
      </x:c>
      <x:c r="G15129" s="12" t="str">
        <x:v>0</x:v>
      </x:c>
      <x:c r="H15129" s="11" t="str">
        <x:v>{"工商注册机关":"上海市嘉定区市场监督管理局","统一社会信用代码":"91310114700009065G","注册资本":3000000,"注册日期":"20220502"}</x:v>
      </x:c>
    </x:row>
    <x:row r="15130" ht="25.5" customHeight="1">
      <x:c r="A15130" s="11" t="str">
        <x:v>20260917</x:v>
      </x:c>
      <x:c r="B15130" s="11" t="str">
        <x:v>MOCK_EVT_0906_001</x:v>
      </x:c>
      <x:c r="C15130" s="12" t="str">
        <x:v>1</x:v>
      </x:c>
      <x:c r="D15130" s="11" t="str">
        <x:v>YWJC0001</x:v>
      </x:c>
      <x:c r="E15130" s="11" t="str">
        <x:v>MOCK_CUST_0906</x:v>
      </x:c>
      <x:c r="F15130" s="11" t="str">
        <x:v>20230615</x:v>
      </x:c>
      <x:c r="G15130" s="12" t="str">
        <x:v>0</x:v>
      </x:c>
      <x:c r="H15130" s="11" t="str">
        <x:v>{"客户号":"MOCK_CUST_0906","建档日期":"20230615"}</x:v>
      </x:c>
    </x:row>
    <x:row r="15131" ht="34.5" customHeight="1">
      <x:c r="A15131" s="11" t="str">
        <x:v>20260917</x:v>
      </x:c>
      <x:c r="B15131" s="11" t="str">
        <x:v>MOCK_EVT_0906_002</x:v>
      </x:c>
      <x:c r="C15131" s="12" t="str">
        <x:v>1</x:v>
      </x:c>
      <x:c r="D15131" s="11" t="str">
        <x:v>YWJC0002</x:v>
      </x:c>
      <x:c r="E15131" s="11" t="str">
        <x:v>MOCK_CUST_0906</x:v>
      </x:c>
      <x:c r="F15131" s="11" t="str">
        <x:v>20230622</x:v>
      </x:c>
      <x:c r="G15131" s="12" t="str">
        <x:v>0</x:v>
      </x:c>
      <x:c r="H15131" s="11" t="str">
        <x:v>{"账户分类":"一类户","账户号":"00000000000000000906","账户类型":"基本存款账户","开户机构":"浦江银行上海嘉定区支行","外币账户":"0","FT账户":"0","开户日期":"20230622"}</x:v>
      </x:c>
    </x:row>
    <x:row r="15132" ht="25.5" customHeight="1">
      <x:c r="A15132" s="11" t="str">
        <x:v>20260917</x:v>
      </x:c>
      <x:c r="B15132" s="11" t="str">
        <x:v>MOCK_EVT_0906_004</x:v>
      </x:c>
      <x:c r="C15132" s="12" t="str">
        <x:v>1</x:v>
      </x:c>
      <x:c r="D15132" s="11" t="str">
        <x:v>YWJC0013</x:v>
      </x:c>
      <x:c r="E15132" s="11" t="str">
        <x:v>MOCK_CUST_0906</x:v>
      </x:c>
      <x:c r="F15132" s="11" t="str">
        <x:v>20230625</x:v>
      </x:c>
      <x:c r="G15132" s="12" t="str">
        <x:v>0</x:v>
      </x:c>
      <x:c r="H15132" s="11" t="str">
        <x:v>{"经办机构":"浦江银行上海嘉定区支行","签约日期":"20230625"}</x:v>
      </x:c>
    </x:row>
    <x:row r="15133" ht="25.5" customHeight="1">
      <x:c r="A15133" s="11" t="str">
        <x:v>20260917</x:v>
      </x:c>
      <x:c r="B15133" s="11" t="str">
        <x:v>MOCK_EVT_0906_005</x:v>
      </x:c>
      <x:c r="C15133" s="12" t="str">
        <x:v>1</x:v>
      </x:c>
      <x:c r="D15133" s="11" t="str">
        <x:v>YWJC0016</x:v>
      </x:c>
      <x:c r="E15133" s="11" t="str">
        <x:v>MOCK_CUST_0906</x:v>
      </x:c>
      <x:c r="F15133" s="11" t="str">
        <x:v>20230628</x:v>
      </x:c>
      <x:c r="G15133" s="12" t="str">
        <x:v>0</x:v>
      </x:c>
      <x:c r="H15133" s="11" t="str">
        <x:v>{"经办机构":"","签约日期":"20230628"}</x:v>
      </x:c>
    </x:row>
    <x:row r="15134" ht="34.5" customHeight="1">
      <x:c r="A15134" s="11" t="str">
        <x:v>20260917</x:v>
      </x:c>
      <x:c r="B15134" s="11" t="str">
        <x:v>MOCK_EVT_0906_006</x:v>
      </x:c>
      <x:c r="C15134" s="12" t="str">
        <x:v>1</x:v>
      </x:c>
      <x:c r="D15134" s="11" t="str">
        <x:v>YWJC0003-2</x:v>
      </x:c>
      <x:c r="E15134" s="11" t="str">
        <x:v>MOCK_CUST_0906</x:v>
      </x:c>
      <x:c r="F15134" s="11" t="str">
        <x:v>20251114</x:v>
      </x:c>
      <x:c r="G15134" s="12" t="str">
        <x:v>0</x:v>
      </x:c>
      <x:c r="H15134" s="11" t="str">
        <x:v>{"申报金额":2400000,"申报模式":"复合授信","授信发生方式":"新发生","申报机构":"浦江银行上海嘉定区支行","申报编号":"MOCK_APP_0906","申报日期":"20251114"}</x:v>
      </x:c>
    </x:row>
    <x:row r="15135" ht="25.5" customHeight="1">
      <x:c r="A15135" s="11" t="str">
        <x:v>20260917</x:v>
      </x:c>
      <x:c r="B15135" s="11" t="str">
        <x:v>MOCK_EVT_0906_007</x:v>
      </x:c>
      <x:c r="C15135" s="12" t="str">
        <x:v>1</x:v>
      </x:c>
      <x:c r="D15135" s="11" t="str">
        <x:v>YWJC0004-1</x:v>
      </x:c>
      <x:c r="E15135" s="11" t="str">
        <x:v>MOCK_CUST_0906</x:v>
      </x:c>
      <x:c r="F15135" s="11" t="str">
        <x:v>20251124</x:v>
      </x:c>
      <x:c r="G15135" s="12" t="str">
        <x:v>1</x:v>
      </x:c>
      <x:c r="H15135" s="11" t="str">
        <x:v>{"批复金额":2232000.00,"批复期限":"1年","批复日期":"20251124"}</x:v>
      </x:c>
    </x:row>
    <x:row r="15136" ht="25.5" customHeight="1">
      <x:c r="A15136" s="11" t="str">
        <x:v>20260917</x:v>
      </x:c>
      <x:c r="B15136" s="11" t="str">
        <x:v>MOCK_EVT_0906_013</x:v>
      </x:c>
      <x:c r="C15136" s="12" t="str">
        <x:v>1</x:v>
      </x:c>
      <x:c r="D15136" s="11" t="str">
        <x:v>YWJC0011</x:v>
      </x:c>
      <x:c r="E15136" s="11" t="str">
        <x:v>MOCK_CUST_0906</x:v>
      </x:c>
      <x:c r="F15136" s="11" t="str">
        <x:v>20251125</x:v>
      </x:c>
      <x:c r="G15136" s="12" t="str">
        <x:v>0</x:v>
      </x:c>
      <x:c r="H15136" s="11" t="str">
        <x:v>{"账号":"00000000000000000906","签约机构":"浦江银行上海嘉定区支行","签约日期":"20251125"}</x:v>
      </x:c>
    </x:row>
    <x:row r="15137" ht="34.5" customHeight="1">
      <x:c r="A15137" s="11" t="str">
        <x:v>20260917</x:v>
      </x:c>
      <x:c r="B15137" s="11" t="str">
        <x:v>MOCK_EVT_0906_008</x:v>
      </x:c>
      <x:c r="C15137" s="12" t="str">
        <x:v>1</x:v>
      </x:c>
      <x:c r="D15137" s="11" t="str">
        <x:v>MOCK_CREDIT_SIGN</x:v>
      </x:c>
      <x:c r="E15137" s="11" t="str">
        <x:v>MOCK_CUST_0906</x:v>
      </x:c>
      <x:c r="F15137" s="11" t="str">
        <x:v>20251128</x:v>
      </x:c>
      <x:c r="G15137" s="12" t="str">
        <x:v>0</x:v>
      </x:c>
      <x:c r="H15137" s="11" t="str">
        <x:v>{"授信品种":"经营周转贷款","合同金额":2232000.00,"币种":"CNY","合同到期日":"20261208","合同状态":"生效","合同签约日期":"20251128"}</x:v>
      </x:c>
    </x:row>
    <x:row r="15138" ht="34.5" customHeight="1">
      <x:c r="A15138" s="11" t="str">
        <x:v>20260917</x:v>
      </x:c>
      <x:c r="B15138" s="11" t="str">
        <x:v>MOCK_EVT_0906_014</x:v>
      </x:c>
      <x:c r="C15138" s="12" t="str">
        <x:v>1</x:v>
      </x:c>
      <x:c r="D15138" s="11" t="str">
        <x:v>YWJC0012</x:v>
      </x:c>
      <x:c r="E15138" s="11" t="str">
        <x:v>MOCK_CUST_0906</x:v>
      </x:c>
      <x:c r="F15138" s="11" t="str">
        <x:v>20251205</x:v>
      </x:c>
      <x:c r="G15138" s="12" t="str">
        <x:v>0</x:v>
      </x:c>
      <x:c r="H15138" s="11" t="str">
        <x:v>{"代发金额":95550.28,"代发人数":15,"账户号":"00000000000000000906","代发机构":"浦江银行上海嘉定区支行","代发日期":"20251205"}</x:v>
      </x:c>
    </x:row>
    <x:row r="15139" ht="34.5" customHeight="1">
      <x:c r="A15139" s="11" t="str">
        <x:v>20260917</x:v>
      </x:c>
      <x:c r="B15139" s="11" t="str">
        <x:v>MOCK_EVT_0906_009</x:v>
      </x:c>
      <x:c r="C15139" s="12" t="str">
        <x:v>1</x:v>
      </x:c>
      <x:c r="D15139" s="11" t="str">
        <x:v>YWJC0005</x:v>
      </x:c>
      <x:c r="E15139" s="11" t="str">
        <x:v>MOCK_CUST_0906</x:v>
      </x:c>
      <x:c r="F15139" s="11" t="str">
        <x:v>20251208</x:v>
      </x:c>
      <x:c r="G15139" s="12" t="str">
        <x:v>0</x:v>
      </x:c>
      <x:c r="H15139" s="11" t="str">
        <x:v>{"放款金额":1473120.00,"币种":"CNY","贷款品种":"经营周转贷款","贷款到期日":"20261208","放款日期":"20251208"}</x:v>
      </x:c>
    </x:row>
    <x:row r="15140" ht="34.5" customHeight="1">
      <x:c r="A15140" s="11" t="str">
        <x:v>20260917</x:v>
      </x:c>
      <x:c r="B15140" s="11" t="str">
        <x:v>MOCK_EVT_0906_015</x:v>
      </x:c>
      <x:c r="C15140" s="12" t="str">
        <x:v>1</x:v>
      </x:c>
      <x:c r="D15140" s="11" t="str">
        <x:v>YWJC0012</x:v>
      </x:c>
      <x:c r="E15140" s="11" t="str">
        <x:v>MOCK_CUST_0906</x:v>
      </x:c>
      <x:c r="F15140" s="11" t="str">
        <x:v>20260105</x:v>
      </x:c>
      <x:c r="G15140" s="12" t="str">
        <x:v>0</x:v>
      </x:c>
      <x:c r="H15140" s="11" t="str">
        <x:v>{"代发金额":171113.49,"代发人数":15,"账户号":"00000000000000000906","代发机构":"浦江银行上海嘉定区支行","代发日期":"20260105"}</x:v>
      </x:c>
    </x:row>
    <x:row r="15141" ht="34.5" customHeight="1">
      <x:c r="A15141" s="11" t="str">
        <x:v>20260917</x:v>
      </x:c>
      <x:c r="B15141" s="11" t="str">
        <x:v>MOCK_EVT_0906_016</x:v>
      </x:c>
      <x:c r="C15141" s="12" t="str">
        <x:v>1</x:v>
      </x:c>
      <x:c r="D15141" s="11" t="str">
        <x:v>YWJC0012</x:v>
      </x:c>
      <x:c r="E15141" s="11" t="str">
        <x:v>MOCK_CUST_0906</x:v>
      </x:c>
      <x:c r="F15141" s="11" t="str">
        <x:v>20260205</x:v>
      </x:c>
      <x:c r="G15141" s="12" t="str">
        <x:v>0</x:v>
      </x:c>
      <x:c r="H15141" s="11" t="str">
        <x:v>{"代发金额":117000.60,"代发人数":15,"账户号":"00000000000000000906","代发机构":"浦江银行上海嘉定区支行","代发日期":"20260205"}</x:v>
      </x:c>
    </x:row>
    <x:row r="15142" ht="34.5" customHeight="1">
      <x:c r="A15142" s="11" t="str">
        <x:v>20260917</x:v>
      </x:c>
      <x:c r="B15142" s="11" t="str">
        <x:v>MOCK_EVT_0906_017</x:v>
      </x:c>
      <x:c r="C15142" s="12" t="str">
        <x:v>1</x:v>
      </x:c>
      <x:c r="D15142" s="11" t="str">
        <x:v>YWJC0012</x:v>
      </x:c>
      <x:c r="E15142" s="11" t="str">
        <x:v>MOCK_CUST_0906</x:v>
      </x:c>
      <x:c r="F15142" s="11" t="str">
        <x:v>20260305</x:v>
      </x:c>
      <x:c r="G15142" s="12" t="str">
        <x:v>0</x:v>
      </x:c>
      <x:c r="H15142" s="11" t="str">
        <x:v>{"代发金额":98475.68,"代发人数":15,"账户号":"00000000000000000906","代发机构":"浦江银行上海嘉定区支行","代发日期":"20260305"}</x:v>
      </x:c>
    </x:row>
    <x:row r="15143" ht="25.5" customHeight="1">
      <x:c r="A15143" s="11" t="str">
        <x:v>20260917</x:v>
      </x:c>
      <x:c r="B15143" s="11" t="str">
        <x:v>MOCK_EVT_0906_010</x:v>
      </x:c>
      <x:c r="C15143" s="12" t="str">
        <x:v>1</x:v>
      </x:c>
      <x:c r="D15143" s="11" t="str">
        <x:v>YWJC0006-1</x:v>
      </x:c>
      <x:c r="E15143" s="11" t="str">
        <x:v>MOCK_CUST_0906</x:v>
      </x:c>
      <x:c r="F15143" s="11" t="str">
        <x:v>20260309</x:v>
      </x:c>
      <x:c r="G15143" s="12" t="str">
        <x:v>0</x:v>
      </x:c>
      <x:c r="H15143" s="11" t="str">
        <x:v>{"授信品种":"经营周转贷款","还款金额":142401.60,"还款日期":"20260309"}</x:v>
      </x:c>
    </x:row>
    <x:row r="15144" ht="34.5" customHeight="1">
      <x:c r="A15144" s="11" t="str">
        <x:v>20260917</x:v>
      </x:c>
      <x:c r="B15144" s="11" t="str">
        <x:v>MOCK_EVT_0906_018</x:v>
      </x:c>
      <x:c r="C15144" s="12" t="str">
        <x:v>1</x:v>
      </x:c>
      <x:c r="D15144" s="11" t="str">
        <x:v>YWJC0012</x:v>
      </x:c>
      <x:c r="E15144" s="11" t="str">
        <x:v>MOCK_CUST_0906</x:v>
      </x:c>
      <x:c r="F15144" s="11" t="str">
        <x:v>20260405</x:v>
      </x:c>
      <x:c r="G15144" s="12" t="str">
        <x:v>0</x:v>
      </x:c>
      <x:c r="H15144" s="11" t="str">
        <x:v>{"代发金额":98475.75,"代发人数":15,"账户号":"00000000000000000906","代发机构":"浦江银行上海嘉定区支行","代发日期":"20260405"}</x:v>
      </x:c>
    </x:row>
    <x:row r="15145" ht="34.5" customHeight="1">
      <x:c r="A15145" s="11" t="str">
        <x:v>20260917</x:v>
      </x:c>
      <x:c r="B15145" s="11" t="str">
        <x:v>MOCK_EVT_0906_019</x:v>
      </x:c>
      <x:c r="C15145" s="12" t="str">
        <x:v>1</x:v>
      </x:c>
      <x:c r="D15145" s="11" t="str">
        <x:v>YWJC0012</x:v>
      </x:c>
      <x:c r="E15145" s="11" t="str">
        <x:v>MOCK_CUST_0906</x:v>
      </x:c>
      <x:c r="F15145" s="11" t="str">
        <x:v>20260505</x:v>
      </x:c>
      <x:c r="G15145" s="12" t="str">
        <x:v>0</x:v>
      </x:c>
      <x:c r="H15145" s="11" t="str">
        <x:v>{"代发金额":114075.60,"代发人数":15,"账户号":"00000000000000000906","代发机构":"浦江银行上海嘉定区支行","代发日期":"20260505"}</x:v>
      </x:c>
    </x:row>
    <x:row r="15146" ht="34.5" customHeight="1">
      <x:c r="A15146" s="11" t="str">
        <x:v>20260917</x:v>
      </x:c>
      <x:c r="B15146" s="11" t="str">
        <x:v>MOCK_EVT_0906_020</x:v>
      </x:c>
      <x:c r="C15146" s="12" t="str">
        <x:v>1</x:v>
      </x:c>
      <x:c r="D15146" s="11" t="str">
        <x:v>YWJC0012</x:v>
      </x:c>
      <x:c r="E15146" s="11" t="str">
        <x:v>MOCK_CUST_0906</x:v>
      </x:c>
      <x:c r="F15146" s="11" t="str">
        <x:v>20260605</x:v>
      </x:c>
      <x:c r="G15146" s="12" t="str">
        <x:v>0</x:v>
      </x:c>
      <x:c r="H15146" s="11" t="str">
        <x:v>{"代发金额":115050.01,"代发人数":15,"账户号":"00000000000000000906","代发机构":"浦江银行上海嘉定区支行","代发日期":"20260605"}</x:v>
      </x:c>
    </x:row>
    <x:row r="15147" ht="25.5" customHeight="1">
      <x:c r="A15147" s="11" t="str">
        <x:v>20260917</x:v>
      </x:c>
      <x:c r="B15147" s="11" t="str">
        <x:v>MOCK_EVT_0906_011</x:v>
      </x:c>
      <x:c r="C15147" s="12" t="str">
        <x:v>1</x:v>
      </x:c>
      <x:c r="D15147" s="11" t="str">
        <x:v>YWJC0006-1</x:v>
      </x:c>
      <x:c r="E15147" s="11" t="str">
        <x:v>MOCK_CUST_0906</x:v>
      </x:c>
      <x:c r="F15147" s="11" t="str">
        <x:v>20260609</x:v>
      </x:c>
      <x:c r="G15147" s="12" t="str">
        <x:v>0</x:v>
      </x:c>
      <x:c r="H15147" s="11" t="str">
        <x:v>{"授信品种":"经营周转贷款","还款金额":142401.60,"还款日期":"20260609"}</x:v>
      </x:c>
    </x:row>
    <x:row r="15148" ht="34.5" customHeight="1">
      <x:c r="A15148" s="11" t="str">
        <x:v>20260917</x:v>
      </x:c>
      <x:c r="B15148" s="11" t="str">
        <x:v>MOCK_EVT_0906_021</x:v>
      </x:c>
      <x:c r="C15148" s="12" t="str">
        <x:v>1</x:v>
      </x:c>
      <x:c r="D15148" s="11" t="str">
        <x:v>YWJC0012</x:v>
      </x:c>
      <x:c r="E15148" s="11" t="str">
        <x:v>MOCK_CUST_0906</x:v>
      </x:c>
      <x:c r="F15148" s="11" t="str">
        <x:v>20260705</x:v>
      </x:c>
      <x:c r="G15148" s="12" t="str">
        <x:v>0</x:v>
      </x:c>
      <x:c r="H15148" s="11" t="str">
        <x:v>{"代发金额":116025.67,"代发人数":15,"账户号":"00000000000000000906","代发机构":"浦江银行上海嘉定区支行","代发日期":"20260705"}</x:v>
      </x:c>
    </x:row>
    <x:row r="15149" ht="34.5" customHeight="1">
      <x:c r="A15149" s="11" t="str">
        <x:v>20260917</x:v>
      </x:c>
      <x:c r="B15149" s="11" t="str">
        <x:v>MOCK_EVT_0906_003</x:v>
      </x:c>
      <x:c r="C15149" s="12" t="str">
        <x:v>1</x:v>
      </x:c>
      <x:c r="D15149" s="11" t="str">
        <x:v>YWJC0009-2</x:v>
      </x:c>
      <x:c r="E15149" s="11" t="str">
        <x:v>MOCK_CUST_0906</x:v>
      </x:c>
      <x:c r="F15149" s="11" t="str">
        <x:v>20260723</x:v>
      </x:c>
      <x:c r="G15149" s="12" t="str">
        <x:v>0</x:v>
      </x:c>
      <x:c r="H15149" s="11" t="str">
        <x:v>{"存款产品":"单位活期存款","账户号":"00000000000000000906","存款金额":1470000.73,"经办机构":"浦江银行上海嘉定区支行","交易日期":"20260723","起息日":"20260723"}</x:v>
      </x:c>
    </x:row>
    <x:row r="15150" ht="34.5" customHeight="1">
      <x:c r="A15150" s="11" t="str">
        <x:v>20260917</x:v>
      </x:c>
      <x:c r="B15150" s="11" t="str">
        <x:v>MOCK_EVT_0906_022</x:v>
      </x:c>
      <x:c r="C15150" s="12" t="str">
        <x:v>1</x:v>
      </x:c>
      <x:c r="D15150" s="11" t="str">
        <x:v>YWJC0012</x:v>
      </x:c>
      <x:c r="E15150" s="11" t="str">
        <x:v>MOCK_CUST_0906</x:v>
      </x:c>
      <x:c r="F15150" s="11" t="str">
        <x:v>20260805</x:v>
      </x:c>
      <x:c r="G15150" s="12" t="str">
        <x:v>0</x:v>
      </x:c>
      <x:c r="H15150" s="11" t="str">
        <x:v>{"代发金额":116025.17,"代发人数":15,"账户号":"00000000000000000906","代发机构":"浦江银行上海嘉定区支行","代发日期":"20260805"}</x:v>
      </x:c>
    </x:row>
    <x:row r="15151" ht="34.5" customHeight="1">
      <x:c r="A15151" s="11" t="str">
        <x:v>20260917</x:v>
      </x:c>
      <x:c r="B15151" s="11" t="str">
        <x:v>MOCK_EVT_0906_023</x:v>
      </x:c>
      <x:c r="C15151" s="12" t="str">
        <x:v>1</x:v>
      </x:c>
      <x:c r="D15151" s="11" t="str">
        <x:v>YWJC0012</x:v>
      </x:c>
      <x:c r="E15151" s="11" t="str">
        <x:v>MOCK_CUST_0906</x:v>
      </x:c>
      <x:c r="F15151" s="11" t="str">
        <x:v>20260905</x:v>
      </x:c>
      <x:c r="G15151" s="12" t="str">
        <x:v>0</x:v>
      </x:c>
      <x:c r="H15151" s="11" t="str">
        <x:v>{"代发金额":96525.66,"代发人数":15,"账户号":"00000000000000000906","代发机构":"浦江银行上海嘉定区支行","代发日期":"20260905"}</x:v>
      </x:c>
    </x:row>
    <x:row r="15152" ht="25.5" customHeight="1">
      <x:c r="A15152" s="11" t="str">
        <x:v>20260917</x:v>
      </x:c>
      <x:c r="B15152" s="11" t="str">
        <x:v>MOCK_EVT_0906_012</x:v>
      </x:c>
      <x:c r="C15152" s="12" t="str">
        <x:v>1</x:v>
      </x:c>
      <x:c r="D15152" s="11" t="str">
        <x:v>YWJC0006-1</x:v>
      </x:c>
      <x:c r="E15152" s="11" t="str">
        <x:v>MOCK_CUST_0906</x:v>
      </x:c>
      <x:c r="F15152" s="11" t="str">
        <x:v>20260909</x:v>
      </x:c>
      <x:c r="G15152" s="12" t="str">
        <x:v>0</x:v>
      </x:c>
      <x:c r="H15152" s="11" t="str">
        <x:v>{"授信品种":"经营周转贷款","还款金额":142401.60,"还款日期":"20260909"}</x:v>
      </x:c>
    </x:row>
    <x:row r="15153" ht="34.5" customHeight="1">
      <x:c r="A15153" s="11" t="str">
        <x:v>20260917</x:v>
      </x:c>
      <x:c r="B15153" s="11" t="str">
        <x:v>MOCK_EVT_0907_014</x:v>
      </x:c>
      <x:c r="C15153" s="12" t="str">
        <x:v>2</x:v>
      </x:c>
      <x:c r="D15153" s="11" t="str">
        <x:v>DSJ0001</x:v>
      </x:c>
      <x:c r="E15153" s="11" t="str">
        <x:v>MOCK_CUST_0907</x:v>
      </x:c>
      <x:c r="F15153" s="11" t="str">
        <x:v>20121203</x:v>
      </x:c>
      <x:c r="G15153" s="12" t="str">
        <x:v>0</x:v>
      </x:c>
      <x:c r="H15153" s="11" t="str">
        <x:v>{"工商注册机关":"杭州市滨江区市场监督管理局","统一社会信用代码":"91330108700009073X","注册资本":4900000,"注册日期":"20121203"}</x:v>
      </x:c>
    </x:row>
    <x:row r="15154" ht="25.5" customHeight="1">
      <x:c r="A15154" s="11" t="str">
        <x:v>20260917</x:v>
      </x:c>
      <x:c r="B15154" s="11" t="str">
        <x:v>MOCK_EVT_0907_001</x:v>
      </x:c>
      <x:c r="C15154" s="12" t="str">
        <x:v>1</x:v>
      </x:c>
      <x:c r="D15154" s="11" t="str">
        <x:v>YWJC0001</x:v>
      </x:c>
      <x:c r="E15154" s="11" t="str">
        <x:v>MOCK_CUST_0907</x:v>
      </x:c>
      <x:c r="F15154" s="11" t="str">
        <x:v>20250128</x:v>
      </x:c>
      <x:c r="G15154" s="12" t="str">
        <x:v>0</x:v>
      </x:c>
      <x:c r="H15154" s="11" t="str">
        <x:v>{"客户号":"MOCK_CUST_0907","建档日期":"20250128"}</x:v>
      </x:c>
    </x:row>
    <x:row r="15155" ht="34.5" customHeight="1">
      <x:c r="A15155" s="11" t="str">
        <x:v>20260917</x:v>
      </x:c>
      <x:c r="B15155" s="11" t="str">
        <x:v>MOCK_EVT_0907_002</x:v>
      </x:c>
      <x:c r="C15155" s="12" t="str">
        <x:v>1</x:v>
      </x:c>
      <x:c r="D15155" s="11" t="str">
        <x:v>YWJC0002</x:v>
      </x:c>
      <x:c r="E15155" s="11" t="str">
        <x:v>MOCK_CUST_0907</x:v>
      </x:c>
      <x:c r="F15155" s="11" t="str">
        <x:v>20250204</x:v>
      </x:c>
      <x:c r="G15155" s="12" t="str">
        <x:v>0</x:v>
      </x:c>
      <x:c r="H15155" s="11" t="str">
        <x:v>{"账户分类":"一类户","账户号":"00000000000000000907","账户类型":"基本存款账户","开户机构":"浦江银行杭州滨江区支行","外币账户":"0","FT账户":"0","开户日期":"20250204"}</x:v>
      </x:c>
    </x:row>
    <x:row r="15156" ht="25.5" customHeight="1">
      <x:c r="A15156" s="11" t="str">
        <x:v>20260917</x:v>
      </x:c>
      <x:c r="B15156" s="11" t="str">
        <x:v>MOCK_EVT_0907_004</x:v>
      </x:c>
      <x:c r="C15156" s="12" t="str">
        <x:v>1</x:v>
      </x:c>
      <x:c r="D15156" s="11" t="str">
        <x:v>YWJC0013</x:v>
      </x:c>
      <x:c r="E15156" s="11" t="str">
        <x:v>MOCK_CUST_0907</x:v>
      </x:c>
      <x:c r="F15156" s="11" t="str">
        <x:v>20250206</x:v>
      </x:c>
      <x:c r="G15156" s="12" t="str">
        <x:v>0</x:v>
      </x:c>
      <x:c r="H15156" s="11" t="str">
        <x:v>{"经办机构":"浦江银行杭州滨江区支行","签约日期":"20250206"}</x:v>
      </x:c>
    </x:row>
    <x:row r="15157" ht="25.5" customHeight="1">
      <x:c r="A15157" s="11" t="str">
        <x:v>20260917</x:v>
      </x:c>
      <x:c r="B15157" s="11" t="str">
        <x:v>MOCK_EVT_0907_005</x:v>
      </x:c>
      <x:c r="C15157" s="12" t="str">
        <x:v>1</x:v>
      </x:c>
      <x:c r="D15157" s="11" t="str">
        <x:v>YWJC0014</x:v>
      </x:c>
      <x:c r="E15157" s="11" t="str">
        <x:v>MOCK_CUST_0907</x:v>
      </x:c>
      <x:c r="F15157" s="11" t="str">
        <x:v>20250208</x:v>
      </x:c>
      <x:c r="G15157" s="12" t="str">
        <x:v>0</x:v>
      </x:c>
      <x:c r="H15157" s="11" t="str">
        <x:v>{"经办机构":"浦江银行杭州滨江区支行","签约日期":"20250208"}</x:v>
      </x:c>
    </x:row>
    <x:row r="15158" ht="25.5" customHeight="1">
      <x:c r="A15158" s="11" t="str">
        <x:v>20260917</x:v>
      </x:c>
      <x:c r="B15158" s="11" t="str">
        <x:v>MOCK_EVT_0907_006</x:v>
      </x:c>
      <x:c r="C15158" s="12" t="str">
        <x:v>1</x:v>
      </x:c>
      <x:c r="D15158" s="11" t="str">
        <x:v>YWJC0016</x:v>
      </x:c>
      <x:c r="E15158" s="11" t="str">
        <x:v>MOCK_CUST_0907</x:v>
      </x:c>
      <x:c r="F15158" s="11" t="str">
        <x:v>20250209</x:v>
      </x:c>
      <x:c r="G15158" s="12" t="str">
        <x:v>0</x:v>
      </x:c>
      <x:c r="H15158" s="11" t="str">
        <x:v>{"经办机构":"","签约日期":"20250209"}</x:v>
      </x:c>
    </x:row>
    <x:row r="15159" ht="34.5" customHeight="1">
      <x:c r="A15159" s="11" t="str">
        <x:v>20260917</x:v>
      </x:c>
      <x:c r="B15159" s="11" t="str">
        <x:v>MOCK_EVT_0907_016</x:v>
      </x:c>
      <x:c r="C15159" s="12" t="str">
        <x:v>2</x:v>
      </x:c>
      <x:c r="D15159" s="11" t="str">
        <x:v>DSJ0002</x:v>
      </x:c>
      <x:c r="E15159" s="11" t="str">
        <x:v>MOCK_CUST_0907</x:v>
      </x:c>
      <x:c r="F15159" s="11" t="str">
        <x:v>20251030</x:v>
      </x:c>
      <x:c r="G15159" s="12" t="str">
        <x:v>0</x:v>
      </x:c>
      <x:c r="H15159" s="11" t="str">
        <x:v>{"变更事项":"经营地址","变更前内容":"杭州市创业园8号","变更后内容":"杭州市滨江区江陵路87号4幢108室","日期":"20251030"}</x:v>
      </x:c>
    </x:row>
    <x:row r="15160" ht="34.5" customHeight="1">
      <x:c r="A15160" s="11" t="str">
        <x:v>20260917</x:v>
      </x:c>
      <x:c r="B15160" s="11" t="str">
        <x:v>MOCK_EVT_0907_007</x:v>
      </x:c>
      <x:c r="C15160" s="12" t="str">
        <x:v>1</x:v>
      </x:c>
      <x:c r="D15160" s="11" t="str">
        <x:v>YWJC0003-1</x:v>
      </x:c>
      <x:c r="E15160" s="11" t="str">
        <x:v>MOCK_CUST_0907</x:v>
      </x:c>
      <x:c r="F15160" s="11" t="str">
        <x:v>20251119</x:v>
      </x:c>
      <x:c r="G15160" s="12" t="str">
        <x:v>0</x:v>
      </x:c>
      <x:c r="H15160" s="11" t="str">
        <x:v>{"申报金额":8820000,"申报模式":"单笔单批","授信发生方式":"新发生","申报机构":"浦江银行杭州滨江区支行","申报编号":"MOCK_APP_0907","授信品种":"经营周转贷款","申报日期":"20251119"}</x:v>
      </x:c>
    </x:row>
    <x:row r="15161" ht="25.5" customHeight="1">
      <x:c r="A15161" s="11" t="str">
        <x:v>20260917</x:v>
      </x:c>
      <x:c r="B15161" s="11" t="str">
        <x:v>MOCK_EVT_0907_008</x:v>
      </x:c>
      <x:c r="C15161" s="12" t="str">
        <x:v>1</x:v>
      </x:c>
      <x:c r="D15161" s="11" t="str">
        <x:v>YWJC0004-1</x:v>
      </x:c>
      <x:c r="E15161" s="11" t="str">
        <x:v>MOCK_CUST_0907</x:v>
      </x:c>
      <x:c r="F15161" s="11" t="str">
        <x:v>20251211</x:v>
      </x:c>
      <x:c r="G15161" s="12" t="str">
        <x:v>1</x:v>
      </x:c>
      <x:c r="H15161" s="11" t="str">
        <x:v>{"批复金额":8467200.00,"批复期限":"1年","批复日期":"20251211"}</x:v>
      </x:c>
    </x:row>
    <x:row r="15162" ht="34.5" customHeight="1">
      <x:c r="A15162" s="11" t="str">
        <x:v>20260917</x:v>
      </x:c>
      <x:c r="B15162" s="11" t="str">
        <x:v>MOCK_EVT_0907_009</x:v>
      </x:c>
      <x:c r="C15162" s="12" t="str">
        <x:v>1</x:v>
      </x:c>
      <x:c r="D15162" s="11" t="str">
        <x:v>MOCK_CREDIT_SIGN</x:v>
      </x:c>
      <x:c r="E15162" s="11" t="str">
        <x:v>MOCK_CUST_0907</x:v>
      </x:c>
      <x:c r="F15162" s="11" t="str">
        <x:v>20251217</x:v>
      </x:c>
      <x:c r="G15162" s="12" t="str">
        <x:v>0</x:v>
      </x:c>
      <x:c r="H15162" s="11" t="str">
        <x:v>{"授信品种":"经营周转贷款","合同金额":8467200.00,"币种":"CNY","合同到期日":"20261225","合同状态":"生效","合同签约日期":"20251217"}</x:v>
      </x:c>
    </x:row>
    <x:row r="15163" ht="34.5" customHeight="1">
      <x:c r="A15163" s="11" t="str">
        <x:v>20260917</x:v>
      </x:c>
      <x:c r="B15163" s="11" t="str">
        <x:v>MOCK_EVT_0907_010</x:v>
      </x:c>
      <x:c r="C15163" s="12" t="str">
        <x:v>1</x:v>
      </x:c>
      <x:c r="D15163" s="11" t="str">
        <x:v>YWJC0005</x:v>
      </x:c>
      <x:c r="E15163" s="11" t="str">
        <x:v>MOCK_CUST_0907</x:v>
      </x:c>
      <x:c r="F15163" s="11" t="str">
        <x:v>20251225</x:v>
      </x:c>
      <x:c r="G15163" s="12" t="str">
        <x:v>0</x:v>
      </x:c>
      <x:c r="H15163" s="11" t="str">
        <x:v>{"放款金额":5757696.00,"币种":"CNY","贷款品种":"经营周转贷款","贷款到期日":"20261225","放款日期":"20251225"}</x:v>
      </x:c>
    </x:row>
    <x:row r="15164" ht="25.5" customHeight="1">
      <x:c r="A15164" s="11" t="str">
        <x:v>20260917</x:v>
      </x:c>
      <x:c r="B15164" s="11" t="str">
        <x:v>MOCK_EVT_0907_011</x:v>
      </x:c>
      <x:c r="C15164" s="12" t="str">
        <x:v>1</x:v>
      </x:c>
      <x:c r="D15164" s="11" t="str">
        <x:v>YWJC0006-1</x:v>
      </x:c>
      <x:c r="E15164" s="11" t="str">
        <x:v>MOCK_CUST_0907</x:v>
      </x:c>
      <x:c r="F15164" s="11" t="str">
        <x:v>20260322</x:v>
      </x:c>
      <x:c r="G15164" s="12" t="str">
        <x:v>0</x:v>
      </x:c>
      <x:c r="H15164" s="11" t="str">
        <x:v>{"授信品种":"经营周转贷款","还款金额":383846.40,"还款日期":"20260322"}</x:v>
      </x:c>
    </x:row>
    <x:row r="15165" ht="25.5" customHeight="1">
      <x:c r="A15165" s="11" t="str">
        <x:v>20260917</x:v>
      </x:c>
      <x:c r="B15165" s="11" t="str">
        <x:v>MOCK_EVT_0907_012</x:v>
      </x:c>
      <x:c r="C15165" s="12" t="str">
        <x:v>1</x:v>
      </x:c>
      <x:c r="D15165" s="11" t="str">
        <x:v>YWJC0006-1</x:v>
      </x:c>
      <x:c r="E15165" s="11" t="str">
        <x:v>MOCK_CUST_0907</x:v>
      </x:c>
      <x:c r="F15165" s="11" t="str">
        <x:v>20260617</x:v>
      </x:c>
      <x:c r="G15165" s="12" t="str">
        <x:v>0</x:v>
      </x:c>
      <x:c r="H15165" s="11" t="str">
        <x:v>{"授信品种":"经营周转贷款","还款金额":383846.40,"还款日期":"20260617"}</x:v>
      </x:c>
    </x:row>
    <x:row r="15166" ht="25.5" customHeight="1">
      <x:c r="A15166" s="11" t="str">
        <x:v>20260917</x:v>
      </x:c>
      <x:c r="B15166" s="11" t="str">
        <x:v>MOCK_EVT_0907_015</x:v>
      </x:c>
      <x:c r="C15166" s="12" t="str">
        <x:v>2</x:v>
      </x:c>
      <x:c r="D15166" s="11" t="str">
        <x:v>DSJ0003-1</x:v>
      </x:c>
      <x:c r="E15166" s="11" t="str">
        <x:v>MOCK_CUST_0907</x:v>
      </x:c>
      <x:c r="F15166" s="11" t="str">
        <x:v>20260623</x:v>
      </x:c>
      <x:c r="G15166" s="12" t="str">
        <x:v>0</x:v>
      </x:c>
      <x:c r="H15166" s="11" t="str">
        <x:v>{"轮次":"C","投资方":"嘉禾产业投资08","投融资金额":3773000.00,"日期":"20260623"}</x:v>
      </x:c>
    </x:row>
    <x:row r="15167" ht="34.5" customHeight="1">
      <x:c r="A15167" s="11" t="str">
        <x:v>20260917</x:v>
      </x:c>
      <x:c r="B15167" s="11" t="str">
        <x:v>MOCK_EVT_0907_003</x:v>
      </x:c>
      <x:c r="C15167" s="12" t="str">
        <x:v>1</x:v>
      </x:c>
      <x:c r="D15167" s="11" t="str">
        <x:v>YWJC0009-2</x:v>
      </x:c>
      <x:c r="E15167" s="11" t="str">
        <x:v>MOCK_CUST_0907</x:v>
      </x:c>
      <x:c r="F15167" s="11" t="str">
        <x:v>20260827</x:v>
      </x:c>
      <x:c r="G15167" s="12" t="str">
        <x:v>0</x:v>
      </x:c>
      <x:c r="H15167" s="11" t="str">
        <x:v>{"存款产品":"单位活期存款","账户号":"00000000000000000907","存款金额":392000.11,"经办机构":"浦江银行杭州滨江区支行","交易日期":"20260827","起息日":"20260827"}</x:v>
      </x:c>
    </x:row>
    <x:row r="15168" ht="25.5" customHeight="1">
      <x:c r="A15168" s="11" t="str">
        <x:v>20260917</x:v>
      </x:c>
      <x:c r="B15168" s="11" t="str">
        <x:v>MOCK_EVT_0907_013</x:v>
      </x:c>
      <x:c r="C15168" s="12" t="str">
        <x:v>1</x:v>
      </x:c>
      <x:c r="D15168" s="11" t="str">
        <x:v>YWJC0006-1</x:v>
      </x:c>
      <x:c r="E15168" s="11" t="str">
        <x:v>MOCK_CUST_0907</x:v>
      </x:c>
      <x:c r="F15168" s="11" t="str">
        <x:v>20260912</x:v>
      </x:c>
      <x:c r="G15168" s="12" t="str">
        <x:v>0</x:v>
      </x:c>
      <x:c r="H15168" s="11" t="str">
        <x:v>{"授信品种":"经营周转贷款","还款金额":383846.40,"还款日期":"20260912"}</x:v>
      </x:c>
    </x:row>
    <x:row r="15169" ht="34.5" customHeight="1">
      <x:c r="A15169" s="11" t="str">
        <x:v>20260917</x:v>
      </x:c>
      <x:c r="B15169" s="11" t="str">
        <x:v>MOCK_EVT_0908_013</x:v>
      </x:c>
      <x:c r="C15169" s="12" t="str">
        <x:v>2</x:v>
      </x:c>
      <x:c r="D15169" s="11" t="str">
        <x:v>DSJ0001</x:v>
      </x:c>
      <x:c r="E15169" s="11" t="str">
        <x:v>MOCK_CUST_0908</x:v>
      </x:c>
      <x:c r="F15169" s="11" t="str">
        <x:v>20130301</x:v>
      </x:c>
      <x:c r="G15169" s="12" t="str">
        <x:v>0</x:v>
      </x:c>
      <x:c r="H15169" s="11" t="str">
        <x:v>{"工商注册机关":"上海市闵行区市场监督管理局","统一社会信用代码":"913101127000090819","注册资本":1700000,"注册日期":"20130301"}</x:v>
      </x:c>
    </x:row>
    <x:row r="15170" ht="25.5" customHeight="1">
      <x:c r="A15170" s="11" t="str">
        <x:v>20260917</x:v>
      </x:c>
      <x:c r="B15170" s="11" t="str">
        <x:v>MOCK_EVT_0908_001</x:v>
      </x:c>
      <x:c r="C15170" s="12" t="str">
        <x:v>1</x:v>
      </x:c>
      <x:c r="D15170" s="11" t="str">
        <x:v>YWJC0001</x:v>
      </x:c>
      <x:c r="E15170" s="11" t="str">
        <x:v>MOCK_CUST_0908</x:v>
      </x:c>
      <x:c r="F15170" s="11" t="str">
        <x:v>20220826</x:v>
      </x:c>
      <x:c r="G15170" s="12" t="str">
        <x:v>0</x:v>
      </x:c>
      <x:c r="H15170" s="11" t="str">
        <x:v>{"客户号":"MOCK_CUST_0908","建档日期":"20220826"}</x:v>
      </x:c>
    </x:row>
    <x:row r="15171" ht="34.5" customHeight="1">
      <x:c r="A15171" s="11" t="str">
        <x:v>20260917</x:v>
      </x:c>
      <x:c r="B15171" s="11" t="str">
        <x:v>MOCK_EVT_0908_002</x:v>
      </x:c>
      <x:c r="C15171" s="12" t="str">
        <x:v>1</x:v>
      </x:c>
      <x:c r="D15171" s="11" t="str">
        <x:v>YWJC0002</x:v>
      </x:c>
      <x:c r="E15171" s="11" t="str">
        <x:v>MOCK_CUST_0908</x:v>
      </x:c>
      <x:c r="F15171" s="11" t="str">
        <x:v>20220903</x:v>
      </x:c>
      <x:c r="G15171" s="12" t="str">
        <x:v>0</x:v>
      </x:c>
      <x:c r="H15171" s="11" t="str">
        <x:v>{"账户分类":"一类户","账户号":"00000000000000000908","账户类型":"基本存款账户","开户机构":"浦江银行上海闵行区支行","外币账户":"0","FT账户":"0","开户日期":"20220903"}</x:v>
      </x:c>
    </x:row>
    <x:row r="15172" ht="25.5" customHeight="1">
      <x:c r="A15172" s="11" t="str">
        <x:v>20260917</x:v>
      </x:c>
      <x:c r="B15172" s="11" t="str">
        <x:v>MOCK_EVT_0908_004</x:v>
      </x:c>
      <x:c r="C15172" s="12" t="str">
        <x:v>1</x:v>
      </x:c>
      <x:c r="D15172" s="11" t="str">
        <x:v>YWJC0013</x:v>
      </x:c>
      <x:c r="E15172" s="11" t="str">
        <x:v>MOCK_CUST_0908</x:v>
      </x:c>
      <x:c r="F15172" s="11" t="str">
        <x:v>20220912</x:v>
      </x:c>
      <x:c r="G15172" s="12" t="str">
        <x:v>0</x:v>
      </x:c>
      <x:c r="H15172" s="11" t="str">
        <x:v>{"经办机构":"浦江银行上海闵行区支行","签约日期":"20220912"}</x:v>
      </x:c>
    </x:row>
    <x:row r="15173" ht="25.5" customHeight="1">
      <x:c r="A15173" s="11" t="str">
        <x:v>20260917</x:v>
      </x:c>
      <x:c r="B15173" s="11" t="str">
        <x:v>MOCK_EVT_0908_005</x:v>
      </x:c>
      <x:c r="C15173" s="12" t="str">
        <x:v>1</x:v>
      </x:c>
      <x:c r="D15173" s="11" t="str">
        <x:v>YWJC0016</x:v>
      </x:c>
      <x:c r="E15173" s="11" t="str">
        <x:v>MOCK_CUST_0908</x:v>
      </x:c>
      <x:c r="F15173" s="11" t="str">
        <x:v>20220915</x:v>
      </x:c>
      <x:c r="G15173" s="12" t="str">
        <x:v>0</x:v>
      </x:c>
      <x:c r="H15173" s="11" t="str">
        <x:v>{"经办机构":"","签约日期":"20220915"}</x:v>
      </x:c>
    </x:row>
    <x:row r="15174" ht="25.5" customHeight="1">
      <x:c r="A15174" s="11" t="str">
        <x:v>20260917</x:v>
      </x:c>
      <x:c r="B15174" s="11" t="str">
        <x:v>MOCK_EVT_0908_012</x:v>
      </x:c>
      <x:c r="C15174" s="12" t="str">
        <x:v>1</x:v>
      </x:c>
      <x:c r="D15174" s="11" t="str">
        <x:v>YWJC0015</x:v>
      </x:c>
      <x:c r="E15174" s="11" t="str">
        <x:v>MOCK_CUST_0908</x:v>
      </x:c>
      <x:c r="F15174" s="11" t="str">
        <x:v>20220916</x:v>
      </x:c>
      <x:c r="G15174" s="12" t="str">
        <x:v>0</x:v>
      </x:c>
      <x:c r="H15174" s="11" t="str">
        <x:v>{"经办机构":"浦江银行上海闵行区支行","签约日期":"20220916"}</x:v>
      </x:c>
    </x:row>
    <x:row r="15175" ht="25.5" customHeight="1">
      <x:c r="A15175" s="11" t="str">
        <x:v>20260917</x:v>
      </x:c>
      <x:c r="B15175" s="11" t="str">
        <x:v>MOCK_EVT_0908_006</x:v>
      </x:c>
      <x:c r="C15175" s="12" t="str">
        <x:v>1</x:v>
      </x:c>
      <x:c r="D15175" s="11" t="str">
        <x:v>YWJC0011</x:v>
      </x:c>
      <x:c r="E15175" s="11" t="str">
        <x:v>MOCK_CUST_0908</x:v>
      </x:c>
      <x:c r="F15175" s="11" t="str">
        <x:v>20260606</x:v>
      </x:c>
      <x:c r="G15175" s="12" t="str">
        <x:v>0</x:v>
      </x:c>
      <x:c r="H15175" s="11" t="str">
        <x:v>{"账号":"00000000000000000908","签约机构":"浦江银行上海闵行区支行","签约日期":"20260606"}</x:v>
      </x:c>
    </x:row>
    <x:row r="15176" ht="34.5" customHeight="1">
      <x:c r="A15176" s="11" t="str">
        <x:v>20260917</x:v>
      </x:c>
      <x:c r="B15176" s="11" t="str">
        <x:v>MOCK_EVT_0908_007</x:v>
      </x:c>
      <x:c r="C15176" s="12" t="str">
        <x:v>1</x:v>
      </x:c>
      <x:c r="D15176" s="11" t="str">
        <x:v>YWJC0012</x:v>
      </x:c>
      <x:c r="E15176" s="11" t="str">
        <x:v>MOCK_CUST_0908</x:v>
      </x:c>
      <x:c r="F15176" s="11" t="str">
        <x:v>20260615</x:v>
      </x:c>
      <x:c r="G15176" s="12" t="str">
        <x:v>0</x:v>
      </x:c>
      <x:c r="H15176" s="11" t="str">
        <x:v>{"代发金额":236470.21,"代发人数":26,"账户号":"00000000000000000908","代发机构":"浦江银行上海闵行区支行","代发日期":"20260615"}</x:v>
      </x:c>
    </x:row>
    <x:row r="15177" ht="34.5" customHeight="1">
      <x:c r="A15177" s="11" t="str">
        <x:v>20260917</x:v>
      </x:c>
      <x:c r="B15177" s="11" t="str">
        <x:v>MOCK_EVT_0908_008</x:v>
      </x:c>
      <x:c r="C15177" s="12" t="str">
        <x:v>1</x:v>
      </x:c>
      <x:c r="D15177" s="11" t="str">
        <x:v>YWJC0012</x:v>
      </x:c>
      <x:c r="E15177" s="11" t="str">
        <x:v>MOCK_CUST_0908</x:v>
      </x:c>
      <x:c r="F15177" s="11" t="str">
        <x:v>20260715</x:v>
      </x:c>
      <x:c r="G15177" s="12" t="str">
        <x:v>0</x:v>
      </x:c>
      <x:c r="H15177" s="11" t="str">
        <x:v>{"代发金额":249730.30,"代发人数":26,"账户号":"00000000000000000908","代发机构":"浦江银行上海闵行区支行","代发日期":"20260715"}</x:v>
      </x:c>
    </x:row>
    <x:row r="15178" ht="34.5" customHeight="1">
      <x:c r="A15178" s="11" t="str">
        <x:v>20260917</x:v>
      </x:c>
      <x:c r="B15178" s="11" t="str">
        <x:v>MOCK_EVT_0908_011</x:v>
      </x:c>
      <x:c r="C15178" s="12" t="str">
        <x:v>1</x:v>
      </x:c>
      <x:c r="D15178" s="11" t="str">
        <x:v>YWJC0009-1</x:v>
      </x:c>
      <x:c r="E15178" s="11" t="str">
        <x:v>MOCK_CUST_0908</x:v>
      </x:c>
      <x:c r="F15178" s="11" t="str">
        <x:v>20260727</x:v>
      </x:c>
      <x:c r="G15178" s="12" t="str">
        <x:v>0</x:v>
      </x:c>
      <x:c r="H15178" s="11" t="str">
        <x:v>{"存款产品":"单位6个月定期存款","存款期限":"6个月","账户号":"00000000002000009081","存款金额":734400.13,"经办机构":"浦江银行上海闵行区支行","到期日":"20270127","交易日期":"20260727","起息日":"20260727"}</x:v>
      </x:c>
    </x:row>
    <x:row r="15179" ht="34.5" customHeight="1">
      <x:c r="A15179" s="11" t="str">
        <x:v>20260917</x:v>
      </x:c>
      <x:c r="B15179" s="11" t="str">
        <x:v>MOCK_EVT_0908_009</x:v>
      </x:c>
      <x:c r="C15179" s="12" t="str">
        <x:v>1</x:v>
      </x:c>
      <x:c r="D15179" s="11" t="str">
        <x:v>YWJC0012</x:v>
      </x:c>
      <x:c r="E15179" s="11" t="str">
        <x:v>MOCK_CUST_0908</x:v>
      </x:c>
      <x:c r="F15179" s="11" t="str">
        <x:v>20260815</x:v>
      </x:c>
      <x:c r="G15179" s="12" t="str">
        <x:v>0</x:v>
      </x:c>
      <x:c r="H15179" s="11" t="str">
        <x:v>{"代发金额":192270.49,"代发人数":26,"账户号":"00000000000000000908","代发机构":"浦江银行上海闵行区支行","代发日期":"20260815"}</x:v>
      </x:c>
    </x:row>
    <x:row r="15180" ht="34.5" customHeight="1">
      <x:c r="A15180" s="11" t="str">
        <x:v>20260917</x:v>
      </x:c>
      <x:c r="B15180" s="11" t="str">
        <x:v>MOCK_EVT_0908_003</x:v>
      </x:c>
      <x:c r="C15180" s="12" t="str">
        <x:v>1</x:v>
      </x:c>
      <x:c r="D15180" s="11" t="str">
        <x:v>YWJC0009-2</x:v>
      </x:c>
      <x:c r="E15180" s="11" t="str">
        <x:v>MOCK_CUST_0908</x:v>
      </x:c>
      <x:c r="F15180" s="11" t="str">
        <x:v>20260826</x:v>
      </x:c>
      <x:c r="G15180" s="12" t="str">
        <x:v>0</x:v>
      </x:c>
      <x:c r="H15180" s="11" t="str">
        <x:v>{"存款产品":"单位活期存款","账户号":"00000000000000000908","存款金额":816000.14,"经办机构":"浦江银行上海闵行区支行","交易日期":"20260826","起息日":"20260826"}</x:v>
      </x:c>
    </x:row>
    <x:row r="15181" ht="34.5" customHeight="1">
      <x:c r="A15181" s="11" t="str">
        <x:v>20260917</x:v>
      </x:c>
      <x:c r="B15181" s="11" t="str">
        <x:v>MOCK_EVT_0908_010</x:v>
      </x:c>
      <x:c r="C15181" s="12" t="str">
        <x:v>1</x:v>
      </x:c>
      <x:c r="D15181" s="11" t="str">
        <x:v>YWJC0012</x:v>
      </x:c>
      <x:c r="E15181" s="11" t="str">
        <x:v>MOCK_CUST_0908</x:v>
      </x:c>
      <x:c r="F15181" s="11" t="str">
        <x:v>20260915</x:v>
      </x:c>
      <x:c r="G15181" s="12" t="str">
        <x:v>0</x:v>
      </x:c>
      <x:c r="H15181" s="11" t="str">
        <x:v>{"代发金额":229840.08,"代发人数":26,"账户号":"00000000000000000908","代发机构":"浦江银行上海闵行区支行","代发日期":"20260915"}</x:v>
      </x:c>
    </x:row>
    <x:row r="15182" ht="34.5" customHeight="1">
      <x:c r="A15182" s="11" t="str">
        <x:v>20260917</x:v>
      </x:c>
      <x:c r="B15182" s="11" t="str">
        <x:v>MOCK_EVT_0909_013</x:v>
      </x:c>
      <x:c r="C15182" s="12" t="str">
        <x:v>2</x:v>
      </x:c>
      <x:c r="D15182" s="11" t="str">
        <x:v>DSJ0001</x:v>
      </x:c>
      <x:c r="E15182" s="11" t="str">
        <x:v>MOCK_CUST_0909</x:v>
      </x:c>
      <x:c r="F15182" s="11" t="str">
        <x:v>20150510</x:v>
      </x:c>
      <x:c r="G15182" s="12" t="str">
        <x:v>0</x:v>
      </x:c>
      <x:c r="H15182" s="11" t="str">
        <x:v>{"工商注册机关":"上海市浦东新区市场监督管理局","统一社会信用代码":"9131011570000909XC","注册资本":10400000,"注册日期":"20150510"}</x:v>
      </x:c>
    </x:row>
    <x:row r="15183" ht="25.5" customHeight="1">
      <x:c r="A15183" s="11" t="str">
        <x:v>20260917</x:v>
      </x:c>
      <x:c r="B15183" s="11" t="str">
        <x:v>MOCK_EVT_0909_001</x:v>
      </x:c>
      <x:c r="C15183" s="12" t="str">
        <x:v>1</x:v>
      </x:c>
      <x:c r="D15183" s="11" t="str">
        <x:v>YWJC0001</x:v>
      </x:c>
      <x:c r="E15183" s="11" t="str">
        <x:v>MOCK_CUST_0909</x:v>
      </x:c>
      <x:c r="F15183" s="11" t="str">
        <x:v>20220507</x:v>
      </x:c>
      <x:c r="G15183" s="12" t="str">
        <x:v>0</x:v>
      </x:c>
      <x:c r="H15183" s="11" t="str">
        <x:v>{"客户号":"MOCK_CUST_0909","建档日期":"20220507"}</x:v>
      </x:c>
    </x:row>
    <x:row r="15184" ht="34.5" customHeight="1">
      <x:c r="A15184" s="11" t="str">
        <x:v>20260917</x:v>
      </x:c>
      <x:c r="B15184" s="11" t="str">
        <x:v>MOCK_EVT_0909_002</x:v>
      </x:c>
      <x:c r="C15184" s="12" t="str">
        <x:v>1</x:v>
      </x:c>
      <x:c r="D15184" s="11" t="str">
        <x:v>YWJC0002</x:v>
      </x:c>
      <x:c r="E15184" s="11" t="str">
        <x:v>MOCK_CUST_0909</x:v>
      </x:c>
      <x:c r="F15184" s="11" t="str">
        <x:v>20220518</x:v>
      </x:c>
      <x:c r="G15184" s="12" t="str">
        <x:v>0</x:v>
      </x:c>
      <x:c r="H15184" s="11" t="str">
        <x:v>{"账户分类":"一类户","账户号":"00000000000000000909","账户类型":"基本存款账户","开户机构":"浦江银行上海浦东新区支行","外币账户":"0","FT账户":"0","开户日期":"20220518"}</x:v>
      </x:c>
    </x:row>
    <x:row r="15185" ht="25.5" customHeight="1">
      <x:c r="A15185" s="11" t="str">
        <x:v>20260917</x:v>
      </x:c>
      <x:c r="B15185" s="11" t="str">
        <x:v>MOCK_EVT_0909_004</x:v>
      </x:c>
      <x:c r="C15185" s="12" t="str">
        <x:v>1</x:v>
      </x:c>
      <x:c r="D15185" s="11" t="str">
        <x:v>YWJC0013</x:v>
      </x:c>
      <x:c r="E15185" s="11" t="str">
        <x:v>MOCK_CUST_0909</x:v>
      </x:c>
      <x:c r="F15185" s="11" t="str">
        <x:v>20220526</x:v>
      </x:c>
      <x:c r="G15185" s="12" t="str">
        <x:v>0</x:v>
      </x:c>
      <x:c r="H15185" s="11" t="str">
        <x:v>{"经办机构":"浦江银行上海浦东新区支行","签约日期":"20220526"}</x:v>
      </x:c>
    </x:row>
    <x:row r="15186" ht="25.5" customHeight="1">
      <x:c r="A15186" s="11" t="str">
        <x:v>20260917</x:v>
      </x:c>
      <x:c r="B15186" s="11" t="str">
        <x:v>MOCK_EVT_0909_005</x:v>
      </x:c>
      <x:c r="C15186" s="12" t="str">
        <x:v>1</x:v>
      </x:c>
      <x:c r="D15186" s="11" t="str">
        <x:v>YWJC0014</x:v>
      </x:c>
      <x:c r="E15186" s="11" t="str">
        <x:v>MOCK_CUST_0909</x:v>
      </x:c>
      <x:c r="F15186" s="11" t="str">
        <x:v>20220528</x:v>
      </x:c>
      <x:c r="G15186" s="12" t="str">
        <x:v>0</x:v>
      </x:c>
      <x:c r="H15186" s="11" t="str">
        <x:v>{"经办机构":"浦江银行上海浦东新区支行","签约日期":"20220528"}</x:v>
      </x:c>
    </x:row>
    <x:row r="15187" ht="25.5" customHeight="1">
      <x:c r="A15187" s="11" t="str">
        <x:v>20260917</x:v>
      </x:c>
      <x:c r="B15187" s="11" t="str">
        <x:v>MOCK_EVT_0909_014</x:v>
      </x:c>
      <x:c r="C15187" s="12" t="str">
        <x:v>1</x:v>
      </x:c>
      <x:c r="D15187" s="11" t="str">
        <x:v>MOCK_LC_SIGN</x:v>
      </x:c>
      <x:c r="E15187" s="11" t="str">
        <x:v>MOCK_CUST_0909</x:v>
      </x:c>
      <x:c r="F15187" s="11" t="str">
        <x:v>20220601</x:v>
      </x:c>
      <x:c r="G15187" s="12" t="str">
        <x:v>0</x:v>
      </x:c>
      <x:c r="H15187" s="11" t="str">
        <x:v>{"经办机构":"浦江银行上海浦东新区支行","签约日期":"20220601"}</x:v>
      </x:c>
    </x:row>
    <x:row r="15188" ht="34.5" customHeight="1">
      <x:c r="A15188" s="11" t="str">
        <x:v>20260917</x:v>
      </x:c>
      <x:c r="B15188" s="11" t="str">
        <x:v>MOCK_EVT_0909_015</x:v>
      </x:c>
      <x:c r="C15188" s="12" t="str">
        <x:v>2</x:v>
      </x:c>
      <x:c r="D15188" s="11" t="str">
        <x:v>DSJ0005-2</x:v>
      </x:c>
      <x:c r="E15188" s="11" t="str">
        <x:v>MOCK_CUST_0909</x:v>
      </x:c>
      <x:c r="F15188" s="11" t="str">
        <x:v>20260202</x:v>
      </x:c>
      <x:c r="G15188" s="12" t="str">
        <x:v>0</x:v>
      </x:c>
      <x:c r="H15188" s="11" t="str">
        <x:v>{"中标金额":416000.00,"标讯标题":"上海岚远商贸润有限公司服务供应项目中标公示","公示日期":"20260202"}</x:v>
      </x:c>
    </x:row>
    <x:row r="15189" ht="34.5" customHeight="1">
      <x:c r="A15189" s="11" t="str">
        <x:v>20260917</x:v>
      </x:c>
      <x:c r="B15189" s="11" t="str">
        <x:v>MOCK_EVT_0909_006</x:v>
      </x:c>
      <x:c r="C15189" s="12" t="str">
        <x:v>1</x:v>
      </x:c>
      <x:c r="D15189" s="11" t="str">
        <x:v>YWJC0003-1</x:v>
      </x:c>
      <x:c r="E15189" s="11" t="str">
        <x:v>MOCK_CUST_0909</x:v>
      </x:c>
      <x:c r="F15189" s="11" t="str">
        <x:v>20260405</x:v>
      </x:c>
      <x:c r="G15189" s="12" t="str">
        <x:v>0</x:v>
      </x:c>
      <x:c r="H15189" s="11" t="str">
        <x:v>{"申报金额":9360000,"申报模式":"单笔单批","授信发生方式":"新发生","申报机构":"浦江银行上海浦东新区支行","申报编号":"MOCK_APP_0909","授信品种":"经营周转贷款","申报日期":"20260405"}</x:v>
      </x:c>
    </x:row>
    <x:row r="15190" ht="25.5" customHeight="1">
      <x:c r="A15190" s="11" t="str">
        <x:v>20260917</x:v>
      </x:c>
      <x:c r="B15190" s="11" t="str">
        <x:v>MOCK_EVT_0909_007</x:v>
      </x:c>
      <x:c r="C15190" s="12" t="str">
        <x:v>1</x:v>
      </x:c>
      <x:c r="D15190" s="11" t="str">
        <x:v>YWJC0004-1</x:v>
      </x:c>
      <x:c r="E15190" s="11" t="str">
        <x:v>MOCK_CUST_0909</x:v>
      </x:c>
      <x:c r="F15190" s="11" t="str">
        <x:v>20260417</x:v>
      </x:c>
      <x:c r="G15190" s="12" t="str">
        <x:v>1</x:v>
      </x:c>
      <x:c r="H15190" s="11" t="str">
        <x:v>{"批复金额":7581600.00,"批复期限":"1年","批复日期":"20260417"}</x:v>
      </x:c>
    </x:row>
    <x:row r="15191" ht="34.5" customHeight="1">
      <x:c r="A15191" s="11" t="str">
        <x:v>20260917</x:v>
      </x:c>
      <x:c r="B15191" s="11" t="str">
        <x:v>MOCK_EVT_0909_008</x:v>
      </x:c>
      <x:c r="C15191" s="12" t="str">
        <x:v>1</x:v>
      </x:c>
      <x:c r="D15191" s="11" t="str">
        <x:v>MOCK_CREDIT_SIGN</x:v>
      </x:c>
      <x:c r="E15191" s="11" t="str">
        <x:v>MOCK_CUST_0909</x:v>
      </x:c>
      <x:c r="F15191" s="11" t="str">
        <x:v>20260420</x:v>
      </x:c>
      <x:c r="G15191" s="12" t="str">
        <x:v>0</x:v>
      </x:c>
      <x:c r="H15191" s="11" t="str">
        <x:v>{"授信品种":"经营周转贷款","合同金额":7581600.00,"币种":"CNY","合同到期日":"20270426","合同状态":"生效","合同签约日期":"20260420"}</x:v>
      </x:c>
    </x:row>
    <x:row r="15192" ht="34.5" customHeight="1">
      <x:c r="A15192" s="11" t="str">
        <x:v>20260917</x:v>
      </x:c>
      <x:c r="B15192" s="11" t="str">
        <x:v>MOCK_EVT_0909_009</x:v>
      </x:c>
      <x:c r="C15192" s="12" t="str">
        <x:v>1</x:v>
      </x:c>
      <x:c r="D15192" s="11" t="str">
        <x:v>YWJC0005</x:v>
      </x:c>
      <x:c r="E15192" s="11" t="str">
        <x:v>MOCK_CUST_0909</x:v>
      </x:c>
      <x:c r="F15192" s="11" t="str">
        <x:v>20260426</x:v>
      </x:c>
      <x:c r="G15192" s="12" t="str">
        <x:v>0</x:v>
      </x:c>
      <x:c r="H15192" s="11" t="str">
        <x:v>{"放款金额":4776408.00,"币种":"CNY","贷款品种":"经营周转贷款","贷款到期日":"20270426","放款日期":"20260426"}</x:v>
      </x:c>
    </x:row>
    <x:row r="15193" ht="25.5" customHeight="1">
      <x:c r="A15193" s="11" t="str">
        <x:v>20260917</x:v>
      </x:c>
      <x:c r="B15193" s="11" t="str">
        <x:v>MOCK_EVT_0909_010</x:v>
      </x:c>
      <x:c r="C15193" s="12" t="str">
        <x:v>1</x:v>
      </x:c>
      <x:c r="D15193" s="11" t="str">
        <x:v>YWJC0006-1</x:v>
      </x:c>
      <x:c r="E15193" s="11" t="str">
        <x:v>MOCK_CUST_0909</x:v>
      </x:c>
      <x:c r="F15193" s="11" t="str">
        <x:v>20260612</x:v>
      </x:c>
      <x:c r="G15193" s="12" t="str">
        <x:v>0</x:v>
      </x:c>
      <x:c r="H15193" s="11" t="str">
        <x:v>{"授信品种":"经营周转贷款","还款金额":1592136.00,"还款日期":"20260612"}</x:v>
      </x:c>
    </x:row>
    <x:row r="15194" ht="25.5" customHeight="1">
      <x:c r="A15194" s="11" t="str">
        <x:v>20260917</x:v>
      </x:c>
      <x:c r="B15194" s="11" t="str">
        <x:v>MOCK_EVT_0909_011</x:v>
      </x:c>
      <x:c r="C15194" s="12" t="str">
        <x:v>1</x:v>
      </x:c>
      <x:c r="D15194" s="11" t="str">
        <x:v>YWJC0006-1</x:v>
      </x:c>
      <x:c r="E15194" s="11" t="str">
        <x:v>MOCK_CUST_0909</x:v>
      </x:c>
      <x:c r="F15194" s="11" t="str">
        <x:v>20260729</x:v>
      </x:c>
      <x:c r="G15194" s="12" t="str">
        <x:v>0</x:v>
      </x:c>
      <x:c r="H15194" s="11" t="str">
        <x:v>{"授信品种":"经营周转贷款","还款金额":1592136.00,"还款日期":"20260729"}</x:v>
      </x:c>
    </x:row>
    <x:row r="15195" ht="34.5" customHeight="1">
      <x:c r="A15195" s="11" t="str">
        <x:v>20260917</x:v>
      </x:c>
      <x:c r="B15195" s="11" t="str">
        <x:v>MOCK_EVT_0909_016</x:v>
      </x:c>
      <x:c r="C15195" s="12" t="str">
        <x:v>2</x:v>
      </x:c>
      <x:c r="D15195" s="11" t="str">
        <x:v>DSJ0002</x:v>
      </x:c>
      <x:c r="E15195" s="11" t="str">
        <x:v>MOCK_CUST_0909</x:v>
      </x:c>
      <x:c r="F15195" s="11" t="str">
        <x:v>20260730</x:v>
      </x:c>
      <x:c r="G15195" s="12" t="str">
        <x:v>0</x:v>
      </x:c>
      <x:c r="H15195" s="11" t="str">
        <x:v>{"变更事项":"经营地址","变更前内容":"上海市创业园10号","变更后内容":"上海市浦东新区金海路89号6幢110室","日期":"20260730"}</x:v>
      </x:c>
    </x:row>
    <x:row r="15196" ht="34.5" customHeight="1">
      <x:c r="A15196" s="11" t="str">
        <x:v>20260917</x:v>
      </x:c>
      <x:c r="B15196" s="11" t="str">
        <x:v>MOCK_EVT_0909_003</x:v>
      </x:c>
      <x:c r="C15196" s="12" t="str">
        <x:v>1</x:v>
      </x:c>
      <x:c r="D15196" s="11" t="str">
        <x:v>YWJC0009-2</x:v>
      </x:c>
      <x:c r="E15196" s="11" t="str">
        <x:v>MOCK_CUST_0909</x:v>
      </x:c>
      <x:c r="F15196" s="11" t="str">
        <x:v>20260803</x:v>
      </x:c>
      <x:c r="G15196" s="12" t="str">
        <x:v>0</x:v>
      </x:c>
      <x:c r="H15196" s="11" t="str">
        <x:v>{"存款产品":"单位活期存款","账户号":"00000000000000000909","存款金额":4472000.16,"经办机构":"浦江银行上海浦东新区支行","交易日期":"20260803","起息日":"20260803"}</x:v>
      </x:c>
    </x:row>
    <x:row r="15197" ht="25.5" customHeight="1">
      <x:c r="A15197" s="11" t="str">
        <x:v>20260917</x:v>
      </x:c>
      <x:c r="B15197" s="11" t="str">
        <x:v>MOCK_EVT_0909_012</x:v>
      </x:c>
      <x:c r="C15197" s="12" t="str">
        <x:v>1</x:v>
      </x:c>
      <x:c r="D15197" s="11" t="str">
        <x:v>YWJC0006-2</x:v>
      </x:c>
      <x:c r="E15197" s="11" t="str">
        <x:v>MOCK_CUST_0909</x:v>
      </x:c>
      <x:c r="F15197" s="11" t="str">
        <x:v>20260914</x:v>
      </x:c>
      <x:c r="G15197" s="12" t="str">
        <x:v>0</x:v>
      </x:c>
      <x:c r="H15197" s="11" t="str">
        <x:v>{"贷款品种":"经营周转贷款","还款金额":1592136.00,"还款日期":"20260914"}</x:v>
      </x:c>
    </x:row>
    <x:row r="15198" ht="34.5" customHeight="1">
      <x:c r="A15198" s="11" t="str">
        <x:v>20260917</x:v>
      </x:c>
      <x:c r="B15198" s="11" t="str">
        <x:v>MOCK_EVT_0910_016</x:v>
      </x:c>
      <x:c r="C15198" s="12" t="str">
        <x:v>2</x:v>
      </x:c>
      <x:c r="D15198" s="11" t="str">
        <x:v>DSJ0001</x:v>
      </x:c>
      <x:c r="E15198" s="11" t="str">
        <x:v>MOCK_CUST_0910</x:v>
      </x:c>
      <x:c r="F15198" s="11" t="str">
        <x:v>20211125</x:v>
      </x:c>
      <x:c r="G15198" s="12" t="str">
        <x:v>0</x:v>
      </x:c>
      <x:c r="H15198" s="11" t="str">
        <x:v>{"工商注册机关":"苏州市工业园区市场监督管理局","统一社会信用代码":"913205717000091021","注册资本":6200000,"注册日期":"20211125"}</x:v>
      </x:c>
    </x:row>
    <x:row r="15199" ht="25.5" customHeight="1">
      <x:c r="A15199" s="11" t="str">
        <x:v>20260917</x:v>
      </x:c>
      <x:c r="B15199" s="11" t="str">
        <x:v>MOCK_EVT_0910_001</x:v>
      </x:c>
      <x:c r="C15199" s="12" t="str">
        <x:v>1</x:v>
      </x:c>
      <x:c r="D15199" s="11" t="str">
        <x:v>YWJC0001</x:v>
      </x:c>
      <x:c r="E15199" s="11" t="str">
        <x:v>MOCK_CUST_0910</x:v>
      </x:c>
      <x:c r="F15199" s="11" t="str">
        <x:v>20240917</x:v>
      </x:c>
      <x:c r="G15199" s="12" t="str">
        <x:v>0</x:v>
      </x:c>
      <x:c r="H15199" s="11" t="str">
        <x:v>{"客户号":"MOCK_CUST_0910","建档日期":"20240917"}</x:v>
      </x:c>
    </x:row>
    <x:row r="15200" ht="34.5" customHeight="1">
      <x:c r="A15200" s="11" t="str">
        <x:v>20260917</x:v>
      </x:c>
      <x:c r="B15200" s="11" t="str">
        <x:v>MOCK_EVT_0910_002</x:v>
      </x:c>
      <x:c r="C15200" s="12" t="str">
        <x:v>1</x:v>
      </x:c>
      <x:c r="D15200" s="11" t="str">
        <x:v>YWJC0002</x:v>
      </x:c>
      <x:c r="E15200" s="11" t="str">
        <x:v>MOCK_CUST_0910</x:v>
      </x:c>
      <x:c r="F15200" s="11" t="str">
        <x:v>20240921</x:v>
      </x:c>
      <x:c r="G15200" s="12" t="str">
        <x:v>0</x:v>
      </x:c>
      <x:c r="H15200" s="11" t="str">
        <x:v>{"账户分类":"一类户","账户号":"00000000000000000910","账户类型":"基本存款账户","开户机构":"浦江银行苏州工业园区支行","外币账户":"0","FT账户":"0","开户日期":"20240921"}</x:v>
      </x:c>
    </x:row>
    <x:row r="15201" ht="25.5" customHeight="1">
      <x:c r="A15201" s="11" t="str">
        <x:v>20260917</x:v>
      </x:c>
      <x:c r="B15201" s="11" t="str">
        <x:v>MOCK_EVT_0910_004</x:v>
      </x:c>
      <x:c r="C15201" s="12" t="str">
        <x:v>1</x:v>
      </x:c>
      <x:c r="D15201" s="11" t="str">
        <x:v>YWJC0013</x:v>
      </x:c>
      <x:c r="E15201" s="11" t="str">
        <x:v>MOCK_CUST_0910</x:v>
      </x:c>
      <x:c r="F15201" s="11" t="str">
        <x:v>20240923</x:v>
      </x:c>
      <x:c r="G15201" s="12" t="str">
        <x:v>0</x:v>
      </x:c>
      <x:c r="H15201" s="11" t="str">
        <x:v>{"经办机构":"浦江银行苏州工业园区支行","签约日期":"20240923"}</x:v>
      </x:c>
    </x:row>
    <x:row r="15202" ht="25.5" customHeight="1">
      <x:c r="A15202" s="11" t="str">
        <x:v>20260917</x:v>
      </x:c>
      <x:c r="B15202" s="11" t="str">
        <x:v>MOCK_EVT_0910_005</x:v>
      </x:c>
      <x:c r="C15202" s="12" t="str">
        <x:v>1</x:v>
      </x:c>
      <x:c r="D15202" s="11" t="str">
        <x:v>YWJC0016</x:v>
      </x:c>
      <x:c r="E15202" s="11" t="str">
        <x:v>MOCK_CUST_0910</x:v>
      </x:c>
      <x:c r="F15202" s="11" t="str">
        <x:v>20240926</x:v>
      </x:c>
      <x:c r="G15202" s="12" t="str">
        <x:v>0</x:v>
      </x:c>
      <x:c r="H15202" s="11" t="str">
        <x:v>{"经办机构":"","签约日期":"20240926"}</x:v>
      </x:c>
    </x:row>
    <x:row r="15203" ht="34.5" customHeight="1">
      <x:c r="A15203" s="11" t="str">
        <x:v>20260917</x:v>
      </x:c>
      <x:c r="B15203" s="11" t="str">
        <x:v>MOCK_EVT_0910_006</x:v>
      </x:c>
      <x:c r="C15203" s="12" t="str">
        <x:v>1</x:v>
      </x:c>
      <x:c r="D15203" s="11" t="str">
        <x:v>YWJC0003-2</x:v>
      </x:c>
      <x:c r="E15203" s="11" t="str">
        <x:v>MOCK_CUST_0910</x:v>
      </x:c>
      <x:c r="F15203" s="11" t="str">
        <x:v>20251212</x:v>
      </x:c>
      <x:c r="G15203" s="12" t="str">
        <x:v>0</x:v>
      </x:c>
      <x:c r="H15203" s="11" t="str">
        <x:v>{"申报金额":5580000,"申报模式":"复合授信","授信发生方式":"新发生","申报机构":"浦江银行苏州工业园区支行","申报编号":"MOCK_APP_0910","申报日期":"20251212"}</x:v>
      </x:c>
    </x:row>
    <x:row r="15204" ht="25.5" customHeight="1">
      <x:c r="A15204" s="11" t="str">
        <x:v>20260917</x:v>
      </x:c>
      <x:c r="B15204" s="11" t="str">
        <x:v>MOCK_EVT_0910_007</x:v>
      </x:c>
      <x:c r="C15204" s="12" t="str">
        <x:v>1</x:v>
      </x:c>
      <x:c r="D15204" s="11" t="str">
        <x:v>YWJC0004-1</x:v>
      </x:c>
      <x:c r="E15204" s="11" t="str">
        <x:v>MOCK_CUST_0910</x:v>
      </x:c>
      <x:c r="F15204" s="11" t="str">
        <x:v>20251220</x:v>
      </x:c>
      <x:c r="G15204" s="12" t="str">
        <x:v>1</x:v>
      </x:c>
      <x:c r="H15204" s="11" t="str">
        <x:v>{"批复金额":5022000.00,"批复期限":"1年","批复日期":"20251220"}</x:v>
      </x:c>
    </x:row>
    <x:row r="15205" ht="34.5" customHeight="1">
      <x:c r="A15205" s="11" t="str">
        <x:v>20260917</x:v>
      </x:c>
      <x:c r="B15205" s="11" t="str">
        <x:v>MOCK_EVT_0910_017</x:v>
      </x:c>
      <x:c r="C15205" s="12" t="str">
        <x:v>2</x:v>
      </x:c>
      <x:c r="D15205" s="11" t="str">
        <x:v>DSJ0002</x:v>
      </x:c>
      <x:c r="E15205" s="11" t="str">
        <x:v>MOCK_CUST_0910</x:v>
      </x:c>
      <x:c r="F15205" s="11" t="str">
        <x:v>20251224</x:v>
      </x:c>
      <x:c r="G15205" s="12" t="str">
        <x:v>0</x:v>
      </x:c>
      <x:c r="H15205" s="11" t="str">
        <x:v>{"变更事项":"经营地址","变更前内容":"苏州市创业园11号","变更后内容":"苏州市工业园区星湖街90号7幢111室","日期":"20251224"}</x:v>
      </x:c>
    </x:row>
    <x:row r="15206" ht="34.5" customHeight="1">
      <x:c r="A15206" s="11" t="str">
        <x:v>20260917</x:v>
      </x:c>
      <x:c r="B15206" s="11" t="str">
        <x:v>MOCK_EVT_0910_008</x:v>
      </x:c>
      <x:c r="C15206" s="12" t="str">
        <x:v>1</x:v>
      </x:c>
      <x:c r="D15206" s="11" t="str">
        <x:v>MOCK_CREDIT_SIGN</x:v>
      </x:c>
      <x:c r="E15206" s="11" t="str">
        <x:v>MOCK_CUST_0910</x:v>
      </x:c>
      <x:c r="F15206" s="11" t="str">
        <x:v>20251226</x:v>
      </x:c>
      <x:c r="G15206" s="12" t="str">
        <x:v>0</x:v>
      </x:c>
      <x:c r="H15206" s="11" t="str">
        <x:v>{"授信品种":"设备购置贷款","合同金额":5022000.00,"币种":"CNY","合同到期日":"20270102","合同状态":"生效","合同签约日期":"20251226"}</x:v>
      </x:c>
    </x:row>
    <x:row r="15207" ht="34.5" customHeight="1">
      <x:c r="A15207" s="11" t="str">
        <x:v>20260917</x:v>
      </x:c>
      <x:c r="B15207" s="11" t="str">
        <x:v>MOCK_EVT_0910_009</x:v>
      </x:c>
      <x:c r="C15207" s="12" t="str">
        <x:v>1</x:v>
      </x:c>
      <x:c r="D15207" s="11" t="str">
        <x:v>YWJC0005</x:v>
      </x:c>
      <x:c r="E15207" s="11" t="str">
        <x:v>MOCK_CUST_0910</x:v>
      </x:c>
      <x:c r="F15207" s="11" t="str">
        <x:v>20260102</x:v>
      </x:c>
      <x:c r="G15207" s="12" t="str">
        <x:v>0</x:v>
      </x:c>
      <x:c r="H15207" s="11" t="str">
        <x:v>{"放款金额":4017600.00,"币种":"CNY","贷款品种":"设备购置贷款","贷款到期日":"20270102","放款日期":"20260102"}</x:v>
      </x:c>
    </x:row>
    <x:row r="15208" ht="25.5" customHeight="1">
      <x:c r="A15208" s="11" t="str">
        <x:v>20260917</x:v>
      </x:c>
      <x:c r="B15208" s="11" t="str">
        <x:v>MOCK_EVT_0910_010</x:v>
      </x:c>
      <x:c r="C15208" s="12" t="str">
        <x:v>1</x:v>
      </x:c>
      <x:c r="D15208" s="11" t="str">
        <x:v>YWJC0006-1</x:v>
      </x:c>
      <x:c r="E15208" s="11" t="str">
        <x:v>MOCK_CUST_0910</x:v>
      </x:c>
      <x:c r="F15208" s="11" t="str">
        <x:v>20260427</x:v>
      </x:c>
      <x:c r="G15208" s="12" t="str">
        <x:v>0</x:v>
      </x:c>
      <x:c r="H15208" s="11" t="str">
        <x:v>{"授信品种":"设备购置贷款","还款金额":1104840.00,"还款日期":"20260427"}</x:v>
      </x:c>
    </x:row>
    <x:row r="15209" ht="34.5" customHeight="1">
      <x:c r="A15209" s="11" t="str">
        <x:v>20260917</x:v>
      </x:c>
      <x:c r="B15209" s="11" t="str">
        <x:v>MOCK_EVT_0910_013</x:v>
      </x:c>
      <x:c r="C15209" s="12" t="str">
        <x:v>1</x:v>
      </x:c>
      <x:c r="D15209" s="11" t="str">
        <x:v>YWJC0009-1</x:v>
      </x:c>
      <x:c r="E15209" s="11" t="str">
        <x:v>MOCK_CUST_0910</x:v>
      </x:c>
      <x:c r="F15209" s="11" t="str">
        <x:v>20260722</x:v>
      </x:c>
      <x:c r="G15209" s="12" t="str">
        <x:v>0</x:v>
      </x:c>
      <x:c r="H15209" s="11" t="str">
        <x:v>{"存款产品":"单位12个月定期存款","存款期限":"12个月","账户号":"00000000002000009101","存款金额":349680.22,"经办机构":"浦江银行苏州工业园区支行","到期日":"20270722","交易日期":"20260722","起息日":"20260722"}</x:v>
      </x:c>
    </x:row>
    <x:row r="15210" ht="34.5" customHeight="1">
      <x:c r="A15210" s="11" t="str">
        <x:v>20260917</x:v>
      </x:c>
      <x:c r="B15210" s="11" t="str">
        <x:v>MOCK_EVT_0910_014</x:v>
      </x:c>
      <x:c r="C15210" s="12" t="str">
        <x:v>1</x:v>
      </x:c>
      <x:c r="D15210" s="11" t="str">
        <x:v>YWJC0009-1</x:v>
      </x:c>
      <x:c r="E15210" s="11" t="str">
        <x:v>MOCK_CUST_0910</x:v>
      </x:c>
      <x:c r="F15210" s="11" t="str">
        <x:v>20260727</x:v>
      </x:c>
      <x:c r="G15210" s="12" t="str">
        <x:v>0</x:v>
      </x:c>
      <x:c r="H15210" s="11" t="str">
        <x:v>{"存款产品":"单位12个月定期存款","存款期限":"12个月","账户号":"00000000002000009102","存款金额":297600.18,"经办机构":"浦江银行苏州工业园区支行","到期日":"20270727","交易日期":"20260727","起息日":"20260727"}</x:v>
      </x:c>
    </x:row>
    <x:row r="15211" ht="34.5" customHeight="1">
      <x:c r="A15211" s="11" t="str">
        <x:v>20260917</x:v>
      </x:c>
      <x:c r="B15211" s="11" t="str">
        <x:v>MOCK_EVT_0910_012</x:v>
      </x:c>
      <x:c r="C15211" s="12" t="str">
        <x:v>1</x:v>
      </x:c>
      <x:c r="D15211" s="11" t="str">
        <x:v>YWJC0009-1</x:v>
      </x:c>
      <x:c r="E15211" s="11" t="str">
        <x:v>MOCK_CUST_0910</x:v>
      </x:c>
      <x:c r="F15211" s="11" t="str">
        <x:v>20260819</x:v>
      </x:c>
      <x:c r="G15211" s="12" t="str">
        <x:v>0</x:v>
      </x:c>
      <x:c r="H15211" s="11" t="str">
        <x:v>{"存款产品":"单位6个月定期存款","存款期限":"6个月","账户号":"00000000002000009103","存款金额":208320.13,"经办机构":"浦江银行苏州工业园区支行","到期日":"20270219","交易日期":"20260819","起息日":"20260819"}</x:v>
      </x:c>
    </x:row>
    <x:row r="15212" ht="25.5" customHeight="1">
      <x:c r="A15212" s="11" t="str">
        <x:v>20260917</x:v>
      </x:c>
      <x:c r="B15212" s="11" t="str">
        <x:v>MOCK_EVT_0910_011</x:v>
      </x:c>
      <x:c r="C15212" s="12" t="str">
        <x:v>1</x:v>
      </x:c>
      <x:c r="D15212" s="11" t="str">
        <x:v>YWJC0006-1</x:v>
      </x:c>
      <x:c r="E15212" s="11" t="str">
        <x:v>MOCK_CUST_0910</x:v>
      </x:c>
      <x:c r="F15212" s="11" t="str">
        <x:v>20260820</x:v>
      </x:c>
      <x:c r="G15212" s="12" t="str">
        <x:v>0</x:v>
      </x:c>
      <x:c r="H15212" s="11" t="str">
        <x:v>{"授信品种":"设备购置贷款","还款金额":1104840.00,"还款日期":"20260820"}</x:v>
      </x:c>
    </x:row>
    <x:row r="15213" ht="34.5" customHeight="1">
      <x:c r="A15213" s="11" t="str">
        <x:v>20260917</x:v>
      </x:c>
      <x:c r="B15213" s="11" t="str">
        <x:v>MOCK_EVT_0910_015</x:v>
      </x:c>
      <x:c r="C15213" s="12" t="str">
        <x:v>1</x:v>
      </x:c>
      <x:c r="D15213" s="11" t="str">
        <x:v>YWJC0010</x:v>
      </x:c>
      <x:c r="E15213" s="11" t="str">
        <x:v>MOCK_CUST_0910</x:v>
      </x:c>
      <x:c r="F15213" s="11" t="str">
        <x:v>20260824</x:v>
      </x:c>
      <x:c r="G15213" s="12" t="str">
        <x:v>0</x:v>
      </x:c>
      <x:c r="H15213" s="11" t="str">
        <x:v>{"产品代码":"WM0001","理财产品名称":"稳健固收理财","账户号":"00000000000000000910","购买金额":74400.05,"经办机构":"浦江银行苏州工业园区支行","申购日期":"20260824"}</x:v>
      </x:c>
    </x:row>
    <x:row r="15214" ht="34.5" customHeight="1">
      <x:c r="A15214" s="11" t="str">
        <x:v>20260917</x:v>
      </x:c>
      <x:c r="B15214" s="11" t="str">
        <x:v>MOCK_EVT_0910_003</x:v>
      </x:c>
      <x:c r="C15214" s="12" t="str">
        <x:v>1</x:v>
      </x:c>
      <x:c r="D15214" s="11" t="str">
        <x:v>YWJC0009-2</x:v>
      </x:c>
      <x:c r="E15214" s="11" t="str">
        <x:v>MOCK_CUST_0910</x:v>
      </x:c>
      <x:c r="F15214" s="11" t="str">
        <x:v>20260916</x:v>
      </x:c>
      <x:c r="G15214" s="12" t="str">
        <x:v>0</x:v>
      </x:c>
      <x:c r="H15214" s="11" t="str">
        <x:v>{"存款产品":"单位活期存款","账户号":"00000000000000000910","存款金额":744000.46,"经办机构":"浦江银行苏州工业园区支行","交易日期":"20260916","起息日":"20260916"}</x:v>
      </x:c>
    </x:row>
    <x:row r="15215" ht="34.5" customHeight="1">
      <x:c r="A15215" s="11" t="str">
        <x:v>20260917</x:v>
      </x:c>
      <x:c r="B15215" s="11" t="str">
        <x:v>MOCK_EVT_0911_019</x:v>
      </x:c>
      <x:c r="C15215" s="12" t="str">
        <x:v>2</x:v>
      </x:c>
      <x:c r="D15215" s="11" t="str">
        <x:v>DSJ0001</x:v>
      </x:c>
      <x:c r="E15215" s="11" t="str">
        <x:v>MOCK_CUST_0911</x:v>
      </x:c>
      <x:c r="F15215" s="11" t="str">
        <x:v>20141204</x:v>
      </x:c>
      <x:c r="G15215" s="12" t="str">
        <x:v>0</x:v>
      </x:c>
      <x:c r="H15215" s="11" t="str">
        <x:v>{"工商注册机关":"上海市嘉定区市场监督管理局","统一社会信用代码":"91310114700009110H","注册资本":1800000,"注册日期":"20141204"}</x:v>
      </x:c>
    </x:row>
    <x:row r="15216" ht="25.5" customHeight="1">
      <x:c r="A15216" s="11" t="str">
        <x:v>20260917</x:v>
      </x:c>
      <x:c r="B15216" s="11" t="str">
        <x:v>MOCK_EVT_0911_001</x:v>
      </x:c>
      <x:c r="C15216" s="12" t="str">
        <x:v>1</x:v>
      </x:c>
      <x:c r="D15216" s="11" t="str">
        <x:v>YWJC0001</x:v>
      </x:c>
      <x:c r="E15216" s="11" t="str">
        <x:v>MOCK_CUST_0911</x:v>
      </x:c>
      <x:c r="F15216" s="11" t="str">
        <x:v>20240723</x:v>
      </x:c>
      <x:c r="G15216" s="12" t="str">
        <x:v>0</x:v>
      </x:c>
      <x:c r="H15216" s="11" t="str">
        <x:v>{"客户号":"MOCK_CUST_0911","建档日期":"20240723"}</x:v>
      </x:c>
    </x:row>
    <x:row r="15217" ht="34.5" customHeight="1">
      <x:c r="A15217" s="11" t="str">
        <x:v>20260917</x:v>
      </x:c>
      <x:c r="B15217" s="11" t="str">
        <x:v>MOCK_EVT_0911_002</x:v>
      </x:c>
      <x:c r="C15217" s="12" t="str">
        <x:v>1</x:v>
      </x:c>
      <x:c r="D15217" s="11" t="str">
        <x:v>YWJC0002</x:v>
      </x:c>
      <x:c r="E15217" s="11" t="str">
        <x:v>MOCK_CUST_0911</x:v>
      </x:c>
      <x:c r="F15217" s="11" t="str">
        <x:v>20240802</x:v>
      </x:c>
      <x:c r="G15217" s="12" t="str">
        <x:v>0</x:v>
      </x:c>
      <x:c r="H15217" s="11" t="str">
        <x:v>{"账户分类":"一类户","账户号":"00000000000000000911","账户类型":"基本存款账户","开户机构":"浦江银行上海嘉定区支行","外币账户":"0","FT账户":"0","开户日期":"20240802"}</x:v>
      </x:c>
    </x:row>
    <x:row r="15218" ht="25.5" customHeight="1">
      <x:c r="A15218" s="11" t="str">
        <x:v>20260917</x:v>
      </x:c>
      <x:c r="B15218" s="11" t="str">
        <x:v>MOCK_EVT_0911_004</x:v>
      </x:c>
      <x:c r="C15218" s="12" t="str">
        <x:v>1</x:v>
      </x:c>
      <x:c r="D15218" s="11" t="str">
        <x:v>YWJC0013</x:v>
      </x:c>
      <x:c r="E15218" s="11" t="str">
        <x:v>MOCK_CUST_0911</x:v>
      </x:c>
      <x:c r="F15218" s="11" t="str">
        <x:v>20240809</x:v>
      </x:c>
      <x:c r="G15218" s="12" t="str">
        <x:v>0</x:v>
      </x:c>
      <x:c r="H15218" s="11" t="str">
        <x:v>{"经办机构":"浦江银行上海嘉定区支行","签约日期":"20240809"}</x:v>
      </x:c>
    </x:row>
    <x:row r="15219" ht="25.5" customHeight="1">
      <x:c r="A15219" s="11" t="str">
        <x:v>20260917</x:v>
      </x:c>
      <x:c r="B15219" s="11" t="str">
        <x:v>MOCK_EVT_0911_005</x:v>
      </x:c>
      <x:c r="C15219" s="12" t="str">
        <x:v>1</x:v>
      </x:c>
      <x:c r="D15219" s="11" t="str">
        <x:v>YWJC0014</x:v>
      </x:c>
      <x:c r="E15219" s="11" t="str">
        <x:v>MOCK_CUST_0911</x:v>
      </x:c>
      <x:c r="F15219" s="11" t="str">
        <x:v>20240811</x:v>
      </x:c>
      <x:c r="G15219" s="12" t="str">
        <x:v>0</x:v>
      </x:c>
      <x:c r="H15219" s="11" t="str">
        <x:v>{"经办机构":"浦江银行上海嘉定区支行","签约日期":"20240811"}</x:v>
      </x:c>
    </x:row>
    <x:row r="15220" ht="25.5" customHeight="1">
      <x:c r="A15220" s="11" t="str">
        <x:v>20260917</x:v>
      </x:c>
      <x:c r="B15220" s="11" t="str">
        <x:v>MOCK_EVT_0911_006</x:v>
      </x:c>
      <x:c r="C15220" s="12" t="str">
        <x:v>1</x:v>
      </x:c>
      <x:c r="D15220" s="11" t="str">
        <x:v>YWJC0016</x:v>
      </x:c>
      <x:c r="E15220" s="11" t="str">
        <x:v>MOCK_CUST_0911</x:v>
      </x:c>
      <x:c r="F15220" s="11" t="str">
        <x:v>20240812</x:v>
      </x:c>
      <x:c r="G15220" s="12" t="str">
        <x:v>0</x:v>
      </x:c>
      <x:c r="H15220" s="11" t="str">
        <x:v>{"经办机构":"","签约日期":"20240812"}</x:v>
      </x:c>
    </x:row>
    <x:row r="15221" ht="25.5" customHeight="1">
      <x:c r="A15221" s="11" t="str">
        <x:v>20260917</x:v>
      </x:c>
      <x:c r="B15221" s="11" t="str">
        <x:v>MOCK_EVT_0911_018</x:v>
      </x:c>
      <x:c r="C15221" s="12" t="str">
        <x:v>1</x:v>
      </x:c>
      <x:c r="D15221" s="11" t="str">
        <x:v>YWJC0015</x:v>
      </x:c>
      <x:c r="E15221" s="11" t="str">
        <x:v>MOCK_CUST_0911</x:v>
      </x:c>
      <x:c r="F15221" s="11" t="str">
        <x:v>20240813</x:v>
      </x:c>
      <x:c r="G15221" s="12" t="str">
        <x:v>0</x:v>
      </x:c>
      <x:c r="H15221" s="11" t="str">
        <x:v>{"经办机构":"浦江银行上海嘉定区支行","签约日期":"20240813"}</x:v>
      </x:c>
    </x:row>
    <x:row r="15222" ht="34.5" customHeight="1">
      <x:c r="A15222" s="11" t="str">
        <x:v>20260917</x:v>
      </x:c>
      <x:c r="B15222" s="11" t="str">
        <x:v>MOCK_EVT_0911_007</x:v>
      </x:c>
      <x:c r="C15222" s="12" t="str">
        <x:v>1</x:v>
      </x:c>
      <x:c r="D15222" s="11" t="str">
        <x:v>YWJC0003-1</x:v>
      </x:c>
      <x:c r="E15222" s="11" t="str">
        <x:v>MOCK_CUST_0911</x:v>
      </x:c>
      <x:c r="F15222" s="11" t="str">
        <x:v>20260309</x:v>
      </x:c>
      <x:c r="G15222" s="12" t="str">
        <x:v>0</x:v>
      </x:c>
      <x:c r="H15222" s="11" t="str">
        <x:v>{"申报金额":2520000,"申报模式":"单笔单批","授信发生方式":"新发生","申报机构":"浦江银行上海嘉定区支行","申报编号":"MOCK_APP_0911","授信品种":"设备购置贷款","申报日期":"20260309"}</x:v>
      </x:c>
    </x:row>
    <x:row r="15223" ht="25.5" customHeight="1">
      <x:c r="A15223" s="11" t="str">
        <x:v>20260917</x:v>
      </x:c>
      <x:c r="B15223" s="11" t="str">
        <x:v>MOCK_EVT_0911_008</x:v>
      </x:c>
      <x:c r="C15223" s="12" t="str">
        <x:v>1</x:v>
      </x:c>
      <x:c r="D15223" s="11" t="str">
        <x:v>YWJC0004-1</x:v>
      </x:c>
      <x:c r="E15223" s="11" t="str">
        <x:v>MOCK_CUST_0911</x:v>
      </x:c>
      <x:c r="F15223" s="11" t="str">
        <x:v>20260326</x:v>
      </x:c>
      <x:c r="G15223" s="12" t="str">
        <x:v>1</x:v>
      </x:c>
      <x:c r="H15223" s="11" t="str">
        <x:v>{"批复金额":1915200.00,"批复期限":"1年","批复日期":"20260326"}</x:v>
      </x:c>
    </x:row>
    <x:row r="15224" ht="34.5" customHeight="1">
      <x:c r="A15224" s="11" t="str">
        <x:v>20260917</x:v>
      </x:c>
      <x:c r="B15224" s="11" t="str">
        <x:v>MOCK_EVT_0911_009</x:v>
      </x:c>
      <x:c r="C15224" s="12" t="str">
        <x:v>1</x:v>
      </x:c>
      <x:c r="D15224" s="11" t="str">
        <x:v>MOCK_CREDIT_SIGN</x:v>
      </x:c>
      <x:c r="E15224" s="11" t="str">
        <x:v>MOCK_CUST_0911</x:v>
      </x:c>
      <x:c r="F15224" s="11" t="str">
        <x:v>20260328</x:v>
      </x:c>
      <x:c r="G15224" s="12" t="str">
        <x:v>0</x:v>
      </x:c>
      <x:c r="H15224" s="11" t="str">
        <x:v>{"授信品种":"设备购置贷款","合同金额":1915200.00,"币种":"CNY","合同到期日":"20270404","合同状态":"生效","合同签约日期":"20260328"}</x:v>
      </x:c>
    </x:row>
    <x:row r="15225" ht="34.5" customHeight="1">
      <x:c r="A15225" s="11" t="str">
        <x:v>20260917</x:v>
      </x:c>
      <x:c r="B15225" s="11" t="str">
        <x:v>MOCK_EVT_0911_010</x:v>
      </x:c>
      <x:c r="C15225" s="12" t="str">
        <x:v>1</x:v>
      </x:c>
      <x:c r="D15225" s="11" t="str">
        <x:v>YWJC0005</x:v>
      </x:c>
      <x:c r="E15225" s="11" t="str">
        <x:v>MOCK_CUST_0911</x:v>
      </x:c>
      <x:c r="F15225" s="11" t="str">
        <x:v>20260404</x:v>
      </x:c>
      <x:c r="G15225" s="12" t="str">
        <x:v>0</x:v>
      </x:c>
      <x:c r="H15225" s="11" t="str">
        <x:v>{"放款金额":976752.00,"币种":"CNY","贷款品种":"设备购置贷款","贷款到期日":"20270404","放款日期":"20260404"}</x:v>
      </x:c>
    </x:row>
    <x:row r="15226" ht="25.5" customHeight="1">
      <x:c r="A15226" s="11" t="str">
        <x:v>20260917</x:v>
      </x:c>
      <x:c r="B15226" s="11" t="str">
        <x:v>MOCK_EVT_0911_013</x:v>
      </x:c>
      <x:c r="C15226" s="12" t="str">
        <x:v>1</x:v>
      </x:c>
      <x:c r="D15226" s="11" t="str">
        <x:v>YWJC0011</x:v>
      </x:c>
      <x:c r="E15226" s="11" t="str">
        <x:v>MOCK_CUST_0911</x:v>
      </x:c>
      <x:c r="F15226" s="11" t="str">
        <x:v>20260529</x:v>
      </x:c>
      <x:c r="G15226" s="12" t="str">
        <x:v>0</x:v>
      </x:c>
      <x:c r="H15226" s="11" t="str">
        <x:v>{"账号":"00000000000000000911","签约机构":"浦江银行上海嘉定区支行","签约日期":"20260529"}</x:v>
      </x:c>
    </x:row>
    <x:row r="15227" ht="34.5" customHeight="1">
      <x:c r="A15227" s="11" t="str">
        <x:v>20260917</x:v>
      </x:c>
      <x:c r="B15227" s="11" t="str">
        <x:v>MOCK_EVT_0911_014</x:v>
      </x:c>
      <x:c r="C15227" s="12" t="str">
        <x:v>1</x:v>
      </x:c>
      <x:c r="D15227" s="11" t="str">
        <x:v>YWJC0012</x:v>
      </x:c>
      <x:c r="E15227" s="11" t="str">
        <x:v>MOCK_CUST_0911</x:v>
      </x:c>
      <x:c r="F15227" s="11" t="str">
        <x:v>20260610</x:v>
      </x:c>
      <x:c r="G15227" s="12" t="str">
        <x:v>0</x:v>
      </x:c>
      <x:c r="H15227" s="11" t="str">
        <x:v>{"代发金额":696150.35,"代发人数":78,"账户号":"00000000000000000911","代发机构":"浦江银行上海嘉定区支行","代发日期":"20260610"}</x:v>
      </x:c>
    </x:row>
    <x:row r="15228" ht="25.5" customHeight="1">
      <x:c r="A15228" s="11" t="str">
        <x:v>20260917</x:v>
      </x:c>
      <x:c r="B15228" s="11" t="str">
        <x:v>MOCK_EVT_0911_011</x:v>
      </x:c>
      <x:c r="C15228" s="12" t="str">
        <x:v>1</x:v>
      </x:c>
      <x:c r="D15228" s="11" t="str">
        <x:v>YWJC0006-1</x:v>
      </x:c>
      <x:c r="E15228" s="11" t="str">
        <x:v>MOCK_CUST_0911</x:v>
      </x:c>
      <x:c r="F15228" s="11" t="str">
        <x:v>20260615</x:v>
      </x:c>
      <x:c r="G15228" s="12" t="str">
        <x:v>0</x:v>
      </x:c>
      <x:c r="H15228" s="11" t="str">
        <x:v>{"授信品种":"设备购置贷款","还款金额":488376.00,"还款日期":"20260615"}</x:v>
      </x:c>
    </x:row>
    <x:row r="15229" ht="34.5" customHeight="1">
      <x:c r="A15229" s="11" t="str">
        <x:v>20260917</x:v>
      </x:c>
      <x:c r="B15229" s="11" t="str">
        <x:v>MOCK_EVT_0911_020</x:v>
      </x:c>
      <x:c r="C15229" s="12" t="str">
        <x:v>2</x:v>
      </x:c>
      <x:c r="D15229" s="11" t="str">
        <x:v>DSJ0005-2</x:v>
      </x:c>
      <x:c r="E15229" s="11" t="str">
        <x:v>MOCK_CUST_0911</x:v>
      </x:c>
      <x:c r="F15229" s="11" t="str">
        <x:v>20260705</x:v>
      </x:c>
      <x:c r="G15229" s="12" t="str">
        <x:v>0</x:v>
      </x:c>
      <x:c r="H15229" s="11" t="str">
        <x:v>{"中标金额":306000.00,"标讯标题":"上海岚昕商贸润有限公司服务供应项目中标公示","公示日期":"20260705"}</x:v>
      </x:c>
    </x:row>
    <x:row r="15230" ht="34.5" customHeight="1">
      <x:c r="A15230" s="11" t="str">
        <x:v>20260917</x:v>
      </x:c>
      <x:c r="B15230" s="11" t="str">
        <x:v>MOCK_EVT_0911_015</x:v>
      </x:c>
      <x:c r="C15230" s="12" t="str">
        <x:v>1</x:v>
      </x:c>
      <x:c r="D15230" s="11" t="str">
        <x:v>YWJC0012</x:v>
      </x:c>
      <x:c r="E15230" s="11" t="str">
        <x:v>MOCK_CUST_0911</x:v>
      </x:c>
      <x:c r="F15230" s="11" t="str">
        <x:v>20260710</x:v>
      </x:c>
      <x:c r="G15230" s="12" t="str">
        <x:v>0</x:v>
      </x:c>
      <x:c r="H15230" s="11" t="str">
        <x:v>{"代发金额":561600.43,"代发人数":78,"账户号":"00000000000000000911","代发机构":"浦江银行上海嘉定区支行","代发日期":"20260710"}</x:v>
      </x:c>
    </x:row>
    <x:row r="15231" ht="34.5" customHeight="1">
      <x:c r="A15231" s="11" t="str">
        <x:v>20260917</x:v>
      </x:c>
      <x:c r="B15231" s="11" t="str">
        <x:v>MOCK_EVT_0911_016</x:v>
      </x:c>
      <x:c r="C15231" s="12" t="str">
        <x:v>1</x:v>
      </x:c>
      <x:c r="D15231" s="11" t="str">
        <x:v>YWJC0012</x:v>
      </x:c>
      <x:c r="E15231" s="11" t="str">
        <x:v>MOCK_CUST_0911</x:v>
      </x:c>
      <x:c r="F15231" s="11" t="str">
        <x:v>20260810</x:v>
      </x:c>
      <x:c r="G15231" s="12" t="str">
        <x:v>0</x:v>
      </x:c>
      <x:c r="H15231" s="11" t="str">
        <x:v>{"代发金额":672750.38,"代发人数":78,"账户号":"00000000000000000911","代发机构":"浦江银行上海嘉定区支行","代发日期":"20260810"}</x:v>
      </x:c>
    </x:row>
    <x:row r="15232" ht="25.5" customHeight="1">
      <x:c r="A15232" s="11" t="str">
        <x:v>20260917</x:v>
      </x:c>
      <x:c r="B15232" s="11" t="str">
        <x:v>MOCK_EVT_0911_012</x:v>
      </x:c>
      <x:c r="C15232" s="12" t="str">
        <x:v>1</x:v>
      </x:c>
      <x:c r="D15232" s="11" t="str">
        <x:v>YWJC0006-2</x:v>
      </x:c>
      <x:c r="E15232" s="11" t="str">
        <x:v>MOCK_CUST_0911</x:v>
      </x:c>
      <x:c r="F15232" s="11" t="str">
        <x:v>20260826</x:v>
      </x:c>
      <x:c r="G15232" s="12" t="str">
        <x:v>0</x:v>
      </x:c>
      <x:c r="H15232" s="11" t="str">
        <x:v>{"贷款品种":"设备购置贷款","还款金额":488376.00,"还款日期":"20260826"}</x:v>
      </x:c>
    </x:row>
    <x:row r="15233" ht="34.5" customHeight="1">
      <x:c r="A15233" s="11" t="str">
        <x:v>20260917</x:v>
      </x:c>
      <x:c r="B15233" s="11" t="str">
        <x:v>MOCK_EVT_0911_003</x:v>
      </x:c>
      <x:c r="C15233" s="12" t="str">
        <x:v>1</x:v>
      </x:c>
      <x:c r="D15233" s="11" t="str">
        <x:v>YWJC0009-2</x:v>
      </x:c>
      <x:c r="E15233" s="11" t="str">
        <x:v>MOCK_CUST_0911</x:v>
      </x:c>
      <x:c r="F15233" s="11" t="str">
        <x:v>20260903</x:v>
      </x:c>
      <x:c r="G15233" s="12" t="str">
        <x:v>0</x:v>
      </x:c>
      <x:c r="H15233" s="11" t="str">
        <x:v>{"存款产品":"单位活期存款","账户号":"00000000000000000911","存款金额":378000.49,"经办机构":"浦江银行上海嘉定区支行","交易日期":"20260903","起息日":"20260903"}</x:v>
      </x:c>
    </x:row>
    <x:row r="15234" ht="34.5" customHeight="1">
      <x:c r="A15234" s="11" t="str">
        <x:v>20260917</x:v>
      </x:c>
      <x:c r="B15234" s="11" t="str">
        <x:v>MOCK_EVT_0911_017</x:v>
      </x:c>
      <x:c r="C15234" s="12" t="str">
        <x:v>1</x:v>
      </x:c>
      <x:c r="D15234" s="11" t="str">
        <x:v>YWJC0012</x:v>
      </x:c>
      <x:c r="E15234" s="11" t="str">
        <x:v>MOCK_CUST_0911</x:v>
      </x:c>
      <x:c r="F15234" s="11" t="str">
        <x:v>20260910</x:v>
      </x:c>
      <x:c r="G15234" s="12" t="str">
        <x:v>0</x:v>
      </x:c>
      <x:c r="H15234" s="11" t="str">
        <x:v>{"代发金额":585000.22,"代发人数":78,"账户号":"00000000000000000911","代发机构":"浦江银行上海嘉定区支行","代发日期":"20260910"}</x:v>
      </x:c>
    </x:row>
    <x:row r="15235" ht="34.5" customHeight="1">
      <x:c r="A15235" s="11" t="str">
        <x:v>20260917</x:v>
      </x:c>
      <x:c r="B15235" s="11" t="str">
        <x:v>MOCK_EVT_0912_007</x:v>
      </x:c>
      <x:c r="C15235" s="12" t="str">
        <x:v>2</x:v>
      </x:c>
      <x:c r="D15235" s="11" t="str">
        <x:v>DSJ0001</x:v>
      </x:c>
      <x:c r="E15235" s="11" t="str">
        <x:v>MOCK_CUST_0912</x:v>
      </x:c>
      <x:c r="F15235" s="11" t="str">
        <x:v>20100405</x:v>
      </x:c>
      <x:c r="G15235" s="12" t="str">
        <x:v>0</x:v>
      </x:c>
      <x:c r="H15235" s="11" t="str">
        <x:v>{"工商注册机关":"宁波市鄞州区市场监督管理局","统一社会信用代码":"91330212700009129Y","注册资本":2100000,"注册日期":"20100405"}</x:v>
      </x:c>
    </x:row>
    <x:row r="15236" ht="25.5" customHeight="1">
      <x:c r="A15236" s="11" t="str">
        <x:v>20260917</x:v>
      </x:c>
      <x:c r="B15236" s="11" t="str">
        <x:v>MOCK_EVT_0912_001</x:v>
      </x:c>
      <x:c r="C15236" s="12" t="str">
        <x:v>1</x:v>
      </x:c>
      <x:c r="D15236" s="11" t="str">
        <x:v>YWJC0001</x:v>
      </x:c>
      <x:c r="E15236" s="11" t="str">
        <x:v>MOCK_CUST_0912</x:v>
      </x:c>
      <x:c r="F15236" s="11" t="str">
        <x:v>20260723</x:v>
      </x:c>
      <x:c r="G15236" s="12" t="str">
        <x:v>0</x:v>
      </x:c>
      <x:c r="H15236" s="11" t="str">
        <x:v>{"客户号":"MOCK_CUST_0912","建档日期":"20260723"}</x:v>
      </x:c>
    </x:row>
    <x:row r="15237" ht="34.5" customHeight="1">
      <x:c r="A15237" s="11" t="str">
        <x:v>20260917</x:v>
      </x:c>
      <x:c r="B15237" s="11" t="str">
        <x:v>MOCK_EVT_0912_002</x:v>
      </x:c>
      <x:c r="C15237" s="12" t="str">
        <x:v>1</x:v>
      </x:c>
      <x:c r="D15237" s="11" t="str">
        <x:v>YWJC0002</x:v>
      </x:c>
      <x:c r="E15237" s="11" t="str">
        <x:v>MOCK_CUST_0912</x:v>
      </x:c>
      <x:c r="F15237" s="11" t="str">
        <x:v>20260801</x:v>
      </x:c>
      <x:c r="G15237" s="12" t="str">
        <x:v>0</x:v>
      </x:c>
      <x:c r="H15237" s="11" t="str">
        <x:v>{"账户分类":"一类户","账户号":"00000000000000000912","账户类型":"基本存款账户","开户机构":"浦江银行宁波鄞州区支行","外币账户":"0","FT账户":"0","开户日期":"20260801"}</x:v>
      </x:c>
    </x:row>
    <x:row r="15238" ht="25.5" customHeight="1">
      <x:c r="A15238" s="11" t="str">
        <x:v>20260917</x:v>
      </x:c>
      <x:c r="B15238" s="11" t="str">
        <x:v>MOCK_EVT_0912_003</x:v>
      </x:c>
      <x:c r="C15238" s="12" t="str">
        <x:v>1</x:v>
      </x:c>
      <x:c r="D15238" s="11" t="str">
        <x:v>YWJC0013</x:v>
      </x:c>
      <x:c r="E15238" s="11" t="str">
        <x:v>MOCK_CUST_0912</x:v>
      </x:c>
      <x:c r="F15238" s="11" t="str">
        <x:v>20260805</x:v>
      </x:c>
      <x:c r="G15238" s="12" t="str">
        <x:v>0</x:v>
      </x:c>
      <x:c r="H15238" s="11" t="str">
        <x:v>{"经办机构":"浦江银行宁波鄞州区支行","签约日期":"20260805"}</x:v>
      </x:c>
    </x:row>
    <x:row r="15239" ht="25.5" customHeight="1">
      <x:c r="A15239" s="11" t="str">
        <x:v>20260917</x:v>
      </x:c>
      <x:c r="B15239" s="11" t="str">
        <x:v>MOCK_EVT_0912_004</x:v>
      </x:c>
      <x:c r="C15239" s="12" t="str">
        <x:v>1</x:v>
      </x:c>
      <x:c r="D15239" s="11" t="str">
        <x:v>YWJC0014</x:v>
      </x:c>
      <x:c r="E15239" s="11" t="str">
        <x:v>MOCK_CUST_0912</x:v>
      </x:c>
      <x:c r="F15239" s="11" t="str">
        <x:v>20260807</x:v>
      </x:c>
      <x:c r="G15239" s="12" t="str">
        <x:v>0</x:v>
      </x:c>
      <x:c r="H15239" s="11" t="str">
        <x:v>{"经办机构":"浦江银行宁波鄞州区支行","签约日期":"20260807"}</x:v>
      </x:c>
    </x:row>
    <x:row r="15240" ht="25.5" customHeight="1">
      <x:c r="A15240" s="11" t="str">
        <x:v>20260917</x:v>
      </x:c>
      <x:c r="B15240" s="11" t="str">
        <x:v>MOCK_EVT_0912_005</x:v>
      </x:c>
      <x:c r="C15240" s="12" t="str">
        <x:v>1</x:v>
      </x:c>
      <x:c r="D15240" s="11" t="str">
        <x:v>YWJC0016</x:v>
      </x:c>
      <x:c r="E15240" s="11" t="str">
        <x:v>MOCK_CUST_0912</x:v>
      </x:c>
      <x:c r="F15240" s="11" t="str">
        <x:v>20260808</x:v>
      </x:c>
      <x:c r="G15240" s="12" t="str">
        <x:v>0</x:v>
      </x:c>
      <x:c r="H15240" s="11" t="str">
        <x:v>{"经办机构":"","签约日期":"20260808"}</x:v>
      </x:c>
    </x:row>
    <x:row r="15241" ht="25.5" customHeight="1">
      <x:c r="A15241" s="11" t="str">
        <x:v>20260917</x:v>
      </x:c>
      <x:c r="B15241" s="11" t="str">
        <x:v>MOCK_EVT_0912_006</x:v>
      </x:c>
      <x:c r="C15241" s="12" t="str">
        <x:v>1</x:v>
      </x:c>
      <x:c r="D15241" s="11" t="str">
        <x:v>YWJC0015</x:v>
      </x:c>
      <x:c r="E15241" s="11" t="str">
        <x:v>MOCK_CUST_0912</x:v>
      </x:c>
      <x:c r="F15241" s="11" t="str">
        <x:v>20260809</x:v>
      </x:c>
      <x:c r="G15241" s="12" t="str">
        <x:v>0</x:v>
      </x:c>
      <x:c r="H15241" s="11" t="str">
        <x:v>{"经办机构":"浦江银行宁波鄞州区支行","签约日期":"20260809"}</x:v>
      </x:c>
    </x:row>
    <x:row r="15242" ht="34.5" customHeight="1">
      <x:c r="A15242" s="11" t="str">
        <x:v>20260917</x:v>
      </x:c>
      <x:c r="B15242" s="11" t="str">
        <x:v>MOCK_EVT_0913_016</x:v>
      </x:c>
      <x:c r="C15242" s="12" t="str">
        <x:v>2</x:v>
      </x:c>
      <x:c r="D15242" s="11" t="str">
        <x:v>DSJ0001</x:v>
      </x:c>
      <x:c r="E15242" s="11" t="str">
        <x:v>MOCK_CUST_0913</x:v>
      </x:c>
      <x:c r="F15242" s="11" t="str">
        <x:v>20160727</x:v>
      </x:c>
      <x:c r="G15242" s="12" t="str">
        <x:v>0</x:v>
      </x:c>
      <x:c r="H15242" s="11" t="str">
        <x:v>{"工商注册机关":"上海市闵行区市场监督管理局","统一社会信用代码":"91310112700009137C","注册资本":3100000,"注册日期":"20160727"}</x:v>
      </x:c>
    </x:row>
    <x:row r="15243" ht="25.5" customHeight="1">
      <x:c r="A15243" s="11" t="str">
        <x:v>20260917</x:v>
      </x:c>
      <x:c r="B15243" s="11" t="str">
        <x:v>MOCK_EVT_0913_001</x:v>
      </x:c>
      <x:c r="C15243" s="12" t="str">
        <x:v>1</x:v>
      </x:c>
      <x:c r="D15243" s="11" t="str">
        <x:v>YWJC0001</x:v>
      </x:c>
      <x:c r="E15243" s="11" t="str">
        <x:v>MOCK_CUST_0913</x:v>
      </x:c>
      <x:c r="F15243" s="11" t="str">
        <x:v>20240625</x:v>
      </x:c>
      <x:c r="G15243" s="12" t="str">
        <x:v>0</x:v>
      </x:c>
      <x:c r="H15243" s="11" t="str">
        <x:v>{"客户号":"MOCK_CUST_0913","建档日期":"20240625"}</x:v>
      </x:c>
    </x:row>
    <x:row r="15244" ht="34.5" customHeight="1">
      <x:c r="A15244" s="11" t="str">
        <x:v>20260917</x:v>
      </x:c>
      <x:c r="B15244" s="11" t="str">
        <x:v>MOCK_EVT_0913_002</x:v>
      </x:c>
      <x:c r="C15244" s="12" t="str">
        <x:v>1</x:v>
      </x:c>
      <x:c r="D15244" s="11" t="str">
        <x:v>YWJC0002</x:v>
      </x:c>
      <x:c r="E15244" s="11" t="str">
        <x:v>MOCK_CUST_0913</x:v>
      </x:c>
      <x:c r="F15244" s="11" t="str">
        <x:v>20240703</x:v>
      </x:c>
      <x:c r="G15244" s="12" t="str">
        <x:v>0</x:v>
      </x:c>
      <x:c r="H15244" s="11" t="str">
        <x:v>{"账户分类":"一类户","账户号":"00000000000000000913","账户类型":"基本存款账户","开户机构":"浦江银行上海闵行区支行","外币账户":"0","FT账户":"0","开户日期":"20240703"}</x:v>
      </x:c>
    </x:row>
    <x:row r="15245" ht="25.5" customHeight="1">
      <x:c r="A15245" s="11" t="str">
        <x:v>20260917</x:v>
      </x:c>
      <x:c r="B15245" s="11" t="str">
        <x:v>MOCK_EVT_0913_004</x:v>
      </x:c>
      <x:c r="C15245" s="12" t="str">
        <x:v>1</x:v>
      </x:c>
      <x:c r="D15245" s="11" t="str">
        <x:v>YWJC0013</x:v>
      </x:c>
      <x:c r="E15245" s="11" t="str">
        <x:v>MOCK_CUST_0913</x:v>
      </x:c>
      <x:c r="F15245" s="11" t="str">
        <x:v>20240705</x:v>
      </x:c>
      <x:c r="G15245" s="12" t="str">
        <x:v>0</x:v>
      </x:c>
      <x:c r="H15245" s="11" t="str">
        <x:v>{"经办机构":"浦江银行上海闵行区支行","签约日期":"20240705"}</x:v>
      </x:c>
    </x:row>
    <x:row r="15246" ht="25.5" customHeight="1">
      <x:c r="A15246" s="11" t="str">
        <x:v>20260917</x:v>
      </x:c>
      <x:c r="B15246" s="11" t="str">
        <x:v>MOCK_EVT_0913_005</x:v>
      </x:c>
      <x:c r="C15246" s="12" t="str">
        <x:v>1</x:v>
      </x:c>
      <x:c r="D15246" s="11" t="str">
        <x:v>YWJC0014</x:v>
      </x:c>
      <x:c r="E15246" s="11" t="str">
        <x:v>MOCK_CUST_0913</x:v>
      </x:c>
      <x:c r="F15246" s="11" t="str">
        <x:v>20240707</x:v>
      </x:c>
      <x:c r="G15246" s="12" t="str">
        <x:v>0</x:v>
      </x:c>
      <x:c r="H15246" s="11" t="str">
        <x:v>{"经办机构":"浦江银行上海闵行区支行","签约日期":"20240707"}</x:v>
      </x:c>
    </x:row>
    <x:row r="15247" ht="25.5" customHeight="1">
      <x:c r="A15247" s="11" t="str">
        <x:v>20260917</x:v>
      </x:c>
      <x:c r="B15247" s="11" t="str">
        <x:v>MOCK_EVT_0913_017</x:v>
      </x:c>
      <x:c r="C15247" s="12" t="str">
        <x:v>1</x:v>
      </x:c>
      <x:c r="D15247" s="11" t="str">
        <x:v>MOCK_LC_SIGN</x:v>
      </x:c>
      <x:c r="E15247" s="11" t="str">
        <x:v>MOCK_CUST_0913</x:v>
      </x:c>
      <x:c r="F15247" s="11" t="str">
        <x:v>20240711</x:v>
      </x:c>
      <x:c r="G15247" s="12" t="str">
        <x:v>0</x:v>
      </x:c>
      <x:c r="H15247" s="11" t="str">
        <x:v>{"经办机构":"浦江银行上海闵行区支行","签约日期":"20240711"}</x:v>
      </x:c>
    </x:row>
    <x:row r="15248" ht="34.5" customHeight="1">
      <x:c r="A15248" s="11" t="str">
        <x:v>20260917</x:v>
      </x:c>
      <x:c r="B15248" s="11" t="str">
        <x:v>MOCK_EVT_0913_006</x:v>
      </x:c>
      <x:c r="C15248" s="12" t="str">
        <x:v>1</x:v>
      </x:c>
      <x:c r="D15248" s="11" t="str">
        <x:v>YWJC0003-1</x:v>
      </x:c>
      <x:c r="E15248" s="11" t="str">
        <x:v>MOCK_CUST_0913</x:v>
      </x:c>
      <x:c r="F15248" s="11" t="str">
        <x:v>20251215</x:v>
      </x:c>
      <x:c r="G15248" s="12" t="str">
        <x:v>0</x:v>
      </x:c>
      <x:c r="H15248" s="11" t="str">
        <x:v>{"申报金额":6200000,"申报模式":"单笔单批","授信发生方式":"新发生","申报机构":"浦江银行上海闵行区支行","申报编号":"MOCK_APP_0913","授信品种":"设备购置贷款","申报日期":"20251215"}</x:v>
      </x:c>
    </x:row>
    <x:row r="15249" ht="25.5" customHeight="1">
      <x:c r="A15249" s="11" t="str">
        <x:v>20260917</x:v>
      </x:c>
      <x:c r="B15249" s="11" t="str">
        <x:v>MOCK_EVT_0913_018</x:v>
      </x:c>
      <x:c r="C15249" s="12" t="str">
        <x:v>2</x:v>
      </x:c>
      <x:c r="D15249" s="11" t="str">
        <x:v>DSJ0003-1</x:v>
      </x:c>
      <x:c r="E15249" s="11" t="str">
        <x:v>MOCK_CUST_0913</x:v>
      </x:c>
      <x:c r="F15249" s="11" t="str">
        <x:v>20251226</x:v>
      </x:c>
      <x:c r="G15249" s="12" t="str">
        <x:v>0</x:v>
      </x:c>
      <x:c r="H15249" s="11" t="str">
        <x:v>{"轮次":"C","投资方":"嘉禾产业投资02","投融资金额":775000.00,"日期":"20251226"}</x:v>
      </x:c>
    </x:row>
    <x:row r="15250" ht="25.5" customHeight="1">
      <x:c r="A15250" s="11" t="str">
        <x:v>20260917</x:v>
      </x:c>
      <x:c r="B15250" s="11" t="str">
        <x:v>MOCK_EVT_0913_007</x:v>
      </x:c>
      <x:c r="C15250" s="12" t="str">
        <x:v>1</x:v>
      </x:c>
      <x:c r="D15250" s="11" t="str">
        <x:v>YWJC0004-1</x:v>
      </x:c>
      <x:c r="E15250" s="11" t="str">
        <x:v>MOCK_CUST_0913</x:v>
      </x:c>
      <x:c r="F15250" s="11" t="str">
        <x:v>20260109</x:v>
      </x:c>
      <x:c r="G15250" s="12" t="str">
        <x:v>1</x:v>
      </x:c>
      <x:c r="H15250" s="11" t="str">
        <x:v>{"批复金额":5270000.00,"批复期限":"1年","批复日期":"20260109"}</x:v>
      </x:c>
    </x:row>
    <x:row r="15251" ht="34.5" customHeight="1">
      <x:c r="A15251" s="11" t="str">
        <x:v>20260917</x:v>
      </x:c>
      <x:c r="B15251" s="11" t="str">
        <x:v>MOCK_EVT_0913_008</x:v>
      </x:c>
      <x:c r="C15251" s="12" t="str">
        <x:v>1</x:v>
      </x:c>
      <x:c r="D15251" s="11" t="str">
        <x:v>MOCK_CREDIT_SIGN</x:v>
      </x:c>
      <x:c r="E15251" s="11" t="str">
        <x:v>MOCK_CUST_0913</x:v>
      </x:c>
      <x:c r="F15251" s="11" t="str">
        <x:v>20260114</x:v>
      </x:c>
      <x:c r="G15251" s="12" t="str">
        <x:v>0</x:v>
      </x:c>
      <x:c r="H15251" s="11" t="str">
        <x:v>{"授信品种":"设备购置贷款","合同金额":5270000.00,"币种":"CNY","合同到期日":"20270122","合同状态":"生效","合同签约日期":"20260114"}</x:v>
      </x:c>
    </x:row>
    <x:row r="15252" ht="34.5" customHeight="1">
      <x:c r="A15252" s="11" t="str">
        <x:v>20260917</x:v>
      </x:c>
      <x:c r="B15252" s="11" t="str">
        <x:v>MOCK_EVT_0913_009</x:v>
      </x:c>
      <x:c r="C15252" s="12" t="str">
        <x:v>1</x:v>
      </x:c>
      <x:c r="D15252" s="11" t="str">
        <x:v>YWJC0005</x:v>
      </x:c>
      <x:c r="E15252" s="11" t="str">
        <x:v>MOCK_CUST_0913</x:v>
      </x:c>
      <x:c r="F15252" s="11" t="str">
        <x:v>20260122</x:v>
      </x:c>
      <x:c r="G15252" s="12" t="str">
        <x:v>0</x:v>
      </x:c>
      <x:c r="H15252" s="11" t="str">
        <x:v>{"放款金额":3003900.00,"币种":"CNY","贷款品种":"设备购置贷款","贷款到期日":"20270122","放款日期":"20260122"}</x:v>
      </x:c>
    </x:row>
    <x:row r="15253" ht="25.5" customHeight="1">
      <x:c r="A15253" s="11" t="str">
        <x:v>20260917</x:v>
      </x:c>
      <x:c r="B15253" s="11" t="str">
        <x:v>MOCK_EVT_0913_010</x:v>
      </x:c>
      <x:c r="C15253" s="12" t="str">
        <x:v>1</x:v>
      </x:c>
      <x:c r="D15253" s="11" t="str">
        <x:v>YWJC0006-1</x:v>
      </x:c>
      <x:c r="E15253" s="11" t="str">
        <x:v>MOCK_CUST_0913</x:v>
      </x:c>
      <x:c r="F15253" s="11" t="str">
        <x:v>20260319</x:v>
      </x:c>
      <x:c r="G15253" s="12" t="str">
        <x:v>0</x:v>
      </x:c>
      <x:c r="H15253" s="11" t="str">
        <x:v>{"授信品种":"设备购置贷款","还款金额":322919.25,"还款日期":"20260319"}</x:v>
      </x:c>
    </x:row>
    <x:row r="15254" ht="25.5" customHeight="1">
      <x:c r="A15254" s="11" t="str">
        <x:v>20260917</x:v>
      </x:c>
      <x:c r="B15254" s="11" t="str">
        <x:v>MOCK_EVT_0913_011</x:v>
      </x:c>
      <x:c r="C15254" s="12" t="str">
        <x:v>1</x:v>
      </x:c>
      <x:c r="D15254" s="11" t="str">
        <x:v>YWJC0006-1</x:v>
      </x:c>
      <x:c r="E15254" s="11" t="str">
        <x:v>MOCK_CUST_0913</x:v>
      </x:c>
      <x:c r="F15254" s="11" t="str">
        <x:v>20260514</x:v>
      </x:c>
      <x:c r="G15254" s="12" t="str">
        <x:v>0</x:v>
      </x:c>
      <x:c r="H15254" s="11" t="str">
        <x:v>{"授信品种":"设备购置贷款","还款金额":322919.25,"还款日期":"20260514"}</x:v>
      </x:c>
    </x:row>
    <x:row r="15255" ht="25.5" customHeight="1">
      <x:c r="A15255" s="11" t="str">
        <x:v>20260917</x:v>
      </x:c>
      <x:c r="B15255" s="11" t="str">
        <x:v>MOCK_EVT_0913_012</x:v>
      </x:c>
      <x:c r="C15255" s="12" t="str">
        <x:v>1</x:v>
      </x:c>
      <x:c r="D15255" s="11" t="str">
        <x:v>YWJC0006-1</x:v>
      </x:c>
      <x:c r="E15255" s="11" t="str">
        <x:v>MOCK_CUST_0913</x:v>
      </x:c>
      <x:c r="F15255" s="11" t="str">
        <x:v>20260709</x:v>
      </x:c>
      <x:c r="G15255" s="12" t="str">
        <x:v>0</x:v>
      </x:c>
      <x:c r="H15255" s="11" t="str">
        <x:v>{"授信品种":"设备购置贷款","还款金额":322919.25,"还款日期":"20260709"}</x:v>
      </x:c>
    </x:row>
    <x:row r="15256" ht="34.5" customHeight="1">
      <x:c r="A15256" s="11" t="str">
        <x:v>20260917</x:v>
      </x:c>
      <x:c r="B15256" s="11" t="str">
        <x:v>MOCK_EVT_0913_003</x:v>
      </x:c>
      <x:c r="C15256" s="12" t="str">
        <x:v>1</x:v>
      </x:c>
      <x:c r="D15256" s="11" t="str">
        <x:v>YWJC0009-2</x:v>
      </x:c>
      <x:c r="E15256" s="11" t="str">
        <x:v>MOCK_CUST_0913</x:v>
      </x:c>
      <x:c r="F15256" s="11" t="str">
        <x:v>20260718</x:v>
      </x:c>
      <x:c r="G15256" s="12" t="str">
        <x:v>0</x:v>
      </x:c>
      <x:c r="H15256" s="11" t="str">
        <x:v>{"存款产品":"单位活期存款","账户号":"00000000000000000913","存款金额":1023000.76,"经办机构":"浦江银行上海闵行区支行","交易日期":"20260718","起息日":"20260718"}</x:v>
      </x:c>
    </x:row>
    <x:row r="15257" ht="25.5" customHeight="1">
      <x:c r="A15257" s="11" t="str">
        <x:v>20260917</x:v>
      </x:c>
      <x:c r="B15257" s="11" t="str">
        <x:v>MOCK_EVT_0913_013</x:v>
      </x:c>
      <x:c r="C15257" s="12" t="str">
        <x:v>1</x:v>
      </x:c>
      <x:c r="D15257" s="11" t="str">
        <x:v>YWJC0006-1</x:v>
      </x:c>
      <x:c r="E15257" s="11" t="str">
        <x:v>MOCK_CUST_0913</x:v>
      </x:c>
      <x:c r="F15257" s="11" t="str">
        <x:v>20260903</x:v>
      </x:c>
      <x:c r="G15257" s="12" t="str">
        <x:v>0</x:v>
      </x:c>
      <x:c r="H15257" s="11" t="str">
        <x:v>{"授信品种":"设备购置贷款","还款金额":322919.25,"还款日期":"20260903"}</x:v>
      </x:c>
    </x:row>
    <x:row r="15258" ht="25.5" customHeight="1">
      <x:c r="A15258" s="11" t="str">
        <x:v>20260917</x:v>
      </x:c>
      <x:c r="B15258" s="11" t="str">
        <x:v>MOCK_EVT_0913_014</x:v>
      </x:c>
      <x:c r="C15258" s="12" t="str">
        <x:v>1</x:v>
      </x:c>
      <x:c r="D15258" s="11" t="str">
        <x:v>YWJC0017</x:v>
      </x:c>
      <x:c r="E15258" s="11" t="str">
        <x:v>MOCK_CUST_0913</x:v>
      </x:c>
      <x:c r="F15258" s="11" t="str">
        <x:v>20260910</x:v>
      </x:c>
      <x:c r="G15258" s="12" t="str">
        <x:v>0</x:v>
      </x:c>
      <x:c r="H15258" s="11" t="str">
        <x:v>{"经办机构":"浦江银行上海闵行区支行","签约日期":"20260910"}</x:v>
      </x:c>
    </x:row>
    <x:row r="15259" ht="25.5" customHeight="1">
      <x:c r="A15259" s="11" t="str">
        <x:v>20260917</x:v>
      </x:c>
      <x:c r="B15259" s="11" t="str">
        <x:v>MOCK_EVT_0913_015</x:v>
      </x:c>
      <x:c r="C15259" s="12" t="str">
        <x:v>1</x:v>
      </x:c>
      <x:c r="D15259" s="11" t="str">
        <x:v>YWJC0018</x:v>
      </x:c>
      <x:c r="E15259" s="11" t="str">
        <x:v>MOCK_CUST_0913</x:v>
      </x:c>
      <x:c r="F15259" s="11" t="str">
        <x:v>20260915</x:v>
      </x:c>
      <x:c r="G15259" s="12" t="str">
        <x:v>0</x:v>
      </x:c>
      <x:c r="H15259" s="11" t="str">
        <x:v>{"经办机构":"浦江银行上海闵行区支行","签约日期":"20260915"}</x:v>
      </x:c>
    </x:row>
    <x:row r="15260" ht="34.5" customHeight="1">
      <x:c r="A15260" s="11" t="str">
        <x:v>20260917</x:v>
      </x:c>
      <x:c r="B15260" s="11" t="str">
        <x:v>MOCK_EVT_0914_021</x:v>
      </x:c>
      <x:c r="C15260" s="12" t="str">
        <x:v>2</x:v>
      </x:c>
      <x:c r="D15260" s="11" t="str">
        <x:v>DSJ0001</x:v>
      </x:c>
      <x:c r="E15260" s="11" t="str">
        <x:v>MOCK_CUST_0914</x:v>
      </x:c>
      <x:c r="F15260" s="11" t="str">
        <x:v>20120525</x:v>
      </x:c>
      <x:c r="G15260" s="12" t="str">
        <x:v>0</x:v>
      </x:c>
      <x:c r="H15260" s="11" t="str">
        <x:v>{"工商注册机关":"上海市浦东新区市场监督管理局","统一社会信用代码":"91310115700009145J","注册资本":700000,"注册日期":"20120525"}</x:v>
      </x:c>
    </x:row>
    <x:row r="15261" ht="25.5" customHeight="1">
      <x:c r="A15261" s="11" t="str">
        <x:v>20260917</x:v>
      </x:c>
      <x:c r="B15261" s="11" t="str">
        <x:v>MOCK_EVT_0914_001</x:v>
      </x:c>
      <x:c r="C15261" s="12" t="str">
        <x:v>1</x:v>
      </x:c>
      <x:c r="D15261" s="11" t="str">
        <x:v>YWJC0001</x:v>
      </x:c>
      <x:c r="E15261" s="11" t="str">
        <x:v>MOCK_CUST_0914</x:v>
      </x:c>
      <x:c r="F15261" s="11" t="str">
        <x:v>20220822</x:v>
      </x:c>
      <x:c r="G15261" s="12" t="str">
        <x:v>0</x:v>
      </x:c>
      <x:c r="H15261" s="11" t="str">
        <x:v>{"客户号":"MOCK_CUST_0914","建档日期":"20220822"}</x:v>
      </x:c>
    </x:row>
    <x:row r="15262" ht="34.5" customHeight="1">
      <x:c r="A15262" s="11" t="str">
        <x:v>20260917</x:v>
      </x:c>
      <x:c r="B15262" s="11" t="str">
        <x:v>MOCK_EVT_0914_002</x:v>
      </x:c>
      <x:c r="C15262" s="12" t="str">
        <x:v>1</x:v>
      </x:c>
      <x:c r="D15262" s="11" t="str">
        <x:v>YWJC0002</x:v>
      </x:c>
      <x:c r="E15262" s="11" t="str">
        <x:v>MOCK_CUST_0914</x:v>
      </x:c>
      <x:c r="F15262" s="11" t="str">
        <x:v>20220903</x:v>
      </x:c>
      <x:c r="G15262" s="12" t="str">
        <x:v>0</x:v>
      </x:c>
      <x:c r="H15262" s="11" t="str">
        <x:v>{"账户分类":"一类户","账户号":"00000000000000000914","账户类型":"基本存款账户","开户机构":"浦江银行上海浦东新区支行","外币账户":"0","FT账户":"0","开户日期":"20220903"}</x:v>
      </x:c>
    </x:row>
    <x:row r="15263" ht="25.5" customHeight="1">
      <x:c r="A15263" s="11" t="str">
        <x:v>20260917</x:v>
      </x:c>
      <x:c r="B15263" s="11" t="str">
        <x:v>MOCK_EVT_0914_004</x:v>
      </x:c>
      <x:c r="C15263" s="12" t="str">
        <x:v>1</x:v>
      </x:c>
      <x:c r="D15263" s="11" t="str">
        <x:v>YWJC0013</x:v>
      </x:c>
      <x:c r="E15263" s="11" t="str">
        <x:v>MOCK_CUST_0914</x:v>
      </x:c>
      <x:c r="F15263" s="11" t="str">
        <x:v>20220911</x:v>
      </x:c>
      <x:c r="G15263" s="12" t="str">
        <x:v>0</x:v>
      </x:c>
      <x:c r="H15263" s="11" t="str">
        <x:v>{"经办机构":"浦江银行上海浦东新区支行","签约日期":"20220911"}</x:v>
      </x:c>
    </x:row>
    <x:row r="15264" ht="25.5" customHeight="1">
      <x:c r="A15264" s="11" t="str">
        <x:v>20260917</x:v>
      </x:c>
      <x:c r="B15264" s="11" t="str">
        <x:v>MOCK_EVT_0914_022</x:v>
      </x:c>
      <x:c r="C15264" s="12" t="str">
        <x:v>1</x:v>
      </x:c>
      <x:c r="D15264" s="11" t="str">
        <x:v>MOCK_FX_SIGN</x:v>
      </x:c>
      <x:c r="E15264" s="11" t="str">
        <x:v>MOCK_CUST_0914</x:v>
      </x:c>
      <x:c r="F15264" s="11" t="str">
        <x:v>20220916</x:v>
      </x:c>
      <x:c r="G15264" s="12" t="str">
        <x:v>0</x:v>
      </x:c>
      <x:c r="H15264" s="11" t="str">
        <x:v>{"经办机构":"浦江银行上海浦东新区支行","业务首次开展日期":"20220916"}</x:v>
      </x:c>
    </x:row>
    <x:row r="15265" ht="25.5" customHeight="1">
      <x:c r="A15265" s="11" t="str">
        <x:v>20260917</x:v>
      </x:c>
      <x:c r="B15265" s="11" t="str">
        <x:v>MOCK_EVT_0914_007</x:v>
      </x:c>
      <x:c r="C15265" s="12" t="str">
        <x:v>1</x:v>
      </x:c>
      <x:c r="D15265" s="11" t="str">
        <x:v>YWJC0011</x:v>
      </x:c>
      <x:c r="E15265" s="11" t="str">
        <x:v>MOCK_CUST_0914</x:v>
      </x:c>
      <x:c r="F15265" s="11" t="str">
        <x:v>20251010</x:v>
      </x:c>
      <x:c r="G15265" s="12" t="str">
        <x:v>0</x:v>
      </x:c>
      <x:c r="H15265" s="11" t="str">
        <x:v>{"账号":"00000000000000000914","签约机构":"浦江银行上海浦东新区支行","签约日期":"20251010"}</x:v>
      </x:c>
    </x:row>
    <x:row r="15266" ht="34.5" customHeight="1">
      <x:c r="A15266" s="11" t="str">
        <x:v>20260917</x:v>
      </x:c>
      <x:c r="B15266" s="11" t="str">
        <x:v>MOCK_EVT_0914_008</x:v>
      </x:c>
      <x:c r="C15266" s="12" t="str">
        <x:v>1</x:v>
      </x:c>
      <x:c r="D15266" s="11" t="str">
        <x:v>YWJC0012</x:v>
      </x:c>
      <x:c r="E15266" s="11" t="str">
        <x:v>MOCK_CUST_0914</x:v>
      </x:c>
      <x:c r="F15266" s="11" t="str">
        <x:v>20251020</x:v>
      </x:c>
      <x:c r="G15266" s="12" t="str">
        <x:v>0</x:v>
      </x:c>
      <x:c r="H15266" s="11" t="str">
        <x:v>{"代发金额":652800.08,"代发人数":68,"账户号":"00000000000000000914","代发机构":"浦江银行上海浦东新区支行","代发日期":"20251020"}</x:v>
      </x:c>
    </x:row>
    <x:row r="15267" ht="34.5" customHeight="1">
      <x:c r="A15267" s="11" t="str">
        <x:v>20260917</x:v>
      </x:c>
      <x:c r="B15267" s="11" t="str">
        <x:v>MOCK_EVT_0914_009</x:v>
      </x:c>
      <x:c r="C15267" s="12" t="str">
        <x:v>1</x:v>
      </x:c>
      <x:c r="D15267" s="11" t="str">
        <x:v>YWJC0012</x:v>
      </x:c>
      <x:c r="E15267" s="11" t="str">
        <x:v>MOCK_CUST_0914</x:v>
      </x:c>
      <x:c r="F15267" s="11" t="str">
        <x:v>20251120</x:v>
      </x:c>
      <x:c r="G15267" s="12" t="str">
        <x:v>0</x:v>
      </x:c>
      <x:c r="H15267" s="11" t="str">
        <x:v>{"代发金额":609280.27,"代发人数":68,"账户号":"00000000000000000914","代发机构":"浦江银行上海浦东新区支行","代发日期":"20251120"}</x:v>
      </x:c>
    </x:row>
    <x:row r="15268" ht="34.5" customHeight="1">
      <x:c r="A15268" s="11" t="str">
        <x:v>20260917</x:v>
      </x:c>
      <x:c r="B15268" s="11" t="str">
        <x:v>MOCK_EVT_0914_010</x:v>
      </x:c>
      <x:c r="C15268" s="12" t="str">
        <x:v>1</x:v>
      </x:c>
      <x:c r="D15268" s="11" t="str">
        <x:v>YWJC0012</x:v>
      </x:c>
      <x:c r="E15268" s="11" t="str">
        <x:v>MOCK_CUST_0914</x:v>
      </x:c>
      <x:c r="F15268" s="11" t="str">
        <x:v>20251220</x:v>
      </x:c>
      <x:c r="G15268" s="12" t="str">
        <x:v>0</x:v>
      </x:c>
      <x:c r="H15268" s="11" t="str">
        <x:v>{"代发金额":527680.56,"代发人数":68,"账户号":"00000000000000000914","代发机构":"浦江银行上海浦东新区支行","代发日期":"20251220"}</x:v>
      </x:c>
    </x:row>
    <x:row r="15269" ht="34.5" customHeight="1">
      <x:c r="A15269" s="11" t="str">
        <x:v>20260917</x:v>
      </x:c>
      <x:c r="B15269" s="11" t="str">
        <x:v>MOCK_EVT_0914_023</x:v>
      </x:c>
      <x:c r="C15269" s="12" t="str">
        <x:v>2</x:v>
      </x:c>
      <x:c r="D15269" s="11" t="str">
        <x:v>DSJ0005-1</x:v>
      </x:c>
      <x:c r="E15269" s="11" t="str">
        <x:v>MOCK_CUST_0914</x:v>
      </x:c>
      <x:c r="F15269" s="11" t="str">
        <x:v>20251229</x:v>
      </x:c>
      <x:c r="G15269" s="12" t="str">
        <x:v>0</x:v>
      </x:c>
      <x:c r="H15269" s="11" t="str">
        <x:v>{"招标金额":35000.00,"标讯标题":"上海岳原供应链润有限公司设备采购项目","公示日期":"20251229"}</x:v>
      </x:c>
    </x:row>
    <x:row r="15270" ht="34.5" customHeight="1">
      <x:c r="A15270" s="11" t="str">
        <x:v>20260917</x:v>
      </x:c>
      <x:c r="B15270" s="11" t="str">
        <x:v>MOCK_EVT_0914_011</x:v>
      </x:c>
      <x:c r="C15270" s="12" t="str">
        <x:v>1</x:v>
      </x:c>
      <x:c r="D15270" s="11" t="str">
        <x:v>YWJC0012</x:v>
      </x:c>
      <x:c r="E15270" s="11" t="str">
        <x:v>MOCK_CUST_0914</x:v>
      </x:c>
      <x:c r="F15270" s="11" t="str">
        <x:v>20260120</x:v>
      </x:c>
      <x:c r="G15270" s="12" t="str">
        <x:v>0</x:v>
      </x:c>
      <x:c r="H15270" s="11" t="str">
        <x:v>{"代发金额":840480.91,"代发人数":68,"账户号":"00000000000000000914","代发机构":"浦江银行上海浦东新区支行","代发日期":"20260120"}</x:v>
      </x:c>
    </x:row>
    <x:row r="15271" ht="34.5" customHeight="1">
      <x:c r="A15271" s="11" t="str">
        <x:v>20260917</x:v>
      </x:c>
      <x:c r="B15271" s="11" t="str">
        <x:v>MOCK_EVT_0914_005</x:v>
      </x:c>
      <x:c r="C15271" s="12" t="str">
        <x:v>1</x:v>
      </x:c>
      <x:c r="D15271" s="11" t="str">
        <x:v>YWJC0003-2</x:v>
      </x:c>
      <x:c r="E15271" s="11" t="str">
        <x:v>MOCK_CUST_0914</x:v>
      </x:c>
      <x:c r="F15271" s="11" t="str">
        <x:v>20260206</x:v>
      </x:c>
      <x:c r="G15271" s="12" t="str">
        <x:v>0</x:v>
      </x:c>
      <x:c r="H15271" s="11" t="str">
        <x:v>{"申报金额":1050000,"申报模式":"复合授信","授信发生方式":"新发生","申报机构":"浦江银行上海浦东新区支行","申报编号":"MOCK_APP_0914","申报日期":"20260206"}</x:v>
      </x:c>
    </x:row>
    <x:row r="15272" ht="25.5" customHeight="1">
      <x:c r="A15272" s="11" t="str">
        <x:v>20260917</x:v>
      </x:c>
      <x:c r="B15272" s="11" t="str">
        <x:v>MOCK_EVT_0914_006</x:v>
      </x:c>
      <x:c r="C15272" s="12" t="str">
        <x:v>1</x:v>
      </x:c>
      <x:c r="D15272" s="11" t="str">
        <x:v>YWJC0004-2</x:v>
      </x:c>
      <x:c r="E15272" s="11" t="str">
        <x:v>MOCK_CUST_0914</x:v>
      </x:c>
      <x:c r="F15272" s="11" t="str">
        <x:v>20260218</x:v>
      </x:c>
      <x:c r="G15272" s="12" t="str">
        <x:v>1</x:v>
      </x:c>
      <x:c r="H15272" s="11" t="str">
        <x:v>{"批复日期":"20260218"}</x:v>
      </x:c>
    </x:row>
    <x:row r="15273" ht="34.5" customHeight="1">
      <x:c r="A15273" s="11" t="str">
        <x:v>20260917</x:v>
      </x:c>
      <x:c r="B15273" s="11" t="str">
        <x:v>MOCK_EVT_0914_012</x:v>
      </x:c>
      <x:c r="C15273" s="12" t="str">
        <x:v>1</x:v>
      </x:c>
      <x:c r="D15273" s="11" t="str">
        <x:v>YWJC0012</x:v>
      </x:c>
      <x:c r="E15273" s="11" t="str">
        <x:v>MOCK_CUST_0914</x:v>
      </x:c>
      <x:c r="F15273" s="11" t="str">
        <x:v>20260220</x:v>
      </x:c>
      <x:c r="G15273" s="12" t="str">
        <x:v>0</x:v>
      </x:c>
      <x:c r="H15273" s="11" t="str">
        <x:v>{"代发金额":560320.03,"代发人数":68,"账户号":"00000000000000000914","代发机构":"浦江银行上海浦东新区支行","代发日期":"20260220"}</x:v>
      </x:c>
    </x:row>
    <x:row r="15274" ht="34.5" customHeight="1">
      <x:c r="A15274" s="11" t="str">
        <x:v>20260917</x:v>
      </x:c>
      <x:c r="B15274" s="11" t="str">
        <x:v>MOCK_EVT_0914_013</x:v>
      </x:c>
      <x:c r="C15274" s="12" t="str">
        <x:v>1</x:v>
      </x:c>
      <x:c r="D15274" s="11" t="str">
        <x:v>YWJC0012</x:v>
      </x:c>
      <x:c r="E15274" s="11" t="str">
        <x:v>MOCK_CUST_0914</x:v>
      </x:c>
      <x:c r="F15274" s="11" t="str">
        <x:v>20260320</x:v>
      </x:c>
      <x:c r="G15274" s="12" t="str">
        <x:v>0</x:v>
      </x:c>
      <x:c r="H15274" s="11" t="str">
        <x:v>{"代发金额":516800.37,"代发人数":68,"账户号":"00000000000000000914","代发机构":"浦江银行上海浦东新区支行","代发日期":"20260320"}</x:v>
      </x:c>
    </x:row>
    <x:row r="15275" ht="34.5" customHeight="1">
      <x:c r="A15275" s="11" t="str">
        <x:v>20260917</x:v>
      </x:c>
      <x:c r="B15275" s="11" t="str">
        <x:v>MOCK_EVT_0914_014</x:v>
      </x:c>
      <x:c r="C15275" s="12" t="str">
        <x:v>1</x:v>
      </x:c>
      <x:c r="D15275" s="11" t="str">
        <x:v>YWJC0012</x:v>
      </x:c>
      <x:c r="E15275" s="11" t="str">
        <x:v>MOCK_CUST_0914</x:v>
      </x:c>
      <x:c r="F15275" s="11" t="str">
        <x:v>20260420</x:v>
      </x:c>
      <x:c r="G15275" s="12" t="str">
        <x:v>0</x:v>
      </x:c>
      <x:c r="H15275" s="11" t="str">
        <x:v>{"代发金额":641920.85,"代发人数":68,"账户号":"00000000000000000914","代发机构":"浦江银行上海浦东新区支行","代发日期":"20260420"}</x:v>
      </x:c>
    </x:row>
    <x:row r="15276" ht="34.5" customHeight="1">
      <x:c r="A15276" s="11" t="str">
        <x:v>20260917</x:v>
      </x:c>
      <x:c r="B15276" s="11" t="str">
        <x:v>MOCK_EVT_0914_015</x:v>
      </x:c>
      <x:c r="C15276" s="12" t="str">
        <x:v>1</x:v>
      </x:c>
      <x:c r="D15276" s="11" t="str">
        <x:v>YWJC0012</x:v>
      </x:c>
      <x:c r="E15276" s="11" t="str">
        <x:v>MOCK_CUST_0914</x:v>
      </x:c>
      <x:c r="F15276" s="11" t="str">
        <x:v>20260520</x:v>
      </x:c>
      <x:c r="G15276" s="12" t="str">
        <x:v>0</x:v>
      </x:c>
      <x:c r="H15276" s="11" t="str">
        <x:v>{"代发金额":538560.63,"代发人数":68,"账户号":"00000000000000000914","代发机构":"浦江银行上海浦东新区支行","代发日期":"20260520"}</x:v>
      </x:c>
    </x:row>
    <x:row r="15277" ht="34.5" customHeight="1">
      <x:c r="A15277" s="11" t="str">
        <x:v>20260917</x:v>
      </x:c>
      <x:c r="B15277" s="11" t="str">
        <x:v>MOCK_EVT_0914_016</x:v>
      </x:c>
      <x:c r="C15277" s="12" t="str">
        <x:v>1</x:v>
      </x:c>
      <x:c r="D15277" s="11" t="str">
        <x:v>YWJC0012</x:v>
      </x:c>
      <x:c r="E15277" s="11" t="str">
        <x:v>MOCK_CUST_0914</x:v>
      </x:c>
      <x:c r="F15277" s="11" t="str">
        <x:v>20260620</x:v>
      </x:c>
      <x:c r="G15277" s="12" t="str">
        <x:v>0</x:v>
      </x:c>
      <x:c r="H15277" s="11" t="str">
        <x:v>{"代发金额":620160.69,"代发人数":68,"账户号":"00000000000000000914","代发机构":"浦江银行上海浦东新区支行","代发日期":"20260620"}</x:v>
      </x:c>
    </x:row>
    <x:row r="15278" ht="34.5" customHeight="1">
      <x:c r="A15278" s="11" t="str">
        <x:v>20260917</x:v>
      </x:c>
      <x:c r="B15278" s="11" t="str">
        <x:v>MOCK_EVT_0914_003</x:v>
      </x:c>
      <x:c r="C15278" s="12" t="str">
        <x:v>1</x:v>
      </x:c>
      <x:c r="D15278" s="11" t="str">
        <x:v>YWJC0009-2</x:v>
      </x:c>
      <x:c r="E15278" s="11" t="str">
        <x:v>MOCK_CUST_0914</x:v>
      </x:c>
      <x:c r="F15278" s="11" t="str">
        <x:v>20260709</x:v>
      </x:c>
      <x:c r="G15278" s="12" t="str">
        <x:v>0</x:v>
      </x:c>
      <x:c r="H15278" s="11" t="str">
        <x:v>{"存款产品":"单位活期存款","账户号":"00000000000000000914","存款金额":42000.06,"经办机构":"浦江银行上海浦东新区支行","交易日期":"20260709","起息日":"20260709"}</x:v>
      </x:c>
    </x:row>
    <x:row r="15279" ht="34.5" customHeight="1">
      <x:c r="A15279" s="11" t="str">
        <x:v>20260917</x:v>
      </x:c>
      <x:c r="B15279" s="11" t="str">
        <x:v>MOCK_EVT_0914_017</x:v>
      </x:c>
      <x:c r="C15279" s="12" t="str">
        <x:v>1</x:v>
      </x:c>
      <x:c r="D15279" s="11" t="str">
        <x:v>YWJC0012</x:v>
      </x:c>
      <x:c r="E15279" s="11" t="str">
        <x:v>MOCK_CUST_0914</x:v>
      </x:c>
      <x:c r="F15279" s="11" t="str">
        <x:v>20260720</x:v>
      </x:c>
      <x:c r="G15279" s="12" t="str">
        <x:v>0</x:v>
      </x:c>
      <x:c r="H15279" s="11" t="str">
        <x:v>{"代发金额":554880.81,"代发人数":68,"账户号":"00000000000000000914","代发机构":"浦江银行上海浦东新区支行","代发日期":"20260720"}</x:v>
      </x:c>
    </x:row>
    <x:row r="15280" ht="34.5" customHeight="1">
      <x:c r="A15280" s="11" t="str">
        <x:v>20260917</x:v>
      </x:c>
      <x:c r="B15280" s="11" t="str">
        <x:v>MOCK_EVT_0914_020</x:v>
      </x:c>
      <x:c r="C15280" s="12" t="str">
        <x:v>1</x:v>
      </x:c>
      <x:c r="D15280" s="11" t="str">
        <x:v>YWJC0009-1</x:v>
      </x:c>
      <x:c r="E15280" s="11" t="str">
        <x:v>MOCK_CUST_0914</x:v>
      </x:c>
      <x:c r="F15280" s="11" t="str">
        <x:v>20260815</x:v>
      </x:c>
      <x:c r="G15280" s="12" t="str">
        <x:v>0</x:v>
      </x:c>
      <x:c r="H15280" s="11" t="str">
        <x:v>{"存款产品":"单位3个月定期存款","存款期限":"3个月","账户号":"00000000002000009141","存款金额":33180.05,"经办机构":"浦江银行上海浦东新区支行","到期日":"20261115","交易日期":"20260815","起息日":"20260815"}</x:v>
      </x:c>
    </x:row>
    <x:row r="15281" ht="34.5" customHeight="1">
      <x:c r="A15281" s="11" t="str">
        <x:v>20260917</x:v>
      </x:c>
      <x:c r="B15281" s="11" t="str">
        <x:v>MOCK_EVT_0914_018</x:v>
      </x:c>
      <x:c r="C15281" s="12" t="str">
        <x:v>1</x:v>
      </x:c>
      <x:c r="D15281" s="11" t="str">
        <x:v>YWJC0012</x:v>
      </x:c>
      <x:c r="E15281" s="11" t="str">
        <x:v>MOCK_CUST_0914</x:v>
      </x:c>
      <x:c r="F15281" s="11" t="str">
        <x:v>20260820</x:v>
      </x:c>
      <x:c r="G15281" s="12" t="str">
        <x:v>0</x:v>
      </x:c>
      <x:c r="H15281" s="11" t="str">
        <x:v>{"代发金额":560320.78,"代发人数":68,"账户号":"00000000000000000914","代发机构":"浦江银行上海浦东新区支行","代发日期":"20260820"}</x:v>
      </x:c>
    </x:row>
    <x:row r="15282" ht="34.5" customHeight="1">
      <x:c r="A15282" s="11" t="str">
        <x:v>20260917</x:v>
      </x:c>
      <x:c r="B15282" s="11" t="str">
        <x:v>MOCK_EVT_0914_019</x:v>
      </x:c>
      <x:c r="C15282" s="12" t="str">
        <x:v>1</x:v>
      </x:c>
      <x:c r="D15282" s="11" t="str">
        <x:v>YWJC0009-1</x:v>
      </x:c>
      <x:c r="E15282" s="11" t="str">
        <x:v>MOCK_CUST_0914</x:v>
      </x:c>
      <x:c r="F15282" s="11" t="str">
        <x:v>20260829</x:v>
      </x:c>
      <x:c r="G15282" s="12" t="str">
        <x:v>0</x:v>
      </x:c>
      <x:c r="H15282" s="11" t="str">
        <x:v>{"存款产品":"单位6个月定期存款","存款期限":"6个月","账户号":"00000000002000009142","存款金额":19740.03,"经办机构":"浦江银行上海浦东新区支行","到期日":"20270228","交易日期":"20260829","起息日":"20260829"}</x:v>
      </x:c>
    </x:row>
    <x:row r="15283" ht="34.5" customHeight="1">
      <x:c r="A15283" s="11" t="str">
        <x:v>20260917</x:v>
      </x:c>
      <x:c r="B15283" s="11" t="str">
        <x:v>MOCK_EVT_0915_006</x:v>
      </x:c>
      <x:c r="C15283" s="12" t="str">
        <x:v>2</x:v>
      </x:c>
      <x:c r="D15283" s="11" t="str">
        <x:v>DSJ0001</x:v>
      </x:c>
      <x:c r="E15283" s="11" t="str">
        <x:v>MOCK_CUST_0915</x:v>
      </x:c>
      <x:c r="F15283" s="11" t="str">
        <x:v>20171101</x:v>
      </x:c>
      <x:c r="G15283" s="12" t="str">
        <x:v>0</x:v>
      </x:c>
      <x:c r="H15283" s="11" t="str">
        <x:v>{"工商注册机关":"苏州市工业园区市场监督管理局","统一社会信用代码":"913205717000091539","注册资本":4000000,"注册日期":"20171101"}</x:v>
      </x:c>
    </x:row>
    <x:row r="15284" ht="25.5" customHeight="1">
      <x:c r="A15284" s="11" t="str">
        <x:v>20260917</x:v>
      </x:c>
      <x:c r="B15284" s="11" t="str">
        <x:v>MOCK_EVT_0915_001</x:v>
      </x:c>
      <x:c r="C15284" s="12" t="str">
        <x:v>1</x:v>
      </x:c>
      <x:c r="D15284" s="11" t="str">
        <x:v>YWJC0001</x:v>
      </x:c>
      <x:c r="E15284" s="11" t="str">
        <x:v>MOCK_CUST_0915</x:v>
      </x:c>
      <x:c r="F15284" s="11" t="str">
        <x:v>20260621</x:v>
      </x:c>
      <x:c r="G15284" s="12" t="str">
        <x:v>0</x:v>
      </x:c>
      <x:c r="H15284" s="11" t="str">
        <x:v>{"客户号":"MOCK_CUST_0915","建档日期":"20260621"}</x:v>
      </x:c>
    </x:row>
    <x:row r="15285" ht="34.5" customHeight="1">
      <x:c r="A15285" s="11" t="str">
        <x:v>20260917</x:v>
      </x:c>
      <x:c r="B15285" s="11" t="str">
        <x:v>MOCK_EVT_0915_002</x:v>
      </x:c>
      <x:c r="C15285" s="12" t="str">
        <x:v>1</x:v>
      </x:c>
      <x:c r="D15285" s="11" t="str">
        <x:v>YWJC0002</x:v>
      </x:c>
      <x:c r="E15285" s="11" t="str">
        <x:v>MOCK_CUST_0915</x:v>
      </x:c>
      <x:c r="F15285" s="11" t="str">
        <x:v>20260628</x:v>
      </x:c>
      <x:c r="G15285" s="12" t="str">
        <x:v>0</x:v>
      </x:c>
      <x:c r="H15285" s="11" t="str">
        <x:v>{"账户分类":"一类户","账户号":"00000000000000000915","账户类型":"基本存款账户","开户机构":"浦江银行苏州工业园区支行","外币账户":"0","FT账户":"0","开户日期":"20260628"}</x:v>
      </x:c>
    </x:row>
    <x:row r="15286" ht="25.5" customHeight="1">
      <x:c r="A15286" s="11" t="str">
        <x:v>20260917</x:v>
      </x:c>
      <x:c r="B15286" s="11" t="str">
        <x:v>MOCK_EVT_0915_003</x:v>
      </x:c>
      <x:c r="C15286" s="12" t="str">
        <x:v>1</x:v>
      </x:c>
      <x:c r="D15286" s="11" t="str">
        <x:v>YWJC0014</x:v>
      </x:c>
      <x:c r="E15286" s="11" t="str">
        <x:v>MOCK_CUST_0915</x:v>
      </x:c>
      <x:c r="F15286" s="11" t="str">
        <x:v>20260708</x:v>
      </x:c>
      <x:c r="G15286" s="12" t="str">
        <x:v>0</x:v>
      </x:c>
      <x:c r="H15286" s="11" t="str">
        <x:v>{"经办机构":"浦江银行苏州工业园区支行","签约日期":"20260708"}</x:v>
      </x:c>
    </x:row>
    <x:row r="15287" ht="25.5" customHeight="1">
      <x:c r="A15287" s="11" t="str">
        <x:v>20260917</x:v>
      </x:c>
      <x:c r="B15287" s="11" t="str">
        <x:v>MOCK_EVT_0915_004</x:v>
      </x:c>
      <x:c r="C15287" s="12" t="str">
        <x:v>1</x:v>
      </x:c>
      <x:c r="D15287" s="11" t="str">
        <x:v>YWJC0016</x:v>
      </x:c>
      <x:c r="E15287" s="11" t="str">
        <x:v>MOCK_CUST_0915</x:v>
      </x:c>
      <x:c r="F15287" s="11" t="str">
        <x:v>20260709</x:v>
      </x:c>
      <x:c r="G15287" s="12" t="str">
        <x:v>0</x:v>
      </x:c>
      <x:c r="H15287" s="11" t="str">
        <x:v>{"经办机构":"","签约日期":"20260709"}</x:v>
      </x:c>
    </x:row>
    <x:row r="15288" ht="25.5" customHeight="1">
      <x:c r="A15288" s="11" t="str">
        <x:v>20260917</x:v>
      </x:c>
      <x:c r="B15288" s="11" t="str">
        <x:v>MOCK_EVT_0915_005</x:v>
      </x:c>
      <x:c r="C15288" s="12" t="str">
        <x:v>1</x:v>
      </x:c>
      <x:c r="D15288" s="11" t="str">
        <x:v>YWJC0015</x:v>
      </x:c>
      <x:c r="E15288" s="11" t="str">
        <x:v>MOCK_CUST_0915</x:v>
      </x:c>
      <x:c r="F15288" s="11" t="str">
        <x:v>20260710</x:v>
      </x:c>
      <x:c r="G15288" s="12" t="str">
        <x:v>0</x:v>
      </x:c>
      <x:c r="H15288" s="11" t="str">
        <x:v>{"经办机构":"浦江银行苏州工业园区支行","签约日期":"20260710"}</x:v>
      </x:c>
    </x:row>
    <x:row r="15289" ht="25.5" customHeight="1">
      <x:c r="A15289" s="11" t="str">
        <x:v>20260917</x:v>
      </x:c>
      <x:c r="B15289" s="11" t="str">
        <x:v>MOCK_EVT_0915_007</x:v>
      </x:c>
      <x:c r="C15289" s="12" t="str">
        <x:v>1</x:v>
      </x:c>
      <x:c r="D15289" s="11" t="str">
        <x:v>MOCK_FX_SIGN</x:v>
      </x:c>
      <x:c r="E15289" s="11" t="str">
        <x:v>MOCK_CUST_0915</x:v>
      </x:c>
      <x:c r="F15289" s="11" t="str">
        <x:v>20260711</x:v>
      </x:c>
      <x:c r="G15289" s="12" t="str">
        <x:v>0</x:v>
      </x:c>
      <x:c r="H15289" s="11" t="str">
        <x:v>{"经办机构":"浦江银行苏州工业园区支行","业务首次开展日期":"20260711"}</x:v>
      </x:c>
    </x:row>
    <x:row r="15290" ht="34.5" customHeight="1">
      <x:c r="A15290" s="11" t="str">
        <x:v>20260917</x:v>
      </x:c>
      <x:c r="B15290" s="11" t="str">
        <x:v>MOCK_EVT_0915_009</x:v>
      </x:c>
      <x:c r="C15290" s="12" t="str">
        <x:v>2</x:v>
      </x:c>
      <x:c r="D15290" s="11" t="str">
        <x:v>DSJ0002</x:v>
      </x:c>
      <x:c r="E15290" s="11" t="str">
        <x:v>MOCK_CUST_0915</x:v>
      </x:c>
      <x:c r="F15290" s="11" t="str">
        <x:v>20260729</x:v>
      </x:c>
      <x:c r="G15290" s="12" t="str">
        <x:v>0</x:v>
      </x:c>
      <x:c r="H15290" s="11" t="str">
        <x:v>{"变更事项":"经营地址","变更前内容":"苏州市创业园16号","变更后内容":"苏州市工业园区星湖街175号4幢116室","日期":"20260729"}</x:v>
      </x:c>
    </x:row>
    <x:row r="15291" ht="34.5" customHeight="1">
      <x:c r="A15291" s="11" t="str">
        <x:v>20260917</x:v>
      </x:c>
      <x:c r="B15291" s="11" t="str">
        <x:v>MOCK_EVT_0915_008</x:v>
      </x:c>
      <x:c r="C15291" s="12" t="str">
        <x:v>2</x:v>
      </x:c>
      <x:c r="D15291" s="11" t="str">
        <x:v>DSJ0005-1</x:v>
      </x:c>
      <x:c r="E15291" s="11" t="str">
        <x:v>MOCK_CUST_0915</x:v>
      </x:c>
      <x:c r="F15291" s="11" t="str">
        <x:v>20260813</x:v>
      </x:c>
      <x:c r="G15291" s="12" t="str">
        <x:v>0</x:v>
      </x:c>
      <x:c r="H15291" s="11" t="str">
        <x:v>{"招标金额":720000.00,"标讯标题":"苏州岳辰商贸润有限公司设备采购项目","公示日期":"20260813"}</x:v>
      </x:c>
    </x:row>
    <x:row r="15292" ht="34.5" customHeight="1">
      <x:c r="A15292" s="11" t="str">
        <x:v>20260917</x:v>
      </x:c>
      <x:c r="B15292" s="11" t="str">
        <x:v>MOCK_EVT_0916_019</x:v>
      </x:c>
      <x:c r="C15292" s="12" t="str">
        <x:v>2</x:v>
      </x:c>
      <x:c r="D15292" s="11" t="str">
        <x:v>DSJ0001</x:v>
      </x:c>
      <x:c r="E15292" s="11" t="str">
        <x:v>MOCK_CUST_0916</x:v>
      </x:c>
      <x:c r="F15292" s="11" t="str">
        <x:v>20190408</x:v>
      </x:c>
      <x:c r="G15292" s="12" t="str">
        <x:v>0</x:v>
      </x:c>
      <x:c r="H15292" s="11" t="str">
        <x:v>{"工商注册机关":"宁波市鄞州区市场监督管理局","统一社会信用代码":"91330212700009161A","注册资本":2600000,"注册日期":"20190408"}</x:v>
      </x:c>
    </x:row>
    <x:row r="15293" ht="25.5" customHeight="1">
      <x:c r="A15293" s="11" t="str">
        <x:v>20260917</x:v>
      </x:c>
      <x:c r="B15293" s="11" t="str">
        <x:v>MOCK_EVT_0916_001</x:v>
      </x:c>
      <x:c r="C15293" s="12" t="str">
        <x:v>1</x:v>
      </x:c>
      <x:c r="D15293" s="11" t="str">
        <x:v>YWJC0001</x:v>
      </x:c>
      <x:c r="E15293" s="11" t="str">
        <x:v>MOCK_CUST_0916</x:v>
      </x:c>
      <x:c r="F15293" s="11" t="str">
        <x:v>20241006</x:v>
      </x:c>
      <x:c r="G15293" s="12" t="str">
        <x:v>0</x:v>
      </x:c>
      <x:c r="H15293" s="11" t="str">
        <x:v>{"客户号":"MOCK_CUST_0916","建档日期":"20241006"}</x:v>
      </x:c>
    </x:row>
    <x:row r="15294" ht="34.5" customHeight="1">
      <x:c r="A15294" s="11" t="str">
        <x:v>20260917</x:v>
      </x:c>
      <x:c r="B15294" s="11" t="str">
        <x:v>MOCK_EVT_0916_002</x:v>
      </x:c>
      <x:c r="C15294" s="12" t="str">
        <x:v>1</x:v>
      </x:c>
      <x:c r="D15294" s="11" t="str">
        <x:v>YWJC0002</x:v>
      </x:c>
      <x:c r="E15294" s="11" t="str">
        <x:v>MOCK_CUST_0916</x:v>
      </x:c>
      <x:c r="F15294" s="11" t="str">
        <x:v>20241014</x:v>
      </x:c>
      <x:c r="G15294" s="12" t="str">
        <x:v>0</x:v>
      </x:c>
      <x:c r="H15294" s="11" t="str">
        <x:v>{"账户分类":"一类户","账户号":"00000000000000000916","账户类型":"基本存款账户","开户机构":"浦江银行宁波鄞州区支行","外币账户":"0","FT账户":"0","开户日期":"20241014"}</x:v>
      </x:c>
    </x:row>
    <x:row r="15295" ht="25.5" customHeight="1">
      <x:c r="A15295" s="11" t="str">
        <x:v>20260917</x:v>
      </x:c>
      <x:c r="B15295" s="11" t="str">
        <x:v>MOCK_EVT_0916_004</x:v>
      </x:c>
      <x:c r="C15295" s="12" t="str">
        <x:v>1</x:v>
      </x:c>
      <x:c r="D15295" s="11" t="str">
        <x:v>YWJC0013</x:v>
      </x:c>
      <x:c r="E15295" s="11" t="str">
        <x:v>MOCK_CUST_0916</x:v>
      </x:c>
      <x:c r="F15295" s="11" t="str">
        <x:v>20241023</x:v>
      </x:c>
      <x:c r="G15295" s="12" t="str">
        <x:v>0</x:v>
      </x:c>
      <x:c r="H15295" s="11" t="str">
        <x:v>{"经办机构":"浦江银行宁波鄞州区支行","签约日期":"20241023"}</x:v>
      </x:c>
    </x:row>
    <x:row r="15296" ht="25.5" customHeight="1">
      <x:c r="A15296" s="11" t="str">
        <x:v>20260917</x:v>
      </x:c>
      <x:c r="B15296" s="11" t="str">
        <x:v>MOCK_EVT_0916_005</x:v>
      </x:c>
      <x:c r="C15296" s="12" t="str">
        <x:v>1</x:v>
      </x:c>
      <x:c r="D15296" s="11" t="str">
        <x:v>YWJC0014</x:v>
      </x:c>
      <x:c r="E15296" s="11" t="str">
        <x:v>MOCK_CUST_0916</x:v>
      </x:c>
      <x:c r="F15296" s="11" t="str">
        <x:v>20241025</x:v>
      </x:c>
      <x:c r="G15296" s="12" t="str">
        <x:v>0</x:v>
      </x:c>
      <x:c r="H15296" s="11" t="str">
        <x:v>{"经办机构":"浦江银行宁波鄞州区支行","签约日期":"20241025"}</x:v>
      </x:c>
    </x:row>
    <x:row r="15297" ht="25.5" customHeight="1">
      <x:c r="A15297" s="11" t="str">
        <x:v>20260917</x:v>
      </x:c>
      <x:c r="B15297" s="11" t="str">
        <x:v>MOCK_EVT_0916_006</x:v>
      </x:c>
      <x:c r="C15297" s="12" t="str">
        <x:v>1</x:v>
      </x:c>
      <x:c r="D15297" s="11" t="str">
        <x:v>YWJC0016</x:v>
      </x:c>
      <x:c r="E15297" s="11" t="str">
        <x:v>MOCK_CUST_0916</x:v>
      </x:c>
      <x:c r="F15297" s="11" t="str">
        <x:v>20241026</x:v>
      </x:c>
      <x:c r="G15297" s="12" t="str">
        <x:v>0</x:v>
      </x:c>
      <x:c r="H15297" s="11" t="str">
        <x:v>{"经办机构":"","签约日期":"20241026"}</x:v>
      </x:c>
    </x:row>
    <x:row r="15298" ht="34.5" customHeight="1">
      <x:c r="A15298" s="11" t="str">
        <x:v>20260917</x:v>
      </x:c>
      <x:c r="B15298" s="11" t="str">
        <x:v>MOCK_EVT_0916_021</x:v>
      </x:c>
      <x:c r="C15298" s="12" t="str">
        <x:v>2</x:v>
      </x:c>
      <x:c r="D15298" s="11" t="str">
        <x:v>DSJ0002</x:v>
      </x:c>
      <x:c r="E15298" s="11" t="str">
        <x:v>MOCK_CUST_0916</x:v>
      </x:c>
      <x:c r="F15298" s="11" t="str">
        <x:v>20251223</x:v>
      </x:c>
      <x:c r="G15298" s="12" t="str">
        <x:v>0</x:v>
      </x:c>
      <x:c r="H15298" s="11" t="str">
        <x:v>{"变更事项":"经营地址","变更前内容":"宁波市创业园17号","变更后内容":"宁波市鄞州区首南东路96号5幢117室","日期":"20251223"}</x:v>
      </x:c>
    </x:row>
    <x:row r="15299" ht="34.5" customHeight="1">
      <x:c r="A15299" s="11" t="str">
        <x:v>20260917</x:v>
      </x:c>
      <x:c r="B15299" s="11" t="str">
        <x:v>MOCK_EVT_0916_020</x:v>
      </x:c>
      <x:c r="C15299" s="12" t="str">
        <x:v>2</x:v>
      </x:c>
      <x:c r="D15299" s="11" t="str">
        <x:v>DSJ0006</x:v>
      </x:c>
      <x:c r="E15299" s="11" t="str">
        <x:v>MOCK_CUST_0916</x:v>
      </x:c>
      <x:c r="F15299" s="11" t="str">
        <x:v>20251226</x:v>
      </x:c>
      <x:c r="G15299" s="12" t="str">
        <x:v>0</x:v>
      </x:c>
      <x:c r="H15299" s="11" t="str">
        <x:v>{"舆情标题":"宁波岳宁供应链润有限公司发布年度经营情况说明","媒体名称":"企业财经资讯","舆情等级":"一般","舆情属性":"中性","日期":"20251226"}</x:v>
      </x:c>
    </x:row>
    <x:row r="15300" ht="25.5" customHeight="1">
      <x:c r="A15300" s="11" t="str">
        <x:v>20260917</x:v>
      </x:c>
      <x:c r="B15300" s="11" t="str">
        <x:v>MOCK_EVT_0916_007</x:v>
      </x:c>
      <x:c r="C15300" s="12" t="str">
        <x:v>1</x:v>
      </x:c>
      <x:c r="D15300" s="11" t="str">
        <x:v>YWJC0011</x:v>
      </x:c>
      <x:c r="E15300" s="11" t="str">
        <x:v>MOCK_CUST_0916</x:v>
      </x:c>
      <x:c r="F15300" s="11" t="str">
        <x:v>20260304</x:v>
      </x:c>
      <x:c r="G15300" s="12" t="str">
        <x:v>0</x:v>
      </x:c>
      <x:c r="H15300" s="11" t="str">
        <x:v>{"账号":"00000000000000000916","签约机构":"浦江银行宁波鄞州区支行","签约日期":"20260304"}</x:v>
      </x:c>
    </x:row>
    <x:row r="15301" ht="34.5" customHeight="1">
      <x:c r="A15301" s="11" t="str">
        <x:v>20260917</x:v>
      </x:c>
      <x:c r="B15301" s="11" t="str">
        <x:v>MOCK_EVT_0916_008</x:v>
      </x:c>
      <x:c r="C15301" s="12" t="str">
        <x:v>1</x:v>
      </x:c>
      <x:c r="D15301" s="11" t="str">
        <x:v>YWJC0012</x:v>
      </x:c>
      <x:c r="E15301" s="11" t="str">
        <x:v>MOCK_CUST_0916</x:v>
      </x:c>
      <x:c r="F15301" s="11" t="str">
        <x:v>20260315</x:v>
      </x:c>
      <x:c r="G15301" s="12" t="str">
        <x:v>0</x:v>
      </x:c>
      <x:c r="H15301" s="11" t="str">
        <x:v>{"代发金额":595200.37,"代发人数":80,"账户号":"00000000000000000916","代发机构":"浦江银行宁波鄞州区支行","代发日期":"20260315"}</x:v>
      </x:c>
    </x:row>
    <x:row r="15302" ht="34.5" customHeight="1">
      <x:c r="A15302" s="11" t="str">
        <x:v>20260917</x:v>
      </x:c>
      <x:c r="B15302" s="11" t="str">
        <x:v>MOCK_EVT_0916_009</x:v>
      </x:c>
      <x:c r="C15302" s="12" t="str">
        <x:v>1</x:v>
      </x:c>
      <x:c r="D15302" s="11" t="str">
        <x:v>YWJC0012</x:v>
      </x:c>
      <x:c r="E15302" s="11" t="str">
        <x:v>MOCK_CUST_0916</x:v>
      </x:c>
      <x:c r="F15302" s="11" t="str">
        <x:v>20260415</x:v>
      </x:c>
      <x:c r="G15302" s="12" t="str">
        <x:v>0</x:v>
      </x:c>
      <x:c r="H15302" s="11" t="str">
        <x:v>{"代发金额":697600.35,"代发人数":80,"账户号":"00000000000000000916","代发机构":"浦江银行宁波鄞州区支行","代发日期":"20260415"}</x:v>
      </x:c>
    </x:row>
    <x:row r="15303" ht="34.5" customHeight="1">
      <x:c r="A15303" s="11" t="str">
        <x:v>20260917</x:v>
      </x:c>
      <x:c r="B15303" s="11" t="str">
        <x:v>MOCK_EVT_0916_010</x:v>
      </x:c>
      <x:c r="C15303" s="12" t="str">
        <x:v>1</x:v>
      </x:c>
      <x:c r="D15303" s="11" t="str">
        <x:v>YWJC0012</x:v>
      </x:c>
      <x:c r="E15303" s="11" t="str">
        <x:v>MOCK_CUST_0916</x:v>
      </x:c>
      <x:c r="F15303" s="11" t="str">
        <x:v>20260515</x:v>
      </x:c>
      <x:c r="G15303" s="12" t="str">
        <x:v>0</x:v>
      </x:c>
      <x:c r="H15303" s="11" t="str">
        <x:v>{"代发金额":678400.81,"代发人数":80,"账户号":"00000000000000000916","代发机构":"浦江银行宁波鄞州区支行","代发日期":"20260515"}</x:v>
      </x:c>
    </x:row>
    <x:row r="15304" ht="34.5" customHeight="1">
      <x:c r="A15304" s="11" t="str">
        <x:v>20260917</x:v>
      </x:c>
      <x:c r="B15304" s="11" t="str">
        <x:v>MOCK_EVT_0916_011</x:v>
      </x:c>
      <x:c r="C15304" s="12" t="str">
        <x:v>1</x:v>
      </x:c>
      <x:c r="D15304" s="11" t="str">
        <x:v>YWJC0012</x:v>
      </x:c>
      <x:c r="E15304" s="11" t="str">
        <x:v>MOCK_CUST_0916</x:v>
      </x:c>
      <x:c r="F15304" s="11" t="str">
        <x:v>20260615</x:v>
      </x:c>
      <x:c r="G15304" s="12" t="str">
        <x:v>0</x:v>
      </x:c>
      <x:c r="H15304" s="11" t="str">
        <x:v>{"代发金额":710400.05,"代发人数":80,"账户号":"00000000000000000916","代发机构":"浦江银行宁波鄞州区支行","代发日期":"20260615"}</x:v>
      </x:c>
    </x:row>
    <x:row r="15305" ht="34.5" customHeight="1">
      <x:c r="A15305" s="11" t="str">
        <x:v>20260917</x:v>
      </x:c>
      <x:c r="B15305" s="11" t="str">
        <x:v>MOCK_EVT_0916_012</x:v>
      </x:c>
      <x:c r="C15305" s="12" t="str">
        <x:v>1</x:v>
      </x:c>
      <x:c r="D15305" s="11" t="str">
        <x:v>YWJC0012</x:v>
      </x:c>
      <x:c r="E15305" s="11" t="str">
        <x:v>MOCK_CUST_0916</x:v>
      </x:c>
      <x:c r="F15305" s="11" t="str">
        <x:v>20260715</x:v>
      </x:c>
      <x:c r="G15305" s="12" t="str">
        <x:v>0</x:v>
      </x:c>
      <x:c r="H15305" s="11" t="str">
        <x:v>{"代发金额":684800.90,"代发人数":80,"账户号":"00000000000000000916","代发机构":"浦江银行宁波鄞州区支行","代发日期":"20260715"}</x:v>
      </x:c>
    </x:row>
    <x:row r="15306" ht="34.5" customHeight="1">
      <x:c r="A15306" s="11" t="str">
        <x:v>20260917</x:v>
      </x:c>
      <x:c r="B15306" s="11" t="str">
        <x:v>MOCK_EVT_0916_015</x:v>
      </x:c>
      <x:c r="C15306" s="12" t="str">
        <x:v>1</x:v>
      </x:c>
      <x:c r="D15306" s="11" t="str">
        <x:v>YWJC0009-1</x:v>
      </x:c>
      <x:c r="E15306" s="11" t="str">
        <x:v>MOCK_CUST_0916</x:v>
      </x:c>
      <x:c r="F15306" s="11" t="str">
        <x:v>20260805</x:v>
      </x:c>
      <x:c r="G15306" s="12" t="str">
        <x:v>0</x:v>
      </x:c>
      <x:c r="H15306" s="11" t="str">
        <x:v>{"存款产品":"单位6个月定期存款","存款期限":"6个月","账户号":"00000000002000009161","存款金额":785460.36,"经办机构":"浦江银行宁波鄞州区支行","到期日":"20270205","交易日期":"20260805","起息日":"20260805"}</x:v>
      </x:c>
    </x:row>
    <x:row r="15307" ht="34.5" customHeight="1">
      <x:c r="A15307" s="11" t="str">
        <x:v>20260917</x:v>
      </x:c>
      <x:c r="B15307" s="11" t="str">
        <x:v>MOCK_EVT_0916_013</x:v>
      </x:c>
      <x:c r="C15307" s="12" t="str">
        <x:v>1</x:v>
      </x:c>
      <x:c r="D15307" s="11" t="str">
        <x:v>YWJC0012</x:v>
      </x:c>
      <x:c r="E15307" s="11" t="str">
        <x:v>MOCK_CUST_0916</x:v>
      </x:c>
      <x:c r="F15307" s="11" t="str">
        <x:v>20260815</x:v>
      </x:c>
      <x:c r="G15307" s="12" t="str">
        <x:v>0</x:v>
      </x:c>
      <x:c r="H15307" s="11" t="str">
        <x:v>{"代发金额":563200.67,"代发人数":80,"账户号":"00000000000000000916","代发机构":"浦江银行宁波鄞州区支行","代发日期":"20260815"}</x:v>
      </x:c>
    </x:row>
    <x:row r="15308" ht="34.5" customHeight="1">
      <x:c r="A15308" s="11" t="str">
        <x:v>20260917</x:v>
      </x:c>
      <x:c r="B15308" s="11" t="str">
        <x:v>MOCK_EVT_0916_018</x:v>
      </x:c>
      <x:c r="C15308" s="12" t="str">
        <x:v>1</x:v>
      </x:c>
      <x:c r="D15308" s="11" t="str">
        <x:v>YWJC0010</x:v>
      </x:c>
      <x:c r="E15308" s="11" t="str">
        <x:v>MOCK_CUST_0916</x:v>
      </x:c>
      <x:c r="F15308" s="11" t="str">
        <x:v>20260822</x:v>
      </x:c>
      <x:c r="G15308" s="12" t="str">
        <x:v>0</x:v>
      </x:c>
      <x:c r="H15308" s="11" t="str">
        <x:v>{"产品代码":"WM0001","理财产品名称":"稳健固收理财","账户号":"00000000000000000916","购买金额":206700.10,"经办机构":"浦江银行宁波鄞州区支行","申购日期":"20260822"}</x:v>
      </x:c>
    </x:row>
    <x:row r="15309" ht="34.5" customHeight="1">
      <x:c r="A15309" s="11" t="str">
        <x:v>20260917</x:v>
      </x:c>
      <x:c r="B15309" s="11" t="str">
        <x:v>MOCK_EVT_0916_003</x:v>
      </x:c>
      <x:c r="C15309" s="12" t="str">
        <x:v>1</x:v>
      </x:c>
      <x:c r="D15309" s="11" t="str">
        <x:v>YWJC0009-2</x:v>
      </x:c>
      <x:c r="E15309" s="11" t="str">
        <x:v>MOCK_CUST_0916</x:v>
      </x:c>
      <x:c r="F15309" s="11" t="str">
        <x:v>20260905</x:v>
      </x:c>
      <x:c r="G15309" s="12" t="str">
        <x:v>0</x:v>
      </x:c>
      <x:c r="H15309" s="11" t="str">
        <x:v>{"存款产品":"单位活期存款","账户号":"00000000000000000916","存款金额":1378000.64,"经办机构":"浦江银行宁波鄞州区支行","交易日期":"20260905","起息日":"20260905"}</x:v>
      </x:c>
    </x:row>
    <x:row r="15310" ht="34.5" customHeight="1">
      <x:c r="A15310" s="11" t="str">
        <x:v>20260917</x:v>
      </x:c>
      <x:c r="B15310" s="11" t="str">
        <x:v>MOCK_EVT_0916_016</x:v>
      </x:c>
      <x:c r="C15310" s="12" t="str">
        <x:v>1</x:v>
      </x:c>
      <x:c r="D15310" s="11" t="str">
        <x:v>YWJC0009-1</x:v>
      </x:c>
      <x:c r="E15310" s="11" t="str">
        <x:v>MOCK_CUST_0916</x:v>
      </x:c>
      <x:c r="F15310" s="11" t="str">
        <x:v>20260905</x:v>
      </x:c>
      <x:c r="G15310" s="12" t="str">
        <x:v>0</x:v>
      </x:c>
      <x:c r="H15310" s="11" t="str">
        <x:v>{"存款产品":"单位3个月定期存款","存款期限":"3个月","账户号":"00000000002000009162","存款金额":923260.43,"经办机构":"浦江银行宁波鄞州区支行","到期日":"20261205","交易日期":"20260905","起息日":"20260905"}</x:v>
      </x:c>
    </x:row>
    <x:row r="15311" ht="34.5" customHeight="1">
      <x:c r="A15311" s="11" t="str">
        <x:v>20260917</x:v>
      </x:c>
      <x:c r="B15311" s="11" t="str">
        <x:v>MOCK_EVT_0916_017</x:v>
      </x:c>
      <x:c r="C15311" s="12" t="str">
        <x:v>1</x:v>
      </x:c>
      <x:c r="D15311" s="11" t="str">
        <x:v>YWJC0009-1</x:v>
      </x:c>
      <x:c r="E15311" s="11" t="str">
        <x:v>MOCK_CUST_0916</x:v>
      </x:c>
      <x:c r="F15311" s="11" t="str">
        <x:v>20260911</x:v>
      </x:c>
      <x:c r="G15311" s="12" t="str">
        <x:v>0</x:v>
      </x:c>
      <x:c r="H15311" s="11" t="str">
        <x:v>{"存款产品":"单位6个月定期存款","存款期限":"6个月","账户号":"00000000002000009163","存款金额":757900.35,"经办机构":"浦江银行宁波鄞州区支行","到期日":"20270311","交易日期":"20260911","起息日":"20260911"}</x:v>
      </x:c>
    </x:row>
    <x:row r="15312" ht="34.5" customHeight="1">
      <x:c r="A15312" s="11" t="str">
        <x:v>20260917</x:v>
      </x:c>
      <x:c r="B15312" s="11" t="str">
        <x:v>MOCK_EVT_0916_014</x:v>
      </x:c>
      <x:c r="C15312" s="12" t="str">
        <x:v>1</x:v>
      </x:c>
      <x:c r="D15312" s="11" t="str">
        <x:v>YWJC0012</x:v>
      </x:c>
      <x:c r="E15312" s="11" t="str">
        <x:v>MOCK_CUST_0916</x:v>
      </x:c>
      <x:c r="F15312" s="11" t="str">
        <x:v>20260915</x:v>
      </x:c>
      <x:c r="G15312" s="12" t="str">
        <x:v>0</x:v>
      </x:c>
      <x:c r="H15312" s="11" t="str">
        <x:v>{"代发金额":710400.45,"代发人数":80,"账户号":"00000000000000000916","代发机构":"浦江银行宁波鄞州区支行","代发日期":"20260915"}</x:v>
      </x:c>
    </x:row>
    <x:row r="15313" ht="34.5" customHeight="1">
      <x:c r="A15313" s="11" t="str">
        <x:v>20260917</x:v>
      </x:c>
      <x:c r="B15313" s="11" t="str">
        <x:v>MOCK_EVT_0917_009</x:v>
      </x:c>
      <x:c r="C15313" s="12" t="str">
        <x:v>2</x:v>
      </x:c>
      <x:c r="D15313" s="11" t="str">
        <x:v>DSJ0001</x:v>
      </x:c>
      <x:c r="E15313" s="11" t="str">
        <x:v>MOCK_CUST_0917</x:v>
      </x:c>
      <x:c r="F15313" s="11" t="str">
        <x:v>20060909</x:v>
      </x:c>
      <x:c r="G15313" s="12" t="str">
        <x:v>0</x:v>
      </x:c>
      <x:c r="H15313" s="11" t="str">
        <x:v>{"工商注册机关":"苏州市工业园区市场监督管理局","统一社会信用代码":"9132057170000917XU","注册资本":500000,"注册日期":"20060909"}</x:v>
      </x:c>
    </x:row>
    <x:row r="15314" ht="25.5" customHeight="1">
      <x:c r="A15314" s="11" t="str">
        <x:v>20260917</x:v>
      </x:c>
      <x:c r="B15314" s="11" t="str">
        <x:v>MOCK_EVT_0917_001</x:v>
      </x:c>
      <x:c r="C15314" s="12" t="str">
        <x:v>1</x:v>
      </x:c>
      <x:c r="D15314" s="11" t="str">
        <x:v>YWJC0001</x:v>
      </x:c>
      <x:c r="E15314" s="11" t="str">
        <x:v>MOCK_CUST_0917</x:v>
      </x:c>
      <x:c r="F15314" s="11" t="str">
        <x:v>20230908</x:v>
      </x:c>
      <x:c r="G15314" s="12" t="str">
        <x:v>0</x:v>
      </x:c>
      <x:c r="H15314" s="11" t="str">
        <x:v>{"客户号":"MOCK_CUST_0917","建档日期":"20230908"}</x:v>
      </x:c>
    </x:row>
    <x:row r="15315" ht="34.5" customHeight="1">
      <x:c r="A15315" s="11" t="str">
        <x:v>20260917</x:v>
      </x:c>
      <x:c r="B15315" s="11" t="str">
        <x:v>MOCK_EVT_0917_002</x:v>
      </x:c>
      <x:c r="C15315" s="12" t="str">
        <x:v>1</x:v>
      </x:c>
      <x:c r="D15315" s="11" t="str">
        <x:v>YWJC0002</x:v>
      </x:c>
      <x:c r="E15315" s="11" t="str">
        <x:v>MOCK_CUST_0917</x:v>
      </x:c>
      <x:c r="F15315" s="11" t="str">
        <x:v>20230909</x:v>
      </x:c>
      <x:c r="G15315" s="12" t="str">
        <x:v>0</x:v>
      </x:c>
      <x:c r="H15315" s="11" t="str">
        <x:v>{"账户分类":"一类户","账户号":"00000000000000000917","账户类型":"基本存款账户","开户机构":"浦江银行苏州工业园区支行","外币账户":"0","FT账户":"0","开户日期":"20230909"}</x:v>
      </x:c>
    </x:row>
    <x:row r="15316" ht="25.5" customHeight="1">
      <x:c r="A15316" s="11" t="str">
        <x:v>20260917</x:v>
      </x:c>
      <x:c r="B15316" s="11" t="str">
        <x:v>MOCK_EVT_0917_004</x:v>
      </x:c>
      <x:c r="C15316" s="12" t="str">
        <x:v>1</x:v>
      </x:c>
      <x:c r="D15316" s="11" t="str">
        <x:v>YWJC0013</x:v>
      </x:c>
      <x:c r="E15316" s="11" t="str">
        <x:v>MOCK_CUST_0917</x:v>
      </x:c>
      <x:c r="F15316" s="11" t="str">
        <x:v>20230914</x:v>
      </x:c>
      <x:c r="G15316" s="12" t="str">
        <x:v>0</x:v>
      </x:c>
      <x:c r="H15316" s="11" t="str">
        <x:v>{"经办机构":"浦江银行苏州工业园区支行","签约日期":"20230914"}</x:v>
      </x:c>
    </x:row>
    <x:row r="15317" ht="34.5" customHeight="1">
      <x:c r="A15317" s="11" t="str">
        <x:v>20260917</x:v>
      </x:c>
      <x:c r="B15317" s="11" t="str">
        <x:v>MOCK_EVT_0917_011</x:v>
      </x:c>
      <x:c r="C15317" s="12" t="str">
        <x:v>2</x:v>
      </x:c>
      <x:c r="D15317" s="11" t="str">
        <x:v>DSJ0006</x:v>
      </x:c>
      <x:c r="E15317" s="11" t="str">
        <x:v>MOCK_CUST_0917</x:v>
      </x:c>
      <x:c r="F15317" s="11" t="str">
        <x:v>20251114</x:v>
      </x:c>
      <x:c r="G15317" s="12" t="str">
        <x:v>0</x:v>
      </x:c>
      <x:c r="H15317" s="11" t="str">
        <x:v>{"舆情标题":"苏州岳知信息科技润有限公司新增生产线投入运营","媒体名称":"企业财经资讯","舆情等级":"一般","舆情属性":"正面","日期":"20251114"}</x:v>
      </x:c>
    </x:row>
    <x:row r="15318" ht="34.5" customHeight="1">
      <x:c r="A15318" s="11" t="str">
        <x:v>20260917</x:v>
      </x:c>
      <x:c r="B15318" s="11" t="str">
        <x:v>MOCK_EVT_0917_010</x:v>
      </x:c>
      <x:c r="C15318" s="12" t="str">
        <x:v>2</x:v>
      </x:c>
      <x:c r="D15318" s="11" t="str">
        <x:v>DSJ0002</x:v>
      </x:c>
      <x:c r="E15318" s="11" t="str">
        <x:v>MOCK_CUST_0917</x:v>
      </x:c>
      <x:c r="F15318" s="11" t="str">
        <x:v>20260622</x:v>
      </x:c>
      <x:c r="G15318" s="12" t="str">
        <x:v>0</x:v>
      </x:c>
      <x:c r="H15318" s="11" t="str">
        <x:v>{"变更事项":"经营地址","变更前内容":"苏州市创业园18号","变更后内容":"苏州市工业园区星湖街97号6幢118室","日期":"20260622"}</x:v>
      </x:c>
    </x:row>
    <x:row r="15319" ht="34.5" customHeight="1">
      <x:c r="A15319" s="11" t="str">
        <x:v>20260917</x:v>
      </x:c>
      <x:c r="B15319" s="11" t="str">
        <x:v>MOCK_EVT_0917_006</x:v>
      </x:c>
      <x:c r="C15319" s="12" t="str">
        <x:v>1</x:v>
      </x:c>
      <x:c r="D15319" s="11" t="str">
        <x:v>YWJC0009-1</x:v>
      </x:c>
      <x:c r="E15319" s="11" t="str">
        <x:v>MOCK_CUST_0917</x:v>
      </x:c>
      <x:c r="F15319" s="11" t="str">
        <x:v>20260727</x:v>
      </x:c>
      <x:c r="G15319" s="12" t="str">
        <x:v>0</x:v>
      </x:c>
      <x:c r="H15319" s="11" t="str">
        <x:v>{"存款产品":"单位6个月定期存款","存款期限":"6个月","账户号":"00000000002000009171","存款金额":18200.18,"经办机构":"浦江银行苏州工业园区支行","到期日":"20270127","交易日期":"20260727","起息日":"20260727"}</x:v>
      </x:c>
    </x:row>
    <x:row r="15320" ht="34.5" customHeight="1">
      <x:c r="A15320" s="11" t="str">
        <x:v>20260917</x:v>
      </x:c>
      <x:c r="B15320" s="11" t="str">
        <x:v>MOCK_EVT_0917_003</x:v>
      </x:c>
      <x:c r="C15320" s="12" t="str">
        <x:v>1</x:v>
      </x:c>
      <x:c r="D15320" s="11" t="str">
        <x:v>YWJC0009-2</x:v>
      </x:c>
      <x:c r="E15320" s="11" t="str">
        <x:v>MOCK_CUST_0917</x:v>
      </x:c>
      <x:c r="F15320" s="11" t="str">
        <x:v>20260805</x:v>
      </x:c>
      <x:c r="G15320" s="12" t="str">
        <x:v>0</x:v>
      </x:c>
      <x:c r="H15320" s="11" t="str">
        <x:v>{"存款产品":"单位活期存款","账户号":"00000000000000000917","存款金额":70000.70,"经办机构":"浦江银行苏州工业园区支行","交易日期":"20260805","起息日":"20260805"}</x:v>
      </x:c>
    </x:row>
    <x:row r="15321" ht="34.5" customHeight="1">
      <x:c r="A15321" s="11" t="str">
        <x:v>20260917</x:v>
      </x:c>
      <x:c r="B15321" s="11" t="str">
        <x:v>MOCK_EVT_0917_007</x:v>
      </x:c>
      <x:c r="C15321" s="12" t="str">
        <x:v>1</x:v>
      </x:c>
      <x:c r="D15321" s="11" t="str">
        <x:v>YWJC0009-1</x:v>
      </x:c>
      <x:c r="E15321" s="11" t="str">
        <x:v>MOCK_CUST_0917</x:v>
      </x:c>
      <x:c r="F15321" s="11" t="str">
        <x:v>20260904</x:v>
      </x:c>
      <x:c r="G15321" s="12" t="str">
        <x:v>0</x:v>
      </x:c>
      <x:c r="H15321" s="11" t="str">
        <x:v>{"存款产品":"单位6个月定期存款","存款期限":"6个月","账户号":"00000000002000009172","存款金额":22400.22,"经办机构":"浦江银行苏州工业园区支行","到期日":"20270304","交易日期":"20260904","起息日":"20260904"}</x:v>
      </x:c>
    </x:row>
    <x:row r="15322" ht="34.5" customHeight="1">
      <x:c r="A15322" s="11" t="str">
        <x:v>20260917</x:v>
      </x:c>
      <x:c r="B15322" s="11" t="str">
        <x:v>MOCK_EVT_0917_005</x:v>
      </x:c>
      <x:c r="C15322" s="12" t="str">
        <x:v>1</x:v>
      </x:c>
      <x:c r="D15322" s="11" t="str">
        <x:v>YWJC0009-1</x:v>
      </x:c>
      <x:c r="E15322" s="11" t="str">
        <x:v>MOCK_CUST_0917</x:v>
      </x:c>
      <x:c r="F15322" s="11" t="str">
        <x:v>20260908</x:v>
      </x:c>
      <x:c r="G15322" s="12" t="str">
        <x:v>0</x:v>
      </x:c>
      <x:c r="H15322" s="11" t="str">
        <x:v>{"存款产品":"单位12个月定期存款","存款期限":"12个月","账户号":"00000000002000009173","存款金额":35000.35,"经办机构":"浦江银行苏州工业园区支行","到期日":"20270908","交易日期":"20260908","起息日":"20260908"}</x:v>
      </x:c>
    </x:row>
    <x:row r="15323" ht="34.5" customHeight="1">
      <x:c r="A15323" s="11" t="str">
        <x:v>20260917</x:v>
      </x:c>
      <x:c r="B15323" s="11" t="str">
        <x:v>MOCK_EVT_0917_008</x:v>
      </x:c>
      <x:c r="C15323" s="12" t="str">
        <x:v>1</x:v>
      </x:c>
      <x:c r="D15323" s="11" t="str">
        <x:v>YWJC0010</x:v>
      </x:c>
      <x:c r="E15323" s="11" t="str">
        <x:v>MOCK_CUST_0917</x:v>
      </x:c>
      <x:c r="F15323" s="11" t="str">
        <x:v>20260913</x:v>
      </x:c>
      <x:c r="G15323" s="12" t="str">
        <x:v>0</x:v>
      </x:c>
      <x:c r="H15323" s="11" t="str">
        <x:v>{"产品代码":"MOCK_PRODUCT_CASH","理财产品名称":"现金管理理财","账户号":"00000000000000000917","购买金额":9800.10,"经办机构":"浦江银行苏州工业园区支行","申购日期":"20260913"}</x:v>
      </x:c>
    </x:row>
    <x:row r="15324" ht="34.5" customHeight="1">
      <x:c r="A15324" s="11" t="str">
        <x:v>20260917</x:v>
      </x:c>
      <x:c r="B15324" s="11" t="str">
        <x:v>MOCK_EVT_0918_018</x:v>
      </x:c>
      <x:c r="C15324" s="12" t="str">
        <x:v>2</x:v>
      </x:c>
      <x:c r="D15324" s="11" t="str">
        <x:v>DSJ0001</x:v>
      </x:c>
      <x:c r="E15324" s="11" t="str">
        <x:v>MOCK_CUST_0918</x:v>
      </x:c>
      <x:c r="F15324" s="11" t="str">
        <x:v>20100326</x:v>
      </x:c>
      <x:c r="G15324" s="12" t="str">
        <x:v>0</x:v>
      </x:c>
      <x:c r="H15324" s="11" t="str">
        <x:v>{"工商注册机关":"苏州市工业园区市场监督管理局","统一社会信用代码":"91320571700009188U","注册资本":700000,"注册日期":"20100326"}</x:v>
      </x:c>
    </x:row>
    <x:row r="15325" ht="25.5" customHeight="1">
      <x:c r="A15325" s="11" t="str">
        <x:v>20260917</x:v>
      </x:c>
      <x:c r="B15325" s="11" t="str">
        <x:v>MOCK_EVT_0918_001</x:v>
      </x:c>
      <x:c r="C15325" s="12" t="str">
        <x:v>1</x:v>
      </x:c>
      <x:c r="D15325" s="11" t="str">
        <x:v>YWJC0001</x:v>
      </x:c>
      <x:c r="E15325" s="11" t="str">
        <x:v>MOCK_CUST_0918</x:v>
      </x:c>
      <x:c r="F15325" s="11" t="str">
        <x:v>20250711</x:v>
      </x:c>
      <x:c r="G15325" s="12" t="str">
        <x:v>0</x:v>
      </x:c>
      <x:c r="H15325" s="11" t="str">
        <x:v>{"客户号":"MOCK_CUST_0918","建档日期":"20250711"}</x:v>
      </x:c>
    </x:row>
    <x:row r="15326" ht="34.5" customHeight="1">
      <x:c r="A15326" s="11" t="str">
        <x:v>20260917</x:v>
      </x:c>
      <x:c r="B15326" s="11" t="str">
        <x:v>MOCK_EVT_0918_002</x:v>
      </x:c>
      <x:c r="C15326" s="12" t="str">
        <x:v>1</x:v>
      </x:c>
      <x:c r="D15326" s="11" t="str">
        <x:v>YWJC0002</x:v>
      </x:c>
      <x:c r="E15326" s="11" t="str">
        <x:v>MOCK_CUST_0918</x:v>
      </x:c>
      <x:c r="F15326" s="11" t="str">
        <x:v>20250724</x:v>
      </x:c>
      <x:c r="G15326" s="12" t="str">
        <x:v>0</x:v>
      </x:c>
      <x:c r="H15326" s="11" t="str">
        <x:v>{"账户分类":"一类户","账户号":"00000000000000000918","账户类型":"基本存款账户","开户机构":"浦江银行苏州工业园区支行","外币账户":"0","FT账户":"0","开户日期":"20250724"}</x:v>
      </x:c>
    </x:row>
    <x:row r="15327" ht="25.5" customHeight="1">
      <x:c r="A15327" s="11" t="str">
        <x:v>20260917</x:v>
      </x:c>
      <x:c r="B15327" s="11" t="str">
        <x:v>MOCK_EVT_0918_004</x:v>
      </x:c>
      <x:c r="C15327" s="12" t="str">
        <x:v>1</x:v>
      </x:c>
      <x:c r="D15327" s="11" t="str">
        <x:v>YWJC0013</x:v>
      </x:c>
      <x:c r="E15327" s="11" t="str">
        <x:v>MOCK_CUST_0918</x:v>
      </x:c>
      <x:c r="F15327" s="11" t="str">
        <x:v>20250726</x:v>
      </x:c>
      <x:c r="G15327" s="12" t="str">
        <x:v>0</x:v>
      </x:c>
      <x:c r="H15327" s="11" t="str">
        <x:v>{"经办机构":"浦江银行苏州工业园区支行","签约日期":"20250726"}</x:v>
      </x:c>
    </x:row>
    <x:row r="15328" ht="25.5" customHeight="1">
      <x:c r="A15328" s="11" t="str">
        <x:v>20260917</x:v>
      </x:c>
      <x:c r="B15328" s="11" t="str">
        <x:v>MOCK_EVT_0918_005</x:v>
      </x:c>
      <x:c r="C15328" s="12" t="str">
        <x:v>1</x:v>
      </x:c>
      <x:c r="D15328" s="11" t="str">
        <x:v>YWJC0014</x:v>
      </x:c>
      <x:c r="E15328" s="11" t="str">
        <x:v>MOCK_CUST_0918</x:v>
      </x:c>
      <x:c r="F15328" s="11" t="str">
        <x:v>20250728</x:v>
      </x:c>
      <x:c r="G15328" s="12" t="str">
        <x:v>0</x:v>
      </x:c>
      <x:c r="H15328" s="11" t="str">
        <x:v>{"经办机构":"浦江银行苏州工业园区支行","签约日期":"20250728"}</x:v>
      </x:c>
    </x:row>
    <x:row r="15329" ht="34.5" customHeight="1">
      <x:c r="A15329" s="11" t="str">
        <x:v>20260917</x:v>
      </x:c>
      <x:c r="B15329" s="11" t="str">
        <x:v>MOCK_EVT_0918_016</x:v>
      </x:c>
      <x:c r="C15329" s="12" t="str">
        <x:v>1</x:v>
      </x:c>
      <x:c r="D15329" s="11" t="str">
        <x:v>YWJC0002</x:v>
      </x:c>
      <x:c r="E15329" s="11" t="str">
        <x:v>MOCK_CUST_0918</x:v>
      </x:c>
      <x:c r="F15329" s="11" t="str">
        <x:v>20250808</x:v>
      </x:c>
      <x:c r="G15329" s="12" t="str">
        <x:v>0</x:v>
      </x:c>
      <x:c r="H15329" s="11" t="str">
        <x:v>{"账户分类":"一类户","账户号":"00000000000000100918","账户类型":"基本存款账户","开户机构":"浦江银行苏州工业园区支行","外币账户":"0","FT账户":"0","开户日期":"20250808"}</x:v>
      </x:c>
    </x:row>
    <x:row r="15330" ht="25.5" customHeight="1">
      <x:c r="A15330" s="11" t="str">
        <x:v>20260917</x:v>
      </x:c>
      <x:c r="B15330" s="11" t="str">
        <x:v>MOCK_EVT_0918_006</x:v>
      </x:c>
      <x:c r="C15330" s="12" t="str">
        <x:v>1</x:v>
      </x:c>
      <x:c r="D15330" s="11" t="str">
        <x:v>YWJC0011</x:v>
      </x:c>
      <x:c r="E15330" s="11" t="str">
        <x:v>MOCK_CUST_0918</x:v>
      </x:c>
      <x:c r="F15330" s="11" t="str">
        <x:v>20251212</x:v>
      </x:c>
      <x:c r="G15330" s="12" t="str">
        <x:v>0</x:v>
      </x:c>
      <x:c r="H15330" s="11" t="str">
        <x:v>{"账号":"00000000000000000918","签约机构":"浦江银行苏州工业园区支行","签约日期":"20251212"}</x:v>
      </x:c>
    </x:row>
    <x:row r="15331" ht="34.5" customHeight="1">
      <x:c r="A15331" s="11" t="str">
        <x:v>20260917</x:v>
      </x:c>
      <x:c r="B15331" s="11" t="str">
        <x:v>MOCK_EVT_0918_007</x:v>
      </x:c>
      <x:c r="C15331" s="12" t="str">
        <x:v>1</x:v>
      </x:c>
      <x:c r="D15331" s="11" t="str">
        <x:v>YWJC0012</x:v>
      </x:c>
      <x:c r="E15331" s="11" t="str">
        <x:v>MOCK_CUST_0918</x:v>
      </x:c>
      <x:c r="F15331" s="11" t="str">
        <x:v>20251225</x:v>
      </x:c>
      <x:c r="G15331" s="12" t="str">
        <x:v>0</x:v>
      </x:c>
      <x:c r="H15331" s="11" t="str">
        <x:v>{"代发金额":282480.23,"代发人数":24,"账户号":"00000000000000000918","代发机构":"浦江银行苏州工业园区支行","代发日期":"20251225"}</x:v>
      </x:c>
    </x:row>
    <x:row r="15332" ht="34.5" customHeight="1">
      <x:c r="A15332" s="11" t="str">
        <x:v>20260917</x:v>
      </x:c>
      <x:c r="B15332" s="11" t="str">
        <x:v>MOCK_EVT_0918_008</x:v>
      </x:c>
      <x:c r="C15332" s="12" t="str">
        <x:v>1</x:v>
      </x:c>
      <x:c r="D15332" s="11" t="str">
        <x:v>YWJC0012</x:v>
      </x:c>
      <x:c r="E15332" s="11" t="str">
        <x:v>MOCK_CUST_0918</x:v>
      </x:c>
      <x:c r="F15332" s="11" t="str">
        <x:v>20260125</x:v>
      </x:c>
      <x:c r="G15332" s="12" t="str">
        <x:v>0</x:v>
      </x:c>
      <x:c r="H15332" s="11" t="str">
        <x:v>{"代发金额":415800.70,"代发人数":24,"账户号":"00000000000000000918","代发机构":"浦江银行苏州工业园区支行","代发日期":"20260125"}</x:v>
      </x:c>
    </x:row>
    <x:row r="15333" ht="34.5" customHeight="1">
      <x:c r="A15333" s="11" t="str">
        <x:v>20260917</x:v>
      </x:c>
      <x:c r="B15333" s="11" t="str">
        <x:v>MOCK_EVT_0918_009</x:v>
      </x:c>
      <x:c r="C15333" s="12" t="str">
        <x:v>1</x:v>
      </x:c>
      <x:c r="D15333" s="11" t="str">
        <x:v>YWJC0012</x:v>
      </x:c>
      <x:c r="E15333" s="11" t="str">
        <x:v>MOCK_CUST_0918</x:v>
      </x:c>
      <x:c r="F15333" s="11" t="str">
        <x:v>20260225</x:v>
      </x:c>
      <x:c r="G15333" s="12" t="str">
        <x:v>0</x:v>
      </x:c>
      <x:c r="H15333" s="11" t="str">
        <x:v>{"代发金额":264000.53,"代发人数":24,"账户号":"00000000000000000918","代发机构":"浦江银行苏州工业园区支行","代发日期":"20260225"}</x:v>
      </x:c>
    </x:row>
    <x:row r="15334" ht="34.5" customHeight="1">
      <x:c r="A15334" s="11" t="str">
        <x:v>20260917</x:v>
      </x:c>
      <x:c r="B15334" s="11" t="str">
        <x:v>MOCK_EVT_0918_010</x:v>
      </x:c>
      <x:c r="C15334" s="12" t="str">
        <x:v>1</x:v>
      </x:c>
      <x:c r="D15334" s="11" t="str">
        <x:v>YWJC0012</x:v>
      </x:c>
      <x:c r="E15334" s="11" t="str">
        <x:v>MOCK_CUST_0918</x:v>
      </x:c>
      <x:c r="F15334" s="11" t="str">
        <x:v>20260325</x:v>
      </x:c>
      <x:c r="G15334" s="12" t="str">
        <x:v>0</x:v>
      </x:c>
      <x:c r="H15334" s="11" t="str">
        <x:v>{"代发金额":227040.06,"代发人数":24,"账户号":"00000000000000000918","代发机构":"浦江银行苏州工业园区支行","代发日期":"20260325"}</x:v>
      </x:c>
    </x:row>
    <x:row r="15335" ht="34.5" customHeight="1">
      <x:c r="A15335" s="11" t="str">
        <x:v>20260917</x:v>
      </x:c>
      <x:c r="B15335" s="11" t="str">
        <x:v>MOCK_EVT_0918_011</x:v>
      </x:c>
      <x:c r="C15335" s="12" t="str">
        <x:v>1</x:v>
      </x:c>
      <x:c r="D15335" s="11" t="str">
        <x:v>YWJC0012</x:v>
      </x:c>
      <x:c r="E15335" s="11" t="str">
        <x:v>MOCK_CUST_0918</x:v>
      </x:c>
      <x:c r="F15335" s="11" t="str">
        <x:v>20260425</x:v>
      </x:c>
      <x:c r="G15335" s="12" t="str">
        <x:v>0</x:v>
      </x:c>
      <x:c r="H15335" s="11" t="str">
        <x:v>{"代发金额":274560.26,"代发人数":24,"账户号":"00000000000000000918","代发机构":"浦江银行苏州工业园区支行","代发日期":"20260425"}</x:v>
      </x:c>
    </x:row>
    <x:row r="15336" ht="34.5" customHeight="1">
      <x:c r="A15336" s="11" t="str">
        <x:v>20260917</x:v>
      </x:c>
      <x:c r="B15336" s="11" t="str">
        <x:v>MOCK_EVT_0918_012</x:v>
      </x:c>
      <x:c r="C15336" s="12" t="str">
        <x:v>1</x:v>
      </x:c>
      <x:c r="D15336" s="11" t="str">
        <x:v>YWJC0012</x:v>
      </x:c>
      <x:c r="E15336" s="11" t="str">
        <x:v>MOCK_CUST_0918</x:v>
      </x:c>
      <x:c r="F15336" s="11" t="str">
        <x:v>20260525</x:v>
      </x:c>
      <x:c r="G15336" s="12" t="str">
        <x:v>0</x:v>
      </x:c>
      <x:c r="H15336" s="11" t="str">
        <x:v>{"代发金额":277200.69,"代发人数":24,"账户号":"00000000000000000918","代发机构":"浦江银行苏州工业园区支行","代发日期":"20260525"}</x:v>
      </x:c>
    </x:row>
    <x:row r="15337" ht="34.5" customHeight="1">
      <x:c r="A15337" s="11" t="str">
        <x:v>20260917</x:v>
      </x:c>
      <x:c r="B15337" s="11" t="str">
        <x:v>MOCK_EVT_0918_013</x:v>
      </x:c>
      <x:c r="C15337" s="12" t="str">
        <x:v>1</x:v>
      </x:c>
      <x:c r="D15337" s="11" t="str">
        <x:v>YWJC0012</x:v>
      </x:c>
      <x:c r="E15337" s="11" t="str">
        <x:v>MOCK_CUST_0918</x:v>
      </x:c>
      <x:c r="F15337" s="11" t="str">
        <x:v>20260625</x:v>
      </x:c>
      <x:c r="G15337" s="12" t="str">
        <x:v>0</x:v>
      </x:c>
      <x:c r="H15337" s="11" t="str">
        <x:v>{"代发金额":253440.95,"代发人数":24,"账户号":"00000000000000000918","代发机构":"浦江银行苏州工业园区支行","代发日期":"20260625"}</x:v>
      </x:c>
    </x:row>
    <x:row r="15338" ht="34.5" customHeight="1">
      <x:c r="A15338" s="11" t="str">
        <x:v>20260917</x:v>
      </x:c>
      <x:c r="B15338" s="11" t="str">
        <x:v>MOCK_EVT_0918_003</x:v>
      </x:c>
      <x:c r="C15338" s="12" t="str">
        <x:v>1</x:v>
      </x:c>
      <x:c r="D15338" s="11" t="str">
        <x:v>YWJC0009-2</x:v>
      </x:c>
      <x:c r="E15338" s="11" t="str">
        <x:v>MOCK_CUST_0918</x:v>
      </x:c>
      <x:c r="F15338" s="11" t="str">
        <x:v>20260721</x:v>
      </x:c>
      <x:c r="G15338" s="12" t="str">
        <x:v>0</x:v>
      </x:c>
      <x:c r="H15338" s="11" t="str">
        <x:v>{"存款产品":"单位活期存款","账户号":"00000000000000000918","存款金额":385000.17,"经办机构":"浦江银行苏州工业园区支行","交易日期":"20260721","起息日":"20260721"}</x:v>
      </x:c>
    </x:row>
    <x:row r="15339" ht="34.5" customHeight="1">
      <x:c r="A15339" s="11" t="str">
        <x:v>20260917</x:v>
      </x:c>
      <x:c r="B15339" s="11" t="str">
        <x:v>MOCK_EVT_0918_014</x:v>
      </x:c>
      <x:c r="C15339" s="12" t="str">
        <x:v>1</x:v>
      </x:c>
      <x:c r="D15339" s="11" t="str">
        <x:v>YWJC0012</x:v>
      </x:c>
      <x:c r="E15339" s="11" t="str">
        <x:v>MOCK_CUST_0918</x:v>
      </x:c>
      <x:c r="F15339" s="11" t="str">
        <x:v>20260725</x:v>
      </x:c>
      <x:c r="G15339" s="12" t="str">
        <x:v>0</x:v>
      </x:c>
      <x:c r="H15339" s="11" t="str">
        <x:v>{"代发金额":242880.43,"代发人数":24,"账户号":"00000000000000000918","代发机构":"浦江银行苏州工业园区支行","代发日期":"20260725"}</x:v>
      </x:c>
    </x:row>
    <x:row r="15340" ht="34.5" customHeight="1">
      <x:c r="A15340" s="11" t="str">
        <x:v>20260917</x:v>
      </x:c>
      <x:c r="B15340" s="11" t="str">
        <x:v>MOCK_EVT_0918_019</x:v>
      </x:c>
      <x:c r="C15340" s="12" t="str">
        <x:v>2</x:v>
      </x:c>
      <x:c r="D15340" s="11" t="str">
        <x:v>DSJ0005-2</x:v>
      </x:c>
      <x:c r="E15340" s="11" t="str">
        <x:v>MOCK_CUST_0918</x:v>
      </x:c>
      <x:c r="F15340" s="11" t="str">
        <x:v>20260814</x:v>
      </x:c>
      <x:c r="G15340" s="12" t="str">
        <x:v>0</x:v>
      </x:c>
      <x:c r="H15340" s="11" t="str">
        <x:v>{"中标金额":77000.00,"标讯标题":"苏州岳禾医疗科技润有限公司服务供应项目中标公示","公示日期":"20260814"}</x:v>
      </x:c>
    </x:row>
    <x:row r="15341" ht="34.5" customHeight="1">
      <x:c r="A15341" s="11" t="str">
        <x:v>20260917</x:v>
      </x:c>
      <x:c r="B15341" s="11" t="str">
        <x:v>MOCK_EVT_0918_015</x:v>
      </x:c>
      <x:c r="C15341" s="12" t="str">
        <x:v>1</x:v>
      </x:c>
      <x:c r="D15341" s="11" t="str">
        <x:v>YWJC0012</x:v>
      </x:c>
      <x:c r="E15341" s="11" t="str">
        <x:v>MOCK_CUST_0918</x:v>
      </x:c>
      <x:c r="F15341" s="11" t="str">
        <x:v>20260825</x:v>
      </x:c>
      <x:c r="G15341" s="12" t="str">
        <x:v>0</x:v>
      </x:c>
      <x:c r="H15341" s="11" t="str">
        <x:v>{"代发金额":237600.03,"代发人数":24,"账户号":"00000000000000000918","代发机构":"浦江银行苏州工业园区支行","代发日期":"20260825"}</x:v>
      </x:c>
    </x:row>
    <x:row r="15342" ht="25.5" customHeight="1">
      <x:c r="A15342" s="11" t="str">
        <x:v>20260917</x:v>
      </x:c>
      <x:c r="B15342" s="11" t="str">
        <x:v>MOCK_EVT_0918_017</x:v>
      </x:c>
      <x:c r="C15342" s="12" t="str">
        <x:v>1</x:v>
      </x:c>
      <x:c r="D15342" s="11" t="str">
        <x:v>YWJC0008</x:v>
      </x:c>
      <x:c r="E15342" s="11" t="str">
        <x:v>MOCK_CUST_0918</x:v>
      </x:c>
      <x:c r="F15342" s="11" t="str">
        <x:v>20260904</x:v>
      </x:c>
      <x:c r="G15342" s="12" t="str">
        <x:v>0</x:v>
      </x:c>
      <x:c r="H15342" s="11" t="str">
        <x:v>{"销户经办机构":"浦江银行苏州工业园区支行","账户号":"00000000000000100918","销户日期":"20260904"}</x:v>
      </x:c>
    </x:row>
    <x:row r="15343" ht="34.5" customHeight="1">
      <x:c r="A15343" s="11" t="str">
        <x:v>20260917</x:v>
      </x:c>
      <x:c r="B15343" s="11" t="str">
        <x:v>MOCK_EVT_0919_016</x:v>
      </x:c>
      <x:c r="C15343" s="12" t="str">
        <x:v>2</x:v>
      </x:c>
      <x:c r="D15343" s="11" t="str">
        <x:v>DSJ0001</x:v>
      </x:c>
      <x:c r="E15343" s="11" t="str">
        <x:v>MOCK_CUST_0919</x:v>
      </x:c>
      <x:c r="F15343" s="11" t="str">
        <x:v>20071103</x:v>
      </x:c>
      <x:c r="G15343" s="12" t="str">
        <x:v>0</x:v>
      </x:c>
      <x:c r="H15343" s="11" t="str">
        <x:v>{"工商注册机关":"上海市浦东新区市场监督管理局","统一社会信用代码":"91310115700009196T","注册资本":900000,"注册日期":"20071103"}</x:v>
      </x:c>
    </x:row>
    <x:row r="15344" ht="25.5" customHeight="1">
      <x:c r="A15344" s="11" t="str">
        <x:v>20260917</x:v>
      </x:c>
      <x:c r="B15344" s="11" t="str">
        <x:v>MOCK_EVT_0919_001</x:v>
      </x:c>
      <x:c r="C15344" s="12" t="str">
        <x:v>1</x:v>
      </x:c>
      <x:c r="D15344" s="11" t="str">
        <x:v>YWJC0001</x:v>
      </x:c>
      <x:c r="E15344" s="11" t="str">
        <x:v>MOCK_CUST_0919</x:v>
      </x:c>
      <x:c r="F15344" s="11" t="str">
        <x:v>20221124</x:v>
      </x:c>
      <x:c r="G15344" s="12" t="str">
        <x:v>0</x:v>
      </x:c>
      <x:c r="H15344" s="11" t="str">
        <x:v>{"客户号":"MOCK_CUST_0919","建档日期":"20221124"}</x:v>
      </x:c>
    </x:row>
    <x:row r="15345" ht="34.5" customHeight="1">
      <x:c r="A15345" s="11" t="str">
        <x:v>20260917</x:v>
      </x:c>
      <x:c r="B15345" s="11" t="str">
        <x:v>MOCK_EVT_0919_002</x:v>
      </x:c>
      <x:c r="C15345" s="12" t="str">
        <x:v>1</x:v>
      </x:c>
      <x:c r="D15345" s="11" t="str">
        <x:v>YWJC0002</x:v>
      </x:c>
      <x:c r="E15345" s="11" t="str">
        <x:v>MOCK_CUST_0919</x:v>
      </x:c>
      <x:c r="F15345" s="11" t="str">
        <x:v>20221206</x:v>
      </x:c>
      <x:c r="G15345" s="12" t="str">
        <x:v>0</x:v>
      </x:c>
      <x:c r="H15345" s="11" t="str">
        <x:v>{"账户分类":"一类户","账户号":"00000000000000000919","账户类型":"基本存款账户","开户机构":"浦江银行上海浦东新区支行","外币账户":"0","FT账户":"0","开户日期":"20221206"}</x:v>
      </x:c>
    </x:row>
    <x:row r="15346" ht="25.5" customHeight="1">
      <x:c r="A15346" s="11" t="str">
        <x:v>20260917</x:v>
      </x:c>
      <x:c r="B15346" s="11" t="str">
        <x:v>MOCK_EVT_0919_004</x:v>
      </x:c>
      <x:c r="C15346" s="12" t="str">
        <x:v>1</x:v>
      </x:c>
      <x:c r="D15346" s="11" t="str">
        <x:v>YWJC0013</x:v>
      </x:c>
      <x:c r="E15346" s="11" t="str">
        <x:v>MOCK_CUST_0919</x:v>
      </x:c>
      <x:c r="F15346" s="11" t="str">
        <x:v>20221209</x:v>
      </x:c>
      <x:c r="G15346" s="12" t="str">
        <x:v>0</x:v>
      </x:c>
      <x:c r="H15346" s="11" t="str">
        <x:v>{"经办机构":"浦江银行上海浦东新区支行","签约日期":"20221209"}</x:v>
      </x:c>
    </x:row>
    <x:row r="15347" ht="25.5" customHeight="1">
      <x:c r="A15347" s="11" t="str">
        <x:v>20260917</x:v>
      </x:c>
      <x:c r="B15347" s="11" t="str">
        <x:v>MOCK_EVT_0919_005</x:v>
      </x:c>
      <x:c r="C15347" s="12" t="str">
        <x:v>1</x:v>
      </x:c>
      <x:c r="D15347" s="11" t="str">
        <x:v>YWJC0014</x:v>
      </x:c>
      <x:c r="E15347" s="11" t="str">
        <x:v>MOCK_CUST_0919</x:v>
      </x:c>
      <x:c r="F15347" s="11" t="str">
        <x:v>20221211</x:v>
      </x:c>
      <x:c r="G15347" s="12" t="str">
        <x:v>0</x:v>
      </x:c>
      <x:c r="H15347" s="11" t="str">
        <x:v>{"经办机构":"浦江银行上海浦东新区支行","签约日期":"20221211"}</x:v>
      </x:c>
    </x:row>
    <x:row r="15348" ht="25.5" customHeight="1">
      <x:c r="A15348" s="11" t="str">
        <x:v>20260917</x:v>
      </x:c>
      <x:c r="B15348" s="11" t="str">
        <x:v>MOCK_EVT_0919_006</x:v>
      </x:c>
      <x:c r="C15348" s="12" t="str">
        <x:v>1</x:v>
      </x:c>
      <x:c r="D15348" s="11" t="str">
        <x:v>YWJC0016</x:v>
      </x:c>
      <x:c r="E15348" s="11" t="str">
        <x:v>MOCK_CUST_0919</x:v>
      </x:c>
      <x:c r="F15348" s="11" t="str">
        <x:v>20221212</x:v>
      </x:c>
      <x:c r="G15348" s="12" t="str">
        <x:v>0</x:v>
      </x:c>
      <x:c r="H15348" s="11" t="str">
        <x:v>{"经办机构":"","签约日期":"20221212"}</x:v>
      </x:c>
    </x:row>
    <x:row r="15349" ht="25.5" customHeight="1">
      <x:c r="A15349" s="11" t="str">
        <x:v>20260917</x:v>
      </x:c>
      <x:c r="B15349" s="11" t="str">
        <x:v>MOCK_EVT_0919_015</x:v>
      </x:c>
      <x:c r="C15349" s="12" t="str">
        <x:v>1</x:v>
      </x:c>
      <x:c r="D15349" s="11" t="str">
        <x:v>YWJC0015</x:v>
      </x:c>
      <x:c r="E15349" s="11" t="str">
        <x:v>MOCK_CUST_0919</x:v>
      </x:c>
      <x:c r="F15349" s="11" t="str">
        <x:v>20221213</x:v>
      </x:c>
      <x:c r="G15349" s="12" t="str">
        <x:v>0</x:v>
      </x:c>
      <x:c r="H15349" s="11" t="str">
        <x:v>{"经办机构":"浦江银行上海浦东新区支行","签约日期":"20221213"}</x:v>
      </x:c>
    </x:row>
    <x:row r="15350" ht="25.5" customHeight="1">
      <x:c r="A15350" s="11" t="str">
        <x:v>20260917</x:v>
      </x:c>
      <x:c r="B15350" s="11" t="str">
        <x:v>MOCK_EVT_0919_017</x:v>
      </x:c>
      <x:c r="C15350" s="12" t="str">
        <x:v>1</x:v>
      </x:c>
      <x:c r="D15350" s="11" t="str">
        <x:v>MOCK_LC_SIGN</x:v>
      </x:c>
      <x:c r="E15350" s="11" t="str">
        <x:v>MOCK_CUST_0919</x:v>
      </x:c>
      <x:c r="F15350" s="11" t="str">
        <x:v>20221215</x:v>
      </x:c>
      <x:c r="G15350" s="12" t="str">
        <x:v>0</x:v>
      </x:c>
      <x:c r="H15350" s="11" t="str">
        <x:v>{"经办机构":"浦江银行上海浦东新区支行","签约日期":"20221215"}</x:v>
      </x:c>
    </x:row>
    <x:row r="15351" ht="34.5" customHeight="1">
      <x:c r="A15351" s="11" t="str">
        <x:v>20260917</x:v>
      </x:c>
      <x:c r="B15351" s="11" t="str">
        <x:v>MOCK_EVT_0919_007</x:v>
      </x:c>
      <x:c r="C15351" s="12" t="str">
        <x:v>1</x:v>
      </x:c>
      <x:c r="D15351" s="11" t="str">
        <x:v>YWJC0003-1</x:v>
      </x:c>
      <x:c r="E15351" s="11" t="str">
        <x:v>MOCK_CUST_0919</x:v>
      </x:c>
      <x:c r="F15351" s="11" t="str">
        <x:v>20260128</x:v>
      </x:c>
      <x:c r="G15351" s="12" t="str">
        <x:v>0</x:v>
      </x:c>
      <x:c r="H15351" s="11" t="str">
        <x:v>{"申报金额":360000,"申报模式":"单笔单批","授信发生方式":"新发生","申报机构":"浦江银行上海浦东新区支行","申报编号":"MOCK_APP_0919","授信品种":"经营周转贷款","申报日期":"20260128"}</x:v>
      </x:c>
    </x:row>
    <x:row r="15352" ht="25.5" customHeight="1">
      <x:c r="A15352" s="11" t="str">
        <x:v>20260917</x:v>
      </x:c>
      <x:c r="B15352" s="11" t="str">
        <x:v>MOCK_EVT_0919_008</x:v>
      </x:c>
      <x:c r="C15352" s="12" t="str">
        <x:v>1</x:v>
      </x:c>
      <x:c r="D15352" s="11" t="str">
        <x:v>YWJC0004-1</x:v>
      </x:c>
      <x:c r="E15352" s="11" t="str">
        <x:v>MOCK_CUST_0919</x:v>
      </x:c>
      <x:c r="F15352" s="11" t="str">
        <x:v>20260208</x:v>
      </x:c>
      <x:c r="G15352" s="12" t="str">
        <x:v>1</x:v>
      </x:c>
      <x:c r="H15352" s="11" t="str">
        <x:v>{"批复金额":259200.00,"批复期限":"1年","批复日期":"20260208"}</x:v>
      </x:c>
    </x:row>
    <x:row r="15353" ht="34.5" customHeight="1">
      <x:c r="A15353" s="11" t="str">
        <x:v>20260917</x:v>
      </x:c>
      <x:c r="B15353" s="11" t="str">
        <x:v>MOCK_EVT_0919_009</x:v>
      </x:c>
      <x:c r="C15353" s="12" t="str">
        <x:v>1</x:v>
      </x:c>
      <x:c r="D15353" s="11" t="str">
        <x:v>MOCK_CREDIT_SIGN</x:v>
      </x:c>
      <x:c r="E15353" s="11" t="str">
        <x:v>MOCK_CUST_0919</x:v>
      </x:c>
      <x:c r="F15353" s="11" t="str">
        <x:v>20260215</x:v>
      </x:c>
      <x:c r="G15353" s="12" t="str">
        <x:v>0</x:v>
      </x:c>
      <x:c r="H15353" s="11" t="str">
        <x:v>{"授信品种":"经营周转贷款","合同金额":259200.00,"币种":"CNY","合同到期日":"20270219","合同状态":"生效","合同签约日期":"20260215"}</x:v>
      </x:c>
    </x:row>
    <x:row r="15354" ht="34.5" customHeight="1">
      <x:c r="A15354" s="11" t="str">
        <x:v>20260917</x:v>
      </x:c>
      <x:c r="B15354" s="11" t="str">
        <x:v>MOCK_EVT_0919_010</x:v>
      </x:c>
      <x:c r="C15354" s="12" t="str">
        <x:v>1</x:v>
      </x:c>
      <x:c r="D15354" s="11" t="str">
        <x:v>YWJC0005</x:v>
      </x:c>
      <x:c r="E15354" s="11" t="str">
        <x:v>MOCK_CUST_0919</x:v>
      </x:c>
      <x:c r="F15354" s="11" t="str">
        <x:v>20260219</x:v>
      </x:c>
      <x:c r="G15354" s="12" t="str">
        <x:v>0</x:v>
      </x:c>
      <x:c r="H15354" s="11" t="str">
        <x:v>{"放款金额":82944.00,"币种":"CNY","贷款品种":"经营周转贷款","贷款到期日":"20270219","放款日期":"20260219"}</x:v>
      </x:c>
    </x:row>
    <x:row r="15355" ht="25.5" customHeight="1">
      <x:c r="A15355" s="11" t="str">
        <x:v>20260917</x:v>
      </x:c>
      <x:c r="B15355" s="11" t="str">
        <x:v>MOCK_EVT_0919_011</x:v>
      </x:c>
      <x:c r="C15355" s="12" t="str">
        <x:v>1</x:v>
      </x:c>
      <x:c r="D15355" s="11" t="str">
        <x:v>YWJC0006-1</x:v>
      </x:c>
      <x:c r="E15355" s="11" t="str">
        <x:v>MOCK_CUST_0919</x:v>
      </x:c>
      <x:c r="F15355" s="11" t="str">
        <x:v>20260520</x:v>
      </x:c>
      <x:c r="G15355" s="12" t="str">
        <x:v>0</x:v>
      </x:c>
      <x:c r="H15355" s="11" t="str">
        <x:v>{"授信品种":"经营周转贷款","还款金额":23639.04,"还款日期":"20260520"}</x:v>
      </x:c>
    </x:row>
    <x:row r="15356" ht="34.5" customHeight="1">
      <x:c r="A15356" s="11" t="str">
        <x:v>20260917</x:v>
      </x:c>
      <x:c r="B15356" s="11" t="str">
        <x:v>MOCK_EVT_0919_018</x:v>
      </x:c>
      <x:c r="C15356" s="12" t="str">
        <x:v>2</x:v>
      </x:c>
      <x:c r="D15356" s="11" t="str">
        <x:v>DSJ0002</x:v>
      </x:c>
      <x:c r="E15356" s="11" t="str">
        <x:v>MOCK_CUST_0919</x:v>
      </x:c>
      <x:c r="F15356" s="11" t="str">
        <x:v>20260611</x:v>
      </x:c>
      <x:c r="G15356" s="12" t="str">
        <x:v>0</x:v>
      </x:c>
      <x:c r="H15356" s="11" t="str">
        <x:v>{"变更事项":"经营地址","变更前内容":"上海市创业园20号","变更后内容":"上海市浦东新区金海路99号8幢120室","日期":"20260611"}</x:v>
      </x:c>
    </x:row>
    <x:row r="15357" ht="34.5" customHeight="1">
      <x:c r="A15357" s="11" t="str">
        <x:v>20260917</x:v>
      </x:c>
      <x:c r="B15357" s="11" t="str">
        <x:v>MOCK_EVT_0919_013</x:v>
      </x:c>
      <x:c r="C15357" s="12" t="str">
        <x:v>1</x:v>
      </x:c>
      <x:c r="D15357" s="11" t="str">
        <x:v>YWJC0009-1</x:v>
      </x:c>
      <x:c r="E15357" s="11" t="str">
        <x:v>MOCK_CUST_0919</x:v>
      </x:c>
      <x:c r="F15357" s="11" t="str">
        <x:v>20260726</x:v>
      </x:c>
      <x:c r="G15357" s="12" t="str">
        <x:v>0</x:v>
      </x:c>
      <x:c r="H15357" s="11" t="str">
        <x:v>{"存款产品":"单位3个月定期存款","存款期限":"3个月","账户号":"00000000002000009191","存款金额":291600.69,"经办机构":"浦江银行上海浦东新区支行","到期日":"20261026","交易日期":"20260726","起息日":"20260726"}</x:v>
      </x:c>
    </x:row>
    <x:row r="15358" ht="25.5" customHeight="1">
      <x:c r="A15358" s="11" t="str">
        <x:v>20260917</x:v>
      </x:c>
      <x:c r="B15358" s="11" t="str">
        <x:v>MOCK_EVT_0919_012</x:v>
      </x:c>
      <x:c r="C15358" s="12" t="str">
        <x:v>1</x:v>
      </x:c>
      <x:c r="D15358" s="11" t="str">
        <x:v>YWJC0006-1</x:v>
      </x:c>
      <x:c r="E15358" s="11" t="str">
        <x:v>MOCK_CUST_0919</x:v>
      </x:c>
      <x:c r="F15358" s="11" t="str">
        <x:v>20260818</x:v>
      </x:c>
      <x:c r="G15358" s="12" t="str">
        <x:v>0</x:v>
      </x:c>
      <x:c r="H15358" s="11" t="str">
        <x:v>{"授信品种":"经营周转贷款","还款金额":23639.04,"还款日期":"20260818"}</x:v>
      </x:c>
    </x:row>
    <x:row r="15359" ht="34.5" customHeight="1">
      <x:c r="A15359" s="11" t="str">
        <x:v>20260917</x:v>
      </x:c>
      <x:c r="B15359" s="11" t="str">
        <x:v>MOCK_EVT_0919_014</x:v>
      </x:c>
      <x:c r="C15359" s="12" t="str">
        <x:v>1</x:v>
      </x:c>
      <x:c r="D15359" s="11" t="str">
        <x:v>YWJC0009-1</x:v>
      </x:c>
      <x:c r="E15359" s="11" t="str">
        <x:v>MOCK_CUST_0919</x:v>
      </x:c>
      <x:c r="F15359" s="11" t="str">
        <x:v>20260901</x:v>
      </x:c>
      <x:c r="G15359" s="12" t="str">
        <x:v>0</x:v>
      </x:c>
      <x:c r="H15359" s="11" t="str">
        <x:v>{"存款产品":"单位3个月定期存款","存款期限":"3个月","账户号":"00000000002000009192","存款金额":184680.44,"经办机构":"浦江银行上海浦东新区支行","到期日":"20261201","交易日期":"20260901","起息日":"20260901"}</x:v>
      </x:c>
    </x:row>
    <x:row r="15360" ht="34.5" customHeight="1">
      <x:c r="A15360" s="11" t="str">
        <x:v>20260917</x:v>
      </x:c>
      <x:c r="B15360" s="11" t="str">
        <x:v>MOCK_EVT_0919_003</x:v>
      </x:c>
      <x:c r="C15360" s="12" t="str">
        <x:v>1</x:v>
      </x:c>
      <x:c r="D15360" s="11" t="str">
        <x:v>YWJC0009-2</x:v>
      </x:c>
      <x:c r="E15360" s="11" t="str">
        <x:v>MOCK_CUST_0919</x:v>
      </x:c>
      <x:c r="F15360" s="11" t="str">
        <x:v>20260906</x:v>
      </x:c>
      <x:c r="G15360" s="12" t="str">
        <x:v>0</x:v>
      </x:c>
      <x:c r="H15360" s="11" t="str">
        <x:v>{"存款产品":"单位活期存款","账户号":"00000000000000000919","存款金额":324000.77,"经办机构":"浦江银行上海浦东新区支行","交易日期":"20260906","起息日":"20260906"}</x:v>
      </x:c>
    </x:row>
    <x:row r="15361" ht="34.5" customHeight="1">
      <x:c r="A15361" s="11" t="str">
        <x:v>20260917</x:v>
      </x:c>
      <x:c r="B15361" s="11" t="str">
        <x:v>MOCK_EVT_0920_014</x:v>
      </x:c>
      <x:c r="C15361" s="12" t="str">
        <x:v>2</x:v>
      </x:c>
      <x:c r="D15361" s="11" t="str">
        <x:v>DSJ0001</x:v>
      </x:c>
      <x:c r="E15361" s="11" t="str">
        <x:v>MOCK_CUST_0920</x:v>
      </x:c>
      <x:c r="F15361" s="11" t="str">
        <x:v>20181115</x:v>
      </x:c>
      <x:c r="G15361" s="12" t="str">
        <x:v>0</x:v>
      </x:c>
      <x:c r="H15361" s="11" t="str">
        <x:v>{"工商注册机关":"苏州市工业园区市场监督管理局","统一社会信用代码":"91320571700009209C","注册资本":297800000,"注册日期":"20181115"}</x:v>
      </x:c>
    </x:row>
    <x:row r="15362" ht="25.5" customHeight="1">
      <x:c r="A15362" s="11" t="str">
        <x:v>20260917</x:v>
      </x:c>
      <x:c r="B15362" s="11" t="str">
        <x:v>MOCK_EVT_0920_001</x:v>
      </x:c>
      <x:c r="C15362" s="12" t="str">
        <x:v>1</x:v>
      </x:c>
      <x:c r="D15362" s="11" t="str">
        <x:v>YWJC0001</x:v>
      </x:c>
      <x:c r="E15362" s="11" t="str">
        <x:v>MOCK_CUST_0920</x:v>
      </x:c>
      <x:c r="F15362" s="11" t="str">
        <x:v>20221107</x:v>
      </x:c>
      <x:c r="G15362" s="12" t="str">
        <x:v>0</x:v>
      </x:c>
      <x:c r="H15362" s="11" t="str">
        <x:v>{"客户号":"MOCK_CUST_0920","建档日期":"20221107"}</x:v>
      </x:c>
    </x:row>
    <x:row r="15363" ht="34.5" customHeight="1">
      <x:c r="A15363" s="11" t="str">
        <x:v>20260917</x:v>
      </x:c>
      <x:c r="B15363" s="11" t="str">
        <x:v>MOCK_EVT_0920_002</x:v>
      </x:c>
      <x:c r="C15363" s="12" t="str">
        <x:v>1</x:v>
      </x:c>
      <x:c r="D15363" s="11" t="str">
        <x:v>YWJC0002</x:v>
      </x:c>
      <x:c r="E15363" s="11" t="str">
        <x:v>MOCK_CUST_0920</x:v>
      </x:c>
      <x:c r="F15363" s="11" t="str">
        <x:v>20221112</x:v>
      </x:c>
      <x:c r="G15363" s="12" t="str">
        <x:v>0</x:v>
      </x:c>
      <x:c r="H15363" s="11" t="str">
        <x:v>{"账户分类":"一类户","账户号":"00000000000000000920","账户类型":"基本存款账户","开户机构":"浦江银行苏州工业园区支行","外币账户":"0","FT账户":"0","开户日期":"20221112"}</x:v>
      </x:c>
    </x:row>
    <x:row r="15364" ht="25.5" customHeight="1">
      <x:c r="A15364" s="11" t="str">
        <x:v>20260917</x:v>
      </x:c>
      <x:c r="B15364" s="11" t="str">
        <x:v>MOCK_EVT_0920_004</x:v>
      </x:c>
      <x:c r="C15364" s="12" t="str">
        <x:v>1</x:v>
      </x:c>
      <x:c r="D15364" s="11" t="str">
        <x:v>YWJC0013</x:v>
      </x:c>
      <x:c r="E15364" s="11" t="str">
        <x:v>MOCK_CUST_0920</x:v>
      </x:c>
      <x:c r="F15364" s="11" t="str">
        <x:v>20221121</x:v>
      </x:c>
      <x:c r="G15364" s="12" t="str">
        <x:v>0</x:v>
      </x:c>
      <x:c r="H15364" s="11" t="str">
        <x:v>{"经办机构":"浦江银行苏州工业园区支行","签约日期":"20221121"}</x:v>
      </x:c>
    </x:row>
    <x:row r="15365" ht="25.5" customHeight="1">
      <x:c r="A15365" s="11" t="str">
        <x:v>20260917</x:v>
      </x:c>
      <x:c r="B15365" s="11" t="str">
        <x:v>MOCK_EVT_0920_005</x:v>
      </x:c>
      <x:c r="C15365" s="12" t="str">
        <x:v>1</x:v>
      </x:c>
      <x:c r="D15365" s="11" t="str">
        <x:v>YWJC0014</x:v>
      </x:c>
      <x:c r="E15365" s="11" t="str">
        <x:v>MOCK_CUST_0920</x:v>
      </x:c>
      <x:c r="F15365" s="11" t="str">
        <x:v>20221123</x:v>
      </x:c>
      <x:c r="G15365" s="12" t="str">
        <x:v>0</x:v>
      </x:c>
      <x:c r="H15365" s="11" t="str">
        <x:v>{"经办机构":"浦江银行苏州工业园区支行","签约日期":"20221123"}</x:v>
      </x:c>
    </x:row>
    <x:row r="15366" ht="25.5" customHeight="1">
      <x:c r="A15366" s="11" t="str">
        <x:v>20260917</x:v>
      </x:c>
      <x:c r="B15366" s="11" t="str">
        <x:v>MOCK_EVT_0920_006</x:v>
      </x:c>
      <x:c r="C15366" s="12" t="str">
        <x:v>1</x:v>
      </x:c>
      <x:c r="D15366" s="11" t="str">
        <x:v>YWJC0016</x:v>
      </x:c>
      <x:c r="E15366" s="11" t="str">
        <x:v>MOCK_CUST_0920</x:v>
      </x:c>
      <x:c r="F15366" s="11" t="str">
        <x:v>20221124</x:v>
      </x:c>
      <x:c r="G15366" s="12" t="str">
        <x:v>0</x:v>
      </x:c>
      <x:c r="H15366" s="11" t="str">
        <x:v>{"经办机构":"","签约日期":"20221124"}</x:v>
      </x:c>
    </x:row>
    <x:row r="15367" ht="25.5" customHeight="1">
      <x:c r="A15367" s="11" t="str">
        <x:v>20260917</x:v>
      </x:c>
      <x:c r="B15367" s="11" t="str">
        <x:v>MOCK_EVT_0920_007</x:v>
      </x:c>
      <x:c r="C15367" s="12" t="str">
        <x:v>1</x:v>
      </x:c>
      <x:c r="D15367" s="11" t="str">
        <x:v>YWJC0011</x:v>
      </x:c>
      <x:c r="E15367" s="11" t="str">
        <x:v>MOCK_CUST_0920</x:v>
      </x:c>
      <x:c r="F15367" s="11" t="str">
        <x:v>20260427</x:v>
      </x:c>
      <x:c r="G15367" s="12" t="str">
        <x:v>0</x:v>
      </x:c>
      <x:c r="H15367" s="11" t="str">
        <x:v>{"账号":"00000000000000000920","签约机构":"浦江银行苏州工业园区支行","签约日期":"20260427"}</x:v>
      </x:c>
    </x:row>
    <x:row r="15368" ht="34.5" customHeight="1">
      <x:c r="A15368" s="11" t="str">
        <x:v>20260917</x:v>
      </x:c>
      <x:c r="B15368" s="11" t="str">
        <x:v>MOCK_EVT_0920_008</x:v>
      </x:c>
      <x:c r="C15368" s="12" t="str">
        <x:v>1</x:v>
      </x:c>
      <x:c r="D15368" s="11" t="str">
        <x:v>YWJC0012</x:v>
      </x:c>
      <x:c r="E15368" s="11" t="str">
        <x:v>MOCK_CUST_0920</x:v>
      </x:c>
      <x:c r="F15368" s="11" t="str">
        <x:v>20260505</x:v>
      </x:c>
      <x:c r="G15368" s="12" t="str">
        <x:v>0</x:v>
      </x:c>
      <x:c r="H15368" s="11" t="str">
        <x:v>{"代发金额":7776600.37,"代发人数":997,"账户号":"00000000000000000920","代发机构":"浦江银行苏州工业园区支行","代发日期":"20260505"}</x:v>
      </x:c>
    </x:row>
    <x:row r="15369" ht="34.5" customHeight="1">
      <x:c r="A15369" s="11" t="str">
        <x:v>20260917</x:v>
      </x:c>
      <x:c r="B15369" s="11" t="str">
        <x:v>MOCK_EVT_0920_015</x:v>
      </x:c>
      <x:c r="C15369" s="12" t="str">
        <x:v>2</x:v>
      </x:c>
      <x:c r="D15369" s="11" t="str">
        <x:v>DSJ0002</x:v>
      </x:c>
      <x:c r="E15369" s="11" t="str">
        <x:v>MOCK_CUST_0920</x:v>
      </x:c>
      <x:c r="F15369" s="11" t="str">
        <x:v>20260509</x:v>
      </x:c>
      <x:c r="G15369" s="12" t="str">
        <x:v>0</x:v>
      </x:c>
      <x:c r="H15369" s="11" t="str">
        <x:v>{"变更事项":"经营地址","变更前内容":"苏州市创业园21号","变更后内容":"苏州市工业园区星湖街100号1幢101室","日期":"20260509"}</x:v>
      </x:c>
    </x:row>
    <x:row r="15370" ht="34.5" customHeight="1">
      <x:c r="A15370" s="11" t="str">
        <x:v>20260917</x:v>
      </x:c>
      <x:c r="B15370" s="11" t="str">
        <x:v>MOCK_EVT_0920_009</x:v>
      </x:c>
      <x:c r="C15370" s="12" t="str">
        <x:v>1</x:v>
      </x:c>
      <x:c r="D15370" s="11" t="str">
        <x:v>YWJC0012</x:v>
      </x:c>
      <x:c r="E15370" s="11" t="str">
        <x:v>MOCK_CUST_0920</x:v>
      </x:c>
      <x:c r="F15370" s="11" t="str">
        <x:v>20260605</x:v>
      </x:c>
      <x:c r="G15370" s="12" t="str">
        <x:v>0</x:v>
      </x:c>
      <x:c r="H15370" s="11" t="str">
        <x:v>{"代发金额":7253175.56,"代发人数":997,"账户号":"00000000000000000920","代发机构":"浦江银行苏州工业园区支行","代发日期":"20260605"}</x:v>
      </x:c>
    </x:row>
    <x:row r="15371" ht="34.5" customHeight="1">
      <x:c r="A15371" s="11" t="str">
        <x:v>20260917</x:v>
      </x:c>
      <x:c r="B15371" s="11" t="str">
        <x:v>MOCK_EVT_0920_003</x:v>
      </x:c>
      <x:c r="C15371" s="12" t="str">
        <x:v>1</x:v>
      </x:c>
      <x:c r="D15371" s="11" t="str">
        <x:v>YWJC0009-2</x:v>
      </x:c>
      <x:c r="E15371" s="11" t="str">
        <x:v>MOCK_CUST_0920</x:v>
      </x:c>
      <x:c r="F15371" s="11" t="str">
        <x:v>20260626</x:v>
      </x:c>
      <x:c r="G15371" s="12" t="str">
        <x:v>0</x:v>
      </x:c>
      <x:c r="H15371" s="11" t="str">
        <x:v>{"存款产品":"单位活期存款","账户号":"00000000000000000920","存款金额":29780000.76,"经办机构":"浦江银行苏州工业园区支行","交易日期":"20260626","起息日":"20260626"}</x:v>
      </x:c>
    </x:row>
    <x:row r="15372" ht="34.5" customHeight="1">
      <x:c r="A15372" s="11" t="str">
        <x:v>20260917</x:v>
      </x:c>
      <x:c r="B15372" s="11" t="str">
        <x:v>MOCK_EVT_0920_010</x:v>
      </x:c>
      <x:c r="C15372" s="12" t="str">
        <x:v>1</x:v>
      </x:c>
      <x:c r="D15372" s="11" t="str">
        <x:v>YWJC0012</x:v>
      </x:c>
      <x:c r="E15372" s="11" t="str">
        <x:v>MOCK_CUST_0920</x:v>
      </x:c>
      <x:c r="F15372" s="11" t="str">
        <x:v>20260705</x:v>
      </x:c>
      <x:c r="G15372" s="12" t="str">
        <x:v>0</x:v>
      </x:c>
      <x:c r="H15372" s="11" t="str">
        <x:v>{"代发金额":8898225.36,"代发人数":997,"账户号":"00000000000000000920","代发机构":"浦江银行苏州工业园区支行","代发日期":"20260705"}</x:v>
      </x:c>
    </x:row>
    <x:row r="15373" ht="34.5" customHeight="1">
      <x:c r="A15373" s="11" t="str">
        <x:v>20260917</x:v>
      </x:c>
      <x:c r="B15373" s="11" t="str">
        <x:v>MOCK_EVT_0920_011</x:v>
      </x:c>
      <x:c r="C15373" s="12" t="str">
        <x:v>1</x:v>
      </x:c>
      <x:c r="D15373" s="11" t="str">
        <x:v>YWJC0012</x:v>
      </x:c>
      <x:c r="E15373" s="11" t="str">
        <x:v>MOCK_CUST_0920</x:v>
      </x:c>
      <x:c r="F15373" s="11" t="str">
        <x:v>20260805</x:v>
      </x:c>
      <x:c r="G15373" s="12" t="str">
        <x:v>0</x:v>
      </x:c>
      <x:c r="H15373" s="11" t="str">
        <x:v>{"代发金额":7253175.66,"代发人数":997,"账户号":"00000000000000000920","代发机构":"浦江银行苏州工业园区支行","代发日期":"20260805"}</x:v>
      </x:c>
    </x:row>
    <x:row r="15374" ht="34.5" customHeight="1">
      <x:c r="A15374" s="11" t="str">
        <x:v>20260917</x:v>
      </x:c>
      <x:c r="B15374" s="11" t="str">
        <x:v>MOCK_EVT_0920_013</x:v>
      </x:c>
      <x:c r="C15374" s="12" t="str">
        <x:v>1</x:v>
      </x:c>
      <x:c r="D15374" s="11" t="str">
        <x:v>YWJC0009-1</x:v>
      </x:c>
      <x:c r="E15374" s="11" t="str">
        <x:v>MOCK_CUST_0920</x:v>
      </x:c>
      <x:c r="F15374" s="11" t="str">
        <x:v>20260811</x:v>
      </x:c>
      <x:c r="G15374" s="12" t="str">
        <x:v>0</x:v>
      </x:c>
      <x:c r="H15374" s="11" t="str">
        <x:v>{"存款产品":"单位6个月定期存款","存款期限":"6个月","账户号":"00000000002000009201","存款金额":16974600.43,"经办机构":"浦江银行苏州工业园区支行","到期日":"20270211","交易日期":"20260811","起息日":"20260811"}</x:v>
      </x:c>
    </x:row>
    <x:row r="15375" ht="34.5" customHeight="1">
      <x:c r="A15375" s="11" t="str">
        <x:v>20260917</x:v>
      </x:c>
      <x:c r="B15375" s="11" t="str">
        <x:v>MOCK_EVT_0920_012</x:v>
      </x:c>
      <x:c r="C15375" s="12" t="str">
        <x:v>1</x:v>
      </x:c>
      <x:c r="D15375" s="11" t="str">
        <x:v>YWJC0012</x:v>
      </x:c>
      <x:c r="E15375" s="11" t="str">
        <x:v>MOCK_CUST_0920</x:v>
      </x:c>
      <x:c r="F15375" s="11" t="str">
        <x:v>20260905</x:v>
      </x:c>
      <x:c r="G15375" s="12" t="str">
        <x:v>0</x:v>
      </x:c>
      <x:c r="H15375" s="11" t="str">
        <x:v>{"代发金额":7028850.78,"代发人数":997,"账户号":"00000000000000000920","代发机构":"浦江银行苏州工业园区支行","代发日期":"20260905"}</x:v>
      </x:c>
    </x:row>
    <x:row r="15376" ht="34.5" customHeight="1">
      <x:c r="A15376" s="11" t="str">
        <x:v>20260917</x:v>
      </x:c>
      <x:c r="B15376" s="11" t="str">
        <x:v>MOCK_EVT_0921_012</x:v>
      </x:c>
      <x:c r="C15376" s="12" t="str">
        <x:v>2</x:v>
      </x:c>
      <x:c r="D15376" s="11" t="str">
        <x:v>DSJ0001</x:v>
      </x:c>
      <x:c r="E15376" s="11" t="str">
        <x:v>MOCK_CUST_0921</x:v>
      </x:c>
      <x:c r="F15376" s="11" t="str">
        <x:v>20170805</x:v>
      </x:c>
      <x:c r="G15376" s="12" t="str">
        <x:v>0</x:v>
      </x:c>
      <x:c r="H15376" s="11" t="str">
        <x:v>{"工商注册机关":"苏州市工业园区市场监督管理局","统一社会信用代码":"913205717000092177","注册资本":69100000,"注册日期":"20170805"}</x:v>
      </x:c>
    </x:row>
    <x:row r="15377" ht="25.5" customHeight="1">
      <x:c r="A15377" s="11" t="str">
        <x:v>20260917</x:v>
      </x:c>
      <x:c r="B15377" s="11" t="str">
        <x:v>MOCK_EVT_0921_001</x:v>
      </x:c>
      <x:c r="C15377" s="12" t="str">
        <x:v>1</x:v>
      </x:c>
      <x:c r="D15377" s="11" t="str">
        <x:v>YWJC0001</x:v>
      </x:c>
      <x:c r="E15377" s="11" t="str">
        <x:v>MOCK_CUST_0921</x:v>
      </x:c>
      <x:c r="F15377" s="11" t="str">
        <x:v>20230319</x:v>
      </x:c>
      <x:c r="G15377" s="12" t="str">
        <x:v>0</x:v>
      </x:c>
      <x:c r="H15377" s="11" t="str">
        <x:v>{"客户号":"MOCK_CUST_0921","建档日期":"20230319"}</x:v>
      </x:c>
    </x:row>
    <x:row r="15378" ht="34.5" customHeight="1">
      <x:c r="A15378" s="11" t="str">
        <x:v>20260917</x:v>
      </x:c>
      <x:c r="B15378" s="11" t="str">
        <x:v>MOCK_EVT_0921_002</x:v>
      </x:c>
      <x:c r="C15378" s="12" t="str">
        <x:v>1</x:v>
      </x:c>
      <x:c r="D15378" s="11" t="str">
        <x:v>YWJC0002</x:v>
      </x:c>
      <x:c r="E15378" s="11" t="str">
        <x:v>MOCK_CUST_0921</x:v>
      </x:c>
      <x:c r="F15378" s="11" t="str">
        <x:v>20230327</x:v>
      </x:c>
      <x:c r="G15378" s="12" t="str">
        <x:v>0</x:v>
      </x:c>
      <x:c r="H15378" s="11" t="str">
        <x:v>{"账户分类":"一类户","账户号":"00000000000000000921","账户类型":"基本存款账户","开户机构":"浦江银行苏州工业园区支行","外币账户":"0","FT账户":"0","开户日期":"20230327"}</x:v>
      </x:c>
    </x:row>
    <x:row r="15379" ht="25.5" customHeight="1">
      <x:c r="A15379" s="11" t="str">
        <x:v>20260917</x:v>
      </x:c>
      <x:c r="B15379" s="11" t="str">
        <x:v>MOCK_EVT_0921_004</x:v>
      </x:c>
      <x:c r="C15379" s="12" t="str">
        <x:v>1</x:v>
      </x:c>
      <x:c r="D15379" s="11" t="str">
        <x:v>YWJC0013</x:v>
      </x:c>
      <x:c r="E15379" s="11" t="str">
        <x:v>MOCK_CUST_0921</x:v>
      </x:c>
      <x:c r="F15379" s="11" t="str">
        <x:v>20230406</x:v>
      </x:c>
      <x:c r="G15379" s="12" t="str">
        <x:v>0</x:v>
      </x:c>
      <x:c r="H15379" s="11" t="str">
        <x:v>{"经办机构":"浦江银行苏州工业园区支行","签约日期":"20230406"}</x:v>
      </x:c>
    </x:row>
    <x:row r="15380" ht="25.5" customHeight="1">
      <x:c r="A15380" s="11" t="str">
        <x:v>20260917</x:v>
      </x:c>
      <x:c r="B15380" s="11" t="str">
        <x:v>MOCK_EVT_0921_005</x:v>
      </x:c>
      <x:c r="C15380" s="12" t="str">
        <x:v>1</x:v>
      </x:c>
      <x:c r="D15380" s="11" t="str">
        <x:v>YWJC0016</x:v>
      </x:c>
      <x:c r="E15380" s="11" t="str">
        <x:v>MOCK_CUST_0921</x:v>
      </x:c>
      <x:c r="F15380" s="11" t="str">
        <x:v>20230409</x:v>
      </x:c>
      <x:c r="G15380" s="12" t="str">
        <x:v>0</x:v>
      </x:c>
      <x:c r="H15380" s="11" t="str">
        <x:v>{"经办机构":"","签约日期":"20230409"}</x:v>
      </x:c>
    </x:row>
    <x:row r="15381" ht="34.5" customHeight="1">
      <x:c r="A15381" s="11" t="str">
        <x:v>20260917</x:v>
      </x:c>
      <x:c r="B15381" s="11" t="str">
        <x:v>MOCK_EVT_0921_010</x:v>
      </x:c>
      <x:c r="C15381" s="12" t="str">
        <x:v>1</x:v>
      </x:c>
      <x:c r="D15381" s="11" t="str">
        <x:v>YWJC0002</x:v>
      </x:c>
      <x:c r="E15381" s="11" t="str">
        <x:v>MOCK_CUST_0921</x:v>
      </x:c>
      <x:c r="F15381" s="11" t="str">
        <x:v>20230411</x:v>
      </x:c>
      <x:c r="G15381" s="12" t="str">
        <x:v>0</x:v>
      </x:c>
      <x:c r="H15381" s="11" t="str">
        <x:v>{"账户分类":"一类户","账户号":"00000000000000100921","账户类型":"基本存款账户","开户机构":"浦江银行苏州工业园区支行","外币账户":"0","FT账户":"0","开户日期":"20230411"}</x:v>
      </x:c>
    </x:row>
    <x:row r="15382" ht="34.5" customHeight="1">
      <x:c r="A15382" s="11" t="str">
        <x:v>20260917</x:v>
      </x:c>
      <x:c r="B15382" s="11" t="str">
        <x:v>MOCK_EVT_0921_013</x:v>
      </x:c>
      <x:c r="C15382" s="12" t="str">
        <x:v>2</x:v>
      </x:c>
      <x:c r="D15382" s="11" t="str">
        <x:v>DSJ0005-2</x:v>
      </x:c>
      <x:c r="E15382" s="11" t="str">
        <x:v>MOCK_CUST_0921</x:v>
      </x:c>
      <x:c r="F15382" s="11" t="str">
        <x:v>20260306</x:v>
      </x:c>
      <x:c r="G15382" s="12" t="str">
        <x:v>0</x:v>
      </x:c>
      <x:c r="H15382" s="11" t="str">
        <x:v>{"中标金额":3455000.00,"标讯标题":"苏州岳远食品润有限公司服务供应项目中标公示","公示日期":"20260306"}</x:v>
      </x:c>
    </x:row>
    <x:row r="15383" ht="25.5" customHeight="1">
      <x:c r="A15383" s="11" t="str">
        <x:v>20260917</x:v>
      </x:c>
      <x:c r="B15383" s="11" t="str">
        <x:v>MOCK_EVT_0921_006</x:v>
      </x:c>
      <x:c r="C15383" s="12" t="str">
        <x:v>1</x:v>
      </x:c>
      <x:c r="D15383" s="11" t="str">
        <x:v>YWJC0011</x:v>
      </x:c>
      <x:c r="E15383" s="11" t="str">
        <x:v>MOCK_CUST_0921</x:v>
      </x:c>
      <x:c r="F15383" s="11" t="str">
        <x:v>20260624</x:v>
      </x:c>
      <x:c r="G15383" s="12" t="str">
        <x:v>0</x:v>
      </x:c>
      <x:c r="H15383" s="11" t="str">
        <x:v>{"账号":"00000000000000000921","签约机构":"浦江银行苏州工业园区支行","签约日期":"20260624"}</x:v>
      </x:c>
    </x:row>
    <x:row r="15384" ht="34.5" customHeight="1">
      <x:c r="A15384" s="11" t="str">
        <x:v>20260917</x:v>
      </x:c>
      <x:c r="B15384" s="11" t="str">
        <x:v>MOCK_EVT_0921_007</x:v>
      </x:c>
      <x:c r="C15384" s="12" t="str">
        <x:v>1</x:v>
      </x:c>
      <x:c r="D15384" s="11" t="str">
        <x:v>YWJC0012</x:v>
      </x:c>
      <x:c r="E15384" s="11" t="str">
        <x:v>MOCK_CUST_0921</x:v>
      </x:c>
      <x:c r="F15384" s="11" t="str">
        <x:v>20260710</x:v>
      </x:c>
      <x:c r="G15384" s="12" t="str">
        <x:v>0</x:v>
      </x:c>
      <x:c r="H15384" s="11" t="str">
        <x:v>{"代发金额":13957450.00,"代发人数":1970,"账户号":"00000000000000000921","代发机构":"浦江银行苏州工业园区支行","代发日期":"20260710"}</x:v>
      </x:c>
    </x:row>
    <x:row r="15385" ht="34.5" customHeight="1">
      <x:c r="A15385" s="11" t="str">
        <x:v>20260917</x:v>
      </x:c>
      <x:c r="B15385" s="11" t="str">
        <x:v>MOCK_EVT_0921_008</x:v>
      </x:c>
      <x:c r="C15385" s="12" t="str">
        <x:v>1</x:v>
      </x:c>
      <x:c r="D15385" s="11" t="str">
        <x:v>YWJC0012</x:v>
      </x:c>
      <x:c r="E15385" s="11" t="str">
        <x:v>MOCK_CUST_0921</x:v>
      </x:c>
      <x:c r="F15385" s="11" t="str">
        <x:v>20260810</x:v>
      </x:c>
      <x:c r="G15385" s="12" t="str">
        <x:v>0</x:v>
      </x:c>
      <x:c r="H15385" s="11" t="str">
        <x:v>{"代发金额":13317200.88,"代发人数":1970,"账户号":"00000000000000000921","代发机构":"浦江银行苏州工业园区支行","代发日期":"20260810"}</x:v>
      </x:c>
    </x:row>
    <x:row r="15386" ht="34.5" customHeight="1">
      <x:c r="A15386" s="11" t="str">
        <x:v>20260917</x:v>
      </x:c>
      <x:c r="B15386" s="11" t="str">
        <x:v>MOCK_EVT_0921_003</x:v>
      </x:c>
      <x:c r="C15386" s="12" t="str">
        <x:v>1</x:v>
      </x:c>
      <x:c r="D15386" s="11" t="str">
        <x:v>YWJC0009-2</x:v>
      </x:c>
      <x:c r="E15386" s="11" t="str">
        <x:v>MOCK_CUST_0921</x:v>
      </x:c>
      <x:c r="F15386" s="11" t="str">
        <x:v>20260816</x:v>
      </x:c>
      <x:c r="G15386" s="12" t="str">
        <x:v>0</x:v>
      </x:c>
      <x:c r="H15386" s="11" t="str">
        <x:v>{"存款产品":"单位活期存款","账户号":"00000000000000000921","存款金额":20039000.49,"经办机构":"浦江银行苏州工业园区支行","交易日期":"20260816","起息日":"20260816"}</x:v>
      </x:c>
    </x:row>
    <x:row r="15387" ht="25.5" customHeight="1">
      <x:c r="A15387" s="11" t="str">
        <x:v>20260917</x:v>
      </x:c>
      <x:c r="B15387" s="11" t="str">
        <x:v>MOCK_EVT_0921_011</x:v>
      </x:c>
      <x:c r="C15387" s="12" t="str">
        <x:v>1</x:v>
      </x:c>
      <x:c r="D15387" s="11" t="str">
        <x:v>YWJC0008</x:v>
      </x:c>
      <x:c r="E15387" s="11" t="str">
        <x:v>MOCK_CUST_0921</x:v>
      </x:c>
      <x:c r="F15387" s="11" t="str">
        <x:v>20260901</x:v>
      </x:c>
      <x:c r="G15387" s="12" t="str">
        <x:v>0</x:v>
      </x:c>
      <x:c r="H15387" s="11" t="str">
        <x:v>{"销户经办机构":"浦江银行苏州工业园区支行","账户号":"00000000000000100921","销户日期":"20260901"}</x:v>
      </x:c>
    </x:row>
    <x:row r="15388" ht="34.5" customHeight="1">
      <x:c r="A15388" s="11" t="str">
        <x:v>20260917</x:v>
      </x:c>
      <x:c r="B15388" s="11" t="str">
        <x:v>MOCK_EVT_0921_009</x:v>
      </x:c>
      <x:c r="C15388" s="12" t="str">
        <x:v>1</x:v>
      </x:c>
      <x:c r="D15388" s="11" t="str">
        <x:v>YWJC0012</x:v>
      </x:c>
      <x:c r="E15388" s="11" t="str">
        <x:v>MOCK_CUST_0921</x:v>
      </x:c>
      <x:c r="F15388" s="11" t="str">
        <x:v>20260910</x:v>
      </x:c>
      <x:c r="G15388" s="12" t="str">
        <x:v>0</x:v>
      </x:c>
      <x:c r="H15388" s="11" t="str">
        <x:v>{"代发金额":14469650.69,"代发人数":1970,"账户号":"00000000000000000921","代发机构":"浦江银行苏州工业园区支行","代发日期":"20260910"}</x:v>
      </x:c>
    </x:row>
    <x:row r="15389" ht="34.5" customHeight="1">
      <x:c r="A15389" s="11" t="str">
        <x:v>20260917</x:v>
      </x:c>
      <x:c r="B15389" s="11" t="str">
        <x:v>MOCK_EVT_0922_012</x:v>
      </x:c>
      <x:c r="C15389" s="12" t="str">
        <x:v>2</x:v>
      </x:c>
      <x:c r="D15389" s="11" t="str">
        <x:v>DSJ0001</x:v>
      </x:c>
      <x:c r="E15389" s="11" t="str">
        <x:v>MOCK_CUST_0922</x:v>
      </x:c>
      <x:c r="F15389" s="11" t="str">
        <x:v>20091222</x:v>
      </x:c>
      <x:c r="G15389" s="12" t="str">
        <x:v>0</x:v>
      </x:c>
      <x:c r="H15389" s="11" t="str">
        <x:v>{"工商注册机关":"上海市闵行区市场监督管理局","统一社会信用代码":"91310112700009225T","注册资本":31400000,"注册日期":"20091222"}</x:v>
      </x:c>
    </x:row>
    <x:row r="15390" ht="25.5" customHeight="1">
      <x:c r="A15390" s="11" t="str">
        <x:v>20260917</x:v>
      </x:c>
      <x:c r="B15390" s="11" t="str">
        <x:v>MOCK_EVT_0922_001</x:v>
      </x:c>
      <x:c r="C15390" s="12" t="str">
        <x:v>1</x:v>
      </x:c>
      <x:c r="D15390" s="11" t="str">
        <x:v>YWJC0001</x:v>
      </x:c>
      <x:c r="E15390" s="11" t="str">
        <x:v>MOCK_CUST_0922</x:v>
      </x:c>
      <x:c r="F15390" s="11" t="str">
        <x:v>20231210</x:v>
      </x:c>
      <x:c r="G15390" s="12" t="str">
        <x:v>0</x:v>
      </x:c>
      <x:c r="H15390" s="11" t="str">
        <x:v>{"客户号":"MOCK_CUST_0922","建档日期":"20231210"}</x:v>
      </x:c>
    </x:row>
    <x:row r="15391" ht="34.5" customHeight="1">
      <x:c r="A15391" s="11" t="str">
        <x:v>20260917</x:v>
      </x:c>
      <x:c r="B15391" s="11" t="str">
        <x:v>MOCK_EVT_0922_002</x:v>
      </x:c>
      <x:c r="C15391" s="12" t="str">
        <x:v>1</x:v>
      </x:c>
      <x:c r="D15391" s="11" t="str">
        <x:v>YWJC0002</x:v>
      </x:c>
      <x:c r="E15391" s="11" t="str">
        <x:v>MOCK_CUST_0922</x:v>
      </x:c>
      <x:c r="F15391" s="11" t="str">
        <x:v>20231220</x:v>
      </x:c>
      <x:c r="G15391" s="12" t="str">
        <x:v>0</x:v>
      </x:c>
      <x:c r="H15391" s="11" t="str">
        <x:v>{"账户分类":"一类户","账户号":"00000000000000000922","账户类型":"基本存款账户","开户机构":"浦江银行上海闵行区支行","外币账户":"0","FT账户":"0","开户日期":"20231220"}</x:v>
      </x:c>
    </x:row>
    <x:row r="15392" ht="25.5" customHeight="1">
      <x:c r="A15392" s="11" t="str">
        <x:v>20260917</x:v>
      </x:c>
      <x:c r="B15392" s="11" t="str">
        <x:v>MOCK_EVT_0922_004</x:v>
      </x:c>
      <x:c r="C15392" s="12" t="str">
        <x:v>1</x:v>
      </x:c>
      <x:c r="D15392" s="11" t="str">
        <x:v>YWJC0014</x:v>
      </x:c>
      <x:c r="E15392" s="11" t="str">
        <x:v>MOCK_CUST_0922</x:v>
      </x:c>
      <x:c r="F15392" s="11" t="str">
        <x:v>20231230</x:v>
      </x:c>
      <x:c r="G15392" s="12" t="str">
        <x:v>0</x:v>
      </x:c>
      <x:c r="H15392" s="11" t="str">
        <x:v>{"经办机构":"浦江银行上海闵行区支行","签约日期":"20231230"}</x:v>
      </x:c>
    </x:row>
    <x:row r="15393" ht="25.5" customHeight="1">
      <x:c r="A15393" s="11" t="str">
        <x:v>20260917</x:v>
      </x:c>
      <x:c r="B15393" s="11" t="str">
        <x:v>MOCK_EVT_0922_005</x:v>
      </x:c>
      <x:c r="C15393" s="12" t="str">
        <x:v>1</x:v>
      </x:c>
      <x:c r="D15393" s="11" t="str">
        <x:v>YWJC0016</x:v>
      </x:c>
      <x:c r="E15393" s="11" t="str">
        <x:v>MOCK_CUST_0922</x:v>
      </x:c>
      <x:c r="F15393" s="11" t="str">
        <x:v>20231231</x:v>
      </x:c>
      <x:c r="G15393" s="12" t="str">
        <x:v>0</x:v>
      </x:c>
      <x:c r="H15393" s="11" t="str">
        <x:v>{"经办机构":"","签约日期":"20231231"}</x:v>
      </x:c>
    </x:row>
    <x:row r="15394" ht="34.5" customHeight="1">
      <x:c r="A15394" s="11" t="str">
        <x:v>20260917</x:v>
      </x:c>
      <x:c r="B15394" s="11" t="str">
        <x:v>MOCK_EVT_0922_014</x:v>
      </x:c>
      <x:c r="C15394" s="12" t="str">
        <x:v>2</x:v>
      </x:c>
      <x:c r="D15394" s="11" t="str">
        <x:v>DSJ0002</x:v>
      </x:c>
      <x:c r="E15394" s="11" t="str">
        <x:v>MOCK_CUST_0922</x:v>
      </x:c>
      <x:c r="F15394" s="11" t="str">
        <x:v>20251129</x:v>
      </x:c>
      <x:c r="G15394" s="12" t="str">
        <x:v>0</x:v>
      </x:c>
      <x:c r="H15394" s="11" t="str">
        <x:v>{"变更事项":"经营地址","变更前内容":"上海市创业园23号","变更后内容":"上海市闵行区联航路102号3幢103室","日期":"20251129"}</x:v>
      </x:c>
    </x:row>
    <x:row r="15395" ht="34.5" customHeight="1">
      <x:c r="A15395" s="11" t="str">
        <x:v>20260917</x:v>
      </x:c>
      <x:c r="B15395" s="11" t="str">
        <x:v>MOCK_EVT_0922_013</x:v>
      </x:c>
      <x:c r="C15395" s="12" t="str">
        <x:v>2</x:v>
      </x:c>
      <x:c r="D15395" s="11" t="str">
        <x:v>DSJ0005-1</x:v>
      </x:c>
      <x:c r="E15395" s="11" t="str">
        <x:v>MOCK_CUST_0922</x:v>
      </x:c>
      <x:c r="F15395" s="11" t="str">
        <x:v>20251229</x:v>
      </x:c>
      <x:c r="G15395" s="12" t="str">
        <x:v>0</x:v>
      </x:c>
      <x:c r="H15395" s="11" t="str">
        <x:v>{"招标金额":5966000.00,"标讯标题":"上海岳衡商贸润有限公司设备采购项目","公示日期":"20251229"}</x:v>
      </x:c>
    </x:row>
    <x:row r="15396" ht="34.5" customHeight="1">
      <x:c r="A15396" s="11" t="str">
        <x:v>20260917</x:v>
      </x:c>
      <x:c r="B15396" s="11" t="str">
        <x:v>MOCK_EVT_0922_006</x:v>
      </x:c>
      <x:c r="C15396" s="12" t="str">
        <x:v>1</x:v>
      </x:c>
      <x:c r="D15396" s="11" t="str">
        <x:v>YWJC0003-2</x:v>
      </x:c>
      <x:c r="E15396" s="11" t="str">
        <x:v>MOCK_CUST_0922</x:v>
      </x:c>
      <x:c r="F15396" s="11" t="str">
        <x:v>20260316</x:v>
      </x:c>
      <x:c r="G15396" s="12" t="str">
        <x:v>0</x:v>
      </x:c>
      <x:c r="H15396" s="11" t="str">
        <x:v>{"申报金额":12560000,"申报模式":"复合授信","授信发生方式":"新发生","申报机构":"浦江银行上海闵行区支行","申报编号":"MOCK_APP_0922","申报日期":"20260316"}</x:v>
      </x:c>
    </x:row>
    <x:row r="15397" ht="25.5" customHeight="1">
      <x:c r="A15397" s="11" t="str">
        <x:v>20260917</x:v>
      </x:c>
      <x:c r="B15397" s="11" t="str">
        <x:v>MOCK_EVT_0922_007</x:v>
      </x:c>
      <x:c r="C15397" s="12" t="str">
        <x:v>1</x:v>
      </x:c>
      <x:c r="D15397" s="11" t="str">
        <x:v>YWJC0004-1</x:v>
      </x:c>
      <x:c r="E15397" s="11" t="str">
        <x:v>MOCK_CUST_0922</x:v>
      </x:c>
      <x:c r="F15397" s="11" t="str">
        <x:v>20260328</x:v>
      </x:c>
      <x:c r="G15397" s="12" t="str">
        <x:v>1</x:v>
      </x:c>
      <x:c r="H15397" s="11" t="str">
        <x:v>{"批复金额":8038400.00,"批复期限":"1年","批复日期":"20260328"}</x:v>
      </x:c>
    </x:row>
    <x:row r="15398" ht="34.5" customHeight="1">
      <x:c r="A15398" s="11" t="str">
        <x:v>20260917</x:v>
      </x:c>
      <x:c r="B15398" s="11" t="str">
        <x:v>MOCK_EVT_0922_008</x:v>
      </x:c>
      <x:c r="C15398" s="12" t="str">
        <x:v>1</x:v>
      </x:c>
      <x:c r="D15398" s="11" t="str">
        <x:v>MOCK_CREDIT_SIGN</x:v>
      </x:c>
      <x:c r="E15398" s="11" t="str">
        <x:v>MOCK_CUST_0922</x:v>
      </x:c>
      <x:c r="F15398" s="11" t="str">
        <x:v>20260330</x:v>
      </x:c>
      <x:c r="G15398" s="12" t="str">
        <x:v>0</x:v>
      </x:c>
      <x:c r="H15398" s="11" t="str">
        <x:v>{"授信品种":"设备购置贷款","合同金额":8038400.00,"币种":"CNY","合同到期日":"20270407","合同状态":"生效","合同签约日期":"20260330"}</x:v>
      </x:c>
    </x:row>
    <x:row r="15399" ht="34.5" customHeight="1">
      <x:c r="A15399" s="11" t="str">
        <x:v>20260917</x:v>
      </x:c>
      <x:c r="B15399" s="11" t="str">
        <x:v>MOCK_EVT_0922_009</x:v>
      </x:c>
      <x:c r="C15399" s="12" t="str">
        <x:v>1</x:v>
      </x:c>
      <x:c r="D15399" s="11" t="str">
        <x:v>YWJC0005</x:v>
      </x:c>
      <x:c r="E15399" s="11" t="str">
        <x:v>MOCK_CUST_0922</x:v>
      </x:c>
      <x:c r="F15399" s="11" t="str">
        <x:v>20260407</x:v>
      </x:c>
      <x:c r="G15399" s="12" t="str">
        <x:v>0</x:v>
      </x:c>
      <x:c r="H15399" s="11" t="str">
        <x:v>{"放款金额":4742656.00,"币种":"CNY","贷款品种":"设备购置贷款","贷款到期日":"20270407","放款日期":"20260407"}</x:v>
      </x:c>
    </x:row>
    <x:row r="15400" ht="25.5" customHeight="1">
      <x:c r="A15400" s="11" t="str">
        <x:v>20260917</x:v>
      </x:c>
      <x:c r="B15400" s="11" t="str">
        <x:v>MOCK_EVT_0922_010</x:v>
      </x:c>
      <x:c r="C15400" s="12" t="str">
        <x:v>1</x:v>
      </x:c>
      <x:c r="D15400" s="11" t="str">
        <x:v>YWJC0006-1</x:v>
      </x:c>
      <x:c r="E15400" s="11" t="str">
        <x:v>MOCK_CUST_0922</x:v>
      </x:c>
      <x:c r="F15400" s="11" t="str">
        <x:v>20260622</x:v>
      </x:c>
      <x:c r="G15400" s="12" t="str">
        <x:v>0</x:v>
      </x:c>
      <x:c r="H15400" s="11" t="str">
        <x:v>{"授信品种":"设备购置贷款","还款金额":687685.12,"还款日期":"20260622"}</x:v>
      </x:c>
    </x:row>
    <x:row r="15401" ht="34.5" customHeight="1">
      <x:c r="A15401" s="11" t="str">
        <x:v>20260917</x:v>
      </x:c>
      <x:c r="B15401" s="11" t="str">
        <x:v>MOCK_EVT_0922_003</x:v>
      </x:c>
      <x:c r="C15401" s="12" t="str">
        <x:v>1</x:v>
      </x:c>
      <x:c r="D15401" s="11" t="str">
        <x:v>YWJC0009-2</x:v>
      </x:c>
      <x:c r="E15401" s="11" t="str">
        <x:v>MOCK_CUST_0922</x:v>
      </x:c>
      <x:c r="F15401" s="11" t="str">
        <x:v>20260907</x:v>
      </x:c>
      <x:c r="G15401" s="12" t="str">
        <x:v>0</x:v>
      </x:c>
      <x:c r="H15401" s="11" t="str">
        <x:v>{"存款产品":"单位活期存款","账户号":"00000000000000000922","存款金额":19154000.99,"经办机构":"浦江银行上海闵行区支行","交易日期":"20260907","起息日":"20260907"}</x:v>
      </x:c>
    </x:row>
    <x:row r="15402" ht="25.5" customHeight="1">
      <x:c r="A15402" s="11" t="str">
        <x:v>20260917</x:v>
      </x:c>
      <x:c r="B15402" s="11" t="str">
        <x:v>MOCK_EVT_0922_011</x:v>
      </x:c>
      <x:c r="C15402" s="12" t="str">
        <x:v>1</x:v>
      </x:c>
      <x:c r="D15402" s="11" t="str">
        <x:v>YWJC0006-1</x:v>
      </x:c>
      <x:c r="E15402" s="11" t="str">
        <x:v>MOCK_CUST_0922</x:v>
      </x:c>
      <x:c r="F15402" s="11" t="str">
        <x:v>20260907</x:v>
      </x:c>
      <x:c r="G15402" s="12" t="str">
        <x:v>0</x:v>
      </x:c>
      <x:c r="H15402" s="11" t="str">
        <x:v>{"授信品种":"设备购置贷款","还款金额":687685.12,"还款日期":"20260907"}</x:v>
      </x:c>
    </x:row>
    <x:row r="15403" ht="34.5" customHeight="1">
      <x:c r="A15403" s="11" t="str">
        <x:v>20260917</x:v>
      </x:c>
      <x:c r="B15403" s="11" t="str">
        <x:v>MOCK_EVT_0923_011</x:v>
      </x:c>
      <x:c r="C15403" s="12" t="str">
        <x:v>2</x:v>
      </x:c>
      <x:c r="D15403" s="11" t="str">
        <x:v>DSJ0001</x:v>
      </x:c>
      <x:c r="E15403" s="11" t="str">
        <x:v>MOCK_CUST_0923</x:v>
      </x:c>
      <x:c r="F15403" s="11" t="str">
        <x:v>20120423</x:v>
      </x:c>
      <x:c r="G15403" s="12" t="str">
        <x:v>0</x:v>
      </x:c>
      <x:c r="H15403" s="11" t="str">
        <x:v>{"工商注册机关":"上海市浦东新区市场监督管理局","统一社会信用代码":"913101157000092331","注册资本":400000,"注册日期":"20120423"}</x:v>
      </x:c>
    </x:row>
    <x:row r="15404" ht="25.5" customHeight="1">
      <x:c r="A15404" s="11" t="str">
        <x:v>20260917</x:v>
      </x:c>
      <x:c r="B15404" s="11" t="str">
        <x:v>MOCK_EVT_0923_001</x:v>
      </x:c>
      <x:c r="C15404" s="12" t="str">
        <x:v>1</x:v>
      </x:c>
      <x:c r="D15404" s="11" t="str">
        <x:v>YWJC0001</x:v>
      </x:c>
      <x:c r="E15404" s="11" t="str">
        <x:v>MOCK_CUST_0923</x:v>
      </x:c>
      <x:c r="F15404" s="11" t="str">
        <x:v>20240124</x:v>
      </x:c>
      <x:c r="G15404" s="12" t="str">
        <x:v>0</x:v>
      </x:c>
      <x:c r="H15404" s="11" t="str">
        <x:v>{"客户号":"MOCK_CUST_0923","建档日期":"20240124"}</x:v>
      </x:c>
    </x:row>
    <x:row r="15405" ht="34.5" customHeight="1">
      <x:c r="A15405" s="11" t="str">
        <x:v>20260917</x:v>
      </x:c>
      <x:c r="B15405" s="11" t="str">
        <x:v>MOCK_EVT_0923_002</x:v>
      </x:c>
      <x:c r="C15405" s="12" t="str">
        <x:v>1</x:v>
      </x:c>
      <x:c r="D15405" s="11" t="str">
        <x:v>YWJC0002</x:v>
      </x:c>
      <x:c r="E15405" s="11" t="str">
        <x:v>MOCK_CUST_0923</x:v>
      </x:c>
      <x:c r="F15405" s="11" t="str">
        <x:v>20240206</x:v>
      </x:c>
      <x:c r="G15405" s="12" t="str">
        <x:v>0</x:v>
      </x:c>
      <x:c r="H15405" s="11" t="str">
        <x:v>{"账户分类":"一类户","账户号":"00000000000000000923","账户类型":"基本存款账户","开户机构":"浦江银行上海浦东新区支行","外币账户":"0","FT账户":"0","开户日期":"20240206"}</x:v>
      </x:c>
    </x:row>
    <x:row r="15406" ht="25.5" customHeight="1">
      <x:c r="A15406" s="11" t="str">
        <x:v>20260917</x:v>
      </x:c>
      <x:c r="B15406" s="11" t="str">
        <x:v>MOCK_EVT_0923_004</x:v>
      </x:c>
      <x:c r="C15406" s="12" t="str">
        <x:v>1</x:v>
      </x:c>
      <x:c r="D15406" s="11" t="str">
        <x:v>YWJC0013</x:v>
      </x:c>
      <x:c r="E15406" s="11" t="str">
        <x:v>MOCK_CUST_0923</x:v>
      </x:c>
      <x:c r="F15406" s="11" t="str">
        <x:v>20240210</x:v>
      </x:c>
      <x:c r="G15406" s="12" t="str">
        <x:v>0</x:v>
      </x:c>
      <x:c r="H15406" s="11" t="str">
        <x:v>{"经办机构":"浦江银行上海浦东新区支行","签约日期":"20240210"}</x:v>
      </x:c>
    </x:row>
    <x:row r="15407" ht="34.5" customHeight="1">
      <x:c r="A15407" s="11" t="str">
        <x:v>20260917</x:v>
      </x:c>
      <x:c r="B15407" s="11" t="str">
        <x:v>MOCK_EVT_0923_005</x:v>
      </x:c>
      <x:c r="C15407" s="12" t="str">
        <x:v>1</x:v>
      </x:c>
      <x:c r="D15407" s="11" t="str">
        <x:v>YWJC0003-1</x:v>
      </x:c>
      <x:c r="E15407" s="11" t="str">
        <x:v>MOCK_CUST_0923</x:v>
      </x:c>
      <x:c r="F15407" s="11" t="str">
        <x:v>20260321</x:v>
      </x:c>
      <x:c r="G15407" s="12" t="str">
        <x:v>0</x:v>
      </x:c>
      <x:c r="H15407" s="11" t="str">
        <x:v>{"申报金额":280000,"申报模式":"单笔单批","授信发生方式":"新发生","申报机构":"浦江银行上海浦东新区支行","申报编号":"MOCK_APP_0923","授信品种":"设备购置贷款","申报日期":"20260321"}</x:v>
      </x:c>
    </x:row>
    <x:row r="15408" ht="25.5" customHeight="1">
      <x:c r="A15408" s="11" t="str">
        <x:v>20260917</x:v>
      </x:c>
      <x:c r="B15408" s="11" t="str">
        <x:v>MOCK_EVT_0923_006</x:v>
      </x:c>
      <x:c r="C15408" s="12" t="str">
        <x:v>1</x:v>
      </x:c>
      <x:c r="D15408" s="11" t="str">
        <x:v>YWJC0004-1</x:v>
      </x:c>
      <x:c r="E15408" s="11" t="str">
        <x:v>MOCK_CUST_0923</x:v>
      </x:c>
      <x:c r="F15408" s="11" t="str">
        <x:v>20260412</x:v>
      </x:c>
      <x:c r="G15408" s="12" t="str">
        <x:v>1</x:v>
      </x:c>
      <x:c r="H15408" s="11" t="str">
        <x:v>{"批复金额":201600.00,"批复期限":"1年","批复日期":"20260412"}</x:v>
      </x:c>
    </x:row>
    <x:row r="15409" ht="34.5" customHeight="1">
      <x:c r="A15409" s="11" t="str">
        <x:v>20260917</x:v>
      </x:c>
      <x:c r="B15409" s="11" t="str">
        <x:v>MOCK_EVT_0923_007</x:v>
      </x:c>
      <x:c r="C15409" s="12" t="str">
        <x:v>1</x:v>
      </x:c>
      <x:c r="D15409" s="11" t="str">
        <x:v>MOCK_CREDIT_SIGN</x:v>
      </x:c>
      <x:c r="E15409" s="11" t="str">
        <x:v>MOCK_CUST_0923</x:v>
      </x:c>
      <x:c r="F15409" s="11" t="str">
        <x:v>20260418</x:v>
      </x:c>
      <x:c r="G15409" s="12" t="str">
        <x:v>0</x:v>
      </x:c>
      <x:c r="H15409" s="11" t="str">
        <x:v>{"授信品种":"设备购置贷款","合同金额":201600.00,"币种":"CNY","合同到期日":"20270424","合同状态":"生效","合同签约日期":"20260418"}</x:v>
      </x:c>
    </x:row>
    <x:row r="15410" ht="34.5" customHeight="1">
      <x:c r="A15410" s="11" t="str">
        <x:v>20260917</x:v>
      </x:c>
      <x:c r="B15410" s="11" t="str">
        <x:v>MOCK_EVT_0923_008</x:v>
      </x:c>
      <x:c r="C15410" s="12" t="str">
        <x:v>1</x:v>
      </x:c>
      <x:c r="D15410" s="11" t="str">
        <x:v>YWJC0005</x:v>
      </x:c>
      <x:c r="E15410" s="11" t="str">
        <x:v>MOCK_CUST_0923</x:v>
      </x:c>
      <x:c r="F15410" s="11" t="str">
        <x:v>20260424</x:v>
      </x:c>
      <x:c r="G15410" s="12" t="str">
        <x:v>0</x:v>
      </x:c>
      <x:c r="H15410" s="11" t="str">
        <x:v>{"放款金额":82656.00,"币种":"CNY","贷款品种":"设备购置贷款","贷款到期日":"20270424","放款日期":"20260424"}</x:v>
      </x:c>
    </x:row>
    <x:row r="15411" ht="25.5" customHeight="1">
      <x:c r="A15411" s="11" t="str">
        <x:v>20260917</x:v>
      </x:c>
      <x:c r="B15411" s="11" t="str">
        <x:v>MOCK_EVT_0923_009</x:v>
      </x:c>
      <x:c r="C15411" s="12" t="str">
        <x:v>1</x:v>
      </x:c>
      <x:c r="D15411" s="11" t="str">
        <x:v>YWJC0006-1</x:v>
      </x:c>
      <x:c r="E15411" s="11" t="str">
        <x:v>MOCK_CUST_0923</x:v>
      </x:c>
      <x:c r="F15411" s="11" t="str">
        <x:v>20260621</x:v>
      </x:c>
      <x:c r="G15411" s="12" t="str">
        <x:v>0</x:v>
      </x:c>
      <x:c r="H15411" s="11" t="str">
        <x:v>{"授信品种":"设备购置贷款","还款金额":9918.72,"还款日期":"20260621"}</x:v>
      </x:c>
    </x:row>
    <x:row r="15412" ht="25.5" customHeight="1">
      <x:c r="A15412" s="11" t="str">
        <x:v>20260917</x:v>
      </x:c>
      <x:c r="B15412" s="11" t="str">
        <x:v>MOCK_EVT_0923_010</x:v>
      </x:c>
      <x:c r="C15412" s="12" t="str">
        <x:v>1</x:v>
      </x:c>
      <x:c r="D15412" s="11" t="str">
        <x:v>YWJC0006-1</x:v>
      </x:c>
      <x:c r="E15412" s="11" t="str">
        <x:v>MOCK_CUST_0923</x:v>
      </x:c>
      <x:c r="F15412" s="11" t="str">
        <x:v>20260819</x:v>
      </x:c>
      <x:c r="G15412" s="12" t="str">
        <x:v>0</x:v>
      </x:c>
      <x:c r="H15412" s="11" t="str">
        <x:v>{"授信品种":"设备购置贷款","还款金额":9918.72,"还款日期":"20260819"}</x:v>
      </x:c>
    </x:row>
    <x:row r="15413" ht="34.5" customHeight="1">
      <x:c r="A15413" s="11" t="str">
        <x:v>20260917</x:v>
      </x:c>
      <x:c r="B15413" s="11" t="str">
        <x:v>MOCK_EVT_0923_003</x:v>
      </x:c>
      <x:c r="C15413" s="12" t="str">
        <x:v>1</x:v>
      </x:c>
      <x:c r="D15413" s="11" t="str">
        <x:v>YWJC0009-2</x:v>
      </x:c>
      <x:c r="E15413" s="11" t="str">
        <x:v>MOCK_CUST_0923</x:v>
      </x:c>
      <x:c r="F15413" s="11" t="str">
        <x:v>20260831</x:v>
      </x:c>
      <x:c r="G15413" s="12" t="str">
        <x:v>0</x:v>
      </x:c>
      <x:c r="H15413" s="11" t="str">
        <x:v>{"存款产品":"单位活期存款","账户号":"00000000000000000923","存款金额":236000.65,"经办机构":"浦江银行上海浦东新区支行","交易日期":"20260831","起息日":"20260831"}</x:v>
      </x:c>
    </x:row>
    <x:row r="15414" ht="34.5" customHeight="1">
      <x:c r="A15414" s="11" t="str">
        <x:v>20260917</x:v>
      </x:c>
      <x:c r="B15414" s="11" t="str">
        <x:v>MOCK_EVT_0924_014</x:v>
      </x:c>
      <x:c r="C15414" s="12" t="str">
        <x:v>2</x:v>
      </x:c>
      <x:c r="D15414" s="11" t="str">
        <x:v>DSJ0001</x:v>
      </x:c>
      <x:c r="E15414" s="11" t="str">
        <x:v>MOCK_CUST_0924</x:v>
      </x:c>
      <x:c r="F15414" s="11" t="str">
        <x:v>20091001</x:v>
      </x:c>
      <x:c r="G15414" s="12" t="str">
        <x:v>0</x:v>
      </x:c>
      <x:c r="H15414" s="11" t="str">
        <x:v>{"工商注册机关":"杭州市滨江区市场监督管理局","统一社会信用代码":"913301087000092410","注册资本":2900000,"注册日期":"20091001"}</x:v>
      </x:c>
    </x:row>
    <x:row r="15415" ht="25.5" customHeight="1">
      <x:c r="A15415" s="11" t="str">
        <x:v>20260917</x:v>
      </x:c>
      <x:c r="B15415" s="11" t="str">
        <x:v>MOCK_EVT_0924_001</x:v>
      </x:c>
      <x:c r="C15415" s="12" t="str">
        <x:v>1</x:v>
      </x:c>
      <x:c r="D15415" s="11" t="str">
        <x:v>YWJC0001</x:v>
      </x:c>
      <x:c r="E15415" s="11" t="str">
        <x:v>MOCK_CUST_0924</x:v>
      </x:c>
      <x:c r="F15415" s="11" t="str">
        <x:v>20230608</x:v>
      </x:c>
      <x:c r="G15415" s="12" t="str">
        <x:v>0</x:v>
      </x:c>
      <x:c r="H15415" s="11" t="str">
        <x:v>{"客户号":"MOCK_CUST_0924","建档日期":"20230608"}</x:v>
      </x:c>
    </x:row>
    <x:row r="15416" ht="34.5" customHeight="1">
      <x:c r="A15416" s="11" t="str">
        <x:v>20260917</x:v>
      </x:c>
      <x:c r="B15416" s="11" t="str">
        <x:v>MOCK_EVT_0924_002</x:v>
      </x:c>
      <x:c r="C15416" s="12" t="str">
        <x:v>1</x:v>
      </x:c>
      <x:c r="D15416" s="11" t="str">
        <x:v>YWJC0002</x:v>
      </x:c>
      <x:c r="E15416" s="11" t="str">
        <x:v>MOCK_CUST_0924</x:v>
      </x:c>
      <x:c r="F15416" s="11" t="str">
        <x:v>20230622</x:v>
      </x:c>
      <x:c r="G15416" s="12" t="str">
        <x:v>0</x:v>
      </x:c>
      <x:c r="H15416" s="11" t="str">
        <x:v>{"账户分类":"一类户","账户号":"00000000000000000924","账户类型":"基本存款账户","开户机构":"浦江银行杭州滨江区支行","外币账户":"0","FT账户":"0","开户日期":"20230622"}</x:v>
      </x:c>
    </x:row>
    <x:row r="15417" ht="25.5" customHeight="1">
      <x:c r="A15417" s="11" t="str">
        <x:v>20260917</x:v>
      </x:c>
      <x:c r="B15417" s="11" t="str">
        <x:v>MOCK_EVT_0924_004</x:v>
      </x:c>
      <x:c r="C15417" s="12" t="str">
        <x:v>1</x:v>
      </x:c>
      <x:c r="D15417" s="11" t="str">
        <x:v>YWJC0013</x:v>
      </x:c>
      <x:c r="E15417" s="11" t="str">
        <x:v>MOCK_CUST_0924</x:v>
      </x:c>
      <x:c r="F15417" s="11" t="str">
        <x:v>20230630</x:v>
      </x:c>
      <x:c r="G15417" s="12" t="str">
        <x:v>0</x:v>
      </x:c>
      <x:c r="H15417" s="11" t="str">
        <x:v>{"经办机构":"浦江银行杭州滨江区支行","签约日期":"20230630"}</x:v>
      </x:c>
    </x:row>
    <x:row r="15418" ht="25.5" customHeight="1">
      <x:c r="A15418" s="11" t="str">
        <x:v>20260917</x:v>
      </x:c>
      <x:c r="B15418" s="11" t="str">
        <x:v>MOCK_EVT_0924_005</x:v>
      </x:c>
      <x:c r="C15418" s="12" t="str">
        <x:v>1</x:v>
      </x:c>
      <x:c r="D15418" s="11" t="str">
        <x:v>YWJC0016</x:v>
      </x:c>
      <x:c r="E15418" s="11" t="str">
        <x:v>MOCK_CUST_0924</x:v>
      </x:c>
      <x:c r="F15418" s="11" t="str">
        <x:v>20230703</x:v>
      </x:c>
      <x:c r="G15418" s="12" t="str">
        <x:v>0</x:v>
      </x:c>
      <x:c r="H15418" s="11" t="str">
        <x:v>{"经办机构":"","签约日期":"20230703"}</x:v>
      </x:c>
    </x:row>
    <x:row r="15419" ht="25.5" customHeight="1">
      <x:c r="A15419" s="11" t="str">
        <x:v>20260917</x:v>
      </x:c>
      <x:c r="B15419" s="11" t="str">
        <x:v>MOCK_EVT_0924_006</x:v>
      </x:c>
      <x:c r="C15419" s="12" t="str">
        <x:v>1</x:v>
      </x:c>
      <x:c r="D15419" s="11" t="str">
        <x:v>YWJC0011</x:v>
      </x:c>
      <x:c r="E15419" s="11" t="str">
        <x:v>MOCK_CUST_0924</x:v>
      </x:c>
      <x:c r="F15419" s="11" t="str">
        <x:v>20260525</x:v>
      </x:c>
      <x:c r="G15419" s="12" t="str">
        <x:v>0</x:v>
      </x:c>
      <x:c r="H15419" s="11" t="str">
        <x:v>{"账号":"00000000000000000924","签约机构":"浦江银行杭州滨江区支行","签约日期":"20260525"}</x:v>
      </x:c>
    </x:row>
    <x:row r="15420" ht="34.5" customHeight="1">
      <x:c r="A15420" s="11" t="str">
        <x:v>20260917</x:v>
      </x:c>
      <x:c r="B15420" s="11" t="str">
        <x:v>MOCK_EVT_0924_007</x:v>
      </x:c>
      <x:c r="C15420" s="12" t="str">
        <x:v>1</x:v>
      </x:c>
      <x:c r="D15420" s="11" t="str">
        <x:v>YWJC0012</x:v>
      </x:c>
      <x:c r="E15420" s="11" t="str">
        <x:v>MOCK_CUST_0924</x:v>
      </x:c>
      <x:c r="F15420" s="11" t="str">
        <x:v>20260610</x:v>
      </x:c>
      <x:c r="G15420" s="12" t="str">
        <x:v>0</x:v>
      </x:c>
      <x:c r="H15420" s="11" t="str">
        <x:v>{"代发金额":826500.64,"代发人数":76,"账户号":"00000000000000000924","代发机构":"浦江银行杭州滨江区支行","代发日期":"20260610"}</x:v>
      </x:c>
    </x:row>
    <x:row r="15421" ht="34.5" customHeight="1">
      <x:c r="A15421" s="11" t="str">
        <x:v>20260917</x:v>
      </x:c>
      <x:c r="B15421" s="11" t="str">
        <x:v>MOCK_EVT_0924_008</x:v>
      </x:c>
      <x:c r="C15421" s="12" t="str">
        <x:v>1</x:v>
      </x:c>
      <x:c r="D15421" s="11" t="str">
        <x:v>YWJC0012</x:v>
      </x:c>
      <x:c r="E15421" s="11" t="str">
        <x:v>MOCK_CUST_0924</x:v>
      </x:c>
      <x:c r="F15421" s="11" t="str">
        <x:v>20260710</x:v>
      </x:c>
      <x:c r="G15421" s="12" t="str">
        <x:v>0</x:v>
      </x:c>
      <x:c r="H15421" s="11" t="str">
        <x:v>{"代发金额":1073500.86,"代发人数":76,"账户号":"00000000000000000924","代发机构":"浦江银行杭州滨江区支行","代发日期":"20260710"}</x:v>
      </x:c>
    </x:row>
    <x:row r="15422" ht="34.5" customHeight="1">
      <x:c r="A15422" s="11" t="str">
        <x:v>20260917</x:v>
      </x:c>
      <x:c r="B15422" s="11" t="str">
        <x:v>MOCK_EVT_0924_003</x:v>
      </x:c>
      <x:c r="C15422" s="12" t="str">
        <x:v>1</x:v>
      </x:c>
      <x:c r="D15422" s="11" t="str">
        <x:v>YWJC0009-2</x:v>
      </x:c>
      <x:c r="E15422" s="11" t="str">
        <x:v>MOCK_CUST_0924</x:v>
      </x:c>
      <x:c r="F15422" s="11" t="str">
        <x:v>20260810</x:v>
      </x:c>
      <x:c r="G15422" s="12" t="str">
        <x:v>0</x:v>
      </x:c>
      <x:c r="H15422" s="11" t="str">
        <x:v>{"存款产品":"单位活期存款","账户号":"00000000000000000924","存款金额":1856000.03,"经办机构":"浦江银行杭州滨江区支行","交易日期":"20260810","起息日":"20260810"}</x:v>
      </x:c>
    </x:row>
    <x:row r="15423" ht="34.5" customHeight="1">
      <x:c r="A15423" s="11" t="str">
        <x:v>20260917</x:v>
      </x:c>
      <x:c r="B15423" s="11" t="str">
        <x:v>MOCK_EVT_0924_009</x:v>
      </x:c>
      <x:c r="C15423" s="12" t="str">
        <x:v>1</x:v>
      </x:c>
      <x:c r="D15423" s="11" t="str">
        <x:v>YWJC0012</x:v>
      </x:c>
      <x:c r="E15423" s="11" t="str">
        <x:v>MOCK_CUST_0924</x:v>
      </x:c>
      <x:c r="F15423" s="11" t="str">
        <x:v>20260810</x:v>
      </x:c>
      <x:c r="G15423" s="12" t="str">
        <x:v>0</x:v>
      </x:c>
      <x:c r="H15423" s="11" t="str">
        <x:v>{"代发金额":940500.95,"代发人数":76,"账户号":"00000000000000000924","代发机构":"浦江银行杭州滨江区支行","代发日期":"20260810"}</x:v>
      </x:c>
    </x:row>
    <x:row r="15424" ht="34.5" customHeight="1">
      <x:c r="A15424" s="11" t="str">
        <x:v>20260917</x:v>
      </x:c>
      <x:c r="B15424" s="11" t="str">
        <x:v>MOCK_EVT_0924_012</x:v>
      </x:c>
      <x:c r="C15424" s="12" t="str">
        <x:v>1</x:v>
      </x:c>
      <x:c r="D15424" s="11" t="str">
        <x:v>YWJC0009-1</x:v>
      </x:c>
      <x:c r="E15424" s="11" t="str">
        <x:v>MOCK_CUST_0924</x:v>
      </x:c>
      <x:c r="F15424" s="11" t="str">
        <x:v>20260814</x:v>
      </x:c>
      <x:c r="G15424" s="12" t="str">
        <x:v>0</x:v>
      </x:c>
      <x:c r="H15424" s="11" t="str">
        <x:v>{"存款产品":"单位12个月定期存款","存款期限":"12个月","账户号":"00000000002000009241","存款金额":1429120.02,"经办机构":"浦江银行杭州滨江区支行","到期日":"20270814","交易日期":"20260814","起息日":"20260814"}</x:v>
      </x:c>
    </x:row>
    <x:row r="15425" ht="34.5" customHeight="1">
      <x:c r="A15425" s="11" t="str">
        <x:v>20260917</x:v>
      </x:c>
      <x:c r="B15425" s="11" t="str">
        <x:v>MOCK_EVT_0924_011</x:v>
      </x:c>
      <x:c r="C15425" s="12" t="str">
        <x:v>1</x:v>
      </x:c>
      <x:c r="D15425" s="11" t="str">
        <x:v>YWJC0009-1</x:v>
      </x:c>
      <x:c r="E15425" s="11" t="str">
        <x:v>MOCK_CUST_0924</x:v>
      </x:c>
      <x:c r="F15425" s="11" t="str">
        <x:v>20260901</x:v>
      </x:c>
      <x:c r="G15425" s="12" t="str">
        <x:v>0</x:v>
      </x:c>
      <x:c r="H15425" s="11" t="str">
        <x:v>{"存款产品":"单位3个月定期存款","存款期限":"3个月","账户号":"00000000002000009242","存款金额":1429120.02,"经办机构":"浦江银行杭州滨江区支行","到期日":"20261201","交易日期":"20260901","起息日":"20260901"}</x:v>
      </x:c>
    </x:row>
    <x:row r="15426" ht="34.5" customHeight="1">
      <x:c r="A15426" s="11" t="str">
        <x:v>20260917</x:v>
      </x:c>
      <x:c r="B15426" s="11" t="str">
        <x:v>MOCK_EVT_0924_013</x:v>
      </x:c>
      <x:c r="C15426" s="12" t="str">
        <x:v>1</x:v>
      </x:c>
      <x:c r="D15426" s="11" t="str">
        <x:v>YWJC0010</x:v>
      </x:c>
      <x:c r="E15426" s="11" t="str">
        <x:v>MOCK_CUST_0924</x:v>
      </x:c>
      <x:c r="F15426" s="11" t="str">
        <x:v>20260907</x:v>
      </x:c>
      <x:c r="G15426" s="12" t="str">
        <x:v>0</x:v>
      </x:c>
      <x:c r="H15426" s="11" t="str">
        <x:v>{"产品代码":"WM0001","理财产品名称":"稳健固收理财","账户号":"00000000000000000924","购买金额":148480.00,"经办机构":"浦江银行杭州滨江区支行","申购日期":"20260907"}</x:v>
      </x:c>
    </x:row>
    <x:row r="15427" ht="34.5" customHeight="1">
      <x:c r="A15427" s="11" t="str">
        <x:v>20260917</x:v>
      </x:c>
      <x:c r="B15427" s="11" t="str">
        <x:v>MOCK_EVT_0924_010</x:v>
      </x:c>
      <x:c r="C15427" s="12" t="str">
        <x:v>1</x:v>
      </x:c>
      <x:c r="D15427" s="11" t="str">
        <x:v>YWJC0012</x:v>
      </x:c>
      <x:c r="E15427" s="11" t="str">
        <x:v>MOCK_CUST_0924</x:v>
      </x:c>
      <x:c r="F15427" s="11" t="str">
        <x:v>20260910</x:v>
      </x:c>
      <x:c r="G15427" s="12" t="str">
        <x:v>0</x:v>
      </x:c>
      <x:c r="H15427" s="11" t="str">
        <x:v>{"代发金额":883500.27,"代发人数":76,"账户号":"00000000000000000924","代发机构":"浦江银行杭州滨江区支行","代发日期":"20260910"}</x:v>
      </x:c>
    </x:row>
    <x:row r="15428" ht="34.5" customHeight="1">
      <x:c r="A15428" s="11" t="str">
        <x:v>20260917</x:v>
      </x:c>
      <x:c r="B15428" s="11" t="str">
        <x:v>MOCK_EVT_0925_017</x:v>
      </x:c>
      <x:c r="C15428" s="12" t="str">
        <x:v>2</x:v>
      </x:c>
      <x:c r="D15428" s="11" t="str">
        <x:v>DSJ0001</x:v>
      </x:c>
      <x:c r="E15428" s="11" t="str">
        <x:v>MOCK_CUST_0925</x:v>
      </x:c>
      <x:c r="F15428" s="11" t="str">
        <x:v>20121009</x:v>
      </x:c>
      <x:c r="G15428" s="12" t="str">
        <x:v>0</x:v>
      </x:c>
      <x:c r="H15428" s="11" t="str">
        <x:v>{"工商注册机关":"上海市闵行区市场监督管理局","统一社会信用代码":"9131011270000925X8","注册资本":700000,"注册日期":"20121009"}</x:v>
      </x:c>
    </x:row>
    <x:row r="15429" ht="25.5" customHeight="1">
      <x:c r="A15429" s="11" t="str">
        <x:v>20260917</x:v>
      </x:c>
      <x:c r="B15429" s="11" t="str">
        <x:v>MOCK_EVT_0925_001</x:v>
      </x:c>
      <x:c r="C15429" s="12" t="str">
        <x:v>1</x:v>
      </x:c>
      <x:c r="D15429" s="11" t="str">
        <x:v>YWJC0001</x:v>
      </x:c>
      <x:c r="E15429" s="11" t="str">
        <x:v>MOCK_CUST_0925</x:v>
      </x:c>
      <x:c r="F15429" s="11" t="str">
        <x:v>20241114</x:v>
      </x:c>
      <x:c r="G15429" s="12" t="str">
        <x:v>0</x:v>
      </x:c>
      <x:c r="H15429" s="11" t="str">
        <x:v>{"客户号":"MOCK_CUST_0925","建档日期":"20241114"}</x:v>
      </x:c>
    </x:row>
    <x:row r="15430" ht="34.5" customHeight="1">
      <x:c r="A15430" s="11" t="str">
        <x:v>20260917</x:v>
      </x:c>
      <x:c r="B15430" s="11" t="str">
        <x:v>MOCK_EVT_0925_002</x:v>
      </x:c>
      <x:c r="C15430" s="12" t="str">
        <x:v>1</x:v>
      </x:c>
      <x:c r="D15430" s="11" t="str">
        <x:v>YWJC0002</x:v>
      </x:c>
      <x:c r="E15430" s="11" t="str">
        <x:v>MOCK_CUST_0925</x:v>
      </x:c>
      <x:c r="F15430" s="11" t="str">
        <x:v>20241126</x:v>
      </x:c>
      <x:c r="G15430" s="12" t="str">
        <x:v>0</x:v>
      </x:c>
      <x:c r="H15430" s="11" t="str">
        <x:v>{"账户分类":"一类户","账户号":"00000000000000000925","账户类型":"基本存款账户","开户机构":"浦江银行上海闵行区支行","外币账户":"0","FT账户":"0","开户日期":"20241126"}</x:v>
      </x:c>
    </x:row>
    <x:row r="15431" ht="25.5" customHeight="1">
      <x:c r="A15431" s="11" t="str">
        <x:v>20260917</x:v>
      </x:c>
      <x:c r="B15431" s="11" t="str">
        <x:v>MOCK_EVT_0925_004</x:v>
      </x:c>
      <x:c r="C15431" s="12" t="str">
        <x:v>1</x:v>
      </x:c>
      <x:c r="D15431" s="11" t="str">
        <x:v>YWJC0013</x:v>
      </x:c>
      <x:c r="E15431" s="11" t="str">
        <x:v>MOCK_CUST_0925</x:v>
      </x:c>
      <x:c r="F15431" s="11" t="str">
        <x:v>20241202</x:v>
      </x:c>
      <x:c r="G15431" s="12" t="str">
        <x:v>0</x:v>
      </x:c>
      <x:c r="H15431" s="11" t="str">
        <x:v>{"经办机构":"浦江银行上海闵行区支行","签约日期":"20241202"}</x:v>
      </x:c>
    </x:row>
    <x:row r="15432" ht="25.5" customHeight="1">
      <x:c r="A15432" s="11" t="str">
        <x:v>20260917</x:v>
      </x:c>
      <x:c r="B15432" s="11" t="str">
        <x:v>MOCK_EVT_0925_005</x:v>
      </x:c>
      <x:c r="C15432" s="12" t="str">
        <x:v>1</x:v>
      </x:c>
      <x:c r="D15432" s="11" t="str">
        <x:v>YWJC0016</x:v>
      </x:c>
      <x:c r="E15432" s="11" t="str">
        <x:v>MOCK_CUST_0925</x:v>
      </x:c>
      <x:c r="F15432" s="11" t="str">
        <x:v>20241205</x:v>
      </x:c>
      <x:c r="G15432" s="12" t="str">
        <x:v>0</x:v>
      </x:c>
      <x:c r="H15432" s="11" t="str">
        <x:v>{"经办机构":"","签约日期":"20241205"}</x:v>
      </x:c>
    </x:row>
    <x:row r="15433" ht="34.5" customHeight="1">
      <x:c r="A15433" s="11" t="str">
        <x:v>20260917</x:v>
      </x:c>
      <x:c r="B15433" s="11" t="str">
        <x:v>MOCK_EVT_0925_006</x:v>
      </x:c>
      <x:c r="C15433" s="12" t="str">
        <x:v>1</x:v>
      </x:c>
      <x:c r="D15433" s="11" t="str">
        <x:v>YWJC0003-1</x:v>
      </x:c>
      <x:c r="E15433" s="11" t="str">
        <x:v>MOCK_CUST_0925</x:v>
      </x:c>
      <x:c r="F15433" s="11" t="str">
        <x:v>20260106</x:v>
      </x:c>
      <x:c r="G15433" s="12" t="str">
        <x:v>0</x:v>
      </x:c>
      <x:c r="H15433" s="11" t="str">
        <x:v>{"申报金额":420000,"申报模式":"单笔单批","授信发生方式":"新发生","申报机构":"浦江银行上海闵行区支行","申报编号":"MOCK_APP_0925","授信品种":"经营周转贷款","申报日期":"20260106"}</x:v>
      </x:c>
    </x:row>
    <x:row r="15434" ht="25.5" customHeight="1">
      <x:c r="A15434" s="11" t="str">
        <x:v>20260917</x:v>
      </x:c>
      <x:c r="B15434" s="11" t="str">
        <x:v>MOCK_EVT_0925_007</x:v>
      </x:c>
      <x:c r="C15434" s="12" t="str">
        <x:v>1</x:v>
      </x:c>
      <x:c r="D15434" s="11" t="str">
        <x:v>YWJC0004-1</x:v>
      </x:c>
      <x:c r="E15434" s="11" t="str">
        <x:v>MOCK_CUST_0925</x:v>
      </x:c>
      <x:c r="F15434" s="11" t="str">
        <x:v>20260118</x:v>
      </x:c>
      <x:c r="G15434" s="12" t="str">
        <x:v>1</x:v>
      </x:c>
      <x:c r="H15434" s="11" t="str">
        <x:v>{"批复金额":327600.00,"批复期限":"1年","批复日期":"20260118"}</x:v>
      </x:c>
    </x:row>
    <x:row r="15435" ht="34.5" customHeight="1">
      <x:c r="A15435" s="11" t="str">
        <x:v>20260917</x:v>
      </x:c>
      <x:c r="B15435" s="11" t="str">
        <x:v>MOCK_EVT_0925_008</x:v>
      </x:c>
      <x:c r="C15435" s="12" t="str">
        <x:v>1</x:v>
      </x:c>
      <x:c r="D15435" s="11" t="str">
        <x:v>MOCK_CREDIT_SIGN</x:v>
      </x:c>
      <x:c r="E15435" s="11" t="str">
        <x:v>MOCK_CUST_0925</x:v>
      </x:c>
      <x:c r="F15435" s="11" t="str">
        <x:v>20260124</x:v>
      </x:c>
      <x:c r="G15435" s="12" t="str">
        <x:v>0</x:v>
      </x:c>
      <x:c r="H15435" s="11" t="str">
        <x:v>{"授信品种":"经营周转贷款","合同金额":327600.00,"币种":"CNY","合同到期日":"20270201","合同状态":"生效","合同签约日期":"20260124"}</x:v>
      </x:c>
    </x:row>
    <x:row r="15436" ht="34.5" customHeight="1">
      <x:c r="A15436" s="11" t="str">
        <x:v>20260917</x:v>
      </x:c>
      <x:c r="B15436" s="11" t="str">
        <x:v>MOCK_EVT_0925_009</x:v>
      </x:c>
      <x:c r="C15436" s="12" t="str">
        <x:v>1</x:v>
      </x:c>
      <x:c r="D15436" s="11" t="str">
        <x:v>YWJC0005</x:v>
      </x:c>
      <x:c r="E15436" s="11" t="str">
        <x:v>MOCK_CUST_0925</x:v>
      </x:c>
      <x:c r="F15436" s="11" t="str">
        <x:v>20260201</x:v>
      </x:c>
      <x:c r="G15436" s="12" t="str">
        <x:v>0</x:v>
      </x:c>
      <x:c r="H15436" s="11" t="str">
        <x:v>{"放款金额":95004.00,"币种":"CNY","贷款品种":"经营周转贷款","贷款到期日":"20270201","放款日期":"20260201"}</x:v>
      </x:c>
    </x:row>
    <x:row r="15437" ht="25.5" customHeight="1">
      <x:c r="A15437" s="11" t="str">
        <x:v>20260917</x:v>
      </x:c>
      <x:c r="B15437" s="11" t="str">
        <x:v>MOCK_EVT_0925_010</x:v>
      </x:c>
      <x:c r="C15437" s="12" t="str">
        <x:v>1</x:v>
      </x:c>
      <x:c r="D15437" s="11" t="str">
        <x:v>YWJC0006-1</x:v>
      </x:c>
      <x:c r="E15437" s="11" t="str">
        <x:v>MOCK_CUST_0925</x:v>
      </x:c>
      <x:c r="F15437" s="11" t="str">
        <x:v>20260316</x:v>
      </x:c>
      <x:c r="G15437" s="12" t="str">
        <x:v>0</x:v>
      </x:c>
      <x:c r="H15437" s="11" t="str">
        <x:v>{"授信品种":"经营周转贷款","还款金额":19000.80,"还款日期":"20260316"}</x:v>
      </x:c>
    </x:row>
    <x:row r="15438" ht="25.5" customHeight="1">
      <x:c r="A15438" s="11" t="str">
        <x:v>20260917</x:v>
      </x:c>
      <x:c r="B15438" s="11" t="str">
        <x:v>MOCK_EVT_0925_011</x:v>
      </x:c>
      <x:c r="C15438" s="12" t="str">
        <x:v>1</x:v>
      </x:c>
      <x:c r="D15438" s="11" t="str">
        <x:v>YWJC0006-1</x:v>
      </x:c>
      <x:c r="E15438" s="11" t="str">
        <x:v>MOCK_CUST_0925</x:v>
      </x:c>
      <x:c r="F15438" s="11" t="str">
        <x:v>20260428</x:v>
      </x:c>
      <x:c r="G15438" s="12" t="str">
        <x:v>0</x:v>
      </x:c>
      <x:c r="H15438" s="11" t="str">
        <x:v>{"授信品种":"经营周转贷款","还款金额":19000.80,"还款日期":"20260428"}</x:v>
      </x:c>
    </x:row>
    <x:row r="15439" ht="25.5" customHeight="1">
      <x:c r="A15439" s="11" t="str">
        <x:v>20260917</x:v>
      </x:c>
      <x:c r="B15439" s="11" t="str">
        <x:v>MOCK_EVT_0925_012</x:v>
      </x:c>
      <x:c r="C15439" s="12" t="str">
        <x:v>1</x:v>
      </x:c>
      <x:c r="D15439" s="11" t="str">
        <x:v>YWJC0006-1</x:v>
      </x:c>
      <x:c r="E15439" s="11" t="str">
        <x:v>MOCK_CUST_0925</x:v>
      </x:c>
      <x:c r="F15439" s="11" t="str">
        <x:v>20260611</x:v>
      </x:c>
      <x:c r="G15439" s="12" t="str">
        <x:v>0</x:v>
      </x:c>
      <x:c r="H15439" s="11" t="str">
        <x:v>{"授信品种":"经营周转贷款","还款金额":19000.80,"还款日期":"20260611"}</x:v>
      </x:c>
    </x:row>
    <x:row r="15440" ht="25.5" customHeight="1">
      <x:c r="A15440" s="11" t="str">
        <x:v>20260917</x:v>
      </x:c>
      <x:c r="B15440" s="11" t="str">
        <x:v>MOCK_EVT_0925_013</x:v>
      </x:c>
      <x:c r="C15440" s="12" t="str">
        <x:v>1</x:v>
      </x:c>
      <x:c r="D15440" s="11" t="str">
        <x:v>YWJC0006-1</x:v>
      </x:c>
      <x:c r="E15440" s="11" t="str">
        <x:v>MOCK_CUST_0925</x:v>
      </x:c>
      <x:c r="F15440" s="11" t="str">
        <x:v>20260724</x:v>
      </x:c>
      <x:c r="G15440" s="12" t="str">
        <x:v>0</x:v>
      </x:c>
      <x:c r="H15440" s="11" t="str">
        <x:v>{"授信品种":"经营周转贷款","还款金额":19000.80,"还款日期":"20260724"}</x:v>
      </x:c>
    </x:row>
    <x:row r="15441" ht="25.5" customHeight="1">
      <x:c r="A15441" s="11" t="str">
        <x:v>20260917</x:v>
      </x:c>
      <x:c r="B15441" s="11" t="str">
        <x:v>MOCK_EVT_0925_015</x:v>
      </x:c>
      <x:c r="C15441" s="12" t="str">
        <x:v>1</x:v>
      </x:c>
      <x:c r="D15441" s="11" t="str">
        <x:v>YWJC0017</x:v>
      </x:c>
      <x:c r="E15441" s="11" t="str">
        <x:v>MOCK_CUST_0925</x:v>
      </x:c>
      <x:c r="F15441" s="11" t="str">
        <x:v>20260903</x:v>
      </x:c>
      <x:c r="G15441" s="12" t="str">
        <x:v>0</x:v>
      </x:c>
      <x:c r="H15441" s="11" t="str">
        <x:v>{"经办机构":"浦江银行上海闵行区支行","签约日期":"20260903"}</x:v>
      </x:c>
    </x:row>
    <x:row r="15442" ht="25.5" customHeight="1">
      <x:c r="A15442" s="11" t="str">
        <x:v>20260917</x:v>
      </x:c>
      <x:c r="B15442" s="11" t="str">
        <x:v>MOCK_EVT_0925_016</x:v>
      </x:c>
      <x:c r="C15442" s="12" t="str">
        <x:v>1</x:v>
      </x:c>
      <x:c r="D15442" s="11" t="str">
        <x:v>YWJC0018</x:v>
      </x:c>
      <x:c r="E15442" s="11" t="str">
        <x:v>MOCK_CUST_0925</x:v>
      </x:c>
      <x:c r="F15442" s="11" t="str">
        <x:v>20260904</x:v>
      </x:c>
      <x:c r="G15442" s="12" t="str">
        <x:v>0</x:v>
      </x:c>
      <x:c r="H15442" s="11" t="str">
        <x:v>{"经办机构":"浦江银行上海闵行区支行","签约日期":"20260904"}</x:v>
      </x:c>
    </x:row>
    <x:row r="15443" ht="25.5" customHeight="1">
      <x:c r="A15443" s="11" t="str">
        <x:v>20260917</x:v>
      </x:c>
      <x:c r="B15443" s="11" t="str">
        <x:v>MOCK_EVT_0925_014</x:v>
      </x:c>
      <x:c r="C15443" s="12" t="str">
        <x:v>1</x:v>
      </x:c>
      <x:c r="D15443" s="11" t="str">
        <x:v>YWJC0006-2</x:v>
      </x:c>
      <x:c r="E15443" s="11" t="str">
        <x:v>MOCK_CUST_0925</x:v>
      </x:c>
      <x:c r="F15443" s="11" t="str">
        <x:v>20260906</x:v>
      </x:c>
      <x:c r="G15443" s="12" t="str">
        <x:v>0</x:v>
      </x:c>
      <x:c r="H15443" s="11" t="str">
        <x:v>{"贷款品种":"经营周转贷款","还款金额":19000.80,"还款日期":"20260906"}</x:v>
      </x:c>
    </x:row>
    <x:row r="15444" ht="34.5" customHeight="1">
      <x:c r="A15444" s="11" t="str">
        <x:v>20260917</x:v>
      </x:c>
      <x:c r="B15444" s="11" t="str">
        <x:v>MOCK_EVT_0925_003</x:v>
      </x:c>
      <x:c r="C15444" s="12" t="str">
        <x:v>1</x:v>
      </x:c>
      <x:c r="D15444" s="11" t="str">
        <x:v>YWJC0009-2</x:v>
      </x:c>
      <x:c r="E15444" s="11" t="str">
        <x:v>MOCK_CUST_0925</x:v>
      </x:c>
      <x:c r="F15444" s="11" t="str">
        <x:v>20260910</x:v>
      </x:c>
      <x:c r="G15444" s="12" t="str">
        <x:v>0</x:v>
      </x:c>
      <x:c r="H15444" s="11" t="str">
        <x:v>{"存款产品":"单位活期存款","账户号":"00000000000000000925","存款金额":427000.67,"经办机构":"浦江银行上海闵行区支行","交易日期":"20260910","起息日":"20260910"}</x:v>
      </x:c>
    </x:row>
    <x:row r="15445" ht="34.5" customHeight="1">
      <x:c r="A15445" s="11" t="str">
        <x:v>20260917</x:v>
      </x:c>
      <x:c r="B15445" s="11" t="str">
        <x:v>MOCK_EVT_0926_019</x:v>
      </x:c>
      <x:c r="C15445" s="12" t="str">
        <x:v>2</x:v>
      </x:c>
      <x:c r="D15445" s="11" t="str">
        <x:v>DSJ0001</x:v>
      </x:c>
      <x:c r="E15445" s="11" t="str">
        <x:v>MOCK_CUST_0926</x:v>
      </x:c>
      <x:c r="F15445" s="11" t="str">
        <x:v>20190314</x:v>
      </x:c>
      <x:c r="G15445" s="12" t="str">
        <x:v>0</x:v>
      </x:c>
      <x:c r="H15445" s="11" t="str">
        <x:v>{"工商注册机关":"苏州市工业园区市场监督管理局","统一社会信用代码":"91320571700009268F","注册资本":21000000,"注册日期":"20190314"}</x:v>
      </x:c>
    </x:row>
    <x:row r="15446" ht="25.5" customHeight="1">
      <x:c r="A15446" s="11" t="str">
        <x:v>20260917</x:v>
      </x:c>
      <x:c r="B15446" s="11" t="str">
        <x:v>MOCK_EVT_0926_001</x:v>
      </x:c>
      <x:c r="C15446" s="12" t="str">
        <x:v>1</x:v>
      </x:c>
      <x:c r="D15446" s="11" t="str">
        <x:v>YWJC0001</x:v>
      </x:c>
      <x:c r="E15446" s="11" t="str">
        <x:v>MOCK_CUST_0926</x:v>
      </x:c>
      <x:c r="F15446" s="11" t="str">
        <x:v>20221029</x:v>
      </x:c>
      <x:c r="G15446" s="12" t="str">
        <x:v>0</x:v>
      </x:c>
      <x:c r="H15446" s="11" t="str">
        <x:v>{"客户号":"MOCK_CUST_0926","建档日期":"20221029"}</x:v>
      </x:c>
    </x:row>
    <x:row r="15447" ht="34.5" customHeight="1">
      <x:c r="A15447" s="11" t="str">
        <x:v>20260917</x:v>
      </x:c>
      <x:c r="B15447" s="11" t="str">
        <x:v>MOCK_EVT_0926_002</x:v>
      </x:c>
      <x:c r="C15447" s="12" t="str">
        <x:v>1</x:v>
      </x:c>
      <x:c r="D15447" s="11" t="str">
        <x:v>YWJC0002</x:v>
      </x:c>
      <x:c r="E15447" s="11" t="str">
        <x:v>MOCK_CUST_0926</x:v>
      </x:c>
      <x:c r="F15447" s="11" t="str">
        <x:v>20221109</x:v>
      </x:c>
      <x:c r="G15447" s="12" t="str">
        <x:v>0</x:v>
      </x:c>
      <x:c r="H15447" s="11" t="str">
        <x:v>{"账户分类":"一类户","账户号":"00000000000000000926","账户类型":"基本存款账户","开户机构":"浦江银行苏州工业园区支行","外币账户":"0","FT账户":"0","开户日期":"20221109"}</x:v>
      </x:c>
    </x:row>
    <x:row r="15448" ht="25.5" customHeight="1">
      <x:c r="A15448" s="11" t="str">
        <x:v>20260917</x:v>
      </x:c>
      <x:c r="B15448" s="11" t="str">
        <x:v>MOCK_EVT_0926_004</x:v>
      </x:c>
      <x:c r="C15448" s="12" t="str">
        <x:v>1</x:v>
      </x:c>
      <x:c r="D15448" s="11" t="str">
        <x:v>YWJC0013</x:v>
      </x:c>
      <x:c r="E15448" s="11" t="str">
        <x:v>MOCK_CUST_0926</x:v>
      </x:c>
      <x:c r="F15448" s="11" t="str">
        <x:v>20221115</x:v>
      </x:c>
      <x:c r="G15448" s="12" t="str">
        <x:v>0</x:v>
      </x:c>
      <x:c r="H15448" s="11" t="str">
        <x:v>{"经办机构":"浦江银行苏州工业园区支行","签约日期":"20221115"}</x:v>
      </x:c>
    </x:row>
    <x:row r="15449" ht="25.5" customHeight="1">
      <x:c r="A15449" s="11" t="str">
        <x:v>20260917</x:v>
      </x:c>
      <x:c r="B15449" s="11" t="str">
        <x:v>MOCK_EVT_0926_005</x:v>
      </x:c>
      <x:c r="C15449" s="12" t="str">
        <x:v>1</x:v>
      </x:c>
      <x:c r="D15449" s="11" t="str">
        <x:v>YWJC0014</x:v>
      </x:c>
      <x:c r="E15449" s="11" t="str">
        <x:v>MOCK_CUST_0926</x:v>
      </x:c>
      <x:c r="F15449" s="11" t="str">
        <x:v>20221117</x:v>
      </x:c>
      <x:c r="G15449" s="12" t="str">
        <x:v>0</x:v>
      </x:c>
      <x:c r="H15449" s="11" t="str">
        <x:v>{"经办机构":"浦江银行苏州工业园区支行","签约日期":"20221117"}</x:v>
      </x:c>
    </x:row>
    <x:row r="15450" ht="25.5" customHeight="1">
      <x:c r="A15450" s="11" t="str">
        <x:v>20260917</x:v>
      </x:c>
      <x:c r="B15450" s="11" t="str">
        <x:v>MOCK_EVT_0926_006</x:v>
      </x:c>
      <x:c r="C15450" s="12" t="str">
        <x:v>1</x:v>
      </x:c>
      <x:c r="D15450" s="11" t="str">
        <x:v>YWJC0016</x:v>
      </x:c>
      <x:c r="E15450" s="11" t="str">
        <x:v>MOCK_CUST_0926</x:v>
      </x:c>
      <x:c r="F15450" s="11" t="str">
        <x:v>20221118</x:v>
      </x:c>
      <x:c r="G15450" s="12" t="str">
        <x:v>0</x:v>
      </x:c>
      <x:c r="H15450" s="11" t="str">
        <x:v>{"经办机构":"","签约日期":"20221118"}</x:v>
      </x:c>
    </x:row>
    <x:row r="15451" ht="34.5" customHeight="1">
      <x:c r="A15451" s="11" t="str">
        <x:v>20260917</x:v>
      </x:c>
      <x:c r="B15451" s="11" t="str">
        <x:v>MOCK_EVT_0926_007</x:v>
      </x:c>
      <x:c r="C15451" s="12" t="str">
        <x:v>1</x:v>
      </x:c>
      <x:c r="D15451" s="11" t="str">
        <x:v>YWJC0003-2</x:v>
      </x:c>
      <x:c r="E15451" s="11" t="str">
        <x:v>MOCK_CUST_0926</x:v>
      </x:c>
      <x:c r="F15451" s="11" t="str">
        <x:v>20260208</x:v>
      </x:c>
      <x:c r="G15451" s="12" t="str">
        <x:v>0</x:v>
      </x:c>
      <x:c r="H15451" s="11" t="str">
        <x:v>{"申报金额":8400000,"申报模式":"复合授信","授信发生方式":"新发生","申报机构":"浦江银行苏州工业园区支行","申报编号":"MOCK_APP_0926","申报日期":"20260208"}</x:v>
      </x:c>
    </x:row>
    <x:row r="15452" ht="25.5" customHeight="1">
      <x:c r="A15452" s="11" t="str">
        <x:v>20260917</x:v>
      </x:c>
      <x:c r="B15452" s="11" t="str">
        <x:v>MOCK_EVT_0926_008</x:v>
      </x:c>
      <x:c r="C15452" s="12" t="str">
        <x:v>1</x:v>
      </x:c>
      <x:c r="D15452" s="11" t="str">
        <x:v>YWJC0004-1</x:v>
      </x:c>
      <x:c r="E15452" s="11" t="str">
        <x:v>MOCK_CUST_0926</x:v>
      </x:c>
      <x:c r="F15452" s="11" t="str">
        <x:v>20260228</x:v>
      </x:c>
      <x:c r="G15452" s="12" t="str">
        <x:v>1</x:v>
      </x:c>
      <x:c r="H15452" s="11" t="str">
        <x:v>{"批复金额":8064000.00,"批复期限":"1年","批复日期":"20260228"}</x:v>
      </x:c>
    </x:row>
    <x:row r="15453" ht="34.5" customHeight="1">
      <x:c r="A15453" s="11" t="str">
        <x:v>20260917</x:v>
      </x:c>
      <x:c r="B15453" s="11" t="str">
        <x:v>MOCK_EVT_0926_009</x:v>
      </x:c>
      <x:c r="C15453" s="12" t="str">
        <x:v>1</x:v>
      </x:c>
      <x:c r="D15453" s="11" t="str">
        <x:v>MOCK_CREDIT_SIGN</x:v>
      </x:c>
      <x:c r="E15453" s="11" t="str">
        <x:v>MOCK_CUST_0926</x:v>
      </x:c>
      <x:c r="F15453" s="11" t="str">
        <x:v>20260302</x:v>
      </x:c>
      <x:c r="G15453" s="12" t="str">
        <x:v>0</x:v>
      </x:c>
      <x:c r="H15453" s="11" t="str">
        <x:v>{"授信品种":"经营周转贷款","合同金额":8064000.00,"币种":"CNY","合同到期日":"20270308","合同状态":"生效","合同签约日期":"20260302"}</x:v>
      </x:c>
    </x:row>
    <x:row r="15454" ht="34.5" customHeight="1">
      <x:c r="A15454" s="11" t="str">
        <x:v>20260917</x:v>
      </x:c>
      <x:c r="B15454" s="11" t="str">
        <x:v>MOCK_EVT_0926_010</x:v>
      </x:c>
      <x:c r="C15454" s="12" t="str">
        <x:v>1</x:v>
      </x:c>
      <x:c r="D15454" s="11" t="str">
        <x:v>YWJC0005</x:v>
      </x:c>
      <x:c r="E15454" s="11" t="str">
        <x:v>MOCK_CUST_0926</x:v>
      </x:c>
      <x:c r="F15454" s="11" t="str">
        <x:v>20260308</x:v>
      </x:c>
      <x:c r="G15454" s="12" t="str">
        <x:v>0</x:v>
      </x:c>
      <x:c r="H15454" s="11" t="str">
        <x:v>{"放款金额":4273920.00,"币种":"CNY","贷款品种":"经营周转贷款","贷款到期日":"20270308","放款日期":"20260308"}</x:v>
      </x:c>
    </x:row>
    <x:row r="15455" ht="25.5" customHeight="1">
      <x:c r="A15455" s="11" t="str">
        <x:v>20260917</x:v>
      </x:c>
      <x:c r="B15455" s="11" t="str">
        <x:v>MOCK_EVT_0926_011</x:v>
      </x:c>
      <x:c r="C15455" s="12" t="str">
        <x:v>1</x:v>
      </x:c>
      <x:c r="D15455" s="11" t="str">
        <x:v>YWJC0006-1</x:v>
      </x:c>
      <x:c r="E15455" s="11" t="str">
        <x:v>MOCK_CUST_0926</x:v>
      </x:c>
      <x:c r="F15455" s="11" t="str">
        <x:v>20260412</x:v>
      </x:c>
      <x:c r="G15455" s="12" t="str">
        <x:v>0</x:v>
      </x:c>
      <x:c r="H15455" s="11" t="str">
        <x:v>{"授信品种":"经营周转贷款","还款金额":299174.40,"还款日期":"20260412"}</x:v>
      </x:c>
    </x:row>
    <x:row r="15456" ht="25.5" customHeight="1">
      <x:c r="A15456" s="11" t="str">
        <x:v>20260917</x:v>
      </x:c>
      <x:c r="B15456" s="11" t="str">
        <x:v>MOCK_EVT_0926_012</x:v>
      </x:c>
      <x:c r="C15456" s="12" t="str">
        <x:v>1</x:v>
      </x:c>
      <x:c r="D15456" s="11" t="str">
        <x:v>YWJC0006-1</x:v>
      </x:c>
      <x:c r="E15456" s="11" t="str">
        <x:v>MOCK_CUST_0926</x:v>
      </x:c>
      <x:c r="F15456" s="11" t="str">
        <x:v>20260518</x:v>
      </x:c>
      <x:c r="G15456" s="12" t="str">
        <x:v>0</x:v>
      </x:c>
      <x:c r="H15456" s="11" t="str">
        <x:v>{"授信品种":"经营周转贷款","还款金额":299174.40,"还款日期":"20260518"}</x:v>
      </x:c>
    </x:row>
    <x:row r="15457" ht="25.5" customHeight="1">
      <x:c r="A15457" s="11" t="str">
        <x:v>20260917</x:v>
      </x:c>
      <x:c r="B15457" s="11" t="str">
        <x:v>MOCK_EVT_0926_013</x:v>
      </x:c>
      <x:c r="C15457" s="12" t="str">
        <x:v>1</x:v>
      </x:c>
      <x:c r="D15457" s="11" t="str">
        <x:v>YWJC0006-1</x:v>
      </x:c>
      <x:c r="E15457" s="11" t="str">
        <x:v>MOCK_CUST_0926</x:v>
      </x:c>
      <x:c r="F15457" s="11" t="str">
        <x:v>20260622</x:v>
      </x:c>
      <x:c r="G15457" s="12" t="str">
        <x:v>0</x:v>
      </x:c>
      <x:c r="H15457" s="11" t="str">
        <x:v>{"授信品种":"经营周转贷款","还款金额":299174.40,"还款日期":"20260622"}</x:v>
      </x:c>
    </x:row>
    <x:row r="15458" ht="34.5" customHeight="1">
      <x:c r="A15458" s="11" t="str">
        <x:v>20260917</x:v>
      </x:c>
      <x:c r="B15458" s="11" t="str">
        <x:v>MOCK_EVT_0926_003</x:v>
      </x:c>
      <x:c r="C15458" s="12" t="str">
        <x:v>1</x:v>
      </x:c>
      <x:c r="D15458" s="11" t="str">
        <x:v>YWJC0009-2</x:v>
      </x:c>
      <x:c r="E15458" s="11" t="str">
        <x:v>MOCK_CUST_0926</x:v>
      </x:c>
      <x:c r="F15458" s="11" t="str">
        <x:v>20260702</x:v>
      </x:c>
      <x:c r="G15458" s="12" t="str">
        <x:v>0</x:v>
      </x:c>
      <x:c r="H15458" s="11" t="str">
        <x:v>{"存款产品":"单位活期存款","账户号":"00000000000000000926","存款金额":7560000.49,"经办机构":"浦江银行苏州工业园区支行","交易日期":"20260702","起息日":"20260702"}</x:v>
      </x:c>
    </x:row>
    <x:row r="15459" ht="34.5" customHeight="1">
      <x:c r="A15459" s="11" t="str">
        <x:v>20260917</x:v>
      </x:c>
      <x:c r="B15459" s="11" t="str">
        <x:v>MOCK_EVT_0926_016</x:v>
      </x:c>
      <x:c r="C15459" s="12" t="str">
        <x:v>1</x:v>
      </x:c>
      <x:c r="D15459" s="11" t="str">
        <x:v>YWJC0009-1</x:v>
      </x:c>
      <x:c r="E15459" s="11" t="str">
        <x:v>MOCK_CUST_0926</x:v>
      </x:c>
      <x:c r="F15459" s="11" t="str">
        <x:v>20260722</x:v>
      </x:c>
      <x:c r="G15459" s="12" t="str">
        <x:v>0</x:v>
      </x:c>
      <x:c r="H15459" s="11" t="str">
        <x:v>{"存款产品":"单位3个月定期存款","存款期限":"3个月","账户号":"00000000002000009261","存款金额":2948400.19,"经办机构":"浦江银行苏州工业园区支行","到期日":"20261022","交易日期":"20260722","起息日":"20260722"}</x:v>
      </x:c>
    </x:row>
    <x:row r="15460" ht="25.5" customHeight="1">
      <x:c r="A15460" s="11" t="str">
        <x:v>20260917</x:v>
      </x:c>
      <x:c r="B15460" s="11" t="str">
        <x:v>MOCK_EVT_0926_014</x:v>
      </x:c>
      <x:c r="C15460" s="12" t="str">
        <x:v>1</x:v>
      </x:c>
      <x:c r="D15460" s="11" t="str">
        <x:v>YWJC0006-1</x:v>
      </x:c>
      <x:c r="E15460" s="11" t="str">
        <x:v>MOCK_CUST_0926</x:v>
      </x:c>
      <x:c r="F15460" s="11" t="str">
        <x:v>20260728</x:v>
      </x:c>
      <x:c r="G15460" s="12" t="str">
        <x:v>0</x:v>
      </x:c>
      <x:c r="H15460" s="11" t="str">
        <x:v>{"授信品种":"经营周转贷款","还款金额":299174.40,"还款日期":"20260728"}</x:v>
      </x:c>
    </x:row>
    <x:row r="15461" ht="25.5" customHeight="1">
      <x:c r="A15461" s="11" t="str">
        <x:v>20260917</x:v>
      </x:c>
      <x:c r="B15461" s="11" t="str">
        <x:v>MOCK_EVT_0926_015</x:v>
      </x:c>
      <x:c r="C15461" s="12" t="str">
        <x:v>1</x:v>
      </x:c>
      <x:c r="D15461" s="11" t="str">
        <x:v>YWJC0006-1</x:v>
      </x:c>
      <x:c r="E15461" s="11" t="str">
        <x:v>MOCK_CUST_0926</x:v>
      </x:c>
      <x:c r="F15461" s="11" t="str">
        <x:v>20260902</x:v>
      </x:c>
      <x:c r="G15461" s="12" t="str">
        <x:v>0</x:v>
      </x:c>
      <x:c r="H15461" s="11" t="str">
        <x:v>{"授信品种":"经营周转贷款","还款金额":299174.40,"还款日期":"20260902"}</x:v>
      </x:c>
    </x:row>
    <x:row r="15462" ht="25.5" customHeight="1">
      <x:c r="A15462" s="11" t="str">
        <x:v>20260917</x:v>
      </x:c>
      <x:c r="B15462" s="11" t="str">
        <x:v>MOCK_EVT_0926_017</x:v>
      </x:c>
      <x:c r="C15462" s="12" t="str">
        <x:v>1</x:v>
      </x:c>
      <x:c r="D15462" s="11" t="str">
        <x:v>YWJC0017</x:v>
      </x:c>
      <x:c r="E15462" s="11" t="str">
        <x:v>MOCK_CUST_0926</x:v>
      </x:c>
      <x:c r="F15462" s="11" t="str">
        <x:v>20260906</x:v>
      </x:c>
      <x:c r="G15462" s="12" t="str">
        <x:v>0</x:v>
      </x:c>
      <x:c r="H15462" s="11" t="str">
        <x:v>{"经办机构":"浦江银行苏州工业园区支行","签约日期":"20260906"}</x:v>
      </x:c>
    </x:row>
    <x:row r="15463" ht="25.5" customHeight="1">
      <x:c r="A15463" s="11" t="str">
        <x:v>20260917</x:v>
      </x:c>
      <x:c r="B15463" s="11" t="str">
        <x:v>MOCK_EVT_0926_018</x:v>
      </x:c>
      <x:c r="C15463" s="12" t="str">
        <x:v>1</x:v>
      </x:c>
      <x:c r="D15463" s="11" t="str">
        <x:v>YWJC0018</x:v>
      </x:c>
      <x:c r="E15463" s="11" t="str">
        <x:v>MOCK_CUST_0926</x:v>
      </x:c>
      <x:c r="F15463" s="11" t="str">
        <x:v>20260906</x:v>
      </x:c>
      <x:c r="G15463" s="12" t="str">
        <x:v>0</x:v>
      </x:c>
      <x:c r="H15463" s="11" t="str">
        <x:v>{"经办机构":"浦江银行苏州工业园区支行","签约日期":"20260906"}</x:v>
      </x:c>
    </x:row>
    <x:row r="15464" ht="34.5" customHeight="1">
      <x:c r="A15464" s="11" t="str">
        <x:v>20260917</x:v>
      </x:c>
      <x:c r="B15464" s="11" t="str">
        <x:v>MOCK_EVT_0927_009</x:v>
      </x:c>
      <x:c r="C15464" s="12" t="str">
        <x:v>2</x:v>
      </x:c>
      <x:c r="D15464" s="11" t="str">
        <x:v>DSJ0001</x:v>
      </x:c>
      <x:c r="E15464" s="11" t="str">
        <x:v>MOCK_CUST_0927</x:v>
      </x:c>
      <x:c r="F15464" s="11" t="str">
        <x:v>20130118</x:v>
      </x:c>
      <x:c r="G15464" s="12" t="str">
        <x:v>0</x:v>
      </x:c>
      <x:c r="H15464" s="11" t="str">
        <x:v>{"工商注册机关":"上海市嘉定区市场监督管理局","统一社会信用代码":"913101147000092760","注册资本":33700000,"注册日期":"20130118"}</x:v>
      </x:c>
    </x:row>
    <x:row r="15465" ht="25.5" customHeight="1">
      <x:c r="A15465" s="11" t="str">
        <x:v>20260917</x:v>
      </x:c>
      <x:c r="B15465" s="11" t="str">
        <x:v>MOCK_EVT_0927_001</x:v>
      </x:c>
      <x:c r="C15465" s="12" t="str">
        <x:v>1</x:v>
      </x:c>
      <x:c r="D15465" s="11" t="str">
        <x:v>YWJC0001</x:v>
      </x:c>
      <x:c r="E15465" s="11" t="str">
        <x:v>MOCK_CUST_0927</x:v>
      </x:c>
      <x:c r="F15465" s="11" t="str">
        <x:v>20250606</x:v>
      </x:c>
      <x:c r="G15465" s="12" t="str">
        <x:v>0</x:v>
      </x:c>
      <x:c r="H15465" s="11" t="str">
        <x:v>{"客户号":"MOCK_CUST_0927","建档日期":"20250606"}</x:v>
      </x:c>
    </x:row>
    <x:row r="15466" ht="34.5" customHeight="1">
      <x:c r="A15466" s="11" t="str">
        <x:v>20260917</x:v>
      </x:c>
      <x:c r="B15466" s="11" t="str">
        <x:v>MOCK_EVT_0927_002</x:v>
      </x:c>
      <x:c r="C15466" s="12" t="str">
        <x:v>1</x:v>
      </x:c>
      <x:c r="D15466" s="11" t="str">
        <x:v>YWJC0002</x:v>
      </x:c>
      <x:c r="E15466" s="11" t="str">
        <x:v>MOCK_CUST_0927</x:v>
      </x:c>
      <x:c r="F15466" s="11" t="str">
        <x:v>20250616</x:v>
      </x:c>
      <x:c r="G15466" s="12" t="str">
        <x:v>0</x:v>
      </x:c>
      <x:c r="H15466" s="11" t="str">
        <x:v>{"账户分类":"一类户","账户号":"00000000000000000927","账户类型":"基本存款账户","开户机构":"浦江银行上海嘉定区支行","外币账户":"0","FT账户":"0","开户日期":"20250616"}</x:v>
      </x:c>
    </x:row>
    <x:row r="15467" ht="25.5" customHeight="1">
      <x:c r="A15467" s="11" t="str">
        <x:v>20260917</x:v>
      </x:c>
      <x:c r="B15467" s="11" t="str">
        <x:v>MOCK_EVT_0927_004</x:v>
      </x:c>
      <x:c r="C15467" s="12" t="str">
        <x:v>1</x:v>
      </x:c>
      <x:c r="D15467" s="11" t="str">
        <x:v>YWJC0013</x:v>
      </x:c>
      <x:c r="E15467" s="11" t="str">
        <x:v>MOCK_CUST_0927</x:v>
      </x:c>
      <x:c r="F15467" s="11" t="str">
        <x:v>20250618</x:v>
      </x:c>
      <x:c r="G15467" s="12" t="str">
        <x:v>0</x:v>
      </x:c>
      <x:c r="H15467" s="11" t="str">
        <x:v>{"经办机构":"浦江银行上海嘉定区支行","签约日期":"20250618"}</x:v>
      </x:c>
    </x:row>
    <x:row r="15468" ht="25.5" customHeight="1">
      <x:c r="A15468" s="11" t="str">
        <x:v>20260917</x:v>
      </x:c>
      <x:c r="B15468" s="11" t="str">
        <x:v>MOCK_EVT_0927_005</x:v>
      </x:c>
      <x:c r="C15468" s="12" t="str">
        <x:v>1</x:v>
      </x:c>
      <x:c r="D15468" s="11" t="str">
        <x:v>YWJC0014</x:v>
      </x:c>
      <x:c r="E15468" s="11" t="str">
        <x:v>MOCK_CUST_0927</x:v>
      </x:c>
      <x:c r="F15468" s="11" t="str">
        <x:v>20250620</x:v>
      </x:c>
      <x:c r="G15468" s="12" t="str">
        <x:v>0</x:v>
      </x:c>
      <x:c r="H15468" s="11" t="str">
        <x:v>{"经办机构":"浦江银行上海嘉定区支行","签约日期":"20250620"}</x:v>
      </x:c>
    </x:row>
    <x:row r="15469" ht="25.5" customHeight="1">
      <x:c r="A15469" s="11" t="str">
        <x:v>20260917</x:v>
      </x:c>
      <x:c r="B15469" s="11" t="str">
        <x:v>MOCK_EVT_0927_006</x:v>
      </x:c>
      <x:c r="C15469" s="12" t="str">
        <x:v>1</x:v>
      </x:c>
      <x:c r="D15469" s="11" t="str">
        <x:v>YWJC0016</x:v>
      </x:c>
      <x:c r="E15469" s="11" t="str">
        <x:v>MOCK_CUST_0927</x:v>
      </x:c>
      <x:c r="F15469" s="11" t="str">
        <x:v>20250621</x:v>
      </x:c>
      <x:c r="G15469" s="12" t="str">
        <x:v>0</x:v>
      </x:c>
      <x:c r="H15469" s="11" t="str">
        <x:v>{"经办机构":"","签约日期":"20250621"}</x:v>
      </x:c>
    </x:row>
    <x:row r="15470" ht="25.5" customHeight="1">
      <x:c r="A15470" s="11" t="str">
        <x:v>20260917</x:v>
      </x:c>
      <x:c r="B15470" s="11" t="str">
        <x:v>MOCK_EVT_0927_010</x:v>
      </x:c>
      <x:c r="C15470" s="12" t="str">
        <x:v>1</x:v>
      </x:c>
      <x:c r="D15470" s="11" t="str">
        <x:v>MOCK_FX_SIGN</x:v>
      </x:c>
      <x:c r="E15470" s="11" t="str">
        <x:v>MOCK_CUST_0927</x:v>
      </x:c>
      <x:c r="F15470" s="11" t="str">
        <x:v>20250623</x:v>
      </x:c>
      <x:c r="G15470" s="12" t="str">
        <x:v>0</x:v>
      </x:c>
      <x:c r="H15470" s="11" t="str">
        <x:v>{"经办机构":"浦江银行上海嘉定区支行","业务首次开展日期":"20250623"}</x:v>
      </x:c>
    </x:row>
    <x:row r="15471" ht="34.5" customHeight="1">
      <x:c r="A15471" s="11" t="str">
        <x:v>20260917</x:v>
      </x:c>
      <x:c r="B15471" s="11" t="str">
        <x:v>MOCK_EVT_0927_007</x:v>
      </x:c>
      <x:c r="C15471" s="12" t="str">
        <x:v>1</x:v>
      </x:c>
      <x:c r="D15471" s="11" t="str">
        <x:v>YWJC0002</x:v>
      </x:c>
      <x:c r="E15471" s="11" t="str">
        <x:v>MOCK_CUST_0927</x:v>
      </x:c>
      <x:c r="F15471" s="11" t="str">
        <x:v>20250701</x:v>
      </x:c>
      <x:c r="G15471" s="12" t="str">
        <x:v>0</x:v>
      </x:c>
      <x:c r="H15471" s="11" t="str">
        <x:v>{"账户分类":"一类户","账户号":"00000000000000100927","账户类型":"基本存款账户","开户机构":"浦江银行上海嘉定区支行","外币账户":"0","FT账户":"0","开户日期":"20250701"}</x:v>
      </x:c>
    </x:row>
    <x:row r="15472" ht="25.5" customHeight="1">
      <x:c r="A15472" s="11" t="str">
        <x:v>20260917</x:v>
      </x:c>
      <x:c r="B15472" s="11" t="str">
        <x:v>MOCK_EVT_0927_011</x:v>
      </x:c>
      <x:c r="C15472" s="12" t="str">
        <x:v>2</x:v>
      </x:c>
      <x:c r="D15472" s="11" t="str">
        <x:v>DSJ0003-1</x:v>
      </x:c>
      <x:c r="E15472" s="11" t="str">
        <x:v>MOCK_CUST_0927</x:v>
      </x:c>
      <x:c r="F15472" s="11" t="str">
        <x:v>20251105</x:v>
      </x:c>
      <x:c r="G15472" s="12" t="str">
        <x:v>0</x:v>
      </x:c>
      <x:c r="H15472" s="11" t="str">
        <x:v>{"轮次":"B","投资方":"嘉禾产业投资04","投融资金额":9436000.00,"日期":"20251105"}</x:v>
      </x:c>
    </x:row>
    <x:row r="15473" ht="34.5" customHeight="1">
      <x:c r="A15473" s="11" t="str">
        <x:v>20260917</x:v>
      </x:c>
      <x:c r="B15473" s="11" t="str">
        <x:v>MOCK_EVT_0927_012</x:v>
      </x:c>
      <x:c r="C15473" s="12" t="str">
        <x:v>2</x:v>
      </x:c>
      <x:c r="D15473" s="11" t="str">
        <x:v>DSJ0005-2</x:v>
      </x:c>
      <x:c r="E15473" s="11" t="str">
        <x:v>MOCK_CUST_0927</x:v>
      </x:c>
      <x:c r="F15473" s="11" t="str">
        <x:v>20260715</x:v>
      </x:c>
      <x:c r="G15473" s="12" t="str">
        <x:v>0</x:v>
      </x:c>
      <x:c r="H15473" s="11" t="str">
        <x:v>{"中标金额":3370000.00,"标讯标题":"上海朔辰供应链润有限公司服务供应项目中标公示","公示日期":"20260715"}</x:v>
      </x:c>
    </x:row>
    <x:row r="15474" ht="34.5" customHeight="1">
      <x:c r="A15474" s="11" t="str">
        <x:v>20260917</x:v>
      </x:c>
      <x:c r="B15474" s="11" t="str">
        <x:v>MOCK_EVT_0927_003</x:v>
      </x:c>
      <x:c r="C15474" s="12" t="str">
        <x:v>1</x:v>
      </x:c>
      <x:c r="D15474" s="11" t="str">
        <x:v>YWJC0009-2</x:v>
      </x:c>
      <x:c r="E15474" s="11" t="str">
        <x:v>MOCK_CUST_0927</x:v>
      </x:c>
      <x:c r="F15474" s="11" t="str">
        <x:v>20260826</x:v>
      </x:c>
      <x:c r="G15474" s="12" t="str">
        <x:v>0</x:v>
      </x:c>
      <x:c r="H15474" s="11" t="str">
        <x:v>{"存款产品":"单位活期存款","账户号":"00000000000000000927","存款金额":7751000.47,"经办机构":"浦江银行上海嘉定区支行","交易日期":"20260826","起息日":"20260826"}</x:v>
      </x:c>
    </x:row>
    <x:row r="15475" ht="25.5" customHeight="1">
      <x:c r="A15475" s="11" t="str">
        <x:v>20260917</x:v>
      </x:c>
      <x:c r="B15475" s="11" t="str">
        <x:v>MOCK_EVT_0927_008</x:v>
      </x:c>
      <x:c r="C15475" s="12" t="str">
        <x:v>1</x:v>
      </x:c>
      <x:c r="D15475" s="11" t="str">
        <x:v>YWJC0008</x:v>
      </x:c>
      <x:c r="E15475" s="11" t="str">
        <x:v>MOCK_CUST_0927</x:v>
      </x:c>
      <x:c r="F15475" s="11" t="str">
        <x:v>20260901</x:v>
      </x:c>
      <x:c r="G15475" s="12" t="str">
        <x:v>0</x:v>
      </x:c>
      <x:c r="H15475" s="11" t="str">
        <x:v>{"销户经办机构":"浦江银行上海嘉定区支行","账户号":"00000000000000100927","销户日期":"20260901"}</x:v>
      </x:c>
    </x:row>
    <x:row r="15476" ht="34.5" customHeight="1">
      <x:c r="A15476" s="11" t="str">
        <x:v>20260917</x:v>
      </x:c>
      <x:c r="B15476" s="11" t="str">
        <x:v>MOCK_EVT_0928_008</x:v>
      </x:c>
      <x:c r="C15476" s="12" t="str">
        <x:v>2</x:v>
      </x:c>
      <x:c r="D15476" s="11" t="str">
        <x:v>DSJ0001</x:v>
      </x:c>
      <x:c r="E15476" s="11" t="str">
        <x:v>MOCK_CUST_0928</x:v>
      </x:c>
      <x:c r="F15476" s="11" t="str">
        <x:v>20161113</x:v>
      </x:c>
      <x:c r="G15476" s="12" t="str">
        <x:v>0</x:v>
      </x:c>
      <x:c r="H15476" s="11" t="str">
        <x:v>{"工商注册机关":"上海市闵行区市场监督管理局","统一社会信用代码":"91310112700009284X","注册资本":37200000,"注册日期":"20161113"}</x:v>
      </x:c>
    </x:row>
    <x:row r="15477" ht="25.5" customHeight="1">
      <x:c r="A15477" s="11" t="str">
        <x:v>20260917</x:v>
      </x:c>
      <x:c r="B15477" s="11" t="str">
        <x:v>MOCK_EVT_0928_001</x:v>
      </x:c>
      <x:c r="C15477" s="12" t="str">
        <x:v>1</x:v>
      </x:c>
      <x:c r="D15477" s="11" t="str">
        <x:v>YWJC0001</x:v>
      </x:c>
      <x:c r="E15477" s="11" t="str">
        <x:v>MOCK_CUST_0928</x:v>
      </x:c>
      <x:c r="F15477" s="11" t="str">
        <x:v>20231021</x:v>
      </x:c>
      <x:c r="G15477" s="12" t="str">
        <x:v>0</x:v>
      </x:c>
      <x:c r="H15477" s="11" t="str">
        <x:v>{"客户号":"MOCK_CUST_0928","建档日期":"20231021"}</x:v>
      </x:c>
    </x:row>
    <x:row r="15478" ht="34.5" customHeight="1">
      <x:c r="A15478" s="11" t="str">
        <x:v>20260917</x:v>
      </x:c>
      <x:c r="B15478" s="11" t="str">
        <x:v>MOCK_EVT_0928_002</x:v>
      </x:c>
      <x:c r="C15478" s="12" t="str">
        <x:v>1</x:v>
      </x:c>
      <x:c r="D15478" s="11" t="str">
        <x:v>YWJC0002</x:v>
      </x:c>
      <x:c r="E15478" s="11" t="str">
        <x:v>MOCK_CUST_0928</x:v>
      </x:c>
      <x:c r="F15478" s="11" t="str">
        <x:v>20231028</x:v>
      </x:c>
      <x:c r="G15478" s="12" t="str">
        <x:v>0</x:v>
      </x:c>
      <x:c r="H15478" s="11" t="str">
        <x:v>{"账户分类":"一类户","账户号":"00000000000000000928","账户类型":"基本存款账户","开户机构":"浦江银行上海闵行区支行","外币账户":"0","FT账户":"0","开户日期":"20231028"}</x:v>
      </x:c>
    </x:row>
    <x:row r="15479" ht="25.5" customHeight="1">
      <x:c r="A15479" s="11" t="str">
        <x:v>20260917</x:v>
      </x:c>
      <x:c r="B15479" s="11" t="str">
        <x:v>MOCK_EVT_0928_004</x:v>
      </x:c>
      <x:c r="C15479" s="12" t="str">
        <x:v>1</x:v>
      </x:c>
      <x:c r="D15479" s="11" t="str">
        <x:v>YWJC0013</x:v>
      </x:c>
      <x:c r="E15479" s="11" t="str">
        <x:v>MOCK_CUST_0928</x:v>
      </x:c>
      <x:c r="F15479" s="11" t="str">
        <x:v>20231104</x:v>
      </x:c>
      <x:c r="G15479" s="12" t="str">
        <x:v>0</x:v>
      </x:c>
      <x:c r="H15479" s="11" t="str">
        <x:v>{"经办机构":"浦江银行上海闵行区支行","签约日期":"20231104"}</x:v>
      </x:c>
    </x:row>
    <x:row r="15480" ht="25.5" customHeight="1">
      <x:c r="A15480" s="11" t="str">
        <x:v>20260917</x:v>
      </x:c>
      <x:c r="B15480" s="11" t="str">
        <x:v>MOCK_EVT_0928_005</x:v>
      </x:c>
      <x:c r="C15480" s="12" t="str">
        <x:v>1</x:v>
      </x:c>
      <x:c r="D15480" s="11" t="str">
        <x:v>YWJC0014</x:v>
      </x:c>
      <x:c r="E15480" s="11" t="str">
        <x:v>MOCK_CUST_0928</x:v>
      </x:c>
      <x:c r="F15480" s="11" t="str">
        <x:v>20231106</x:v>
      </x:c>
      <x:c r="G15480" s="12" t="str">
        <x:v>0</x:v>
      </x:c>
      <x:c r="H15480" s="11" t="str">
        <x:v>{"经办机构":"浦江银行上海闵行区支行","签约日期":"20231106"}</x:v>
      </x:c>
    </x:row>
    <x:row r="15481" ht="34.5" customHeight="1">
      <x:c r="A15481" s="11" t="str">
        <x:v>20260917</x:v>
      </x:c>
      <x:c r="B15481" s="11" t="str">
        <x:v>MOCK_EVT_0928_009</x:v>
      </x:c>
      <x:c r="C15481" s="12" t="str">
        <x:v>2</x:v>
      </x:c>
      <x:c r="D15481" s="11" t="str">
        <x:v>DSJ0005-1</x:v>
      </x:c>
      <x:c r="E15481" s="11" t="str">
        <x:v>MOCK_CUST_0928</x:v>
      </x:c>
      <x:c r="F15481" s="11" t="str">
        <x:v>20260802</x:v>
      </x:c>
      <x:c r="G15481" s="12" t="str">
        <x:v>0</x:v>
      </x:c>
      <x:c r="H15481" s="11" t="str">
        <x:v>{"招标金额":3348000.00,"标讯标题":"上海朔宁食品润有限公司设备采购项目","公示日期":"20260802"}</x:v>
      </x:c>
    </x:row>
    <x:row r="15482" ht="34.5" customHeight="1">
      <x:c r="A15482" s="11" t="str">
        <x:v>20260917</x:v>
      </x:c>
      <x:c r="B15482" s="11" t="str">
        <x:v>MOCK_EVT_0928_006</x:v>
      </x:c>
      <x:c r="C15482" s="12" t="str">
        <x:v>1</x:v>
      </x:c>
      <x:c r="D15482" s="11" t="str">
        <x:v>YWJC0009-1</x:v>
      </x:c>
      <x:c r="E15482" s="11" t="str">
        <x:v>MOCK_CUST_0928</x:v>
      </x:c>
      <x:c r="F15482" s="11" t="str">
        <x:v>20260806</x:v>
      </x:c>
      <x:c r="G15482" s="12" t="str">
        <x:v>0</x:v>
      </x:c>
      <x:c r="H15482" s="11" t="str">
        <x:v>{"存款产品":"单位6个月定期存款","存款期限":"6个月","账户号":"00000000002000009281","存款金额":2998320.24,"经办机构":"浦江银行上海闵行区支行","到期日":"20270206","交易日期":"20260806","起息日":"20260806"}</x:v>
      </x:c>
    </x:row>
    <x:row r="15483" ht="34.5" customHeight="1">
      <x:c r="A15483" s="11" t="str">
        <x:v>20260917</x:v>
      </x:c>
      <x:c r="B15483" s="11" t="str">
        <x:v>MOCK_EVT_0928_003</x:v>
      </x:c>
      <x:c r="C15483" s="12" t="str">
        <x:v>1</x:v>
      </x:c>
      <x:c r="D15483" s="11" t="str">
        <x:v>YWJC0009-2</x:v>
      </x:c>
      <x:c r="E15483" s="11" t="str">
        <x:v>MOCK_CUST_0928</x:v>
      </x:c>
      <x:c r="F15483" s="11" t="str">
        <x:v>20260831</x:v>
      </x:c>
      <x:c r="G15483" s="12" t="str">
        <x:v>0</x:v>
      </x:c>
      <x:c r="H15483" s="11" t="str">
        <x:v>{"存款产品":"单位活期存款","账户号":"00000000000000000928","存款金额":9672000.77,"经办机构":"浦江银行上海闵行区支行","交易日期":"20260831","起息日":"20260831"}</x:v>
      </x:c>
    </x:row>
    <x:row r="15484" ht="34.5" customHeight="1">
      <x:c r="A15484" s="11" t="str">
        <x:v>20260917</x:v>
      </x:c>
      <x:c r="B15484" s="11" t="str">
        <x:v>MOCK_EVT_0928_007</x:v>
      </x:c>
      <x:c r="C15484" s="12" t="str">
        <x:v>1</x:v>
      </x:c>
      <x:c r="D15484" s="11" t="str">
        <x:v>YWJC0010</x:v>
      </x:c>
      <x:c r="E15484" s="11" t="str">
        <x:v>MOCK_CUST_0928</x:v>
      </x:c>
      <x:c r="F15484" s="11" t="str">
        <x:v>20260908</x:v>
      </x:c>
      <x:c r="G15484" s="12" t="str">
        <x:v>0</x:v>
      </x:c>
      <x:c r="H15484" s="11" t="str">
        <x:v>{"产品代码":"MOCK_PRODUCT_CASH","理财产品名称":"现金管理理财","账户号":"00000000000000000928","购买金额":2321280.18,"经办机构":"浦江银行上海闵行区支行","申购日期":"20260908"}</x:v>
      </x:c>
    </x:row>
    <x:row r="15485" ht="34.5" customHeight="1">
      <x:c r="A15485" s="11" t="str">
        <x:v>20260917</x:v>
      </x:c>
      <x:c r="B15485" s="11" t="str">
        <x:v>MOCK_EVT_0929_023</x:v>
      </x:c>
      <x:c r="C15485" s="12" t="str">
        <x:v>2</x:v>
      </x:c>
      <x:c r="D15485" s="11" t="str">
        <x:v>DSJ0001</x:v>
      </x:c>
      <x:c r="E15485" s="11" t="str">
        <x:v>MOCK_CUST_0929</x:v>
      </x:c>
      <x:c r="F15485" s="11" t="str">
        <x:v>20140524</x:v>
      </x:c>
      <x:c r="G15485" s="12" t="str">
        <x:v>0</x:v>
      </x:c>
      <x:c r="H15485" s="11" t="str">
        <x:v>{"工商注册机关":"上海市嘉定区市场监督管理局","统一社会信用代码":"91310114700009292M","注册资本":2200000,"注册日期":"20140524"}</x:v>
      </x:c>
    </x:row>
    <x:row r="15486" ht="25.5" customHeight="1">
      <x:c r="A15486" s="11" t="str">
        <x:v>20260917</x:v>
      </x:c>
      <x:c r="B15486" s="11" t="str">
        <x:v>MOCK_EVT_0929_001</x:v>
      </x:c>
      <x:c r="C15486" s="12" t="str">
        <x:v>1</x:v>
      </x:c>
      <x:c r="D15486" s="11" t="str">
        <x:v>YWJC0001</x:v>
      </x:c>
      <x:c r="E15486" s="11" t="str">
        <x:v>MOCK_CUST_0929</x:v>
      </x:c>
      <x:c r="F15486" s="11" t="str">
        <x:v>20250319</x:v>
      </x:c>
      <x:c r="G15486" s="12" t="str">
        <x:v>0</x:v>
      </x:c>
      <x:c r="H15486" s="11" t="str">
        <x:v>{"客户号":"MOCK_CUST_0929","建档日期":"20250319"}</x:v>
      </x:c>
    </x:row>
    <x:row r="15487" ht="34.5" customHeight="1">
      <x:c r="A15487" s="11" t="str">
        <x:v>20260917</x:v>
      </x:c>
      <x:c r="B15487" s="11" t="str">
        <x:v>MOCK_EVT_0929_002</x:v>
      </x:c>
      <x:c r="C15487" s="12" t="str">
        <x:v>1</x:v>
      </x:c>
      <x:c r="D15487" s="11" t="str">
        <x:v>YWJC0002</x:v>
      </x:c>
      <x:c r="E15487" s="11" t="str">
        <x:v>MOCK_CUST_0929</x:v>
      </x:c>
      <x:c r="F15487" s="11" t="str">
        <x:v>20250326</x:v>
      </x:c>
      <x:c r="G15487" s="12" t="str">
        <x:v>0</x:v>
      </x:c>
      <x:c r="H15487" s="11" t="str">
        <x:v>{"账户分类":"一类户","账户号":"00000000000000000929","账户类型":"基本存款账户","开户机构":"浦江银行上海嘉定区支行","外币账户":"0","FT账户":"0","开户日期":"20250326"}</x:v>
      </x:c>
    </x:row>
    <x:row r="15488" ht="25.5" customHeight="1">
      <x:c r="A15488" s="11" t="str">
        <x:v>20260917</x:v>
      </x:c>
      <x:c r="B15488" s="11" t="str">
        <x:v>MOCK_EVT_0929_004</x:v>
      </x:c>
      <x:c r="C15488" s="12" t="str">
        <x:v>1</x:v>
      </x:c>
      <x:c r="D15488" s="11" t="str">
        <x:v>YWJC0014</x:v>
      </x:c>
      <x:c r="E15488" s="11" t="str">
        <x:v>MOCK_CUST_0929</x:v>
      </x:c>
      <x:c r="F15488" s="11" t="str">
        <x:v>20250407</x:v>
      </x:c>
      <x:c r="G15488" s="12" t="str">
        <x:v>0</x:v>
      </x:c>
      <x:c r="H15488" s="11" t="str">
        <x:v>{"经办机构":"浦江银行上海嘉定区支行","签约日期":"20250407"}</x:v>
      </x:c>
    </x:row>
    <x:row r="15489" ht="25.5" customHeight="1">
      <x:c r="A15489" s="11" t="str">
        <x:v>20260917</x:v>
      </x:c>
      <x:c r="B15489" s="11" t="str">
        <x:v>MOCK_EVT_0929_005</x:v>
      </x:c>
      <x:c r="C15489" s="12" t="str">
        <x:v>1</x:v>
      </x:c>
      <x:c r="D15489" s="11" t="str">
        <x:v>YWJC0016</x:v>
      </x:c>
      <x:c r="E15489" s="11" t="str">
        <x:v>MOCK_CUST_0929</x:v>
      </x:c>
      <x:c r="F15489" s="11" t="str">
        <x:v>20250408</x:v>
      </x:c>
      <x:c r="G15489" s="12" t="str">
        <x:v>0</x:v>
      </x:c>
      <x:c r="H15489" s="11" t="str">
        <x:v>{"经办机构":"","签约日期":"20250408"}</x:v>
      </x:c>
    </x:row>
    <x:row r="15490" ht="34.5" customHeight="1">
      <x:c r="A15490" s="11" t="str">
        <x:v>20260917</x:v>
      </x:c>
      <x:c r="B15490" s="11" t="str">
        <x:v>MOCK_EVT_0929_006</x:v>
      </x:c>
      <x:c r="C15490" s="12" t="str">
        <x:v>1</x:v>
      </x:c>
      <x:c r="D15490" s="11" t="str">
        <x:v>YWJC0003-1</x:v>
      </x:c>
      <x:c r="E15490" s="11" t="str">
        <x:v>MOCK_CUST_0929</x:v>
      </x:c>
      <x:c r="F15490" s="11" t="str">
        <x:v>20251202</x:v>
      </x:c>
      <x:c r="G15490" s="12" t="str">
        <x:v>0</x:v>
      </x:c>
      <x:c r="H15490" s="11" t="str">
        <x:v>{"申报金额":2860000,"申报模式":"单笔单批","授信发生方式":"新发生","申报机构":"浦江银行上海嘉定区支行","申报编号":"MOCK_APP_0929","授信品种":"设备购置贷款","申报日期":"20251202"}</x:v>
      </x:c>
    </x:row>
    <x:row r="15491" ht="25.5" customHeight="1">
      <x:c r="A15491" s="11" t="str">
        <x:v>20260917</x:v>
      </x:c>
      <x:c r="B15491" s="11" t="str">
        <x:v>MOCK_EVT_0929_007</x:v>
      </x:c>
      <x:c r="C15491" s="12" t="str">
        <x:v>1</x:v>
      </x:c>
      <x:c r="D15491" s="11" t="str">
        <x:v>YWJC0004-1</x:v>
      </x:c>
      <x:c r="E15491" s="11" t="str">
        <x:v>MOCK_CUST_0929</x:v>
      </x:c>
      <x:c r="F15491" s="11" t="str">
        <x:v>20251210</x:v>
      </x:c>
      <x:c r="G15491" s="12" t="str">
        <x:v>1</x:v>
      </x:c>
      <x:c r="H15491" s="11" t="str">
        <x:v>{"批复金额":1801800.00,"批复期限":"1年","批复日期":"20251210"}</x:v>
      </x:c>
    </x:row>
    <x:row r="15492" ht="34.5" customHeight="1">
      <x:c r="A15492" s="11" t="str">
        <x:v>20260917</x:v>
      </x:c>
      <x:c r="B15492" s="11" t="str">
        <x:v>MOCK_EVT_0929_008</x:v>
      </x:c>
      <x:c r="C15492" s="12" t="str">
        <x:v>1</x:v>
      </x:c>
      <x:c r="D15492" s="11" t="str">
        <x:v>MOCK_CREDIT_SIGN</x:v>
      </x:c>
      <x:c r="E15492" s="11" t="str">
        <x:v>MOCK_CUST_0929</x:v>
      </x:c>
      <x:c r="F15492" s="11" t="str">
        <x:v>20251213</x:v>
      </x:c>
      <x:c r="G15492" s="12" t="str">
        <x:v>0</x:v>
      </x:c>
      <x:c r="H15492" s="11" t="str">
        <x:v>{"授信品种":"设备购置贷款","合同金额":1801800.00,"币种":"CNY","合同到期日":"20261221","合同状态":"生效","合同签约日期":"20251213"}</x:v>
      </x:c>
    </x:row>
    <x:row r="15493" ht="34.5" customHeight="1">
      <x:c r="A15493" s="11" t="str">
        <x:v>20260917</x:v>
      </x:c>
      <x:c r="B15493" s="11" t="str">
        <x:v>MOCK_EVT_0929_009</x:v>
      </x:c>
      <x:c r="C15493" s="12" t="str">
        <x:v>1</x:v>
      </x:c>
      <x:c r="D15493" s="11" t="str">
        <x:v>YWJC0005</x:v>
      </x:c>
      <x:c r="E15493" s="11" t="str">
        <x:v>MOCK_CUST_0929</x:v>
      </x:c>
      <x:c r="F15493" s="11" t="str">
        <x:v>20251221</x:v>
      </x:c>
      <x:c r="G15493" s="12" t="str">
        <x:v>0</x:v>
      </x:c>
      <x:c r="H15493" s="11" t="str">
        <x:v>{"放款金额":900900.00,"币种":"CNY","贷款品种":"设备购置贷款","贷款到期日":"20261221","放款日期":"20251221"}</x:v>
      </x:c>
    </x:row>
    <x:row r="15494" ht="25.5" customHeight="1">
      <x:c r="A15494" s="11" t="str">
        <x:v>20260917</x:v>
      </x:c>
      <x:c r="B15494" s="11" t="str">
        <x:v>MOCK_EVT_0929_014</x:v>
      </x:c>
      <x:c r="C15494" s="12" t="str">
        <x:v>1</x:v>
      </x:c>
      <x:c r="D15494" s="11" t="str">
        <x:v>YWJC0011</x:v>
      </x:c>
      <x:c r="E15494" s="11" t="str">
        <x:v>MOCK_CUST_0929</x:v>
      </x:c>
      <x:c r="F15494" s="11" t="str">
        <x:v>20260123</x:v>
      </x:c>
      <x:c r="G15494" s="12" t="str">
        <x:v>0</x:v>
      </x:c>
      <x:c r="H15494" s="11" t="str">
        <x:v>{"账号":"00000000000000000929","签约机构":"浦江银行上海嘉定区支行","签约日期":"20260123"}</x:v>
      </x:c>
    </x:row>
    <x:row r="15495" ht="34.5" customHeight="1">
      <x:c r="A15495" s="11" t="str">
        <x:v>20260917</x:v>
      </x:c>
      <x:c r="B15495" s="11" t="str">
        <x:v>MOCK_EVT_0929_015</x:v>
      </x:c>
      <x:c r="C15495" s="12" t="str">
        <x:v>1</x:v>
      </x:c>
      <x:c r="D15495" s="11" t="str">
        <x:v>YWJC0012</x:v>
      </x:c>
      <x:c r="E15495" s="11" t="str">
        <x:v>MOCK_CUST_0929</x:v>
      </x:c>
      <x:c r="F15495" s="11" t="str">
        <x:v>20260210</x:v>
      </x:c>
      <x:c r="G15495" s="12" t="str">
        <x:v>0</x:v>
      </x:c>
      <x:c r="H15495" s="11" t="str">
        <x:v>{"代发金额":574600.80,"代发人数":65,"账户号":"00000000000000000929","代发机构":"浦江银行上海嘉定区支行","代发日期":"20260210"}</x:v>
      </x:c>
    </x:row>
    <x:row r="15496" ht="25.5" customHeight="1">
      <x:c r="A15496" s="11" t="str">
        <x:v>20260917</x:v>
      </x:c>
      <x:c r="B15496" s="11" t="str">
        <x:v>MOCK_EVT_0929_010</x:v>
      </x:c>
      <x:c r="C15496" s="12" t="str">
        <x:v>1</x:v>
      </x:c>
      <x:c r="D15496" s="11" t="str">
        <x:v>YWJC0006-1</x:v>
      </x:c>
      <x:c r="E15496" s="11" t="str">
        <x:v>MOCK_CUST_0929</x:v>
      </x:c>
      <x:c r="F15496" s="11" t="str">
        <x:v>20260220</x:v>
      </x:c>
      <x:c r="G15496" s="12" t="str">
        <x:v>0</x:v>
      </x:c>
      <x:c r="H15496" s="11" t="str">
        <x:v>{"授信品种":"设备购置贷款","还款金额":54054.00,"还款日期":"20260220"}</x:v>
      </x:c>
    </x:row>
    <x:row r="15497" ht="34.5" customHeight="1">
      <x:c r="A15497" s="11" t="str">
        <x:v>20260917</x:v>
      </x:c>
      <x:c r="B15497" s="11" t="str">
        <x:v>MOCK_EVT_0929_016</x:v>
      </x:c>
      <x:c r="C15497" s="12" t="str">
        <x:v>1</x:v>
      </x:c>
      <x:c r="D15497" s="11" t="str">
        <x:v>YWJC0012</x:v>
      </x:c>
      <x:c r="E15497" s="11" t="str">
        <x:v>MOCK_CUST_0929</x:v>
      </x:c>
      <x:c r="F15497" s="11" t="str">
        <x:v>20260310</x:v>
      </x:c>
      <x:c r="G15497" s="12" t="str">
        <x:v>0</x:v>
      </x:c>
      <x:c r="H15497" s="11" t="str">
        <x:v>{"代发金额":486200.36,"代发人数":65,"账户号":"00000000000000000929","代发机构":"浦江银行上海嘉定区支行","代发日期":"20260310"}</x:v>
      </x:c>
    </x:row>
    <x:row r="15498" ht="34.5" customHeight="1">
      <x:c r="A15498" s="11" t="str">
        <x:v>20260917</x:v>
      </x:c>
      <x:c r="B15498" s="11" t="str">
        <x:v>MOCK_EVT_0929_017</x:v>
      </x:c>
      <x:c r="C15498" s="12" t="str">
        <x:v>1</x:v>
      </x:c>
      <x:c r="D15498" s="11" t="str">
        <x:v>YWJC0012</x:v>
      </x:c>
      <x:c r="E15498" s="11" t="str">
        <x:v>MOCK_CUST_0929</x:v>
      </x:c>
      <x:c r="F15498" s="11" t="str">
        <x:v>20260410</x:v>
      </x:c>
      <x:c r="G15498" s="12" t="str">
        <x:v>0</x:v>
      </x:c>
      <x:c r="H15498" s="11" t="str">
        <x:v>{"代发金额":491725.44,"代发人数":65,"账户号":"00000000000000000929","代发机构":"浦江银行上海嘉定区支行","代发日期":"20260410"}</x:v>
      </x:c>
    </x:row>
    <x:row r="15499" ht="25.5" customHeight="1">
      <x:c r="A15499" s="11" t="str">
        <x:v>20260917</x:v>
      </x:c>
      <x:c r="B15499" s="11" t="str">
        <x:v>MOCK_EVT_0929_011</x:v>
      </x:c>
      <x:c r="C15499" s="12" t="str">
        <x:v>1</x:v>
      </x:c>
      <x:c r="D15499" s="11" t="str">
        <x:v>YWJC0006-1</x:v>
      </x:c>
      <x:c r="E15499" s="11" t="str">
        <x:v>MOCK_CUST_0929</x:v>
      </x:c>
      <x:c r="F15499" s="11" t="str">
        <x:v>20260423</x:v>
      </x:c>
      <x:c r="G15499" s="12" t="str">
        <x:v>0</x:v>
      </x:c>
      <x:c r="H15499" s="11" t="str">
        <x:v>{"授信品种":"设备购置贷款","还款金额":54054.00,"还款日期":"20260423"}</x:v>
      </x:c>
    </x:row>
    <x:row r="15500" ht="34.5" customHeight="1">
      <x:c r="A15500" s="11" t="str">
        <x:v>20260917</x:v>
      </x:c>
      <x:c r="B15500" s="11" t="str">
        <x:v>MOCK_EVT_0929_018</x:v>
      </x:c>
      <x:c r="C15500" s="12" t="str">
        <x:v>1</x:v>
      </x:c>
      <x:c r="D15500" s="11" t="str">
        <x:v>YWJC0012</x:v>
      </x:c>
      <x:c r="E15500" s="11" t="str">
        <x:v>MOCK_CUST_0929</x:v>
      </x:c>
      <x:c r="F15500" s="11" t="str">
        <x:v>20260510</x:v>
      </x:c>
      <x:c r="G15500" s="12" t="str">
        <x:v>0</x:v>
      </x:c>
      <x:c r="H15500" s="11" t="str">
        <x:v>{"代发金额":646425.48,"代发人数":65,"账户号":"00000000000000000929","代发机构":"浦江银行上海嘉定区支行","代发日期":"20260510"}</x:v>
      </x:c>
    </x:row>
    <x:row r="15501" ht="34.5" customHeight="1">
      <x:c r="A15501" s="11" t="str">
        <x:v>20260917</x:v>
      </x:c>
      <x:c r="B15501" s="11" t="str">
        <x:v>MOCK_EVT_0929_019</x:v>
      </x:c>
      <x:c r="C15501" s="12" t="str">
        <x:v>1</x:v>
      </x:c>
      <x:c r="D15501" s="11" t="str">
        <x:v>YWJC0012</x:v>
      </x:c>
      <x:c r="E15501" s="11" t="str">
        <x:v>MOCK_CUST_0929</x:v>
      </x:c>
      <x:c r="F15501" s="11" t="str">
        <x:v>20260610</x:v>
      </x:c>
      <x:c r="G15501" s="12" t="str">
        <x:v>0</x:v>
      </x:c>
      <x:c r="H15501" s="11" t="str">
        <x:v>{"代发金额":513825.52,"代发人数":65,"账户号":"00000000000000000929","代发机构":"浦江银行上海嘉定区支行","代发日期":"20260610"}</x:v>
      </x:c>
    </x:row>
    <x:row r="15502" ht="25.5" customHeight="1">
      <x:c r="A15502" s="11" t="str">
        <x:v>20260917</x:v>
      </x:c>
      <x:c r="B15502" s="11" t="str">
        <x:v>MOCK_EVT_0929_012</x:v>
      </x:c>
      <x:c r="C15502" s="12" t="str">
        <x:v>1</x:v>
      </x:c>
      <x:c r="D15502" s="11" t="str">
        <x:v>YWJC0006-1</x:v>
      </x:c>
      <x:c r="E15502" s="11" t="str">
        <x:v>MOCK_CUST_0929</x:v>
      </x:c>
      <x:c r="F15502" s="11" t="str">
        <x:v>20260623</x:v>
      </x:c>
      <x:c r="G15502" s="12" t="str">
        <x:v>0</x:v>
      </x:c>
      <x:c r="H15502" s="11" t="str">
        <x:v>{"授信品种":"设备购置贷款","还款金额":54054.00,"还款日期":"20260623"}</x:v>
      </x:c>
    </x:row>
    <x:row r="15503" ht="34.5" customHeight="1">
      <x:c r="A15503" s="11" t="str">
        <x:v>20260917</x:v>
      </x:c>
      <x:c r="B15503" s="11" t="str">
        <x:v>MOCK_EVT_0929_003</x:v>
      </x:c>
      <x:c r="C15503" s="12" t="str">
        <x:v>1</x:v>
      </x:c>
      <x:c r="D15503" s="11" t="str">
        <x:v>YWJC0009-2</x:v>
      </x:c>
      <x:c r="E15503" s="11" t="str">
        <x:v>MOCK_CUST_0929</x:v>
      </x:c>
      <x:c r="F15503" s="11" t="str">
        <x:v>20260709</x:v>
      </x:c>
      <x:c r="G15503" s="12" t="str">
        <x:v>0</x:v>
      </x:c>
      <x:c r="H15503" s="11" t="str">
        <x:v>{"存款产品":"单位活期存款","账户号":"00000000000000000929","存款金额":1144000.26,"经办机构":"浦江银行上海嘉定区支行","交易日期":"20260709","起息日":"20260709"}</x:v>
      </x:c>
    </x:row>
    <x:row r="15504" ht="34.5" customHeight="1">
      <x:c r="A15504" s="11" t="str">
        <x:v>20260917</x:v>
      </x:c>
      <x:c r="B15504" s="11" t="str">
        <x:v>MOCK_EVT_0929_020</x:v>
      </x:c>
      <x:c r="C15504" s="12" t="str">
        <x:v>1</x:v>
      </x:c>
      <x:c r="D15504" s="11" t="str">
        <x:v>YWJC0012</x:v>
      </x:c>
      <x:c r="E15504" s="11" t="str">
        <x:v>MOCK_CUST_0929</x:v>
      </x:c>
      <x:c r="F15504" s="11" t="str">
        <x:v>20260710</x:v>
      </x:c>
      <x:c r="G15504" s="12" t="str">
        <x:v>0</x:v>
      </x:c>
      <x:c r="H15504" s="11" t="str">
        <x:v>{"代发金额":596700.05,"代发人数":65,"账户号":"00000000000000000929","代发机构":"浦江银行上海嘉定区支行","代发日期":"20260710"}</x:v>
      </x:c>
    </x:row>
    <x:row r="15505" ht="34.5" customHeight="1">
      <x:c r="A15505" s="11" t="str">
        <x:v>20260917</x:v>
      </x:c>
      <x:c r="B15505" s="11" t="str">
        <x:v>MOCK_EVT_0929_021</x:v>
      </x:c>
      <x:c r="C15505" s="12" t="str">
        <x:v>1</x:v>
      </x:c>
      <x:c r="D15505" s="11" t="str">
        <x:v>YWJC0012</x:v>
      </x:c>
      <x:c r="E15505" s="11" t="str">
        <x:v>MOCK_CUST_0929</x:v>
      </x:c>
      <x:c r="F15505" s="11" t="str">
        <x:v>20260810</x:v>
      </x:c>
      <x:c r="G15505" s="12" t="str">
        <x:v>0</x:v>
      </x:c>
      <x:c r="H15505" s="11" t="str">
        <x:v>{"代发金额":640900.88,"代发人数":65,"账户号":"00000000000000000929","代发机构":"浦江银行上海嘉定区支行","代发日期":"20260810"}</x:v>
      </x:c>
    </x:row>
    <x:row r="15506" ht="25.5" customHeight="1">
      <x:c r="A15506" s="11" t="str">
        <x:v>20260917</x:v>
      </x:c>
      <x:c r="B15506" s="11" t="str">
        <x:v>MOCK_EVT_0929_013</x:v>
      </x:c>
      <x:c r="C15506" s="12" t="str">
        <x:v>1</x:v>
      </x:c>
      <x:c r="D15506" s="11" t="str">
        <x:v>YWJC0006-1</x:v>
      </x:c>
      <x:c r="E15506" s="11" t="str">
        <x:v>MOCK_CUST_0929</x:v>
      </x:c>
      <x:c r="F15506" s="11" t="str">
        <x:v>20260824</x:v>
      </x:c>
      <x:c r="G15506" s="12" t="str">
        <x:v>0</x:v>
      </x:c>
      <x:c r="H15506" s="11" t="str">
        <x:v>{"授信品种":"设备购置贷款","还款金额":54054.00,"还款日期":"20260824"}</x:v>
      </x:c>
    </x:row>
    <x:row r="15507" ht="34.5" customHeight="1">
      <x:c r="A15507" s="11" t="str">
        <x:v>20260917</x:v>
      </x:c>
      <x:c r="B15507" s="11" t="str">
        <x:v>MOCK_EVT_0929_022</x:v>
      </x:c>
      <x:c r="C15507" s="12" t="str">
        <x:v>1</x:v>
      </x:c>
      <x:c r="D15507" s="11" t="str">
        <x:v>YWJC0012</x:v>
      </x:c>
      <x:c r="E15507" s="11" t="str">
        <x:v>MOCK_CUST_0929</x:v>
      </x:c>
      <x:c r="F15507" s="11" t="str">
        <x:v>20260910</x:v>
      </x:c>
      <x:c r="G15507" s="12" t="str">
        <x:v>0</x:v>
      </x:c>
      <x:c r="H15507" s="11" t="str">
        <x:v>{"代发金额":502775.48,"代发人数":65,"账户号":"00000000000000000929","代发机构":"浦江银行上海嘉定区支行","代发日期":"20260910"}</x:v>
      </x:c>
    </x:row>
    <x:row r="15508" ht="34.5" customHeight="1">
      <x:c r="A15508" s="11" t="str">
        <x:v>20260917</x:v>
      </x:c>
      <x:c r="B15508" s="11" t="str">
        <x:v>MOCK_EVT_0930_006</x:v>
      </x:c>
      <x:c r="C15508" s="12" t="str">
        <x:v>2</x:v>
      </x:c>
      <x:c r="D15508" s="11" t="str">
        <x:v>DSJ0001</x:v>
      </x:c>
      <x:c r="E15508" s="11" t="str">
        <x:v>MOCK_CUST_0930</x:v>
      </x:c>
      <x:c r="F15508" s="11" t="str">
        <x:v>20150123</x:v>
      </x:c>
      <x:c r="G15508" s="12" t="str">
        <x:v>0</x:v>
      </x:c>
      <x:c r="H15508" s="11" t="str">
        <x:v>{"工商注册机关":"上海市嘉定区市场监督管理局","统一社会信用代码":"91310114700009305B","注册资本":700000,"注册日期":"20150123"}</x:v>
      </x:c>
    </x:row>
    <x:row r="15509" ht="25.5" customHeight="1">
      <x:c r="A15509" s="11" t="str">
        <x:v>20260917</x:v>
      </x:c>
      <x:c r="B15509" s="11" t="str">
        <x:v>MOCK_EVT_0930_001</x:v>
      </x:c>
      <x:c r="C15509" s="12" t="str">
        <x:v>1</x:v>
      </x:c>
      <x:c r="D15509" s="11" t="str">
        <x:v>YWJC0001</x:v>
      </x:c>
      <x:c r="E15509" s="11" t="str">
        <x:v>MOCK_CUST_0930</x:v>
      </x:c>
      <x:c r="F15509" s="11" t="str">
        <x:v>20260610</x:v>
      </x:c>
      <x:c r="G15509" s="12" t="str">
        <x:v>0</x:v>
      </x:c>
      <x:c r="H15509" s="11" t="str">
        <x:v>{"客户号":"MOCK_CUST_0930","建档日期":"20260610"}</x:v>
      </x:c>
    </x:row>
    <x:row r="15510" ht="34.5" customHeight="1">
      <x:c r="A15510" s="11" t="str">
        <x:v>20260917</x:v>
      </x:c>
      <x:c r="B15510" s="11" t="str">
        <x:v>MOCK_EVT_0930_002</x:v>
      </x:c>
      <x:c r="C15510" s="12" t="str">
        <x:v>1</x:v>
      </x:c>
      <x:c r="D15510" s="11" t="str">
        <x:v>YWJC0002</x:v>
      </x:c>
      <x:c r="E15510" s="11" t="str">
        <x:v>MOCK_CUST_0930</x:v>
      </x:c>
      <x:c r="F15510" s="11" t="str">
        <x:v>20260616</x:v>
      </x:c>
      <x:c r="G15510" s="12" t="str">
        <x:v>0</x:v>
      </x:c>
      <x:c r="H15510" s="11" t="str">
        <x:v>{"账户分类":"一类户","账户号":"00000000000000000930","账户类型":"基本存款账户","开户机构":"浦江银行上海嘉定区支行","外币账户":"0","FT账户":"0","开户日期":"20260616"}</x:v>
      </x:c>
    </x:row>
    <x:row r="15511" ht="25.5" customHeight="1">
      <x:c r="A15511" s="11" t="str">
        <x:v>20260917</x:v>
      </x:c>
      <x:c r="B15511" s="11" t="str">
        <x:v>MOCK_EVT_0930_004</x:v>
      </x:c>
      <x:c r="C15511" s="12" t="str">
        <x:v>1</x:v>
      </x:c>
      <x:c r="D15511" s="11" t="str">
        <x:v>YWJC0013</x:v>
      </x:c>
      <x:c r="E15511" s="11" t="str">
        <x:v>MOCK_CUST_0930</x:v>
      </x:c>
      <x:c r="F15511" s="11" t="str">
        <x:v>20260617</x:v>
      </x:c>
      <x:c r="G15511" s="12" t="str">
        <x:v>0</x:v>
      </x:c>
      <x:c r="H15511" s="11" t="str">
        <x:v>{"经办机构":"浦江银行上海嘉定区支行","签约日期":"20260617"}</x:v>
      </x:c>
    </x:row>
    <x:row r="15512" ht="25.5" customHeight="1">
      <x:c r="A15512" s="11" t="str">
        <x:v>20260917</x:v>
      </x:c>
      <x:c r="B15512" s="11" t="str">
        <x:v>MOCK_EVT_0930_005</x:v>
      </x:c>
      <x:c r="C15512" s="12" t="str">
        <x:v>1</x:v>
      </x:c>
      <x:c r="D15512" s="11" t="str">
        <x:v>YWJC0016</x:v>
      </x:c>
      <x:c r="E15512" s="11" t="str">
        <x:v>MOCK_CUST_0930</x:v>
      </x:c>
      <x:c r="F15512" s="11" t="str">
        <x:v>20260620</x:v>
      </x:c>
      <x:c r="G15512" s="12" t="str">
        <x:v>0</x:v>
      </x:c>
      <x:c r="H15512" s="11" t="str">
        <x:v>{"经办机构":"","签约日期":"20260620"}</x:v>
      </x:c>
    </x:row>
    <x:row r="15513" ht="34.5" customHeight="1">
      <x:c r="A15513" s="11" t="str">
        <x:v>20260917</x:v>
      </x:c>
      <x:c r="B15513" s="11" t="str">
        <x:v>MOCK_EVT_0930_003</x:v>
      </x:c>
      <x:c r="C15513" s="12" t="str">
        <x:v>1</x:v>
      </x:c>
      <x:c r="D15513" s="11" t="str">
        <x:v>YWJC0009-2</x:v>
      </x:c>
      <x:c r="E15513" s="11" t="str">
        <x:v>MOCK_CUST_0930</x:v>
      </x:c>
      <x:c r="F15513" s="11" t="str">
        <x:v>20260708</x:v>
      </x:c>
      <x:c r="G15513" s="12" t="str">
        <x:v>0</x:v>
      </x:c>
      <x:c r="H15513" s="11" t="str">
        <x:v>{"存款产品":"单位活期存款","账户号":"00000000000000000930","存款金额":63000.19,"经办机构":"浦江银行上海嘉定区支行","交易日期":"20260708","起息日":"20260708"}</x:v>
      </x:c>
    </x:row>
    <x:row r="15514" ht="34.5" customHeight="1">
      <x:c r="A15514" s="11" t="str">
        <x:v>20260917</x:v>
      </x:c>
      <x:c r="B15514" s="11" t="str">
        <x:v>MOCK_EVT_0931_021</x:v>
      </x:c>
      <x:c r="C15514" s="12" t="str">
        <x:v>2</x:v>
      </x:c>
      <x:c r="D15514" s="11" t="str">
        <x:v>DSJ0001</x:v>
      </x:c>
      <x:c r="E15514" s="11" t="str">
        <x:v>MOCK_CUST_0931</x:v>
      </x:c>
      <x:c r="F15514" s="11" t="str">
        <x:v>20181003</x:v>
      </x:c>
      <x:c r="G15514" s="12" t="str">
        <x:v>0</x:v>
      </x:c>
      <x:c r="H15514" s="11" t="str">
        <x:v>{"工商注册机关":"上海市闵行区市场监督管理局","统一社会信用代码":"913101127000093139","注册资本":500000,"注册日期":"20181003"}</x:v>
      </x:c>
    </x:row>
    <x:row r="15515" ht="25.5" customHeight="1">
      <x:c r="A15515" s="11" t="str">
        <x:v>20260917</x:v>
      </x:c>
      <x:c r="B15515" s="11" t="str">
        <x:v>MOCK_EVT_0931_001</x:v>
      </x:c>
      <x:c r="C15515" s="12" t="str">
        <x:v>1</x:v>
      </x:c>
      <x:c r="D15515" s="11" t="str">
        <x:v>YWJC0001</x:v>
      </x:c>
      <x:c r="E15515" s="11" t="str">
        <x:v>MOCK_CUST_0931</x:v>
      </x:c>
      <x:c r="F15515" s="11" t="str">
        <x:v>20231026</x:v>
      </x:c>
      <x:c r="G15515" s="12" t="str">
        <x:v>0</x:v>
      </x:c>
      <x:c r="H15515" s="11" t="str">
        <x:v>{"客户号":"MOCK_CUST_0931","建档日期":"20231026"}</x:v>
      </x:c>
    </x:row>
    <x:row r="15516" ht="34.5" customHeight="1">
      <x:c r="A15516" s="11" t="str">
        <x:v>20260917</x:v>
      </x:c>
      <x:c r="B15516" s="11" t="str">
        <x:v>MOCK_EVT_0931_002</x:v>
      </x:c>
      <x:c r="C15516" s="12" t="str">
        <x:v>1</x:v>
      </x:c>
      <x:c r="D15516" s="11" t="str">
        <x:v>YWJC0002</x:v>
      </x:c>
      <x:c r="E15516" s="11" t="str">
        <x:v>MOCK_CUST_0931</x:v>
      </x:c>
      <x:c r="F15516" s="11" t="str">
        <x:v>20231103</x:v>
      </x:c>
      <x:c r="G15516" s="12" t="str">
        <x:v>0</x:v>
      </x:c>
      <x:c r="H15516" s="11" t="str">
        <x:v>{"账户分类":"一类户","账户号":"00000000000000000931","账户类型":"基本存款账户","开户机构":"浦江银行上海闵行区支行","外币账户":"0","FT账户":"0","开户日期":"20231103"}</x:v>
      </x:c>
    </x:row>
    <x:row r="15517" ht="25.5" customHeight="1">
      <x:c r="A15517" s="11" t="str">
        <x:v>20260917</x:v>
      </x:c>
      <x:c r="B15517" s="11" t="str">
        <x:v>MOCK_EVT_0931_004</x:v>
      </x:c>
      <x:c r="C15517" s="12" t="str">
        <x:v>1</x:v>
      </x:c>
      <x:c r="D15517" s="11" t="str">
        <x:v>YWJC0013</x:v>
      </x:c>
      <x:c r="E15517" s="11" t="str">
        <x:v>MOCK_CUST_0931</x:v>
      </x:c>
      <x:c r="F15517" s="11" t="str">
        <x:v>20231110</x:v>
      </x:c>
      <x:c r="G15517" s="12" t="str">
        <x:v>0</x:v>
      </x:c>
      <x:c r="H15517" s="11" t="str">
        <x:v>{"经办机构":"浦江银行上海闵行区支行","签约日期":"20231110"}</x:v>
      </x:c>
    </x:row>
    <x:row r="15518" ht="25.5" customHeight="1">
      <x:c r="A15518" s="11" t="str">
        <x:v>20260917</x:v>
      </x:c>
      <x:c r="B15518" s="11" t="str">
        <x:v>MOCK_EVT_0931_005</x:v>
      </x:c>
      <x:c r="C15518" s="12" t="str">
        <x:v>1</x:v>
      </x:c>
      <x:c r="D15518" s="11" t="str">
        <x:v>YWJC0014</x:v>
      </x:c>
      <x:c r="E15518" s="11" t="str">
        <x:v>MOCK_CUST_0931</x:v>
      </x:c>
      <x:c r="F15518" s="11" t="str">
        <x:v>20231112</x:v>
      </x:c>
      <x:c r="G15518" s="12" t="str">
        <x:v>0</x:v>
      </x:c>
      <x:c r="H15518" s="11" t="str">
        <x:v>{"经办机构":"浦江银行上海闵行区支行","签约日期":"20231112"}</x:v>
      </x:c>
    </x:row>
    <x:row r="15519" ht="25.5" customHeight="1">
      <x:c r="A15519" s="11" t="str">
        <x:v>20260917</x:v>
      </x:c>
      <x:c r="B15519" s="11" t="str">
        <x:v>MOCK_EVT_0931_006</x:v>
      </x:c>
      <x:c r="C15519" s="12" t="str">
        <x:v>1</x:v>
      </x:c>
      <x:c r="D15519" s="11" t="str">
        <x:v>YWJC0016</x:v>
      </x:c>
      <x:c r="E15519" s="11" t="str">
        <x:v>MOCK_CUST_0931</x:v>
      </x:c>
      <x:c r="F15519" s="11" t="str">
        <x:v>20231113</x:v>
      </x:c>
      <x:c r="G15519" s="12" t="str">
        <x:v>0</x:v>
      </x:c>
      <x:c r="H15519" s="11" t="str">
        <x:v>{"经办机构":"","签约日期":"20231113"}</x:v>
      </x:c>
    </x:row>
    <x:row r="15520" ht="34.5" customHeight="1">
      <x:c r="A15520" s="11" t="str">
        <x:v>20260917</x:v>
      </x:c>
      <x:c r="B15520" s="11" t="str">
        <x:v>MOCK_EVT_0931_019</x:v>
      </x:c>
      <x:c r="C15520" s="12" t="str">
        <x:v>1</x:v>
      </x:c>
      <x:c r="D15520" s="11" t="str">
        <x:v>YWJC0002</x:v>
      </x:c>
      <x:c r="E15520" s="11" t="str">
        <x:v>MOCK_CUST_0931</x:v>
      </x:c>
      <x:c r="F15520" s="11" t="str">
        <x:v>20231118</x:v>
      </x:c>
      <x:c r="G15520" s="12" t="str">
        <x:v>0</x:v>
      </x:c>
      <x:c r="H15520" s="11" t="str">
        <x:v>{"账户分类":"一类户","账户号":"00000000000000100931","账户类型":"基本存款账户","开户机构":"浦江银行上海闵行区支行","外币账户":"0","FT账户":"0","开户日期":"20231118"}</x:v>
      </x:c>
    </x:row>
    <x:row r="15521" ht="25.5" customHeight="1">
      <x:c r="A15521" s="11" t="str">
        <x:v>20260917</x:v>
      </x:c>
      <x:c r="B15521" s="11" t="str">
        <x:v>MOCK_EVT_0931_007</x:v>
      </x:c>
      <x:c r="C15521" s="12" t="str">
        <x:v>1</x:v>
      </x:c>
      <x:c r="D15521" s="11" t="str">
        <x:v>YWJC0011</x:v>
      </x:c>
      <x:c r="E15521" s="11" t="str">
        <x:v>MOCK_CUST_0931</x:v>
      </x:c>
      <x:c r="F15521" s="11" t="str">
        <x:v>20251026</x:v>
      </x:c>
      <x:c r="G15521" s="12" t="str">
        <x:v>0</x:v>
      </x:c>
      <x:c r="H15521" s="11" t="str">
        <x:v>{"账号":"00000000000000000931","签约机构":"浦江银行上海闵行区支行","签约日期":"20251026"}</x:v>
      </x:c>
    </x:row>
    <x:row r="15522" ht="34.5" customHeight="1">
      <x:c r="A15522" s="11" t="str">
        <x:v>20260917</x:v>
      </x:c>
      <x:c r="B15522" s="11" t="str">
        <x:v>MOCK_EVT_0931_008</x:v>
      </x:c>
      <x:c r="C15522" s="12" t="str">
        <x:v>1</x:v>
      </x:c>
      <x:c r="D15522" s="11" t="str">
        <x:v>YWJC0012</x:v>
      </x:c>
      <x:c r="E15522" s="11" t="str">
        <x:v>MOCK_CUST_0931</x:v>
      </x:c>
      <x:c r="F15522" s="11" t="str">
        <x:v>20251115</x:v>
      </x:c>
      <x:c r="G15522" s="12" t="str">
        <x:v>0</x:v>
      </x:c>
      <x:c r="H15522" s="11" t="str">
        <x:v>{"代发金额":581875.88,"代发人数":49,"账户号":"00000000000000000931","代发机构":"浦江银行上海闵行区支行","代发日期":"20251115"}</x:v>
      </x:c>
    </x:row>
    <x:row r="15523" ht="34.5" customHeight="1">
      <x:c r="A15523" s="11" t="str">
        <x:v>20260917</x:v>
      </x:c>
      <x:c r="B15523" s="11" t="str">
        <x:v>MOCK_EVT_0931_009</x:v>
      </x:c>
      <x:c r="C15523" s="12" t="str">
        <x:v>1</x:v>
      </x:c>
      <x:c r="D15523" s="11" t="str">
        <x:v>YWJC0012</x:v>
      </x:c>
      <x:c r="E15523" s="11" t="str">
        <x:v>MOCK_CUST_0931</x:v>
      </x:c>
      <x:c r="F15523" s="11" t="str">
        <x:v>20251215</x:v>
      </x:c>
      <x:c r="G15523" s="12" t="str">
        <x:v>0</x:v>
      </x:c>
      <x:c r="H15523" s="11" t="str">
        <x:v>{"代发金额":532875.91,"代发人数":49,"账户号":"00000000000000000931","代发机构":"浦江银行上海闵行区支行","代发日期":"20251215"}</x:v>
      </x:c>
    </x:row>
    <x:row r="15524" ht="34.5" customHeight="1">
      <x:c r="A15524" s="11" t="str">
        <x:v>20260917</x:v>
      </x:c>
      <x:c r="B15524" s="11" t="str">
        <x:v>MOCK_EVT_0931_010</x:v>
      </x:c>
      <x:c r="C15524" s="12" t="str">
        <x:v>1</x:v>
      </x:c>
      <x:c r="D15524" s="11" t="str">
        <x:v>YWJC0012</x:v>
      </x:c>
      <x:c r="E15524" s="11" t="str">
        <x:v>MOCK_CUST_0931</x:v>
      </x:c>
      <x:c r="F15524" s="11" t="str">
        <x:v>20260115</x:v>
      </x:c>
      <x:c r="G15524" s="12" t="str">
        <x:v>0</x:v>
      </x:c>
      <x:c r="H15524" s="11" t="str">
        <x:v>{"代发金额":891187.82,"代发人数":49,"账户号":"00000000000000000931","代发机构":"浦江银行上海闵行区支行","代发日期":"20260115"}</x:v>
      </x:c>
    </x:row>
    <x:row r="15525" ht="34.5" customHeight="1">
      <x:c r="A15525" s="11" t="str">
        <x:v>20260917</x:v>
      </x:c>
      <x:c r="B15525" s="11" t="str">
        <x:v>MOCK_EVT_0931_011</x:v>
      </x:c>
      <x:c r="C15525" s="12" t="str">
        <x:v>1</x:v>
      </x:c>
      <x:c r="D15525" s="11" t="str">
        <x:v>YWJC0012</x:v>
      </x:c>
      <x:c r="E15525" s="11" t="str">
        <x:v>MOCK_CUST_0931</x:v>
      </x:c>
      <x:c r="F15525" s="11" t="str">
        <x:v>20260215</x:v>
      </x:c>
      <x:c r="G15525" s="12" t="str">
        <x:v>0</x:v>
      </x:c>
      <x:c r="H15525" s="11" t="str">
        <x:v>{"代发金额":618625.93,"代发人数":49,"账户号":"00000000000000000931","代发机构":"浦江银行上海闵行区支行","代发日期":"20260215"}</x:v>
      </x:c>
    </x:row>
    <x:row r="15526" ht="34.5" customHeight="1">
      <x:c r="A15526" s="11" t="str">
        <x:v>20260917</x:v>
      </x:c>
      <x:c r="B15526" s="11" t="str">
        <x:v>MOCK_EVT_0931_012</x:v>
      </x:c>
      <x:c r="C15526" s="12" t="str">
        <x:v>1</x:v>
      </x:c>
      <x:c r="D15526" s="11" t="str">
        <x:v>YWJC0012</x:v>
      </x:c>
      <x:c r="E15526" s="11" t="str">
        <x:v>MOCK_CUST_0931</x:v>
      </x:c>
      <x:c r="F15526" s="11" t="str">
        <x:v>20260315</x:v>
      </x:c>
      <x:c r="G15526" s="12" t="str">
        <x:v>0</x:v>
      </x:c>
      <x:c r="H15526" s="11" t="str">
        <x:v>{"代发金额":722750.86,"代发人数":49,"账户号":"00000000000000000931","代发机构":"浦江银行上海闵行区支行","代发日期":"20260315"}</x:v>
      </x:c>
    </x:row>
    <x:row r="15527" ht="34.5" customHeight="1">
      <x:c r="A15527" s="11" t="str">
        <x:v>20260917</x:v>
      </x:c>
      <x:c r="B15527" s="11" t="str">
        <x:v>MOCK_EVT_0931_013</x:v>
      </x:c>
      <x:c r="C15527" s="12" t="str">
        <x:v>1</x:v>
      </x:c>
      <x:c r="D15527" s="11" t="str">
        <x:v>YWJC0012</x:v>
      </x:c>
      <x:c r="E15527" s="11" t="str">
        <x:v>MOCK_CUST_0931</x:v>
      </x:c>
      <x:c r="F15527" s="11" t="str">
        <x:v>20260415</x:v>
      </x:c>
      <x:c r="G15527" s="12" t="str">
        <x:v>0</x:v>
      </x:c>
      <x:c r="H15527" s="11" t="str">
        <x:v>{"代发金额":661500.61,"代发人数":49,"账户号":"00000000000000000931","代发机构":"浦江银行上海闵行区支行","代发日期":"20260415"}</x:v>
      </x:c>
    </x:row>
    <x:row r="15528" ht="34.5" customHeight="1">
      <x:c r="A15528" s="11" t="str">
        <x:v>20260917</x:v>
      </x:c>
      <x:c r="B15528" s="11" t="str">
        <x:v>MOCK_EVT_0931_014</x:v>
      </x:c>
      <x:c r="C15528" s="12" t="str">
        <x:v>1</x:v>
      </x:c>
      <x:c r="D15528" s="11" t="str">
        <x:v>YWJC0012</x:v>
      </x:c>
      <x:c r="E15528" s="11" t="str">
        <x:v>MOCK_CUST_0931</x:v>
      </x:c>
      <x:c r="F15528" s="11" t="str">
        <x:v>20260515</x:v>
      </x:c>
      <x:c r="G15528" s="12" t="str">
        <x:v>0</x:v>
      </x:c>
      <x:c r="H15528" s="11" t="str">
        <x:v>{"代发金额":661500.28,"代发人数":49,"账户号":"00000000000000000931","代发机构":"浦江银行上海闵行区支行","代发日期":"20260515"}</x:v>
      </x:c>
    </x:row>
    <x:row r="15529" ht="34.5" customHeight="1">
      <x:c r="A15529" s="11" t="str">
        <x:v>20260917</x:v>
      </x:c>
      <x:c r="B15529" s="11" t="str">
        <x:v>MOCK_EVT_0931_015</x:v>
      </x:c>
      <x:c r="C15529" s="12" t="str">
        <x:v>1</x:v>
      </x:c>
      <x:c r="D15529" s="11" t="str">
        <x:v>YWJC0012</x:v>
      </x:c>
      <x:c r="E15529" s="11" t="str">
        <x:v>MOCK_CUST_0931</x:v>
      </x:c>
      <x:c r="F15529" s="11" t="str">
        <x:v>20260615</x:v>
      </x:c>
      <x:c r="G15529" s="12" t="str">
        <x:v>0</x:v>
      </x:c>
      <x:c r="H15529" s="11" t="str">
        <x:v>{"代发金额":728875.39,"代发人数":49,"账户号":"00000000000000000931","代发机构":"浦江银行上海闵行区支行","代发日期":"20260615"}</x:v>
      </x:c>
    </x:row>
    <x:row r="15530" ht="34.5" customHeight="1">
      <x:c r="A15530" s="11" t="str">
        <x:v>20260917</x:v>
      </x:c>
      <x:c r="B15530" s="11" t="str">
        <x:v>MOCK_EVT_0931_003</x:v>
      </x:c>
      <x:c r="C15530" s="12" t="str">
        <x:v>1</x:v>
      </x:c>
      <x:c r="D15530" s="11" t="str">
        <x:v>YWJC0009-2</x:v>
      </x:c>
      <x:c r="E15530" s="11" t="str">
        <x:v>MOCK_CUST_0931</x:v>
      </x:c>
      <x:c r="F15530" s="11" t="str">
        <x:v>20260712</x:v>
      </x:c>
      <x:c r="G15530" s="12" t="str">
        <x:v>0</x:v>
      </x:c>
      <x:c r="H15530" s="11" t="str">
        <x:v>{"存款产品":"单位活期存款","账户号":"00000000000000000931","存款金额":325000.55,"经办机构":"浦江银行上海闵行区支行","交易日期":"20260712","起息日":"20260712"}</x:v>
      </x:c>
    </x:row>
    <x:row r="15531" ht="34.5" customHeight="1">
      <x:c r="A15531" s="11" t="str">
        <x:v>20260917</x:v>
      </x:c>
      <x:c r="B15531" s="11" t="str">
        <x:v>MOCK_EVT_0931_016</x:v>
      </x:c>
      <x:c r="C15531" s="12" t="str">
        <x:v>1</x:v>
      </x:c>
      <x:c r="D15531" s="11" t="str">
        <x:v>YWJC0012</x:v>
      </x:c>
      <x:c r="E15531" s="11" t="str">
        <x:v>MOCK_CUST_0931</x:v>
      </x:c>
      <x:c r="F15531" s="11" t="str">
        <x:v>20260715</x:v>
      </x:c>
      <x:c r="G15531" s="12" t="str">
        <x:v>0</x:v>
      </x:c>
      <x:c r="H15531" s="11" t="str">
        <x:v>{"代发金额":630875.98,"代发人数":49,"账户号":"00000000000000000931","代发机构":"浦江银行上海闵行区支行","代发日期":"20260715"}</x:v>
      </x:c>
    </x:row>
    <x:row r="15532" ht="34.5" customHeight="1">
      <x:c r="A15532" s="11" t="str">
        <x:v>20260917</x:v>
      </x:c>
      <x:c r="B15532" s="11" t="str">
        <x:v>MOCK_EVT_0931_022</x:v>
      </x:c>
      <x:c r="C15532" s="12" t="str">
        <x:v>2</x:v>
      </x:c>
      <x:c r="D15532" s="11" t="str">
        <x:v>DSJ0006</x:v>
      </x:c>
      <x:c r="E15532" s="11" t="str">
        <x:v>MOCK_CUST_0931</x:v>
      </x:c>
      <x:c r="F15532" s="11" t="str">
        <x:v>20260726</x:v>
      </x:c>
      <x:c r="G15532" s="12" t="str">
        <x:v>0</x:v>
      </x:c>
      <x:c r="H15532" s="11" t="str">
        <x:v>{"舆情标题":"上海朔润信息科技润有限公司发布年度经营情况说明","媒体名称":"企业财经资讯","舆情等级":"一般","舆情属性":"中性","日期":"20260726"}</x:v>
      </x:c>
    </x:row>
    <x:row r="15533" ht="34.5" customHeight="1">
      <x:c r="A15533" s="11" t="str">
        <x:v>20260917</x:v>
      </x:c>
      <x:c r="B15533" s="11" t="str">
        <x:v>MOCK_EVT_0931_017</x:v>
      </x:c>
      <x:c r="C15533" s="12" t="str">
        <x:v>1</x:v>
      </x:c>
      <x:c r="D15533" s="11" t="str">
        <x:v>YWJC0012</x:v>
      </x:c>
      <x:c r="E15533" s="11" t="str">
        <x:v>MOCK_CUST_0931</x:v>
      </x:c>
      <x:c r="F15533" s="11" t="str">
        <x:v>20260815</x:v>
      </x:c>
      <x:c r="G15533" s="12" t="str">
        <x:v>0</x:v>
      </x:c>
      <x:c r="H15533" s="11" t="str">
        <x:v>{"代发金额":728875.71,"代发人数":49,"账户号":"00000000000000000931","代发机构":"浦江银行上海闵行区支行","代发日期":"20260815"}</x:v>
      </x:c>
    </x:row>
    <x:row r="15534" ht="25.5" customHeight="1">
      <x:c r="A15534" s="11" t="str">
        <x:v>20260917</x:v>
      </x:c>
      <x:c r="B15534" s="11" t="str">
        <x:v>MOCK_EVT_0931_020</x:v>
      </x:c>
      <x:c r="C15534" s="12" t="str">
        <x:v>1</x:v>
      </x:c>
      <x:c r="D15534" s="11" t="str">
        <x:v>YWJC0008</x:v>
      </x:c>
      <x:c r="E15534" s="11" t="str">
        <x:v>MOCK_CUST_0931</x:v>
      </x:c>
      <x:c r="F15534" s="11" t="str">
        <x:v>20260831</x:v>
      </x:c>
      <x:c r="G15534" s="12" t="str">
        <x:v>0</x:v>
      </x:c>
      <x:c r="H15534" s="11" t="str">
        <x:v>{"销户经办机构":"浦江银行上海闵行区支行","账户号":"00000000000000100931","销户日期":"20260831"}</x:v>
      </x:c>
    </x:row>
    <x:row r="15535" ht="34.5" customHeight="1">
      <x:c r="A15535" s="11" t="str">
        <x:v>20260917</x:v>
      </x:c>
      <x:c r="B15535" s="11" t="str">
        <x:v>MOCK_EVT_0931_018</x:v>
      </x:c>
      <x:c r="C15535" s="12" t="str">
        <x:v>1</x:v>
      </x:c>
      <x:c r="D15535" s="11" t="str">
        <x:v>YWJC0012</x:v>
      </x:c>
      <x:c r="E15535" s="11" t="str">
        <x:v>MOCK_CUST_0931</x:v>
      </x:c>
      <x:c r="F15535" s="11" t="str">
        <x:v>20260915</x:v>
      </x:c>
      <x:c r="G15535" s="12" t="str">
        <x:v>0</x:v>
      </x:c>
      <x:c r="H15535" s="11" t="str">
        <x:v>{"代发金额":722750.78,"代发人数":49,"账户号":"00000000000000000931","代发机构":"浦江银行上海闵行区支行","代发日期":"20260915"}</x:v>
      </x:c>
    </x:row>
    <x:row r="15536" ht="34.5" customHeight="1">
      <x:c r="A15536" s="11" t="str">
        <x:v>20260917</x:v>
      </x:c>
      <x:c r="B15536" s="11" t="str">
        <x:v>MOCK_EVT_0932_006</x:v>
      </x:c>
      <x:c r="C15536" s="12" t="str">
        <x:v>2</x:v>
      </x:c>
      <x:c r="D15536" s="11" t="str">
        <x:v>DSJ0001</x:v>
      </x:c>
      <x:c r="E15536" s="11" t="str">
        <x:v>MOCK_CUST_0932</x:v>
      </x:c>
      <x:c r="F15536" s="11" t="str">
        <x:v>20151122</x:v>
      </x:c>
      <x:c r="G15536" s="12" t="str">
        <x:v>0</x:v>
      </x:c>
      <x:c r="H15536" s="11" t="str">
        <x:v>{"工商注册机关":"上海市嘉定区市场监督管理局","统一社会信用代码":"913101147000093211","注册资本":3200000,"注册日期":"20151122"}</x:v>
      </x:c>
    </x:row>
    <x:row r="15537" ht="25.5" customHeight="1">
      <x:c r="A15537" s="11" t="str">
        <x:v>20260917</x:v>
      </x:c>
      <x:c r="B15537" s="11" t="str">
        <x:v>MOCK_EVT_0932_001</x:v>
      </x:c>
      <x:c r="C15537" s="12" t="str">
        <x:v>1</x:v>
      </x:c>
      <x:c r="D15537" s="11" t="str">
        <x:v>YWJC0001</x:v>
      </x:c>
      <x:c r="E15537" s="11" t="str">
        <x:v>MOCK_CUST_0932</x:v>
      </x:c>
      <x:c r="F15537" s="11" t="str">
        <x:v>20230102</x:v>
      </x:c>
      <x:c r="G15537" s="12" t="str">
        <x:v>0</x:v>
      </x:c>
      <x:c r="H15537" s="11" t="str">
        <x:v>{"客户号":"MOCK_CUST_0932","建档日期":"20230102"}</x:v>
      </x:c>
    </x:row>
    <x:row r="15538" ht="34.5" customHeight="1">
      <x:c r="A15538" s="11" t="str">
        <x:v>20260917</x:v>
      </x:c>
      <x:c r="B15538" s="11" t="str">
        <x:v>MOCK_EVT_0932_002</x:v>
      </x:c>
      <x:c r="C15538" s="12" t="str">
        <x:v>1</x:v>
      </x:c>
      <x:c r="D15538" s="11" t="str">
        <x:v>YWJC0002</x:v>
      </x:c>
      <x:c r="E15538" s="11" t="str">
        <x:v>MOCK_CUST_0932</x:v>
      </x:c>
      <x:c r="F15538" s="11" t="str">
        <x:v>20230111</x:v>
      </x:c>
      <x:c r="G15538" s="12" t="str">
        <x:v>0</x:v>
      </x:c>
      <x:c r="H15538" s="11" t="str">
        <x:v>{"账户分类":"一类户","账户号":"00000000000000000932","账户类型":"基本存款账户","开户机构":"浦江银行上海嘉定区支行","外币账户":"0","FT账户":"0","开户日期":"20230111"}</x:v>
      </x:c>
    </x:row>
    <x:row r="15539" ht="25.5" customHeight="1">
      <x:c r="A15539" s="11" t="str">
        <x:v>20260917</x:v>
      </x:c>
      <x:c r="B15539" s="11" t="str">
        <x:v>MOCK_EVT_0932_004</x:v>
      </x:c>
      <x:c r="C15539" s="12" t="str">
        <x:v>1</x:v>
      </x:c>
      <x:c r="D15539" s="11" t="str">
        <x:v>YWJC0014</x:v>
      </x:c>
      <x:c r="E15539" s="11" t="str">
        <x:v>MOCK_CUST_0932</x:v>
      </x:c>
      <x:c r="F15539" s="11" t="str">
        <x:v>20230116</x:v>
      </x:c>
      <x:c r="G15539" s="12" t="str">
        <x:v>0</x:v>
      </x:c>
      <x:c r="H15539" s="11" t="str">
        <x:v>{"经办机构":"浦江银行上海嘉定区支行","签约日期":"20230116"}</x:v>
      </x:c>
    </x:row>
    <x:row r="15540" ht="25.5" customHeight="1">
      <x:c r="A15540" s="11" t="str">
        <x:v>20260917</x:v>
      </x:c>
      <x:c r="B15540" s="11" t="str">
        <x:v>MOCK_EVT_0932_007</x:v>
      </x:c>
      <x:c r="C15540" s="12" t="str">
        <x:v>1</x:v>
      </x:c>
      <x:c r="D15540" s="11" t="str">
        <x:v>MOCK_FX_SIGN</x:v>
      </x:c>
      <x:c r="E15540" s="11" t="str">
        <x:v>MOCK_CUST_0932</x:v>
      </x:c>
      <x:c r="F15540" s="11" t="str">
        <x:v>20230119</x:v>
      </x:c>
      <x:c r="G15540" s="12" t="str">
        <x:v>0</x:v>
      </x:c>
      <x:c r="H15540" s="11" t="str">
        <x:v>{"经办机构":"浦江银行上海嘉定区支行","业务首次开展日期":"20230119"}</x:v>
      </x:c>
    </x:row>
    <x:row r="15541" ht="34.5" customHeight="1">
      <x:c r="A15541" s="11" t="str">
        <x:v>20260917</x:v>
      </x:c>
      <x:c r="B15541" s="11" t="str">
        <x:v>MOCK_EVT_0932_008</x:v>
      </x:c>
      <x:c r="C15541" s="12" t="str">
        <x:v>2</x:v>
      </x:c>
      <x:c r="D15541" s="11" t="str">
        <x:v>DSJ0006</x:v>
      </x:c>
      <x:c r="E15541" s="11" t="str">
        <x:v>MOCK_CUST_0932</x:v>
      </x:c>
      <x:c r="F15541" s="11" t="str">
        <x:v>20260816</x:v>
      </x:c>
      <x:c r="G15541" s="12" t="str">
        <x:v>0</x:v>
      </x:c>
      <x:c r="H15541" s="11" t="str">
        <x:v>{"舆情标题":"上海朔森供应链润有限公司发布年度经营情况说明","媒体名称":"企业财经资讯","舆情等级":"一般","舆情属性":"中性","日期":"20260816"}</x:v>
      </x:c>
    </x:row>
    <x:row r="15542" ht="34.5" customHeight="1">
      <x:c r="A15542" s="11" t="str">
        <x:v>20260917</x:v>
      </x:c>
      <x:c r="B15542" s="11" t="str">
        <x:v>MOCK_EVT_0932_003</x:v>
      </x:c>
      <x:c r="C15542" s="12" t="str">
        <x:v>1</x:v>
      </x:c>
      <x:c r="D15542" s="11" t="str">
        <x:v>YWJC0009-2</x:v>
      </x:c>
      <x:c r="E15542" s="11" t="str">
        <x:v>MOCK_CUST_0932</x:v>
      </x:c>
      <x:c r="F15542" s="11" t="str">
        <x:v>20260908</x:v>
      </x:c>
      <x:c r="G15542" s="12" t="str">
        <x:v>0</x:v>
      </x:c>
      <x:c r="H15542" s="11" t="str">
        <x:v>{"存款产品":"单位活期存款","账户号":"00000000000000000932","存款金额":384000.15,"经办机构":"浦江银行上海嘉定区支行","交易日期":"20260908","起息日":"20260908"}</x:v>
      </x:c>
    </x:row>
    <x:row r="15543" ht="34.5" customHeight="1">
      <x:c r="A15543" s="11" t="str">
        <x:v>20260917</x:v>
      </x:c>
      <x:c r="B15543" s="11" t="str">
        <x:v>MOCK_EVT_0932_005</x:v>
      </x:c>
      <x:c r="C15543" s="12" t="str">
        <x:v>1</x:v>
      </x:c>
      <x:c r="D15543" s="11" t="str">
        <x:v>YWJC0009-1</x:v>
      </x:c>
      <x:c r="E15543" s="11" t="str">
        <x:v>MOCK_CUST_0932</x:v>
      </x:c>
      <x:c r="F15543" s="11" t="str">
        <x:v>20260915</x:v>
      </x:c>
      <x:c r="G15543" s="12" t="str">
        <x:v>0</x:v>
      </x:c>
      <x:c r="H15543" s="11" t="str">
        <x:v>{"存款产品":"单位12个月定期存款","存款期限":"12个月","账户号":"00000000002000009321","存款金额":76800.03,"经办机构":"浦江银行上海嘉定区支行","到期日":"20270915","交易日期":"20260915","起息日":"20260915"}</x:v>
      </x:c>
    </x:row>
    <x:row r="15544" ht="34.5" customHeight="1">
      <x:c r="A15544" s="11" t="str">
        <x:v>20260917</x:v>
      </x:c>
      <x:c r="B15544" s="11" t="str">
        <x:v>MOCK_EVT_0933_008</x:v>
      </x:c>
      <x:c r="C15544" s="12" t="str">
        <x:v>2</x:v>
      </x:c>
      <x:c r="D15544" s="11" t="str">
        <x:v>DSJ0001</x:v>
      </x:c>
      <x:c r="E15544" s="11" t="str">
        <x:v>MOCK_CUST_0933</x:v>
      </x:c>
      <x:c r="F15544" s="11" t="str">
        <x:v>20220709</x:v>
      </x:c>
      <x:c r="G15544" s="12" t="str">
        <x:v>0</x:v>
      </x:c>
      <x:c r="H15544" s="11" t="str">
        <x:v>{"工商注册机关":"宁波市鄞州区市场监督管理局","统一社会信用代码":"9133021270000933X9","注册资本":24900000,"注册日期":"20220709"}</x:v>
      </x:c>
    </x:row>
    <x:row r="15545" ht="25.5" customHeight="1">
      <x:c r="A15545" s="11" t="str">
        <x:v>20260917</x:v>
      </x:c>
      <x:c r="B15545" s="11" t="str">
        <x:v>MOCK_EVT_0933_001</x:v>
      </x:c>
      <x:c r="C15545" s="12" t="str">
        <x:v>1</x:v>
      </x:c>
      <x:c r="D15545" s="11" t="str">
        <x:v>YWJC0001</x:v>
      </x:c>
      <x:c r="E15545" s="11" t="str">
        <x:v>MOCK_CUST_0933</x:v>
      </x:c>
      <x:c r="F15545" s="11" t="str">
        <x:v>20240511</x:v>
      </x:c>
      <x:c r="G15545" s="12" t="str">
        <x:v>0</x:v>
      </x:c>
      <x:c r="H15545" s="11" t="str">
        <x:v>{"客户号":"MOCK_CUST_0933","建档日期":"20240511"}</x:v>
      </x:c>
    </x:row>
    <x:row r="15546" ht="34.5" customHeight="1">
      <x:c r="A15546" s="11" t="str">
        <x:v>20260917</x:v>
      </x:c>
      <x:c r="B15546" s="11" t="str">
        <x:v>MOCK_EVT_0933_002</x:v>
      </x:c>
      <x:c r="C15546" s="12" t="str">
        <x:v>1</x:v>
      </x:c>
      <x:c r="D15546" s="11" t="str">
        <x:v>YWJC0002</x:v>
      </x:c>
      <x:c r="E15546" s="11" t="str">
        <x:v>MOCK_CUST_0933</x:v>
      </x:c>
      <x:c r="F15546" s="11" t="str">
        <x:v>20240520</x:v>
      </x:c>
      <x:c r="G15546" s="12" t="str">
        <x:v>0</x:v>
      </x:c>
      <x:c r="H15546" s="11" t="str">
        <x:v>{"账户分类":"一类户","账户号":"00000000000000000933","账户类型":"基本存款账户","开户机构":"浦江银行宁波鄞州区支行","外币账户":"0","FT账户":"0","开户日期":"20240520"}</x:v>
      </x:c>
    </x:row>
    <x:row r="15547" ht="25.5" customHeight="1">
      <x:c r="A15547" s="11" t="str">
        <x:v>20260917</x:v>
      </x:c>
      <x:c r="B15547" s="11" t="str">
        <x:v>MOCK_EVT_0933_004</x:v>
      </x:c>
      <x:c r="C15547" s="12" t="str">
        <x:v>1</x:v>
      </x:c>
      <x:c r="D15547" s="11" t="str">
        <x:v>YWJC0013</x:v>
      </x:c>
      <x:c r="E15547" s="11" t="str">
        <x:v>MOCK_CUST_0933</x:v>
      </x:c>
      <x:c r="F15547" s="11" t="str">
        <x:v>20240530</x:v>
      </x:c>
      <x:c r="G15547" s="12" t="str">
        <x:v>0</x:v>
      </x:c>
      <x:c r="H15547" s="11" t="str">
        <x:v>{"经办机构":"浦江银行宁波鄞州区支行","签约日期":"20240530"}</x:v>
      </x:c>
    </x:row>
    <x:row r="15548" ht="25.5" customHeight="1">
      <x:c r="A15548" s="11" t="str">
        <x:v>20260917</x:v>
      </x:c>
      <x:c r="B15548" s="11" t="str">
        <x:v>MOCK_EVT_0933_005</x:v>
      </x:c>
      <x:c r="C15548" s="12" t="str">
        <x:v>1</x:v>
      </x:c>
      <x:c r="D15548" s="11" t="str">
        <x:v>YWJC0016</x:v>
      </x:c>
      <x:c r="E15548" s="11" t="str">
        <x:v>MOCK_CUST_0933</x:v>
      </x:c>
      <x:c r="F15548" s="11" t="str">
        <x:v>20240602</x:v>
      </x:c>
      <x:c r="G15548" s="12" t="str">
        <x:v>0</x:v>
      </x:c>
      <x:c r="H15548" s="11" t="str">
        <x:v>{"经办机构":"","签约日期":"20240602"}</x:v>
      </x:c>
    </x:row>
    <x:row r="15549" ht="25.5" customHeight="1">
      <x:c r="A15549" s="11" t="str">
        <x:v>20260917</x:v>
      </x:c>
      <x:c r="B15549" s="11" t="str">
        <x:v>MOCK_EVT_0933_009</x:v>
      </x:c>
      <x:c r="C15549" s="12" t="str">
        <x:v>1</x:v>
      </x:c>
      <x:c r="D15549" s="11" t="str">
        <x:v>MOCK_FX_SIGN</x:v>
      </x:c>
      <x:c r="E15549" s="11" t="str">
        <x:v>MOCK_CUST_0933</x:v>
      </x:c>
      <x:c r="F15549" s="11" t="str">
        <x:v>20240604</x:v>
      </x:c>
      <x:c r="G15549" s="12" t="str">
        <x:v>0</x:v>
      </x:c>
      <x:c r="H15549" s="11" t="str">
        <x:v>{"经办机构":"浦江银行宁波鄞州区支行","业务首次开展日期":"20240604"}</x:v>
      </x:c>
    </x:row>
    <x:row r="15550" ht="34.5" customHeight="1">
      <x:c r="A15550" s="11" t="str">
        <x:v>20260917</x:v>
      </x:c>
      <x:c r="B15550" s="11" t="str">
        <x:v>MOCK_EVT_0933_006</x:v>
      </x:c>
      <x:c r="C15550" s="12" t="str">
        <x:v>1</x:v>
      </x:c>
      <x:c r="D15550" s="11" t="str">
        <x:v>YWJC0003-1</x:v>
      </x:c>
      <x:c r="E15550" s="11" t="str">
        <x:v>MOCK_CUST_0933</x:v>
      </x:c>
      <x:c r="F15550" s="11" t="str">
        <x:v>20251113</x:v>
      </x:c>
      <x:c r="G15550" s="12" t="str">
        <x:v>0</x:v>
      </x:c>
      <x:c r="H15550" s="11" t="str">
        <x:v>{"申报金额":49800000,"申报模式":"单笔单批","授信发生方式":"新发生","申报机构":"浦江银行宁波鄞州区支行","申报编号":"MOCK_APP_0933","授信品种":"经营周转贷款","申报日期":"20251113"}</x:v>
      </x:c>
    </x:row>
    <x:row r="15551" ht="25.5" customHeight="1">
      <x:c r="A15551" s="11" t="str">
        <x:v>20260917</x:v>
      </x:c>
      <x:c r="B15551" s="11" t="str">
        <x:v>MOCK_EVT_0933_007</x:v>
      </x:c>
      <x:c r="C15551" s="12" t="str">
        <x:v>1</x:v>
      </x:c>
      <x:c r="D15551" s="11" t="str">
        <x:v>YWJC0004-2</x:v>
      </x:c>
      <x:c r="E15551" s="11" t="str">
        <x:v>MOCK_CUST_0933</x:v>
      </x:c>
      <x:c r="F15551" s="11" t="str">
        <x:v>20251124</x:v>
      </x:c>
      <x:c r="G15551" s="12" t="str">
        <x:v>1</x:v>
      </x:c>
      <x:c r="H15551" s="11" t="str">
        <x:v>{"批复日期":"20251124"}</x:v>
      </x:c>
    </x:row>
    <x:row r="15552" ht="34.5" customHeight="1">
      <x:c r="A15552" s="11" t="str">
        <x:v>20260917</x:v>
      </x:c>
      <x:c r="B15552" s="11" t="str">
        <x:v>MOCK_EVT_0933_010</x:v>
      </x:c>
      <x:c r="C15552" s="12" t="str">
        <x:v>2</x:v>
      </x:c>
      <x:c r="D15552" s="11" t="str">
        <x:v>DSJ0005-2</x:v>
      </x:c>
      <x:c r="E15552" s="11" t="str">
        <x:v>MOCK_CUST_0933</x:v>
      </x:c>
      <x:c r="F15552" s="11" t="str">
        <x:v>20251124</x:v>
      </x:c>
      <x:c r="G15552" s="12" t="str">
        <x:v>0</x:v>
      </x:c>
      <x:c r="H15552" s="11" t="str">
        <x:v>{"中标金额":1494000.00,"标讯标题":"宁波朔远供应链润有限公司服务供应项目中标公示","公示日期":"20251124"}</x:v>
      </x:c>
    </x:row>
    <x:row r="15553" ht="34.5" customHeight="1">
      <x:c r="A15553" s="11" t="str">
        <x:v>20260917</x:v>
      </x:c>
      <x:c r="B15553" s="11" t="str">
        <x:v>MOCK_EVT_0933_003</x:v>
      </x:c>
      <x:c r="C15553" s="12" t="str">
        <x:v>1</x:v>
      </x:c>
      <x:c r="D15553" s="11" t="str">
        <x:v>YWJC0009-2</x:v>
      </x:c>
      <x:c r="E15553" s="11" t="str">
        <x:v>MOCK_CUST_0933</x:v>
      </x:c>
      <x:c r="F15553" s="11" t="str">
        <x:v>20260912</x:v>
      </x:c>
      <x:c r="G15553" s="12" t="str">
        <x:v>0</x:v>
      </x:c>
      <x:c r="H15553" s="11" t="str">
        <x:v>{"存款产品":"单位活期存款","账户号":"00000000000000000933","存款金额":3486000.85,"经办机构":"浦江银行宁波鄞州区支行","交易日期":"20260912","起息日":"20260912"}</x:v>
      </x:c>
    </x:row>
    <x:row r="15554" ht="34.5" customHeight="1">
      <x:c r="A15554" s="11" t="str">
        <x:v>20260917</x:v>
      </x:c>
      <x:c r="B15554" s="11" t="str">
        <x:v>MOCK_EVT_0934_007</x:v>
      </x:c>
      <x:c r="C15554" s="12" t="str">
        <x:v>2</x:v>
      </x:c>
      <x:c r="D15554" s="11" t="str">
        <x:v>DSJ0001</x:v>
      </x:c>
      <x:c r="E15554" s="11" t="str">
        <x:v>MOCK_CUST_0934</x:v>
      </x:c>
      <x:c r="F15554" s="11" t="str">
        <x:v>20200616</x:v>
      </x:c>
      <x:c r="G15554" s="12" t="str">
        <x:v>0</x:v>
      </x:c>
      <x:c r="H15554" s="11" t="str">
        <x:v>{"工商注册机关":"上海市嘉定区市场监督管理局","统一社会信用代码":"91310114700009348Q","注册资本":4000000,"注册日期":"20200616"}</x:v>
      </x:c>
    </x:row>
    <x:row r="15555" ht="25.5" customHeight="1">
      <x:c r="A15555" s="11" t="str">
        <x:v>20260917</x:v>
      </x:c>
      <x:c r="B15555" s="11" t="str">
        <x:v>MOCK_EVT_0934_001</x:v>
      </x:c>
      <x:c r="C15555" s="12" t="str">
        <x:v>1</x:v>
      </x:c>
      <x:c r="D15555" s="11" t="str">
        <x:v>YWJC0001</x:v>
      </x:c>
      <x:c r="E15555" s="11" t="str">
        <x:v>MOCK_CUST_0934</x:v>
      </x:c>
      <x:c r="F15555" s="11" t="str">
        <x:v>20230827</x:v>
      </x:c>
      <x:c r="G15555" s="12" t="str">
        <x:v>0</x:v>
      </x:c>
      <x:c r="H15555" s="11" t="str">
        <x:v>{"客户号":"MOCK_CUST_0934","建档日期":"20230827"}</x:v>
      </x:c>
    </x:row>
    <x:row r="15556" ht="34.5" customHeight="1">
      <x:c r="A15556" s="11" t="str">
        <x:v>20260917</x:v>
      </x:c>
      <x:c r="B15556" s="11" t="str">
        <x:v>MOCK_EVT_0934_002</x:v>
      </x:c>
      <x:c r="C15556" s="12" t="str">
        <x:v>1</x:v>
      </x:c>
      <x:c r="D15556" s="11" t="str">
        <x:v>YWJC0002</x:v>
      </x:c>
      <x:c r="E15556" s="11" t="str">
        <x:v>MOCK_CUST_0934</x:v>
      </x:c>
      <x:c r="F15556" s="11" t="str">
        <x:v>20230908</x:v>
      </x:c>
      <x:c r="G15556" s="12" t="str">
        <x:v>0</x:v>
      </x:c>
      <x:c r="H15556" s="11" t="str">
        <x:v>{"账户分类":"一类户","账户号":"00000000000000000934","账户类型":"基本存款账户","开户机构":"浦江银行上海嘉定区支行","外币账户":"0","FT账户":"0","开户日期":"20230908"}</x:v>
      </x:c>
    </x:row>
    <x:row r="15557" ht="25.5" customHeight="1">
      <x:c r="A15557" s="11" t="str">
        <x:v>20260917</x:v>
      </x:c>
      <x:c r="B15557" s="11" t="str">
        <x:v>MOCK_EVT_0934_004</x:v>
      </x:c>
      <x:c r="C15557" s="12" t="str">
        <x:v>1</x:v>
      </x:c>
      <x:c r="D15557" s="11" t="str">
        <x:v>YWJC0013</x:v>
      </x:c>
      <x:c r="E15557" s="11" t="str">
        <x:v>MOCK_CUST_0934</x:v>
      </x:c>
      <x:c r="F15557" s="11" t="str">
        <x:v>20230915</x:v>
      </x:c>
      <x:c r="G15557" s="12" t="str">
        <x:v>0</x:v>
      </x:c>
      <x:c r="H15557" s="11" t="str">
        <x:v>{"经办机构":"浦江银行上海嘉定区支行","签约日期":"20230915"}</x:v>
      </x:c>
    </x:row>
    <x:row r="15558" ht="34.5" customHeight="1">
      <x:c r="A15558" s="11" t="str">
        <x:v>20260917</x:v>
      </x:c>
      <x:c r="B15558" s="11" t="str">
        <x:v>MOCK_EVT_0934_009</x:v>
      </x:c>
      <x:c r="C15558" s="12" t="str">
        <x:v>2</x:v>
      </x:c>
      <x:c r="D15558" s="11" t="str">
        <x:v>DSJ0002</x:v>
      </x:c>
      <x:c r="E15558" s="11" t="str">
        <x:v>MOCK_CUST_0934</x:v>
      </x:c>
      <x:c r="F15558" s="11" t="str">
        <x:v>20260626</x:v>
      </x:c>
      <x:c r="G15558" s="12" t="str">
        <x:v>0</x:v>
      </x:c>
      <x:c r="H15558" s="11" t="str">
        <x:v>{"变更事项":"经营地址","变更前内容":"上海市创业园35号","变更后内容":"上海市嘉定区嘉罗公路114号7幢115室","日期":"20260626"}</x:v>
      </x:c>
    </x:row>
    <x:row r="15559" ht="34.5" customHeight="1">
      <x:c r="A15559" s="11" t="str">
        <x:v>20260917</x:v>
      </x:c>
      <x:c r="B15559" s="11" t="str">
        <x:v>MOCK_EVT_0934_008</x:v>
      </x:c>
      <x:c r="C15559" s="12" t="str">
        <x:v>2</x:v>
      </x:c>
      <x:c r="D15559" s="11" t="str">
        <x:v>DSJ0006</x:v>
      </x:c>
      <x:c r="E15559" s="11" t="str">
        <x:v>MOCK_CUST_0934</x:v>
      </x:c>
      <x:c r="F15559" s="11" t="str">
        <x:v>20260804</x:v>
      </x:c>
      <x:c r="G15559" s="12" t="str">
        <x:v>0</x:v>
      </x:c>
      <x:c r="H15559" s="11" t="str">
        <x:v>{"舆情标题":"上海朔衡信息科技润有限公司发布年度经营情况说明","媒体名称":"企业财经资讯","舆情等级":"一般","舆情属性":"中性","日期":"20260804"}</x:v>
      </x:c>
    </x:row>
    <x:row r="15560" ht="34.5" customHeight="1">
      <x:c r="A15560" s="11" t="str">
        <x:v>20260917</x:v>
      </x:c>
      <x:c r="B15560" s="11" t="str">
        <x:v>MOCK_EVT_0934_005</x:v>
      </x:c>
      <x:c r="C15560" s="12" t="str">
        <x:v>1</x:v>
      </x:c>
      <x:c r="D15560" s="11" t="str">
        <x:v>YWJC0009-1</x:v>
      </x:c>
      <x:c r="E15560" s="11" t="str">
        <x:v>MOCK_CUST_0934</x:v>
      </x:c>
      <x:c r="F15560" s="11" t="str">
        <x:v>20260810</x:v>
      </x:c>
      <x:c r="G15560" s="12" t="str">
        <x:v>0</x:v>
      </x:c>
      <x:c r="H15560" s="11" t="str">
        <x:v>{"存款产品":"单位6个月定期存款","存款期限":"6个月","账户号":"00000000002000009341","存款金额":716800.24,"经办机构":"浦江银行上海嘉定区支行","到期日":"20270210","交易日期":"20260810","起息日":"20260810"}</x:v>
      </x:c>
    </x:row>
    <x:row r="15561" ht="34.5" customHeight="1">
      <x:c r="A15561" s="11" t="str">
        <x:v>20260917</x:v>
      </x:c>
      <x:c r="B15561" s="11" t="str">
        <x:v>MOCK_EVT_0934_003</x:v>
      </x:c>
      <x:c r="C15561" s="12" t="str">
        <x:v>1</x:v>
      </x:c>
      <x:c r="D15561" s="11" t="str">
        <x:v>YWJC0009-2</x:v>
      </x:c>
      <x:c r="E15561" s="11" t="str">
        <x:v>MOCK_CUST_0934</x:v>
      </x:c>
      <x:c r="F15561" s="11" t="str">
        <x:v>20260905</x:v>
      </x:c>
      <x:c r="G15561" s="12" t="str">
        <x:v>0</x:v>
      </x:c>
      <x:c r="H15561" s="11" t="str">
        <x:v>{"存款产品":"单位活期存款","账户号":"00000000000000000934","存款金额":2560000.86,"经办机构":"浦江银行上海嘉定区支行","交易日期":"20260905","起息日":"20260905"}</x:v>
      </x:c>
    </x:row>
    <x:row r="15562" ht="34.5" customHeight="1">
      <x:c r="A15562" s="11" t="str">
        <x:v>20260917</x:v>
      </x:c>
      <x:c r="B15562" s="11" t="str">
        <x:v>MOCK_EVT_0934_006</x:v>
      </x:c>
      <x:c r="C15562" s="12" t="str">
        <x:v>1</x:v>
      </x:c>
      <x:c r="D15562" s="11" t="str">
        <x:v>YWJC0010</x:v>
      </x:c>
      <x:c r="E15562" s="11" t="str">
        <x:v>MOCK_CUST_0934</x:v>
      </x:c>
      <x:c r="F15562" s="11" t="str">
        <x:v>20260915</x:v>
      </x:c>
      <x:c r="G15562" s="12" t="str">
        <x:v>0</x:v>
      </x:c>
      <x:c r="H15562" s="11" t="str">
        <x:v>{"产品代码":"MOCK_PRODUCT_CASH","理财产品名称":"现金管理理财","账户号":"00000000000000000934","购买金额":128000.04,"经办机构":"浦江银行上海嘉定区支行","申购日期":"20260915"}</x:v>
      </x:c>
    </x:row>
    <x:row r="15563" ht="34.5" customHeight="1">
      <x:c r="A15563" s="11" t="str">
        <x:v>20260917</x:v>
      </x:c>
      <x:c r="B15563" s="11" t="str">
        <x:v>MOCK_EVT_0935_007</x:v>
      </x:c>
      <x:c r="C15563" s="12" t="str">
        <x:v>2</x:v>
      </x:c>
      <x:c r="D15563" s="11" t="str">
        <x:v>DSJ0001</x:v>
      </x:c>
      <x:c r="E15563" s="11" t="str">
        <x:v>MOCK_CUST_0935</x:v>
      </x:c>
      <x:c r="F15563" s="11" t="str">
        <x:v>20250105</x:v>
      </x:c>
      <x:c r="G15563" s="12" t="str">
        <x:v>0</x:v>
      </x:c>
      <x:c r="H15563" s="11" t="str">
        <x:v>{"工商注册机关":"宁波市鄞州区市场监督管理局","统一社会信用代码":"913302127000093564","注册资本":1300000,"注册日期":"20250105"}</x:v>
      </x:c>
    </x:row>
    <x:row r="15564" ht="25.5" customHeight="1">
      <x:c r="A15564" s="11" t="str">
        <x:v>20260917</x:v>
      </x:c>
      <x:c r="B15564" s="11" t="str">
        <x:v>MOCK_EVT_0935_001</x:v>
      </x:c>
      <x:c r="C15564" s="12" t="str">
        <x:v>1</x:v>
      </x:c>
      <x:c r="D15564" s="11" t="str">
        <x:v>YWJC0001</x:v>
      </x:c>
      <x:c r="E15564" s="11" t="str">
        <x:v>MOCK_CUST_0935</x:v>
      </x:c>
      <x:c r="F15564" s="11" t="str">
        <x:v>20260718</x:v>
      </x:c>
      <x:c r="G15564" s="12" t="str">
        <x:v>0</x:v>
      </x:c>
      <x:c r="H15564" s="11" t="str">
        <x:v>{"客户号":"MOCK_CUST_0935","建档日期":"20260718"}</x:v>
      </x:c>
    </x:row>
    <x:row r="15565" ht="34.5" customHeight="1">
      <x:c r="A15565" s="11" t="str">
        <x:v>20260917</x:v>
      </x:c>
      <x:c r="B15565" s="11" t="str">
        <x:v>MOCK_EVT_0935_002</x:v>
      </x:c>
      <x:c r="C15565" s="12" t="str">
        <x:v>1</x:v>
      </x:c>
      <x:c r="D15565" s="11" t="str">
        <x:v>YWJC0002</x:v>
      </x:c>
      <x:c r="E15565" s="11" t="str">
        <x:v>MOCK_CUST_0935</x:v>
      </x:c>
      <x:c r="F15565" s="11" t="str">
        <x:v>20260720</x:v>
      </x:c>
      <x:c r="G15565" s="12" t="str">
        <x:v>0</x:v>
      </x:c>
      <x:c r="H15565" s="11" t="str">
        <x:v>{"账户分类":"一类户","账户号":"00000000000000000935","账户类型":"基本存款账户","开户机构":"浦江银行宁波鄞州区支行","外币账户":"0","FT账户":"0","开户日期":"20260720"}</x:v>
      </x:c>
    </x:row>
    <x:row r="15566" ht="25.5" customHeight="1">
      <x:c r="A15566" s="11" t="str">
        <x:v>20260917</x:v>
      </x:c>
      <x:c r="B15566" s="11" t="str">
        <x:v>MOCK_EVT_0935_004</x:v>
      </x:c>
      <x:c r="C15566" s="12" t="str">
        <x:v>1</x:v>
      </x:c>
      <x:c r="D15566" s="11" t="str">
        <x:v>YWJC0013</x:v>
      </x:c>
      <x:c r="E15566" s="11" t="str">
        <x:v>MOCK_CUST_0935</x:v>
      </x:c>
      <x:c r="F15566" s="11" t="str">
        <x:v>20260729</x:v>
      </x:c>
      <x:c r="G15566" s="12" t="str">
        <x:v>0</x:v>
      </x:c>
      <x:c r="H15566" s="11" t="str">
        <x:v>{"经办机构":"浦江银行宁波鄞州区支行","签约日期":"20260729"}</x:v>
      </x:c>
    </x:row>
    <x:row r="15567" ht="25.5" customHeight="1">
      <x:c r="A15567" s="11" t="str">
        <x:v>20260917</x:v>
      </x:c>
      <x:c r="B15567" s="11" t="str">
        <x:v>MOCK_EVT_0935_005</x:v>
      </x:c>
      <x:c r="C15567" s="12" t="str">
        <x:v>1</x:v>
      </x:c>
      <x:c r="D15567" s="11" t="str">
        <x:v>YWJC0016</x:v>
      </x:c>
      <x:c r="E15567" s="11" t="str">
        <x:v>MOCK_CUST_0935</x:v>
      </x:c>
      <x:c r="F15567" s="11" t="str">
        <x:v>20260801</x:v>
      </x:c>
      <x:c r="G15567" s="12" t="str">
        <x:v>0</x:v>
      </x:c>
      <x:c r="H15567" s="11" t="str">
        <x:v>{"经办机构":"","签约日期":"20260801"}</x:v>
      </x:c>
    </x:row>
    <x:row r="15568" ht="25.5" customHeight="1">
      <x:c r="A15568" s="11" t="str">
        <x:v>20260917</x:v>
      </x:c>
      <x:c r="B15568" s="11" t="str">
        <x:v>MOCK_EVT_0935_006</x:v>
      </x:c>
      <x:c r="C15568" s="12" t="str">
        <x:v>1</x:v>
      </x:c>
      <x:c r="D15568" s="11" t="str">
        <x:v>YWJC0015</x:v>
      </x:c>
      <x:c r="E15568" s="11" t="str">
        <x:v>MOCK_CUST_0935</x:v>
      </x:c>
      <x:c r="F15568" s="11" t="str">
        <x:v>20260802</x:v>
      </x:c>
      <x:c r="G15568" s="12" t="str">
        <x:v>0</x:v>
      </x:c>
      <x:c r="H15568" s="11" t="str">
        <x:v>{"经办机构":"浦江银行宁波鄞州区支行","签约日期":"20260802"}</x:v>
      </x:c>
    </x:row>
    <x:row r="15569" ht="34.5" customHeight="1">
      <x:c r="A15569" s="11" t="str">
        <x:v>20260917</x:v>
      </x:c>
      <x:c r="B15569" s="11" t="str">
        <x:v>MOCK_EVT_0935_008</x:v>
      </x:c>
      <x:c r="C15569" s="12" t="str">
        <x:v>2</x:v>
      </x:c>
      <x:c r="D15569" s="11" t="str">
        <x:v>DSJ0005-2</x:v>
      </x:c>
      <x:c r="E15569" s="11" t="str">
        <x:v>MOCK_CUST_0935</x:v>
      </x:c>
      <x:c r="F15569" s="11" t="str">
        <x:v>20260825</x:v>
      </x:c>
      <x:c r="G15569" s="12" t="str">
        <x:v>0</x:v>
      </x:c>
      <x:c r="H15569" s="11" t="str">
        <x:v>{"中标金额":143000.00,"标讯标题":"宁波朔昕精密制造润有限公司服务供应项目中标公示","公示日期":"20260825"}</x:v>
      </x:c>
    </x:row>
    <x:row r="15570" ht="34.5" customHeight="1">
      <x:c r="A15570" s="11" t="str">
        <x:v>20260917</x:v>
      </x:c>
      <x:c r="B15570" s="11" t="str">
        <x:v>MOCK_EVT_0935_003</x:v>
      </x:c>
      <x:c r="C15570" s="12" t="str">
        <x:v>1</x:v>
      </x:c>
      <x:c r="D15570" s="11" t="str">
        <x:v>YWJC0009-2</x:v>
      </x:c>
      <x:c r="E15570" s="11" t="str">
        <x:v>MOCK_CUST_0935</x:v>
      </x:c>
      <x:c r="F15570" s="11" t="str">
        <x:v>20260831</x:v>
      </x:c>
      <x:c r="G15570" s="12" t="str">
        <x:v>0</x:v>
      </x:c>
      <x:c r="H15570" s="11" t="str">
        <x:v>{"存款产品":"单位活期存款","账户号":"00000000000000000935","存款金额":468000.89,"经办机构":"浦江银行宁波鄞州区支行","交易日期":"20260831","起息日":"20260831"}</x:v>
      </x:c>
    </x:row>
    <x:row r="15571" ht="25.5" customHeight="1">
      <x:c r="A15571" s="11" t="str">
        <x:v>20260917</x:v>
      </x:c>
      <x:c r="B15571" s="11" t="str">
        <x:v>MOCK_EVT_0935_009</x:v>
      </x:c>
      <x:c r="C15571" s="12" t="str">
        <x:v>2</x:v>
      </x:c>
      <x:c r="D15571" s="11" t="str">
        <x:v>DSJ0003-1</x:v>
      </x:c>
      <x:c r="E15571" s="11" t="str">
        <x:v>MOCK_CUST_0935</x:v>
      </x:c>
      <x:c r="F15571" s="11" t="str">
        <x:v>20260911</x:v>
      </x:c>
      <x:c r="G15571" s="12" t="str">
        <x:v>0</x:v>
      </x:c>
      <x:c r="H15571" s="11" t="str">
        <x:v>{"轮次":"A","投资方":"嘉禾产业投资12","投融资金额":442000.00,"日期":"20260911"}</x:v>
      </x:c>
    </x:row>
    <x:row r="15572" ht="34.5" customHeight="1">
      <x:c r="A15572" s="11" t="str">
        <x:v>20260917</x:v>
      </x:c>
      <x:c r="B15572" s="11" t="str">
        <x:v>MOCK_EVT_0936_015</x:v>
      </x:c>
      <x:c r="C15572" s="12" t="str">
        <x:v>2</x:v>
      </x:c>
      <x:c r="D15572" s="11" t="str">
        <x:v>DSJ0001</x:v>
      </x:c>
      <x:c r="E15572" s="11" t="str">
        <x:v>MOCK_CUST_0936</x:v>
      </x:c>
      <x:c r="F15572" s="11" t="str">
        <x:v>20080906</x:v>
      </x:c>
      <x:c r="G15572" s="12" t="str">
        <x:v>0</x:v>
      </x:c>
      <x:c r="H15572" s="11" t="str">
        <x:v>{"工商注册机关":"苏州市工业园区市场监督管理局","统一社会信用代码":"91320571700009364Q","注册资本":13000000,"注册日期":"20080906"}</x:v>
      </x:c>
    </x:row>
    <x:row r="15573" ht="25.5" customHeight="1">
      <x:c r="A15573" s="11" t="str">
        <x:v>20260917</x:v>
      </x:c>
      <x:c r="B15573" s="11" t="str">
        <x:v>MOCK_EVT_0936_001</x:v>
      </x:c>
      <x:c r="C15573" s="12" t="str">
        <x:v>1</x:v>
      </x:c>
      <x:c r="D15573" s="11" t="str">
        <x:v>YWJC0001</x:v>
      </x:c>
      <x:c r="E15573" s="11" t="str">
        <x:v>MOCK_CUST_0936</x:v>
      </x:c>
      <x:c r="F15573" s="11" t="str">
        <x:v>20241201</x:v>
      </x:c>
      <x:c r="G15573" s="12" t="str">
        <x:v>0</x:v>
      </x:c>
      <x:c r="H15573" s="11" t="str">
        <x:v>{"客户号":"MOCK_CUST_0936","建档日期":"20241201"}</x:v>
      </x:c>
    </x:row>
    <x:row r="15574" ht="34.5" customHeight="1">
      <x:c r="A15574" s="11" t="str">
        <x:v>20260917</x:v>
      </x:c>
      <x:c r="B15574" s="11" t="str">
        <x:v>MOCK_EVT_0936_002</x:v>
      </x:c>
      <x:c r="C15574" s="12" t="str">
        <x:v>1</x:v>
      </x:c>
      <x:c r="D15574" s="11" t="str">
        <x:v>YWJC0002</x:v>
      </x:c>
      <x:c r="E15574" s="11" t="str">
        <x:v>MOCK_CUST_0936</x:v>
      </x:c>
      <x:c r="F15574" s="11" t="str">
        <x:v>20241214</x:v>
      </x:c>
      <x:c r="G15574" s="12" t="str">
        <x:v>0</x:v>
      </x:c>
      <x:c r="H15574" s="11" t="str">
        <x:v>{"账户分类":"一类户","账户号":"00000000000000000936","账户类型":"基本存款账户","开户机构":"浦江银行苏州工业园区支行","外币账户":"0","FT账户":"0","开户日期":"20241214"}</x:v>
      </x:c>
    </x:row>
    <x:row r="15575" ht="25.5" customHeight="1">
      <x:c r="A15575" s="11" t="str">
        <x:v>20260917</x:v>
      </x:c>
      <x:c r="B15575" s="11" t="str">
        <x:v>MOCK_EVT_0936_004</x:v>
      </x:c>
      <x:c r="C15575" s="12" t="str">
        <x:v>1</x:v>
      </x:c>
      <x:c r="D15575" s="11" t="str">
        <x:v>YWJC0013</x:v>
      </x:c>
      <x:c r="E15575" s="11" t="str">
        <x:v>MOCK_CUST_0936</x:v>
      </x:c>
      <x:c r="F15575" s="11" t="str">
        <x:v>20241218</x:v>
      </x:c>
      <x:c r="G15575" s="12" t="str">
        <x:v>0</x:v>
      </x:c>
      <x:c r="H15575" s="11" t="str">
        <x:v>{"经办机构":"浦江银行苏州工业园区支行","签约日期":"20241218"}</x:v>
      </x:c>
    </x:row>
    <x:row r="15576" ht="25.5" customHeight="1">
      <x:c r="A15576" s="11" t="str">
        <x:v>20260917</x:v>
      </x:c>
      <x:c r="B15576" s="11" t="str">
        <x:v>MOCK_EVT_0936_005</x:v>
      </x:c>
      <x:c r="C15576" s="12" t="str">
        <x:v>1</x:v>
      </x:c>
      <x:c r="D15576" s="11" t="str">
        <x:v>YWJC0014</x:v>
      </x:c>
      <x:c r="E15576" s="11" t="str">
        <x:v>MOCK_CUST_0936</x:v>
      </x:c>
      <x:c r="F15576" s="11" t="str">
        <x:v>20241220</x:v>
      </x:c>
      <x:c r="G15576" s="12" t="str">
        <x:v>0</x:v>
      </x:c>
      <x:c r="H15576" s="11" t="str">
        <x:v>{"经办机构":"浦江银行苏州工业园区支行","签约日期":"20241220"}</x:v>
      </x:c>
    </x:row>
    <x:row r="15577" ht="34.5" customHeight="1">
      <x:c r="A15577" s="11" t="str">
        <x:v>20260917</x:v>
      </x:c>
      <x:c r="B15577" s="11" t="str">
        <x:v>MOCK_EVT_0936_006</x:v>
      </x:c>
      <x:c r="C15577" s="12" t="str">
        <x:v>1</x:v>
      </x:c>
      <x:c r="D15577" s="11" t="str">
        <x:v>YWJC0003-2</x:v>
      </x:c>
      <x:c r="E15577" s="11" t="str">
        <x:v>MOCK_CUST_0936</x:v>
      </x:c>
      <x:c r="F15577" s="11" t="str">
        <x:v>20260329</x:v>
      </x:c>
      <x:c r="G15577" s="12" t="str">
        <x:v>0</x:v>
      </x:c>
      <x:c r="H15577" s="11" t="str">
        <x:v>{"申报金额":16900000,"申报模式":"复合授信","授信发生方式":"新发生","申报机构":"浦江银行苏州工业园区支行","申报编号":"MOCK_APP_0936","申报日期":"20260329"}</x:v>
      </x:c>
    </x:row>
    <x:row r="15578" ht="25.5" customHeight="1">
      <x:c r="A15578" s="11" t="str">
        <x:v>20260917</x:v>
      </x:c>
      <x:c r="B15578" s="11" t="str">
        <x:v>MOCK_EVT_0936_007</x:v>
      </x:c>
      <x:c r="C15578" s="12" t="str">
        <x:v>1</x:v>
      </x:c>
      <x:c r="D15578" s="11" t="str">
        <x:v>YWJC0004-1</x:v>
      </x:c>
      <x:c r="E15578" s="11" t="str">
        <x:v>MOCK_CUST_0936</x:v>
      </x:c>
      <x:c r="F15578" s="11" t="str">
        <x:v>20260413</x:v>
      </x:c>
      <x:c r="G15578" s="12" t="str">
        <x:v>1</x:v>
      </x:c>
      <x:c r="H15578" s="11" t="str">
        <x:v>{"批复金额":10140000.00,"批复期限":"1年","批复日期":"20260413"}</x:v>
      </x:c>
    </x:row>
    <x:row r="15579" ht="34.5" customHeight="1">
      <x:c r="A15579" s="11" t="str">
        <x:v>20260917</x:v>
      </x:c>
      <x:c r="B15579" s="11" t="str">
        <x:v>MOCK_EVT_0936_008</x:v>
      </x:c>
      <x:c r="C15579" s="12" t="str">
        <x:v>1</x:v>
      </x:c>
      <x:c r="D15579" s="11" t="str">
        <x:v>MOCK_CREDIT_SIGN</x:v>
      </x:c>
      <x:c r="E15579" s="11" t="str">
        <x:v>MOCK_CUST_0936</x:v>
      </x:c>
      <x:c r="F15579" s="11" t="str">
        <x:v>20260418</x:v>
      </x:c>
      <x:c r="G15579" s="12" t="str">
        <x:v>0</x:v>
      </x:c>
      <x:c r="H15579" s="11" t="str">
        <x:v>{"授信品种":"设备购置贷款","合同金额":10140000.00,"币种":"CNY","合同到期日":"20270424","合同状态":"生效","合同签约日期":"20260418"}</x:v>
      </x:c>
    </x:row>
    <x:row r="15580" ht="34.5" customHeight="1">
      <x:c r="A15580" s="11" t="str">
        <x:v>20260917</x:v>
      </x:c>
      <x:c r="B15580" s="11" t="str">
        <x:v>MOCK_EVT_0936_009</x:v>
      </x:c>
      <x:c r="C15580" s="12" t="str">
        <x:v>1</x:v>
      </x:c>
      <x:c r="D15580" s="11" t="str">
        <x:v>YWJC0005</x:v>
      </x:c>
      <x:c r="E15580" s="11" t="str">
        <x:v>MOCK_CUST_0936</x:v>
      </x:c>
      <x:c r="F15580" s="11" t="str">
        <x:v>20260424</x:v>
      </x:c>
      <x:c r="G15580" s="12" t="str">
        <x:v>0</x:v>
      </x:c>
      <x:c r="H15580" s="11" t="str">
        <x:v>{"放款金额":7098000.00,"币种":"CNY","贷款品种":"设备购置贷款","贷款到期日":"20270424","放款日期":"20260424"}</x:v>
      </x:c>
    </x:row>
    <x:row r="15581" ht="25.5" customHeight="1">
      <x:c r="A15581" s="11" t="str">
        <x:v>20260917</x:v>
      </x:c>
      <x:c r="B15581" s="11" t="str">
        <x:v>MOCK_EVT_0936_010</x:v>
      </x:c>
      <x:c r="C15581" s="12" t="str">
        <x:v>1</x:v>
      </x:c>
      <x:c r="D15581" s="11" t="str">
        <x:v>YWJC0006-1</x:v>
      </x:c>
      <x:c r="E15581" s="11" t="str">
        <x:v>MOCK_CUST_0936</x:v>
      </x:c>
      <x:c r="F15581" s="11" t="str">
        <x:v>20260522</x:v>
      </x:c>
      <x:c r="G15581" s="12" t="str">
        <x:v>0</x:v>
      </x:c>
      <x:c r="H15581" s="11" t="str">
        <x:v>{"授信品种":"设备购置贷款","还款金额":468468.00,"还款日期":"20260522"}</x:v>
      </x:c>
    </x:row>
    <x:row r="15582" ht="25.5" customHeight="1">
      <x:c r="A15582" s="11" t="str">
        <x:v>20260917</x:v>
      </x:c>
      <x:c r="B15582" s="11" t="str">
        <x:v>MOCK_EVT_0936_011</x:v>
      </x:c>
      <x:c r="C15582" s="12" t="str">
        <x:v>1</x:v>
      </x:c>
      <x:c r="D15582" s="11" t="str">
        <x:v>YWJC0006-1</x:v>
      </x:c>
      <x:c r="E15582" s="11" t="str">
        <x:v>MOCK_CUST_0936</x:v>
      </x:c>
      <x:c r="F15582" s="11" t="str">
        <x:v>20260619</x:v>
      </x:c>
      <x:c r="G15582" s="12" t="str">
        <x:v>0</x:v>
      </x:c>
      <x:c r="H15582" s="11" t="str">
        <x:v>{"授信品种":"设备购置贷款","还款金额":468468.00,"还款日期":"20260619"}</x:v>
      </x:c>
    </x:row>
    <x:row r="15583" ht="25.5" customHeight="1">
      <x:c r="A15583" s="11" t="str">
        <x:v>20260917</x:v>
      </x:c>
      <x:c r="B15583" s="11" t="str">
        <x:v>MOCK_EVT_0936_012</x:v>
      </x:c>
      <x:c r="C15583" s="12" t="str">
        <x:v>1</x:v>
      </x:c>
      <x:c r="D15583" s="11" t="str">
        <x:v>YWJC0006-1</x:v>
      </x:c>
      <x:c r="E15583" s="11" t="str">
        <x:v>MOCK_CUST_0936</x:v>
      </x:c>
      <x:c r="F15583" s="11" t="str">
        <x:v>20260717</x:v>
      </x:c>
      <x:c r="G15583" s="12" t="str">
        <x:v>0</x:v>
      </x:c>
      <x:c r="H15583" s="11" t="str">
        <x:v>{"授信品种":"设备购置贷款","还款金额":468468.00,"还款日期":"20260717"}</x:v>
      </x:c>
    </x:row>
    <x:row r="15584" ht="34.5" customHeight="1">
      <x:c r="A15584" s="11" t="str">
        <x:v>20260917</x:v>
      </x:c>
      <x:c r="B15584" s="11" t="str">
        <x:v>MOCK_EVT_0936_016</x:v>
      </x:c>
      <x:c r="C15584" s="12" t="str">
        <x:v>2</x:v>
      </x:c>
      <x:c r="D15584" s="11" t="str">
        <x:v>DSJ0002</x:v>
      </x:c>
      <x:c r="E15584" s="11" t="str">
        <x:v>MOCK_CUST_0936</x:v>
      </x:c>
      <x:c r="F15584" s="11" t="str">
        <x:v>20260807</x:v>
      </x:c>
      <x:c r="G15584" s="12" t="str">
        <x:v>0</x:v>
      </x:c>
      <x:c r="H15584" s="11" t="str">
        <x:v>{"变更事项":"经营地址","变更前内容":"苏州市创业园37号","变更后内容":"苏州市工业园区星湖街116号1幢117室","日期":"20260807"}</x:v>
      </x:c>
    </x:row>
    <x:row r="15585" ht="25.5" customHeight="1">
      <x:c r="A15585" s="11" t="str">
        <x:v>20260917</x:v>
      </x:c>
      <x:c r="B15585" s="11" t="str">
        <x:v>MOCK_EVT_0936_013</x:v>
      </x:c>
      <x:c r="C15585" s="12" t="str">
        <x:v>1</x:v>
      </x:c>
      <x:c r="D15585" s="11" t="str">
        <x:v>YWJC0006-1</x:v>
      </x:c>
      <x:c r="E15585" s="11" t="str">
        <x:v>MOCK_CUST_0936</x:v>
      </x:c>
      <x:c r="F15585" s="11" t="str">
        <x:v>20260814</x:v>
      </x:c>
      <x:c r="G15585" s="12" t="str">
        <x:v>0</x:v>
      </x:c>
      <x:c r="H15585" s="11" t="str">
        <x:v>{"授信品种":"设备购置贷款","还款金额":468468.00,"还款日期":"20260814"}</x:v>
      </x:c>
    </x:row>
    <x:row r="15586" ht="34.5" customHeight="1">
      <x:c r="A15586" s="11" t="str">
        <x:v>20260917</x:v>
      </x:c>
      <x:c r="B15586" s="11" t="str">
        <x:v>MOCK_EVT_0936_003</x:v>
      </x:c>
      <x:c r="C15586" s="12" t="str">
        <x:v>1</x:v>
      </x:c>
      <x:c r="D15586" s="11" t="str">
        <x:v>YWJC0009-2</x:v>
      </x:c>
      <x:c r="E15586" s="11" t="str">
        <x:v>MOCK_CUST_0936</x:v>
      </x:c>
      <x:c r="F15586" s="11" t="str">
        <x:v>20260818</x:v>
      </x:c>
      <x:c r="G15586" s="12" t="str">
        <x:v>0</x:v>
      </x:c>
      <x:c r="H15586" s="11" t="str">
        <x:v>{"存款产品":"单位活期存款","账户号":"00000000000000000936","存款金额":780000.35,"经办机构":"浦江银行苏州工业园区支行","交易日期":"20260818","起息日":"20260818"}</x:v>
      </x:c>
    </x:row>
    <x:row r="15587" ht="25.5" customHeight="1">
      <x:c r="A15587" s="11" t="str">
        <x:v>20260917</x:v>
      </x:c>
      <x:c r="B15587" s="11" t="str">
        <x:v>MOCK_EVT_0936_014</x:v>
      </x:c>
      <x:c r="C15587" s="12" t="str">
        <x:v>1</x:v>
      </x:c>
      <x:c r="D15587" s="11" t="str">
        <x:v>YWJC0006-1</x:v>
      </x:c>
      <x:c r="E15587" s="11" t="str">
        <x:v>MOCK_CUST_0936</x:v>
      </x:c>
      <x:c r="F15587" s="11" t="str">
        <x:v>20260912</x:v>
      </x:c>
      <x:c r="G15587" s="12" t="str">
        <x:v>0</x:v>
      </x:c>
      <x:c r="H15587" s="11" t="str">
        <x:v>{"授信品种":"设备购置贷款","还款金额":468468.00,"还款日期":"20260912"}</x:v>
      </x:c>
    </x:row>
    <x:row r="15588" ht="34.5" customHeight="1">
      <x:c r="A15588" s="11" t="str">
        <x:v>20260917</x:v>
      </x:c>
      <x:c r="B15588" s="11" t="str">
        <x:v>MOCK_EVT_0937_023</x:v>
      </x:c>
      <x:c r="C15588" s="12" t="str">
        <x:v>2</x:v>
      </x:c>
      <x:c r="D15588" s="11" t="str">
        <x:v>DSJ0001</x:v>
      </x:c>
      <x:c r="E15588" s="11" t="str">
        <x:v>MOCK_CUST_0937</x:v>
      </x:c>
      <x:c r="F15588" s="11" t="str">
        <x:v>20211130</x:v>
      </x:c>
      <x:c r="G15588" s="12" t="str">
        <x:v>0</x:v>
      </x:c>
      <x:c r="H15588" s="11" t="str">
        <x:v>{"工商注册机关":"宁波市鄞州区市场监督管理局","统一社会信用代码":"91330212700009372R","注册资本":3300000,"注册日期":"20211130"}</x:v>
      </x:c>
    </x:row>
    <x:row r="15589" ht="25.5" customHeight="1">
      <x:c r="A15589" s="11" t="str">
        <x:v>20260917</x:v>
      </x:c>
      <x:c r="B15589" s="11" t="str">
        <x:v>MOCK_EVT_0937_001</x:v>
      </x:c>
      <x:c r="C15589" s="12" t="str">
        <x:v>1</x:v>
      </x:c>
      <x:c r="D15589" s="11" t="str">
        <x:v>YWJC0001</x:v>
      </x:c>
      <x:c r="E15589" s="11" t="str">
        <x:v>MOCK_CUST_0937</x:v>
      </x:c>
      <x:c r="F15589" s="11" t="str">
        <x:v>20250703</x:v>
      </x:c>
      <x:c r="G15589" s="12" t="str">
        <x:v>0</x:v>
      </x:c>
      <x:c r="H15589" s="11" t="str">
        <x:v>{"客户号":"MOCK_CUST_0937","建档日期":"20250703"}</x:v>
      </x:c>
    </x:row>
    <x:row r="15590" ht="34.5" customHeight="1">
      <x:c r="A15590" s="11" t="str">
        <x:v>20260917</x:v>
      </x:c>
      <x:c r="B15590" s="11" t="str">
        <x:v>MOCK_EVT_0937_002</x:v>
      </x:c>
      <x:c r="C15590" s="12" t="str">
        <x:v>1</x:v>
      </x:c>
      <x:c r="D15590" s="11" t="str">
        <x:v>YWJC0002</x:v>
      </x:c>
      <x:c r="E15590" s="11" t="str">
        <x:v>MOCK_CUST_0937</x:v>
      </x:c>
      <x:c r="F15590" s="11" t="str">
        <x:v>20250708</x:v>
      </x:c>
      <x:c r="G15590" s="12" t="str">
        <x:v>0</x:v>
      </x:c>
      <x:c r="H15590" s="11" t="str">
        <x:v>{"账户分类":"一类户","账户号":"00000000000000000937","账户类型":"基本存款账户","开户机构":"浦江银行宁波鄞州区支行","外币账户":"0","FT账户":"0","开户日期":"20250708"}</x:v>
      </x:c>
    </x:row>
    <x:row r="15591" ht="25.5" customHeight="1">
      <x:c r="A15591" s="11" t="str">
        <x:v>20260917</x:v>
      </x:c>
      <x:c r="B15591" s="11" t="str">
        <x:v>MOCK_EVT_0937_004</x:v>
      </x:c>
      <x:c r="C15591" s="12" t="str">
        <x:v>1</x:v>
      </x:c>
      <x:c r="D15591" s="11" t="str">
        <x:v>YWJC0013</x:v>
      </x:c>
      <x:c r="E15591" s="11" t="str">
        <x:v>MOCK_CUST_0937</x:v>
      </x:c>
      <x:c r="F15591" s="11" t="str">
        <x:v>20250713</x:v>
      </x:c>
      <x:c r="G15591" s="12" t="str">
        <x:v>0</x:v>
      </x:c>
      <x:c r="H15591" s="11" t="str">
        <x:v>{"经办机构":"浦江银行宁波鄞州区支行","签约日期":"20250713"}</x:v>
      </x:c>
    </x:row>
    <x:row r="15592" ht="25.5" customHeight="1">
      <x:c r="A15592" s="11" t="str">
        <x:v>20260917</x:v>
      </x:c>
      <x:c r="B15592" s="11" t="str">
        <x:v>MOCK_EVT_0937_005</x:v>
      </x:c>
      <x:c r="C15592" s="12" t="str">
        <x:v>1</x:v>
      </x:c>
      <x:c r="D15592" s="11" t="str">
        <x:v>YWJC0014</x:v>
      </x:c>
      <x:c r="E15592" s="11" t="str">
        <x:v>MOCK_CUST_0937</x:v>
      </x:c>
      <x:c r="F15592" s="11" t="str">
        <x:v>20250715</x:v>
      </x:c>
      <x:c r="G15592" s="12" t="str">
        <x:v>0</x:v>
      </x:c>
      <x:c r="H15592" s="11" t="str">
        <x:v>{"经办机构":"浦江银行宁波鄞州区支行","签约日期":"20250715"}</x:v>
      </x:c>
    </x:row>
    <x:row r="15593" ht="25.5" customHeight="1">
      <x:c r="A15593" s="11" t="str">
        <x:v>20260917</x:v>
      </x:c>
      <x:c r="B15593" s="11" t="str">
        <x:v>MOCK_EVT_0937_022</x:v>
      </x:c>
      <x:c r="C15593" s="12" t="str">
        <x:v>1</x:v>
      </x:c>
      <x:c r="D15593" s="11" t="str">
        <x:v>YWJC0015</x:v>
      </x:c>
      <x:c r="E15593" s="11" t="str">
        <x:v>MOCK_CUST_0937</x:v>
      </x:c>
      <x:c r="F15593" s="11" t="str">
        <x:v>20250717</x:v>
      </x:c>
      <x:c r="G15593" s="12" t="str">
        <x:v>0</x:v>
      </x:c>
      <x:c r="H15593" s="11" t="str">
        <x:v>{"经办机构":"浦江银行宁波鄞州区支行","签约日期":"20250717"}</x:v>
      </x:c>
    </x:row>
    <x:row r="15594" ht="25.5" customHeight="1">
      <x:c r="A15594" s="11" t="str">
        <x:v>20260917</x:v>
      </x:c>
      <x:c r="B15594" s="11" t="str">
        <x:v>MOCK_EVT_0937_024</x:v>
      </x:c>
      <x:c r="C15594" s="12" t="str">
        <x:v>2</x:v>
      </x:c>
      <x:c r="D15594" s="11" t="str">
        <x:v>DSJ0003-1</x:v>
      </x:c>
      <x:c r="E15594" s="11" t="str">
        <x:v>MOCK_CUST_0937</x:v>
      </x:c>
      <x:c r="F15594" s="11" t="str">
        <x:v>20251123</x:v>
      </x:c>
      <x:c r="G15594" s="12" t="str">
        <x:v>0</x:v>
      </x:c>
      <x:c r="H15594" s="11" t="str">
        <x:v>{"轮次":"C","投资方":"嘉禾产业投资02","投融资金额":1254000.00,"日期":"20251123"}</x:v>
      </x:c>
    </x:row>
    <x:row r="15595" ht="34.5" customHeight="1">
      <x:c r="A15595" s="11" t="str">
        <x:v>20260917</x:v>
      </x:c>
      <x:c r="B15595" s="11" t="str">
        <x:v>MOCK_EVT_0937_006</x:v>
      </x:c>
      <x:c r="C15595" s="12" t="str">
        <x:v>1</x:v>
      </x:c>
      <x:c r="D15595" s="11" t="str">
        <x:v>YWJC0003-1</x:v>
      </x:c>
      <x:c r="E15595" s="11" t="str">
        <x:v>MOCK_CUST_0937</x:v>
      </x:c>
      <x:c r="F15595" s="11" t="str">
        <x:v>20251223</x:v>
      </x:c>
      <x:c r="G15595" s="12" t="str">
        <x:v>0</x:v>
      </x:c>
      <x:c r="H15595" s="11" t="str">
        <x:v>{"申报金额":5940000,"申报模式":"单笔单批","授信发生方式":"新发生","申报机构":"浦江银行宁波鄞州区支行","申报编号":"MOCK_APP_0937","授信品种":"设备购置贷款","申报日期":"20251223"}</x:v>
      </x:c>
    </x:row>
    <x:row r="15596" ht="25.5" customHeight="1">
      <x:c r="A15596" s="11" t="str">
        <x:v>20260917</x:v>
      </x:c>
      <x:c r="B15596" s="11" t="str">
        <x:v>MOCK_EVT_0937_007</x:v>
      </x:c>
      <x:c r="C15596" s="12" t="str">
        <x:v>1</x:v>
      </x:c>
      <x:c r="D15596" s="11" t="str">
        <x:v>YWJC0004-1</x:v>
      </x:c>
      <x:c r="E15596" s="11" t="str">
        <x:v>MOCK_CUST_0937</x:v>
      </x:c>
      <x:c r="F15596" s="11" t="str">
        <x:v>20260107</x:v>
      </x:c>
      <x:c r="G15596" s="12" t="str">
        <x:v>1</x:v>
      </x:c>
      <x:c r="H15596" s="11" t="str">
        <x:v>{"批复金额":5821200.00,"批复期限":"1年","批复日期":"20260107"}</x:v>
      </x:c>
    </x:row>
    <x:row r="15597" ht="25.5" customHeight="1">
      <x:c r="A15597" s="11" t="str">
        <x:v>20260917</x:v>
      </x:c>
      <x:c r="B15597" s="11" t="str">
        <x:v>MOCK_EVT_0937_013</x:v>
      </x:c>
      <x:c r="C15597" s="12" t="str">
        <x:v>1</x:v>
      </x:c>
      <x:c r="D15597" s="11" t="str">
        <x:v>YWJC0011</x:v>
      </x:c>
      <x:c r="E15597" s="11" t="str">
        <x:v>MOCK_CUST_0937</x:v>
      </x:c>
      <x:c r="F15597" s="11" t="str">
        <x:v>20260107</x:v>
      </x:c>
      <x:c r="G15597" s="12" t="str">
        <x:v>0</x:v>
      </x:c>
      <x:c r="H15597" s="11" t="str">
        <x:v>{"账号":"00000000000000000937","签约机构":"浦江银行宁波鄞州区支行","签约日期":"20260107"}</x:v>
      </x:c>
    </x:row>
    <x:row r="15598" ht="34.5" customHeight="1">
      <x:c r="A15598" s="11" t="str">
        <x:v>20260917</x:v>
      </x:c>
      <x:c r="B15598" s="11" t="str">
        <x:v>MOCK_EVT_0937_008</x:v>
      </x:c>
      <x:c r="C15598" s="12" t="str">
        <x:v>1</x:v>
      </x:c>
      <x:c r="D15598" s="11" t="str">
        <x:v>MOCK_CREDIT_SIGN</x:v>
      </x:c>
      <x:c r="E15598" s="11" t="str">
        <x:v>MOCK_CUST_0937</x:v>
      </x:c>
      <x:c r="F15598" s="11" t="str">
        <x:v>20260111</x:v>
      </x:c>
      <x:c r="G15598" s="12" t="str">
        <x:v>0</x:v>
      </x:c>
      <x:c r="H15598" s="11" t="str">
        <x:v>{"授信品种":"设备购置贷款","合同金额":5821200.00,"币种":"CNY","合同到期日":"20270113","合同状态":"生效","合同签约日期":"20260111"}</x:v>
      </x:c>
    </x:row>
    <x:row r="15599" ht="34.5" customHeight="1">
      <x:c r="A15599" s="11" t="str">
        <x:v>20260917</x:v>
      </x:c>
      <x:c r="B15599" s="11" t="str">
        <x:v>MOCK_EVT_0937_009</x:v>
      </x:c>
      <x:c r="C15599" s="12" t="str">
        <x:v>1</x:v>
      </x:c>
      <x:c r="D15599" s="11" t="str">
        <x:v>YWJC0005</x:v>
      </x:c>
      <x:c r="E15599" s="11" t="str">
        <x:v>MOCK_CUST_0937</x:v>
      </x:c>
      <x:c r="F15599" s="11" t="str">
        <x:v>20260113</x:v>
      </x:c>
      <x:c r="G15599" s="12" t="str">
        <x:v>0</x:v>
      </x:c>
      <x:c r="H15599" s="11" t="str">
        <x:v>{"放款金额":5064444.00,"币种":"CNY","贷款品种":"设备购置贷款","贷款到期日":"20270113","放款日期":"20260113"}</x:v>
      </x:c>
    </x:row>
    <x:row r="15600" ht="34.5" customHeight="1">
      <x:c r="A15600" s="11" t="str">
        <x:v>20260917</x:v>
      </x:c>
      <x:c r="B15600" s="11" t="str">
        <x:v>MOCK_EVT_0937_014</x:v>
      </x:c>
      <x:c r="C15600" s="12" t="str">
        <x:v>1</x:v>
      </x:c>
      <x:c r="D15600" s="11" t="str">
        <x:v>YWJC0012</x:v>
      </x:c>
      <x:c r="E15600" s="11" t="str">
        <x:v>MOCK_CUST_0937</x:v>
      </x:c>
      <x:c r="F15600" s="11" t="str">
        <x:v>20260125</x:v>
      </x:c>
      <x:c r="G15600" s="12" t="str">
        <x:v>0</x:v>
      </x:c>
      <x:c r="H15600" s="11" t="str">
        <x:v>{"代发金额":844560.52,"代发人数":69,"账户号":"00000000000000000937","代发机构":"浦江银行宁波鄞州区支行","代发日期":"20260125"}</x:v>
      </x:c>
    </x:row>
    <x:row r="15601" ht="34.5" customHeight="1">
      <x:c r="A15601" s="11" t="str">
        <x:v>20260917</x:v>
      </x:c>
      <x:c r="B15601" s="11" t="str">
        <x:v>MOCK_EVT_0937_015</x:v>
      </x:c>
      <x:c r="C15601" s="12" t="str">
        <x:v>1</x:v>
      </x:c>
      <x:c r="D15601" s="11" t="str">
        <x:v>YWJC0012</x:v>
      </x:c>
      <x:c r="E15601" s="11" t="str">
        <x:v>MOCK_CUST_0937</x:v>
      </x:c>
      <x:c r="F15601" s="11" t="str">
        <x:v>20260225</x:v>
      </x:c>
      <x:c r="G15601" s="12" t="str">
        <x:v>0</x:v>
      </x:c>
      <x:c r="H15601" s="11" t="str">
        <x:v>{"代发金额":662745.76,"代发人数":69,"账户号":"00000000000000000937","代发机构":"浦江银行宁波鄞州区支行","代发日期":"20260225"}</x:v>
      </x:c>
    </x:row>
    <x:row r="15602" ht="34.5" customHeight="1">
      <x:c r="A15602" s="11" t="str">
        <x:v>20260917</x:v>
      </x:c>
      <x:c r="B15602" s="11" t="str">
        <x:v>MOCK_EVT_0937_016</x:v>
      </x:c>
      <x:c r="C15602" s="12" t="str">
        <x:v>1</x:v>
      </x:c>
      <x:c r="D15602" s="11" t="str">
        <x:v>YWJC0012</x:v>
      </x:c>
      <x:c r="E15602" s="11" t="str">
        <x:v>MOCK_CUST_0937</x:v>
      </x:c>
      <x:c r="F15602" s="11" t="str">
        <x:v>20260325</x:v>
      </x:c>
      <x:c r="G15602" s="12" t="str">
        <x:v>0</x:v>
      </x:c>
      <x:c r="H15602" s="11" t="str">
        <x:v>{"代发金额":527850.74,"代发人数":69,"账户号":"00000000000000000937","代发机构":"浦江银行宁波鄞州区支行","代发日期":"20260325"}</x:v>
      </x:c>
    </x:row>
    <x:row r="15603" ht="25.5" customHeight="1">
      <x:c r="A15603" s="11" t="str">
        <x:v>20260917</x:v>
      </x:c>
      <x:c r="B15603" s="11" t="str">
        <x:v>MOCK_EVT_0937_010</x:v>
      </x:c>
      <x:c r="C15603" s="12" t="str">
        <x:v>1</x:v>
      </x:c>
      <x:c r="D15603" s="11" t="str">
        <x:v>YWJC0006-1</x:v>
      </x:c>
      <x:c r="E15603" s="11" t="str">
        <x:v>MOCK_CUST_0937</x:v>
      </x:c>
      <x:c r="F15603" s="11" t="str">
        <x:v>20260328</x:v>
      </x:c>
      <x:c r="G15603" s="12" t="str">
        <x:v>0</x:v>
      </x:c>
      <x:c r="H15603" s="11" t="str">
        <x:v>{"授信品种":"设备购置贷款","还款金额":1012888.80,"还款日期":"20260328"}</x:v>
      </x:c>
    </x:row>
    <x:row r="15604" ht="34.5" customHeight="1">
      <x:c r="A15604" s="11" t="str">
        <x:v>20260917</x:v>
      </x:c>
      <x:c r="B15604" s="11" t="str">
        <x:v>MOCK_EVT_0937_017</x:v>
      </x:c>
      <x:c r="C15604" s="12" t="str">
        <x:v>1</x:v>
      </x:c>
      <x:c r="D15604" s="11" t="str">
        <x:v>YWJC0012</x:v>
      </x:c>
      <x:c r="E15604" s="11" t="str">
        <x:v>MOCK_CUST_0937</x:v>
      </x:c>
      <x:c r="F15604" s="11" t="str">
        <x:v>20260425</x:v>
      </x:c>
      <x:c r="G15604" s="12" t="str">
        <x:v>0</x:v>
      </x:c>
      <x:c r="H15604" s="11" t="str">
        <x:v>{"代发金额":621690.67,"代发人数":69,"账户号":"00000000000000000937","代发机构":"浦江银行宁波鄞州区支行","代发日期":"20260425"}</x:v>
      </x:c>
    </x:row>
    <x:row r="15605" ht="34.5" customHeight="1">
      <x:c r="A15605" s="11" t="str">
        <x:v>20260917</x:v>
      </x:c>
      <x:c r="B15605" s="11" t="str">
        <x:v>MOCK_EVT_0937_018</x:v>
      </x:c>
      <x:c r="C15605" s="12" t="str">
        <x:v>1</x:v>
      </x:c>
      <x:c r="D15605" s="11" t="str">
        <x:v>YWJC0012</x:v>
      </x:c>
      <x:c r="E15605" s="11" t="str">
        <x:v>MOCK_CUST_0937</x:v>
      </x:c>
      <x:c r="F15605" s="11" t="str">
        <x:v>20260525</x:v>
      </x:c>
      <x:c r="G15605" s="12" t="str">
        <x:v>0</x:v>
      </x:c>
      <x:c r="H15605" s="11" t="str">
        <x:v>{"代发金额":703800.61,"代发人数":69,"账户号":"00000000000000000937","代发机构":"浦江银行宁波鄞州区支行","代发日期":"20260525"}</x:v>
      </x:c>
    </x:row>
    <x:row r="15606" ht="25.5" customHeight="1">
      <x:c r="A15606" s="11" t="str">
        <x:v>20260917</x:v>
      </x:c>
      <x:c r="B15606" s="11" t="str">
        <x:v>MOCK_EVT_0937_011</x:v>
      </x:c>
      <x:c r="C15606" s="12" t="str">
        <x:v>1</x:v>
      </x:c>
      <x:c r="D15606" s="11" t="str">
        <x:v>YWJC0006-1</x:v>
      </x:c>
      <x:c r="E15606" s="11" t="str">
        <x:v>MOCK_CUST_0937</x:v>
      </x:c>
      <x:c r="F15606" s="11" t="str">
        <x:v>20260610</x:v>
      </x:c>
      <x:c r="G15606" s="12" t="str">
        <x:v>0</x:v>
      </x:c>
      <x:c r="H15606" s="11" t="str">
        <x:v>{"授信品种":"设备购置贷款","还款金额":1012888.80,"还款日期":"20260610"}</x:v>
      </x:c>
    </x:row>
    <x:row r="15607" ht="34.5" customHeight="1">
      <x:c r="A15607" s="11" t="str">
        <x:v>20260917</x:v>
      </x:c>
      <x:c r="B15607" s="11" t="str">
        <x:v>MOCK_EVT_0937_019</x:v>
      </x:c>
      <x:c r="C15607" s="12" t="str">
        <x:v>1</x:v>
      </x:c>
      <x:c r="D15607" s="11" t="str">
        <x:v>YWJC0012</x:v>
      </x:c>
      <x:c r="E15607" s="11" t="str">
        <x:v>MOCK_CUST_0937</x:v>
      </x:c>
      <x:c r="F15607" s="11" t="str">
        <x:v>20260625</x:v>
      </x:c>
      <x:c r="G15607" s="12" t="str">
        <x:v>0</x:v>
      </x:c>
      <x:c r="H15607" s="11" t="str">
        <x:v>{"代发金额":604095.05,"代发人数":69,"账户号":"00000000000000000937","代发机构":"浦江银行宁波鄞州区支行","代发日期":"20260625"}</x:v>
      </x:c>
    </x:row>
    <x:row r="15608" ht="34.5" customHeight="1">
      <x:c r="A15608" s="11" t="str">
        <x:v>20260917</x:v>
      </x:c>
      <x:c r="B15608" s="11" t="str">
        <x:v>MOCK_EVT_0937_020</x:v>
      </x:c>
      <x:c r="C15608" s="12" t="str">
        <x:v>1</x:v>
      </x:c>
      <x:c r="D15608" s="11" t="str">
        <x:v>YWJC0012</x:v>
      </x:c>
      <x:c r="E15608" s="11" t="str">
        <x:v>MOCK_CUST_0937</x:v>
      </x:c>
      <x:c r="F15608" s="11" t="str">
        <x:v>20260725</x:v>
      </x:c>
      <x:c r="G15608" s="12" t="str">
        <x:v>0</x:v>
      </x:c>
      <x:c r="H15608" s="11" t="str">
        <x:v>{"代发金额":527850.37,"代发人数":69,"账户号":"00000000000000000937","代发机构":"浦江银行宁波鄞州区支行","代发日期":"20260725"}</x:v>
      </x:c>
    </x:row>
    <x:row r="15609" ht="34.5" customHeight="1">
      <x:c r="A15609" s="11" t="str">
        <x:v>20260917</x:v>
      </x:c>
      <x:c r="B15609" s="11" t="str">
        <x:v>MOCK_EVT_0937_003</x:v>
      </x:c>
      <x:c r="C15609" s="12" t="str">
        <x:v>1</x:v>
      </x:c>
      <x:c r="D15609" s="11" t="str">
        <x:v>YWJC0009-2</x:v>
      </x:c>
      <x:c r="E15609" s="11" t="str">
        <x:v>MOCK_CUST_0937</x:v>
      </x:c>
      <x:c r="F15609" s="11" t="str">
        <x:v>20260812</x:v>
      </x:c>
      <x:c r="G15609" s="12" t="str">
        <x:v>0</x:v>
      </x:c>
      <x:c r="H15609" s="11" t="str">
        <x:v>{"存款产品":"单位活期存款","账户号":"00000000000000000937","存款金额":1848000.08,"经办机构":"浦江银行宁波鄞州区支行","交易日期":"20260812","起息日":"20260812"}</x:v>
      </x:c>
    </x:row>
    <x:row r="15610" ht="25.5" customHeight="1">
      <x:c r="A15610" s="11" t="str">
        <x:v>20260917</x:v>
      </x:c>
      <x:c r="B15610" s="11" t="str">
        <x:v>MOCK_EVT_0937_012</x:v>
      </x:c>
      <x:c r="C15610" s="12" t="str">
        <x:v>1</x:v>
      </x:c>
      <x:c r="D15610" s="11" t="str">
        <x:v>YWJC0006-1</x:v>
      </x:c>
      <x:c r="E15610" s="11" t="str">
        <x:v>MOCK_CUST_0937</x:v>
      </x:c>
      <x:c r="F15610" s="11" t="str">
        <x:v>20260824</x:v>
      </x:c>
      <x:c r="G15610" s="12" t="str">
        <x:v>0</x:v>
      </x:c>
      <x:c r="H15610" s="11" t="str">
        <x:v>{"授信品种":"设备购置贷款","还款金额":1012888.80,"还款日期":"20260824"}</x:v>
      </x:c>
    </x:row>
    <x:row r="15611" ht="34.5" customHeight="1">
      <x:c r="A15611" s="11" t="str">
        <x:v>20260917</x:v>
      </x:c>
      <x:c r="B15611" s="11" t="str">
        <x:v>MOCK_EVT_0937_021</x:v>
      </x:c>
      <x:c r="C15611" s="12" t="str">
        <x:v>1</x:v>
      </x:c>
      <x:c r="D15611" s="11" t="str">
        <x:v>YWJC0012</x:v>
      </x:c>
      <x:c r="E15611" s="11" t="str">
        <x:v>MOCK_CUST_0937</x:v>
      </x:c>
      <x:c r="F15611" s="11" t="str">
        <x:v>20260825</x:v>
      </x:c>
      <x:c r="G15611" s="12" t="str">
        <x:v>0</x:v>
      </x:c>
      <x:c r="H15611" s="11" t="str">
        <x:v>{"代发金额":668610.36,"代发人数":69,"账户号":"00000000000000000937","代发机构":"浦江银行宁波鄞州区支行","代发日期":"20260825"}</x:v>
      </x:c>
    </x:row>
    <x:row r="15612" ht="34.5" customHeight="1">
      <x:c r="A15612" s="11" t="str">
        <x:v>20260917</x:v>
      </x:c>
      <x:c r="B15612" s="11" t="str">
        <x:v>MOCK_EVT_0938_027</x:v>
      </x:c>
      <x:c r="C15612" s="12" t="str">
        <x:v>2</x:v>
      </x:c>
      <x:c r="D15612" s="11" t="str">
        <x:v>DSJ0001</x:v>
      </x:c>
      <x:c r="E15612" s="11" t="str">
        <x:v>MOCK_CUST_0938</x:v>
      </x:c>
      <x:c r="F15612" s="11" t="str">
        <x:v>20191028</x:v>
      </x:c>
      <x:c r="G15612" s="12" t="str">
        <x:v>0</x:v>
      </x:c>
      <x:c r="H15612" s="11" t="str">
        <x:v>{"工商注册机关":"上海市嘉定区市场监督管理局","统一社会信用代码":"913101147000093804","注册资本":2400000,"注册日期":"20191028"}</x:v>
      </x:c>
    </x:row>
    <x:row r="15613" ht="25.5" customHeight="1">
      <x:c r="A15613" s="11" t="str">
        <x:v>20260917</x:v>
      </x:c>
      <x:c r="B15613" s="11" t="str">
        <x:v>MOCK_EVT_0938_001</x:v>
      </x:c>
      <x:c r="C15613" s="12" t="str">
        <x:v>1</x:v>
      </x:c>
      <x:c r="D15613" s="11" t="str">
        <x:v>YWJC0001</x:v>
      </x:c>
      <x:c r="E15613" s="11" t="str">
        <x:v>MOCK_CUST_0938</x:v>
      </x:c>
      <x:c r="F15613" s="11" t="str">
        <x:v>20221229</x:v>
      </x:c>
      <x:c r="G15613" s="12" t="str">
        <x:v>0</x:v>
      </x:c>
      <x:c r="H15613" s="11" t="str">
        <x:v>{"客户号":"MOCK_CUST_0938","建档日期":"20221229"}</x:v>
      </x:c>
    </x:row>
    <x:row r="15614" ht="34.5" customHeight="1">
      <x:c r="A15614" s="11" t="str">
        <x:v>20260917</x:v>
      </x:c>
      <x:c r="B15614" s="11" t="str">
        <x:v>MOCK_EVT_0938_002</x:v>
      </x:c>
      <x:c r="C15614" s="12" t="str">
        <x:v>1</x:v>
      </x:c>
      <x:c r="D15614" s="11" t="str">
        <x:v>YWJC0002</x:v>
      </x:c>
      <x:c r="E15614" s="11" t="str">
        <x:v>MOCK_CUST_0938</x:v>
      </x:c>
      <x:c r="F15614" s="11" t="str">
        <x:v>20230111</x:v>
      </x:c>
      <x:c r="G15614" s="12" t="str">
        <x:v>0</x:v>
      </x:c>
      <x:c r="H15614" s="11" t="str">
        <x:v>{"账户分类":"一类户","账户号":"00000000000000000938","账户类型":"基本存款账户","开户机构":"浦江银行上海嘉定区支行","外币账户":"0","FT账户":"0","开户日期":"20230111"}</x:v>
      </x:c>
    </x:row>
    <x:row r="15615" ht="25.5" customHeight="1">
      <x:c r="A15615" s="11" t="str">
        <x:v>20260917</x:v>
      </x:c>
      <x:c r="B15615" s="11" t="str">
        <x:v>MOCK_EVT_0938_004</x:v>
      </x:c>
      <x:c r="C15615" s="12" t="str">
        <x:v>1</x:v>
      </x:c>
      <x:c r="D15615" s="11" t="str">
        <x:v>YWJC0013</x:v>
      </x:c>
      <x:c r="E15615" s="11" t="str">
        <x:v>MOCK_CUST_0938</x:v>
      </x:c>
      <x:c r="F15615" s="11" t="str">
        <x:v>20230121</x:v>
      </x:c>
      <x:c r="G15615" s="12" t="str">
        <x:v>0</x:v>
      </x:c>
      <x:c r="H15615" s="11" t="str">
        <x:v>{"经办机构":"浦江银行上海嘉定区支行","签约日期":"20230121"}</x:v>
      </x:c>
    </x:row>
    <x:row r="15616" ht="25.5" customHeight="1">
      <x:c r="A15616" s="11" t="str">
        <x:v>20260917</x:v>
      </x:c>
      <x:c r="B15616" s="11" t="str">
        <x:v>MOCK_EVT_0938_011</x:v>
      </x:c>
      <x:c r="C15616" s="12" t="str">
        <x:v>1</x:v>
      </x:c>
      <x:c r="D15616" s="11" t="str">
        <x:v>YWJC0011</x:v>
      </x:c>
      <x:c r="E15616" s="11" t="str">
        <x:v>MOCK_CUST_0938</x:v>
      </x:c>
      <x:c r="F15616" s="11" t="str">
        <x:v>20250925</x:v>
      </x:c>
      <x:c r="G15616" s="12" t="str">
        <x:v>0</x:v>
      </x:c>
      <x:c r="H15616" s="11" t="str">
        <x:v>{"账号":"00000000000000000938","签约机构":"浦江银行上海嘉定区支行","签约日期":"20250925"}</x:v>
      </x:c>
    </x:row>
    <x:row r="15617" ht="34.5" customHeight="1">
      <x:c r="A15617" s="11" t="str">
        <x:v>20260917</x:v>
      </x:c>
      <x:c r="B15617" s="11" t="str">
        <x:v>MOCK_EVT_0938_012</x:v>
      </x:c>
      <x:c r="C15617" s="12" t="str">
        <x:v>1</x:v>
      </x:c>
      <x:c r="D15617" s="11" t="str">
        <x:v>YWJC0012</x:v>
      </x:c>
      <x:c r="E15617" s="11" t="str">
        <x:v>MOCK_CUST_0938</x:v>
      </x:c>
      <x:c r="F15617" s="11" t="str">
        <x:v>20251010</x:v>
      </x:c>
      <x:c r="G15617" s="12" t="str">
        <x:v>0</x:v>
      </x:c>
      <x:c r="H15617" s="11" t="str">
        <x:v>{"代发金额":175305.03,"代发人数":31,"账户号":"00000000000000000938","代发机构":"浦江银行上海嘉定区支行","代发日期":"20251010"}</x:v>
      </x:c>
    </x:row>
    <x:row r="15618" ht="34.5" customHeight="1">
      <x:c r="A15618" s="11" t="str">
        <x:v>20260917</x:v>
      </x:c>
      <x:c r="B15618" s="11" t="str">
        <x:v>MOCK_EVT_0938_013</x:v>
      </x:c>
      <x:c r="C15618" s="12" t="str">
        <x:v>1</x:v>
      </x:c>
      <x:c r="D15618" s="11" t="str">
        <x:v>YWJC0012</x:v>
      </x:c>
      <x:c r="E15618" s="11" t="str">
        <x:v>MOCK_CUST_0938</x:v>
      </x:c>
      <x:c r="F15618" s="11" t="str">
        <x:v>20251110</x:v>
      </x:c>
      <x:c r="G15618" s="12" t="str">
        <x:v>0</x:v>
      </x:c>
      <x:c r="H15618" s="11" t="str">
        <x:v>{"代发金额":183365.60,"代发人数":31,"账户号":"00000000000000000938","代发机构":"浦江银行上海嘉定区支行","代发日期":"20251110"}</x:v>
      </x:c>
    </x:row>
    <x:row r="15619" ht="34.5" customHeight="1">
      <x:c r="A15619" s="11" t="str">
        <x:v>20260917</x:v>
      </x:c>
      <x:c r="B15619" s="11" t="str">
        <x:v>MOCK_EVT_0938_014</x:v>
      </x:c>
      <x:c r="C15619" s="12" t="str">
        <x:v>1</x:v>
      </x:c>
      <x:c r="D15619" s="11" t="str">
        <x:v>YWJC0012</x:v>
      </x:c>
      <x:c r="E15619" s="11" t="str">
        <x:v>MOCK_CUST_0938</x:v>
      </x:c>
      <x:c r="F15619" s="11" t="str">
        <x:v>20251210</x:v>
      </x:c>
      <x:c r="G15619" s="12" t="str">
        <x:v>0</x:v>
      </x:c>
      <x:c r="H15619" s="11" t="str">
        <x:v>{"代发金额":225680.71,"代发人数":31,"账户号":"00000000000000000938","代发机构":"浦江银行上海嘉定区支行","代发日期":"20251210"}</x:v>
      </x:c>
    </x:row>
    <x:row r="15620" ht="34.5" customHeight="1">
      <x:c r="A15620" s="11" t="str">
        <x:v>20260917</x:v>
      </x:c>
      <x:c r="B15620" s="11" t="str">
        <x:v>MOCK_EVT_0938_015</x:v>
      </x:c>
      <x:c r="C15620" s="12" t="str">
        <x:v>1</x:v>
      </x:c>
      <x:c r="D15620" s="11" t="str">
        <x:v>YWJC0012</x:v>
      </x:c>
      <x:c r="E15620" s="11" t="str">
        <x:v>MOCK_CUST_0938</x:v>
      </x:c>
      <x:c r="F15620" s="11" t="str">
        <x:v>20260110</x:v>
      </x:c>
      <x:c r="G15620" s="12" t="str">
        <x:v>0</x:v>
      </x:c>
      <x:c r="H15620" s="11" t="str">
        <x:v>{"代发金额":356655.32,"代发人数":31,"账户号":"00000000000000000938","代发机构":"浦江银行上海嘉定区支行","代发日期":"20260110"}</x:v>
      </x:c>
    </x:row>
    <x:row r="15621" ht="34.5" customHeight="1">
      <x:c r="A15621" s="11" t="str">
        <x:v>20260917</x:v>
      </x:c>
      <x:c r="B15621" s="11" t="str">
        <x:v>MOCK_EVT_0938_016</x:v>
      </x:c>
      <x:c r="C15621" s="12" t="str">
        <x:v>1</x:v>
      </x:c>
      <x:c r="D15621" s="11" t="str">
        <x:v>YWJC0012</x:v>
      </x:c>
      <x:c r="E15621" s="11" t="str">
        <x:v>MOCK_CUST_0938</x:v>
      </x:c>
      <x:c r="F15621" s="11" t="str">
        <x:v>20260210</x:v>
      </x:c>
      <x:c r="G15621" s="12" t="str">
        <x:v>0</x:v>
      </x:c>
      <x:c r="H15621" s="11" t="str">
        <x:v>{"代发金额":237770.75,"代发人数":31,"账户号":"00000000000000000938","代发机构":"浦江银行上海嘉定区支行","代发日期":"20260210"}</x:v>
      </x:c>
    </x:row>
    <x:row r="15622" ht="34.5" customHeight="1">
      <x:c r="A15622" s="11" t="str">
        <x:v>20260917</x:v>
      </x:c>
      <x:c r="B15622" s="11" t="str">
        <x:v>MOCK_EVT_0938_017</x:v>
      </x:c>
      <x:c r="C15622" s="12" t="str">
        <x:v>1</x:v>
      </x:c>
      <x:c r="D15622" s="11" t="str">
        <x:v>YWJC0012</x:v>
      </x:c>
      <x:c r="E15622" s="11" t="str">
        <x:v>MOCK_CUST_0938</x:v>
      </x:c>
      <x:c r="F15622" s="11" t="str">
        <x:v>20260310</x:v>
      </x:c>
      <x:c r="G15622" s="12" t="str">
        <x:v>0</x:v>
      </x:c>
      <x:c r="H15622" s="11" t="str">
        <x:v>{"代发金额":191425.24,"代发人数":31,"账户号":"00000000000000000938","代发机构":"浦江银行上海嘉定区支行","代发日期":"20260310"}</x:v>
      </x:c>
    </x:row>
    <x:row r="15623" ht="34.5" customHeight="1">
      <x:c r="A15623" s="11" t="str">
        <x:v>20260917</x:v>
      </x:c>
      <x:c r="B15623" s="11" t="str">
        <x:v>MOCK_EVT_0938_005</x:v>
      </x:c>
      <x:c r="C15623" s="12" t="str">
        <x:v>1</x:v>
      </x:c>
      <x:c r="D15623" s="11" t="str">
        <x:v>YWJC0003-2</x:v>
      </x:c>
      <x:c r="E15623" s="11" t="str">
        <x:v>MOCK_CUST_0938</x:v>
      </x:c>
      <x:c r="F15623" s="11" t="str">
        <x:v>20260403</x:v>
      </x:c>
      <x:c r="G15623" s="12" t="str">
        <x:v>0</x:v>
      </x:c>
      <x:c r="H15623" s="11" t="str">
        <x:v>{"申报金额":2880000,"申报模式":"复合授信","授信发生方式":"新发生","申报机构":"浦江银行上海嘉定区支行","申报编号":"MOCK_APP_0938","申报日期":"20260403"}</x:v>
      </x:c>
    </x:row>
    <x:row r="15624" ht="34.5" customHeight="1">
      <x:c r="A15624" s="11" t="str">
        <x:v>20260917</x:v>
      </x:c>
      <x:c r="B15624" s="11" t="str">
        <x:v>MOCK_EVT_0938_018</x:v>
      </x:c>
      <x:c r="C15624" s="12" t="str">
        <x:v>1</x:v>
      </x:c>
      <x:c r="D15624" s="11" t="str">
        <x:v>YWJC0012</x:v>
      </x:c>
      <x:c r="E15624" s="11" t="str">
        <x:v>MOCK_CUST_0938</x:v>
      </x:c>
      <x:c r="F15624" s="11" t="str">
        <x:v>20260410</x:v>
      </x:c>
      <x:c r="G15624" s="12" t="str">
        <x:v>0</x:v>
      </x:c>
      <x:c r="H15624" s="11" t="str">
        <x:v>{"代发金额":193440.68,"代发人数":31,"账户号":"00000000000000000938","代发机构":"浦江银行上海嘉定区支行","代发日期":"20260410"}</x:v>
      </x:c>
    </x:row>
    <x:row r="15625" ht="25.5" customHeight="1">
      <x:c r="A15625" s="11" t="str">
        <x:v>20260917</x:v>
      </x:c>
      <x:c r="B15625" s="11" t="str">
        <x:v>MOCK_EVT_0938_006</x:v>
      </x:c>
      <x:c r="C15625" s="12" t="str">
        <x:v>1</x:v>
      </x:c>
      <x:c r="D15625" s="11" t="str">
        <x:v>YWJC0004-1</x:v>
      </x:c>
      <x:c r="E15625" s="11" t="str">
        <x:v>MOCK_CUST_0938</x:v>
      </x:c>
      <x:c r="F15625" s="11" t="str">
        <x:v>20260414</x:v>
      </x:c>
      <x:c r="G15625" s="12" t="str">
        <x:v>1</x:v>
      </x:c>
      <x:c r="H15625" s="11" t="str">
        <x:v>{"批复金额":1872000.00,"批复期限":"1年","批复日期":"20260414"}</x:v>
      </x:c>
    </x:row>
    <x:row r="15626" ht="34.5" customHeight="1">
      <x:c r="A15626" s="11" t="str">
        <x:v>20260917</x:v>
      </x:c>
      <x:c r="B15626" s="11" t="str">
        <x:v>MOCK_EVT_0938_007</x:v>
      </x:c>
      <x:c r="C15626" s="12" t="str">
        <x:v>1</x:v>
      </x:c>
      <x:c r="D15626" s="11" t="str">
        <x:v>MOCK_CREDIT_SIGN</x:v>
      </x:c>
      <x:c r="E15626" s="11" t="str">
        <x:v>MOCK_CUST_0938</x:v>
      </x:c>
      <x:c r="F15626" s="11" t="str">
        <x:v>20260421</x:v>
      </x:c>
      <x:c r="G15626" s="12" t="str">
        <x:v>0</x:v>
      </x:c>
      <x:c r="H15626" s="11" t="str">
        <x:v>{"授信品种":"经营周转贷款","合同金额":1872000.00,"币种":"CNY","合同到期日":"20270427","合同状态":"生效","合同签约日期":"20260421"}</x:v>
      </x:c>
    </x:row>
    <x:row r="15627" ht="34.5" customHeight="1">
      <x:c r="A15627" s="11" t="str">
        <x:v>20260917</x:v>
      </x:c>
      <x:c r="B15627" s="11" t="str">
        <x:v>MOCK_EVT_0938_008</x:v>
      </x:c>
      <x:c r="C15627" s="12" t="str">
        <x:v>1</x:v>
      </x:c>
      <x:c r="D15627" s="11" t="str">
        <x:v>YWJC0005</x:v>
      </x:c>
      <x:c r="E15627" s="11" t="str">
        <x:v>MOCK_CUST_0938</x:v>
      </x:c>
      <x:c r="F15627" s="11" t="str">
        <x:v>20260427</x:v>
      </x:c>
      <x:c r="G15627" s="12" t="str">
        <x:v>0</x:v>
      </x:c>
      <x:c r="H15627" s="11" t="str">
        <x:v>{"放款金额":748800.00,"币种":"CNY","贷款品种":"经营周转贷款","贷款到期日":"20270427","放款日期":"20260427"}</x:v>
      </x:c>
    </x:row>
    <x:row r="15628" ht="34.5" customHeight="1">
      <x:c r="A15628" s="11" t="str">
        <x:v>20260917</x:v>
      </x:c>
      <x:c r="B15628" s="11" t="str">
        <x:v>MOCK_EVT_0938_019</x:v>
      </x:c>
      <x:c r="C15628" s="12" t="str">
        <x:v>1</x:v>
      </x:c>
      <x:c r="D15628" s="11" t="str">
        <x:v>YWJC0012</x:v>
      </x:c>
      <x:c r="E15628" s="11" t="str">
        <x:v>MOCK_CUST_0938</x:v>
      </x:c>
      <x:c r="F15628" s="11" t="str">
        <x:v>20260510</x:v>
      </x:c>
      <x:c r="G15628" s="12" t="str">
        <x:v>0</x:v>
      </x:c>
      <x:c r="H15628" s="11" t="str">
        <x:v>{"代发金额":201500.71,"代发人数":31,"账户号":"00000000000000000938","代发机构":"浦江银行上海嘉定区支行","代发日期":"20260510"}</x:v>
      </x:c>
    </x:row>
    <x:row r="15629" ht="34.5" customHeight="1">
      <x:c r="A15629" s="11" t="str">
        <x:v>20260917</x:v>
      </x:c>
      <x:c r="B15629" s="11" t="str">
        <x:v>MOCK_EVT_0938_020</x:v>
      </x:c>
      <x:c r="C15629" s="12" t="str">
        <x:v>1</x:v>
      </x:c>
      <x:c r="D15629" s="11" t="str">
        <x:v>YWJC0012</x:v>
      </x:c>
      <x:c r="E15629" s="11" t="str">
        <x:v>MOCK_CUST_0938</x:v>
      </x:c>
      <x:c r="F15629" s="11" t="str">
        <x:v>20260610</x:v>
      </x:c>
      <x:c r="G15629" s="12" t="str">
        <x:v>0</x:v>
      </x:c>
      <x:c r="H15629" s="11" t="str">
        <x:v>{"代发金额":237770.96,"代发人数":31,"账户号":"00000000000000000938","代发机构":"浦江银行上海嘉定区支行","代发日期":"20260610"}</x:v>
      </x:c>
    </x:row>
    <x:row r="15630" ht="25.5" customHeight="1">
      <x:c r="A15630" s="11" t="str">
        <x:v>20260917</x:v>
      </x:c>
      <x:c r="B15630" s="11" t="str">
        <x:v>MOCK_EVT_0938_009</x:v>
      </x:c>
      <x:c r="C15630" s="12" t="str">
        <x:v>1</x:v>
      </x:c>
      <x:c r="D15630" s="11" t="str">
        <x:v>YWJC0006-1</x:v>
      </x:c>
      <x:c r="E15630" s="11" t="str">
        <x:v>MOCK_CUST_0938</x:v>
      </x:c>
      <x:c r="F15630" s="11" t="str">
        <x:v>20260623</x:v>
      </x:c>
      <x:c r="G15630" s="12" t="str">
        <x:v>0</x:v>
      </x:c>
      <x:c r="H15630" s="11" t="str">
        <x:v>{"授信品种":"经营周转贷款","还款金额":374400.00,"还款日期":"20260623"}</x:v>
      </x:c>
    </x:row>
    <x:row r="15631" ht="34.5" customHeight="1">
      <x:c r="A15631" s="11" t="str">
        <x:v>20260917</x:v>
      </x:c>
      <x:c r="B15631" s="11" t="str">
        <x:v>MOCK_EVT_0938_021</x:v>
      </x:c>
      <x:c r="C15631" s="12" t="str">
        <x:v>1</x:v>
      </x:c>
      <x:c r="D15631" s="11" t="str">
        <x:v>YWJC0012</x:v>
      </x:c>
      <x:c r="E15631" s="11" t="str">
        <x:v>MOCK_CUST_0938</x:v>
      </x:c>
      <x:c r="F15631" s="11" t="str">
        <x:v>20260710</x:v>
      </x:c>
      <x:c r="G15631" s="12" t="str">
        <x:v>0</x:v>
      </x:c>
      <x:c r="H15631" s="11" t="str">
        <x:v>{"代发金额":237770.30,"代发人数":31,"账户号":"00000000000000000938","代发机构":"浦江银行上海嘉定区支行","代发日期":"20260710"}</x:v>
      </x:c>
    </x:row>
    <x:row r="15632" ht="34.5" customHeight="1">
      <x:c r="A15632" s="11" t="str">
        <x:v>20260917</x:v>
      </x:c>
      <x:c r="B15632" s="11" t="str">
        <x:v>MOCK_EVT_0938_003</x:v>
      </x:c>
      <x:c r="C15632" s="12" t="str">
        <x:v>1</x:v>
      </x:c>
      <x:c r="D15632" s="11" t="str">
        <x:v>YWJC0009-2</x:v>
      </x:c>
      <x:c r="E15632" s="11" t="str">
        <x:v>MOCK_CUST_0938</x:v>
      </x:c>
      <x:c r="F15632" s="11" t="str">
        <x:v>20260715</x:v>
      </x:c>
      <x:c r="G15632" s="12" t="str">
        <x:v>0</x:v>
      </x:c>
      <x:c r="H15632" s="11" t="str">
        <x:v>{"存款产品":"单位活期存款","账户号":"00000000000000000938","存款金额":432000.61,"经办机构":"浦江银行上海嘉定区支行","交易日期":"20260715","起息日":"20260715"}</x:v>
      </x:c>
    </x:row>
    <x:row r="15633" ht="34.5" customHeight="1">
      <x:c r="A15633" s="11" t="str">
        <x:v>20260917</x:v>
      </x:c>
      <x:c r="B15633" s="11" t="str">
        <x:v>MOCK_EVT_0938_024</x:v>
      </x:c>
      <x:c r="C15633" s="12" t="str">
        <x:v>1</x:v>
      </x:c>
      <x:c r="D15633" s="11" t="str">
        <x:v>YWJC0009-1</x:v>
      </x:c>
      <x:c r="E15633" s="11" t="str">
        <x:v>MOCK_CUST_0938</x:v>
      </x:c>
      <x:c r="F15633" s="11" t="str">
        <x:v>20260726</x:v>
      </x:c>
      <x:c r="G15633" s="12" t="str">
        <x:v>0</x:v>
      </x:c>
      <x:c r="H15633" s="11" t="str">
        <x:v>{"存款产品":"单位12个月定期存款","存款期限":"12个月","账户号":"00000000002000009381","存款金额":155520.22,"经办机构":"浦江银行上海嘉定区支行","到期日":"20270726","交易日期":"20260726","起息日":"20260726"}</x:v>
      </x:c>
    </x:row>
    <x:row r="15634" ht="34.5" customHeight="1">
      <x:c r="A15634" s="11" t="str">
        <x:v>20260917</x:v>
      </x:c>
      <x:c r="B15634" s="11" t="str">
        <x:v>MOCK_EVT_0938_025</x:v>
      </x:c>
      <x:c r="C15634" s="12" t="str">
        <x:v>1</x:v>
      </x:c>
      <x:c r="D15634" s="11" t="str">
        <x:v>YWJC0009-1</x:v>
      </x:c>
      <x:c r="E15634" s="11" t="str">
        <x:v>MOCK_CUST_0938</x:v>
      </x:c>
      <x:c r="F15634" s="11" t="str">
        <x:v>20260728</x:v>
      </x:c>
      <x:c r="G15634" s="12" t="str">
        <x:v>0</x:v>
      </x:c>
      <x:c r="H15634" s="11" t="str">
        <x:v>{"存款产品":"单位3个月定期存款","存款期限":"3个月","账户号":"00000000002000009382","存款金额":263520.37,"经办机构":"浦江银行上海嘉定区支行","到期日":"20261028","交易日期":"20260728","起息日":"20260728"}</x:v>
      </x:c>
    </x:row>
    <x:row r="15635" ht="34.5" customHeight="1">
      <x:c r="A15635" s="11" t="str">
        <x:v>20260917</x:v>
      </x:c>
      <x:c r="B15635" s="11" t="str">
        <x:v>MOCK_EVT_0938_022</x:v>
      </x:c>
      <x:c r="C15635" s="12" t="str">
        <x:v>1</x:v>
      </x:c>
      <x:c r="D15635" s="11" t="str">
        <x:v>YWJC0012</x:v>
      </x:c>
      <x:c r="E15635" s="11" t="str">
        <x:v>MOCK_CUST_0938</x:v>
      </x:c>
      <x:c r="F15635" s="11" t="str">
        <x:v>20260810</x:v>
      </x:c>
      <x:c r="G15635" s="12" t="str">
        <x:v>0</x:v>
      </x:c>
      <x:c r="H15635" s="11" t="str">
        <x:v>{"代发金额":225680.44,"代发人数":31,"账户号":"00000000000000000938","代发机构":"浦江银行上海嘉定区支行","代发日期":"20260810"}</x:v>
      </x:c>
    </x:row>
    <x:row r="15636" ht="25.5" customHeight="1">
      <x:c r="A15636" s="11" t="str">
        <x:v>20260917</x:v>
      </x:c>
      <x:c r="B15636" s="11" t="str">
        <x:v>MOCK_EVT_0938_010</x:v>
      </x:c>
      <x:c r="C15636" s="12" t="str">
        <x:v>1</x:v>
      </x:c>
      <x:c r="D15636" s="11" t="str">
        <x:v>YWJC0006-2</x:v>
      </x:c>
      <x:c r="E15636" s="11" t="str">
        <x:v>MOCK_CUST_0938</x:v>
      </x:c>
      <x:c r="F15636" s="11" t="str">
        <x:v>20260820</x:v>
      </x:c>
      <x:c r="G15636" s="12" t="str">
        <x:v>0</x:v>
      </x:c>
      <x:c r="H15636" s="11" t="str">
        <x:v>{"贷款品种":"经营周转贷款","还款金额":374400.00,"还款日期":"20260820"}</x:v>
      </x:c>
    </x:row>
    <x:row r="15637" ht="25.5" customHeight="1">
      <x:c r="A15637" s="11" t="str">
        <x:v>20260917</x:v>
      </x:c>
      <x:c r="B15637" s="11" t="str">
        <x:v>MOCK_EVT_0938_028</x:v>
      </x:c>
      <x:c r="C15637" s="12" t="str">
        <x:v>2</x:v>
      </x:c>
      <x:c r="D15637" s="11" t="str">
        <x:v>DSJ0003-1</x:v>
      </x:c>
      <x:c r="E15637" s="11" t="str">
        <x:v>MOCK_CUST_0938</x:v>
      </x:c>
      <x:c r="F15637" s="11" t="str">
        <x:v>20260905</x:v>
      </x:c>
      <x:c r="G15637" s="12" t="str">
        <x:v>0</x:v>
      </x:c>
      <x:c r="H15637" s="11" t="str">
        <x:v>{"轮次":"C","投资方":"嘉禾产业投资03","投融资金额":768000.00,"日期":"20260905"}</x:v>
      </x:c>
    </x:row>
    <x:row r="15638" ht="34.5" customHeight="1">
      <x:c r="A15638" s="11" t="str">
        <x:v>20260917</x:v>
      </x:c>
      <x:c r="B15638" s="11" t="str">
        <x:v>MOCK_EVT_0938_026</x:v>
      </x:c>
      <x:c r="C15638" s="12" t="str">
        <x:v>1</x:v>
      </x:c>
      <x:c r="D15638" s="11" t="str">
        <x:v>YWJC0010</x:v>
      </x:c>
      <x:c r="E15638" s="11" t="str">
        <x:v>MOCK_CUST_0938</x:v>
      </x:c>
      <x:c r="F15638" s="11" t="str">
        <x:v>20260909</x:v>
      </x:c>
      <x:c r="G15638" s="12" t="str">
        <x:v>0</x:v>
      </x:c>
      <x:c r="H15638" s="11" t="str">
        <x:v>{"产品代码":"MOCK_PRODUCT_CASH","理财产品名称":"现金管理理财","账户号":"00000000000000000938","购买金额":120960.17,"经办机构":"浦江银行上海嘉定区支行","申购日期":"20260909"}</x:v>
      </x:c>
    </x:row>
    <x:row r="15639" ht="34.5" customHeight="1">
      <x:c r="A15639" s="11" t="str">
        <x:v>20260917</x:v>
      </x:c>
      <x:c r="B15639" s="11" t="str">
        <x:v>MOCK_EVT_0938_023</x:v>
      </x:c>
      <x:c r="C15639" s="12" t="str">
        <x:v>1</x:v>
      </x:c>
      <x:c r="D15639" s="11" t="str">
        <x:v>YWJC0012</x:v>
      </x:c>
      <x:c r="E15639" s="11" t="str">
        <x:v>MOCK_CUST_0938</x:v>
      </x:c>
      <x:c r="F15639" s="11" t="str">
        <x:v>20260910</x:v>
      </x:c>
      <x:c r="G15639" s="12" t="str">
        <x:v>0</x:v>
      </x:c>
      <x:c r="H15639" s="11" t="str">
        <x:v>{"代发金额":209560.83,"代发人数":31,"账户号":"00000000000000000938","代发机构":"浦江银行上海嘉定区支行","代发日期":"20260910"}</x:v>
      </x:c>
    </x:row>
    <x:row r="15640" ht="34.5" customHeight="1">
      <x:c r="A15640" s="11" t="str">
        <x:v>20260917</x:v>
      </x:c>
      <x:c r="B15640" s="11" t="str">
        <x:v>MOCK_EVT_0939_020</x:v>
      </x:c>
      <x:c r="C15640" s="12" t="str">
        <x:v>2</x:v>
      </x:c>
      <x:c r="D15640" s="11" t="str">
        <x:v>DSJ0001</x:v>
      </x:c>
      <x:c r="E15640" s="11" t="str">
        <x:v>MOCK_CUST_0939</x:v>
      </x:c>
      <x:c r="F15640" s="11" t="str">
        <x:v>20221007</x:v>
      </x:c>
      <x:c r="G15640" s="12" t="str">
        <x:v>0</x:v>
      </x:c>
      <x:c r="H15640" s="11" t="str">
        <x:v>{"工商注册机关":"上海市嘉定区市场监督管理局","统一社会信用代码":"913101147000093991","注册资本":2100000,"注册日期":"20221007"}</x:v>
      </x:c>
    </x:row>
    <x:row r="15641" ht="25.5" customHeight="1">
      <x:c r="A15641" s="11" t="str">
        <x:v>20260917</x:v>
      </x:c>
      <x:c r="B15641" s="11" t="str">
        <x:v>MOCK_EVT_0939_001</x:v>
      </x:c>
      <x:c r="C15641" s="12" t="str">
        <x:v>1</x:v>
      </x:c>
      <x:c r="D15641" s="11" t="str">
        <x:v>YWJC0001</x:v>
      </x:c>
      <x:c r="E15641" s="11" t="str">
        <x:v>MOCK_CUST_0939</x:v>
      </x:c>
      <x:c r="F15641" s="11" t="str">
        <x:v>20250420</x:v>
      </x:c>
      <x:c r="G15641" s="12" t="str">
        <x:v>0</x:v>
      </x:c>
      <x:c r="H15641" s="11" t="str">
        <x:v>{"客户号":"MOCK_CUST_0939","建档日期":"20250420"}</x:v>
      </x:c>
    </x:row>
    <x:row r="15642" ht="34.5" customHeight="1">
      <x:c r="A15642" s="11" t="str">
        <x:v>20260917</x:v>
      </x:c>
      <x:c r="B15642" s="11" t="str">
        <x:v>MOCK_EVT_0939_002</x:v>
      </x:c>
      <x:c r="C15642" s="12" t="str">
        <x:v>1</x:v>
      </x:c>
      <x:c r="D15642" s="11" t="str">
        <x:v>YWJC0002</x:v>
      </x:c>
      <x:c r="E15642" s="11" t="str">
        <x:v>MOCK_CUST_0939</x:v>
      </x:c>
      <x:c r="F15642" s="11" t="str">
        <x:v>20250422</x:v>
      </x:c>
      <x:c r="G15642" s="12" t="str">
        <x:v>0</x:v>
      </x:c>
      <x:c r="H15642" s="11" t="str">
        <x:v>{"账户分类":"一类户","账户号":"00000000000000000939","账户类型":"基本存款账户","开户机构":"浦江银行上海嘉定区支行","外币账户":"0","FT账户":"0","开户日期":"20250422"}</x:v>
      </x:c>
    </x:row>
    <x:row r="15643" ht="25.5" customHeight="1">
      <x:c r="A15643" s="11" t="str">
        <x:v>20260917</x:v>
      </x:c>
      <x:c r="B15643" s="11" t="str">
        <x:v>MOCK_EVT_0939_004</x:v>
      </x:c>
      <x:c r="C15643" s="12" t="str">
        <x:v>1</x:v>
      </x:c>
      <x:c r="D15643" s="11" t="str">
        <x:v>YWJC0013</x:v>
      </x:c>
      <x:c r="E15643" s="11" t="str">
        <x:v>MOCK_CUST_0939</x:v>
      </x:c>
      <x:c r="F15643" s="11" t="str">
        <x:v>20250429</x:v>
      </x:c>
      <x:c r="G15643" s="12" t="str">
        <x:v>0</x:v>
      </x:c>
      <x:c r="H15643" s="11" t="str">
        <x:v>{"经办机构":"浦江银行上海嘉定区支行","签约日期":"20250429"}</x:v>
      </x:c>
    </x:row>
    <x:row r="15644" ht="25.5" customHeight="1">
      <x:c r="A15644" s="11" t="str">
        <x:v>20260917</x:v>
      </x:c>
      <x:c r="B15644" s="11" t="str">
        <x:v>MOCK_EVT_0939_005</x:v>
      </x:c>
      <x:c r="C15644" s="12" t="str">
        <x:v>1</x:v>
      </x:c>
      <x:c r="D15644" s="11" t="str">
        <x:v>YWJC0014</x:v>
      </x:c>
      <x:c r="E15644" s="11" t="str">
        <x:v>MOCK_CUST_0939</x:v>
      </x:c>
      <x:c r="F15644" s="11" t="str">
        <x:v>20250501</x:v>
      </x:c>
      <x:c r="G15644" s="12" t="str">
        <x:v>0</x:v>
      </x:c>
      <x:c r="H15644" s="11" t="str">
        <x:v>{"经办机构":"浦江银行上海嘉定区支行","签约日期":"20250501"}</x:v>
      </x:c>
    </x:row>
    <x:row r="15645" ht="25.5" customHeight="1">
      <x:c r="A15645" s="11" t="str">
        <x:v>20260917</x:v>
      </x:c>
      <x:c r="B15645" s="11" t="str">
        <x:v>MOCK_EVT_0939_006</x:v>
      </x:c>
      <x:c r="C15645" s="12" t="str">
        <x:v>1</x:v>
      </x:c>
      <x:c r="D15645" s="11" t="str">
        <x:v>YWJC0016</x:v>
      </x:c>
      <x:c r="E15645" s="11" t="str">
        <x:v>MOCK_CUST_0939</x:v>
      </x:c>
      <x:c r="F15645" s="11" t="str">
        <x:v>20250502</x:v>
      </x:c>
      <x:c r="G15645" s="12" t="str">
        <x:v>0</x:v>
      </x:c>
      <x:c r="H15645" s="11" t="str">
        <x:v>{"经办机构":"","签约日期":"20250502"}</x:v>
      </x:c>
    </x:row>
    <x:row r="15646" ht="34.5" customHeight="1">
      <x:c r="A15646" s="11" t="str">
        <x:v>20260917</x:v>
      </x:c>
      <x:c r="B15646" s="11" t="str">
        <x:v>MOCK_EVT_0939_021</x:v>
      </x:c>
      <x:c r="C15646" s="12" t="str">
        <x:v>2</x:v>
      </x:c>
      <x:c r="D15646" s="11" t="str">
        <x:v>DSJ0005-1</x:v>
      </x:c>
      <x:c r="E15646" s="11" t="str">
        <x:v>MOCK_CUST_0939</x:v>
      </x:c>
      <x:c r="F15646" s="11" t="str">
        <x:v>20260114</x:v>
      </x:c>
      <x:c r="G15646" s="12" t="str">
        <x:v>0</x:v>
      </x:c>
      <x:c r="H15646" s="11" t="str">
        <x:v>{"招标金额":315000.00,"标讯标题":"上海翊辰食品润有限公司设备采购项目","公示日期":"20260114"}</x:v>
      </x:c>
    </x:row>
    <x:row r="15647" ht="34.5" customHeight="1">
      <x:c r="A15647" s="11" t="str">
        <x:v>20260917</x:v>
      </x:c>
      <x:c r="B15647" s="11" t="str">
        <x:v>MOCK_EVT_0939_007</x:v>
      </x:c>
      <x:c r="C15647" s="12" t="str">
        <x:v>1</x:v>
      </x:c>
      <x:c r="D15647" s="11" t="str">
        <x:v>YWJC0003-1</x:v>
      </x:c>
      <x:c r="E15647" s="11" t="str">
        <x:v>MOCK_CUST_0939</x:v>
      </x:c>
      <x:c r="F15647" s="11" t="str">
        <x:v>20260213</x:v>
      </x:c>
      <x:c r="G15647" s="12" t="str">
        <x:v>0</x:v>
      </x:c>
      <x:c r="H15647" s="11" t="str">
        <x:v>{"申报金额":1470000,"申报模式":"单笔单批","授信发生方式":"新发生","申报机构":"浦江银行上海嘉定区支行","申报编号":"MOCK_APP_0939","授信品种":"流动资金贷款","申报日期":"20260213"}</x:v>
      </x:c>
    </x:row>
    <x:row r="15648" ht="25.5" customHeight="1">
      <x:c r="A15648" s="11" t="str">
        <x:v>20260917</x:v>
      </x:c>
      <x:c r="B15648" s="11" t="str">
        <x:v>MOCK_EVT_0939_008</x:v>
      </x:c>
      <x:c r="C15648" s="12" t="str">
        <x:v>1</x:v>
      </x:c>
      <x:c r="D15648" s="11" t="str">
        <x:v>YWJC0004-1</x:v>
      </x:c>
      <x:c r="E15648" s="11" t="str">
        <x:v>MOCK_CUST_0939</x:v>
      </x:c>
      <x:c r="F15648" s="11" t="str">
        <x:v>20260304</x:v>
      </x:c>
      <x:c r="G15648" s="12" t="str">
        <x:v>1</x:v>
      </x:c>
      <x:c r="H15648" s="11" t="str">
        <x:v>{"批复金额":1278900.00,"批复期限":"1年","批复日期":"20260304"}</x:v>
      </x:c>
    </x:row>
    <x:row r="15649" ht="34.5" customHeight="1">
      <x:c r="A15649" s="11" t="str">
        <x:v>20260917</x:v>
      </x:c>
      <x:c r="B15649" s="11" t="str">
        <x:v>MOCK_EVT_0939_009</x:v>
      </x:c>
      <x:c r="C15649" s="12" t="str">
        <x:v>1</x:v>
      </x:c>
      <x:c r="D15649" s="11" t="str">
        <x:v>MOCK_CREDIT_SIGN</x:v>
      </x:c>
      <x:c r="E15649" s="11" t="str">
        <x:v>MOCK_CUST_0939</x:v>
      </x:c>
      <x:c r="F15649" s="11" t="str">
        <x:v>20260308</x:v>
      </x:c>
      <x:c r="G15649" s="12" t="str">
        <x:v>0</x:v>
      </x:c>
      <x:c r="H15649" s="11" t="str">
        <x:v>{"授信品种":"流动资金贷款","合同金额":1278900.00,"币种":"CNY","合同到期日":"20270310","合同状态":"生效","合同签约日期":"20260308"}</x:v>
      </x:c>
    </x:row>
    <x:row r="15650" ht="34.5" customHeight="1">
      <x:c r="A15650" s="11" t="str">
        <x:v>20260917</x:v>
      </x:c>
      <x:c r="B15650" s="11" t="str">
        <x:v>MOCK_EVT_0939_010</x:v>
      </x:c>
      <x:c r="C15650" s="12" t="str">
        <x:v>1</x:v>
      </x:c>
      <x:c r="D15650" s="11" t="str">
        <x:v>YWJC0005</x:v>
      </x:c>
      <x:c r="E15650" s="11" t="str">
        <x:v>MOCK_CUST_0939</x:v>
      </x:c>
      <x:c r="F15650" s="11" t="str">
        <x:v>20260310</x:v>
      </x:c>
      <x:c r="G15650" s="12" t="str">
        <x:v>0</x:v>
      </x:c>
      <x:c r="H15650" s="11" t="str">
        <x:v>{"放款金额":1061487.00,"币种":"CNY","贷款品种":"流动资金贷款","贷款到期日":"20270310","放款日期":"20260310"}</x:v>
      </x:c>
    </x:row>
    <x:row r="15651" ht="25.5" customHeight="1">
      <x:c r="A15651" s="11" t="str">
        <x:v>20260917</x:v>
      </x:c>
      <x:c r="B15651" s="11" t="str">
        <x:v>MOCK_EVT_0939_014</x:v>
      </x:c>
      <x:c r="C15651" s="12" t="str">
        <x:v>1</x:v>
      </x:c>
      <x:c r="D15651" s="11" t="str">
        <x:v>YWJC0011</x:v>
      </x:c>
      <x:c r="E15651" s="11" t="str">
        <x:v>MOCK_CUST_0939</x:v>
      </x:c>
      <x:c r="F15651" s="11" t="str">
        <x:v>20260410</x:v>
      </x:c>
      <x:c r="G15651" s="12" t="str">
        <x:v>0</x:v>
      </x:c>
      <x:c r="H15651" s="11" t="str">
        <x:v>{"账号":"00000000000000000939","签约机构":"浦江银行上海嘉定区支行","签约日期":"20260410"}</x:v>
      </x:c>
    </x:row>
    <x:row r="15652" ht="34.5" customHeight="1">
      <x:c r="A15652" s="11" t="str">
        <x:v>20260917</x:v>
      </x:c>
      <x:c r="B15652" s="11" t="str">
        <x:v>MOCK_EVT_0939_015</x:v>
      </x:c>
      <x:c r="C15652" s="12" t="str">
        <x:v>1</x:v>
      </x:c>
      <x:c r="D15652" s="11" t="str">
        <x:v>YWJC0012</x:v>
      </x:c>
      <x:c r="E15652" s="11" t="str">
        <x:v>MOCK_CUST_0939</x:v>
      </x:c>
      <x:c r="F15652" s="11" t="str">
        <x:v>20260420</x:v>
      </x:c>
      <x:c r="G15652" s="12" t="str">
        <x:v>0</x:v>
      </x:c>
      <x:c r="H15652" s="11" t="str">
        <x:v>{"代发金额":65065.33,"代发人数":11,"账户号":"00000000000000000939","代发机构":"浦江银行上海嘉定区支行","代发日期":"20260420"}</x:v>
      </x:c>
    </x:row>
    <x:row r="15653" ht="25.5" customHeight="1">
      <x:c r="A15653" s="11" t="str">
        <x:v>20260917</x:v>
      </x:c>
      <x:c r="B15653" s="11" t="str">
        <x:v>MOCK_EVT_0939_011</x:v>
      </x:c>
      <x:c r="C15653" s="12" t="str">
        <x:v>1</x:v>
      </x:c>
      <x:c r="D15653" s="11" t="str">
        <x:v>YWJC0006-1</x:v>
      </x:c>
      <x:c r="E15653" s="11" t="str">
        <x:v>MOCK_CUST_0939</x:v>
      </x:c>
      <x:c r="F15653" s="11" t="str">
        <x:v>20260511</x:v>
      </x:c>
      <x:c r="G15653" s="12" t="str">
        <x:v>0</x:v>
      </x:c>
      <x:c r="H15653" s="11" t="str">
        <x:v>{"授信品种":"流动资金贷款","还款金额":81380.67,"还款日期":"20260511"}</x:v>
      </x:c>
    </x:row>
    <x:row r="15654" ht="34.5" customHeight="1">
      <x:c r="A15654" s="11" t="str">
        <x:v>20260917</x:v>
      </x:c>
      <x:c r="B15654" s="11" t="str">
        <x:v>MOCK_EVT_0939_016</x:v>
      </x:c>
      <x:c r="C15654" s="12" t="str">
        <x:v>1</x:v>
      </x:c>
      <x:c r="D15654" s="11" t="str">
        <x:v>YWJC0012</x:v>
      </x:c>
      <x:c r="E15654" s="11" t="str">
        <x:v>MOCK_CUST_0939</x:v>
      </x:c>
      <x:c r="F15654" s="11" t="str">
        <x:v>20260520</x:v>
      </x:c>
      <x:c r="G15654" s="12" t="str">
        <x:v>0</x:v>
      </x:c>
      <x:c r="H15654" s="11" t="str">
        <x:v>{"代发金额":72215.23,"代发人数":11,"账户号":"00000000000000000939","代发机构":"浦江银行上海嘉定区支行","代发日期":"20260520"}</x:v>
      </x:c>
    </x:row>
    <x:row r="15655" ht="34.5" customHeight="1">
      <x:c r="A15655" s="11" t="str">
        <x:v>20260917</x:v>
      </x:c>
      <x:c r="B15655" s="11" t="str">
        <x:v>MOCK_EVT_0939_017</x:v>
      </x:c>
      <x:c r="C15655" s="12" t="str">
        <x:v>1</x:v>
      </x:c>
      <x:c r="D15655" s="11" t="str">
        <x:v>YWJC0012</x:v>
      </x:c>
      <x:c r="E15655" s="11" t="str">
        <x:v>MOCK_CUST_0939</x:v>
      </x:c>
      <x:c r="F15655" s="11" t="str">
        <x:v>20260620</x:v>
      </x:c>
      <x:c r="G15655" s="12" t="str">
        <x:v>0</x:v>
      </x:c>
      <x:c r="H15655" s="11" t="str">
        <x:v>{"代发金额":70785.66,"代发人数":11,"账户号":"00000000000000000939","代发机构":"浦江银行上海嘉定区支行","代发日期":"20260620"}</x:v>
      </x:c>
    </x:row>
    <x:row r="15656" ht="25.5" customHeight="1">
      <x:c r="A15656" s="11" t="str">
        <x:v>20260917</x:v>
      </x:c>
      <x:c r="B15656" s="11" t="str">
        <x:v>MOCK_EVT_0939_012</x:v>
      </x:c>
      <x:c r="C15656" s="12" t="str">
        <x:v>1</x:v>
      </x:c>
      <x:c r="D15656" s="11" t="str">
        <x:v>YWJC0006-1</x:v>
      </x:c>
      <x:c r="E15656" s="11" t="str">
        <x:v>MOCK_CUST_0939</x:v>
      </x:c>
      <x:c r="F15656" s="11" t="str">
        <x:v>20260712</x:v>
      </x:c>
      <x:c r="G15656" s="12" t="str">
        <x:v>0</x:v>
      </x:c>
      <x:c r="H15656" s="11" t="str">
        <x:v>{"授信品种":"流动资金贷款","还款金额":81380.67,"还款日期":"20260712"}</x:v>
      </x:c>
    </x:row>
    <x:row r="15657" ht="34.5" customHeight="1">
      <x:c r="A15657" s="11" t="str">
        <x:v>20260917</x:v>
      </x:c>
      <x:c r="B15657" s="11" t="str">
        <x:v>MOCK_EVT_0939_018</x:v>
      </x:c>
      <x:c r="C15657" s="12" t="str">
        <x:v>1</x:v>
      </x:c>
      <x:c r="D15657" s="11" t="str">
        <x:v>YWJC0012</x:v>
      </x:c>
      <x:c r="E15657" s="11" t="str">
        <x:v>MOCK_CUST_0939</x:v>
      </x:c>
      <x:c r="F15657" s="11" t="str">
        <x:v>20260720</x:v>
      </x:c>
      <x:c r="G15657" s="12" t="str">
        <x:v>0</x:v>
      </x:c>
      <x:c r="H15657" s="11" t="str">
        <x:v>{"代发金额":72930.30,"代发人数":11,"账户号":"00000000000000000939","代发机构":"浦江银行上海嘉定区支行","代发日期":"20260720"}</x:v>
      </x:c>
    </x:row>
    <x:row r="15658" ht="34.5" customHeight="1">
      <x:c r="A15658" s="11" t="str">
        <x:v>20260917</x:v>
      </x:c>
      <x:c r="B15658" s="11" t="str">
        <x:v>MOCK_EVT_0939_003</x:v>
      </x:c>
      <x:c r="C15658" s="12" t="str">
        <x:v>1</x:v>
      </x:c>
      <x:c r="D15658" s="11" t="str">
        <x:v>YWJC0009-2</x:v>
      </x:c>
      <x:c r="E15658" s="11" t="str">
        <x:v>MOCK_CUST_0939</x:v>
      </x:c>
      <x:c r="F15658" s="11" t="str">
        <x:v>20260730</x:v>
      </x:c>
      <x:c r="G15658" s="12" t="str">
        <x:v>0</x:v>
      </x:c>
      <x:c r="H15658" s="11" t="str">
        <x:v>{"存款产品":"单位活期存款","账户号":"00000000000000000939","存款金额":126000.82,"经办机构":"浦江银行上海嘉定区支行","交易日期":"20260730","起息日":"20260730"}</x:v>
      </x:c>
    </x:row>
    <x:row r="15659" ht="34.5" customHeight="1">
      <x:c r="A15659" s="11" t="str">
        <x:v>20260917</x:v>
      </x:c>
      <x:c r="B15659" s="11" t="str">
        <x:v>MOCK_EVT_0939_019</x:v>
      </x:c>
      <x:c r="C15659" s="12" t="str">
        <x:v>1</x:v>
      </x:c>
      <x:c r="D15659" s="11" t="str">
        <x:v>YWJC0012</x:v>
      </x:c>
      <x:c r="E15659" s="11" t="str">
        <x:v>MOCK_CUST_0939</x:v>
      </x:c>
      <x:c r="F15659" s="11" t="str">
        <x:v>20260820</x:v>
      </x:c>
      <x:c r="G15659" s="12" t="str">
        <x:v>0</x:v>
      </x:c>
      <x:c r="H15659" s="11" t="str">
        <x:v>{"代发金额":63635.90,"代发人数":11,"账户号":"00000000000000000939","代发机构":"浦江银行上海嘉定区支行","代发日期":"20260820"}</x:v>
      </x:c>
    </x:row>
    <x:row r="15660" ht="25.5" customHeight="1">
      <x:c r="A15660" s="11" t="str">
        <x:v>20260917</x:v>
      </x:c>
      <x:c r="B15660" s="11" t="str">
        <x:v>MOCK_EVT_0939_013</x:v>
      </x:c>
      <x:c r="C15660" s="12" t="str">
        <x:v>1</x:v>
      </x:c>
      <x:c r="D15660" s="11" t="str">
        <x:v>YWJC0006-1</x:v>
      </x:c>
      <x:c r="E15660" s="11" t="str">
        <x:v>MOCK_CUST_0939</x:v>
      </x:c>
      <x:c r="F15660" s="11" t="str">
        <x:v>20260913</x:v>
      </x:c>
      <x:c r="G15660" s="12" t="str">
        <x:v>0</x:v>
      </x:c>
      <x:c r="H15660" s="11" t="str">
        <x:v>{"授信品种":"流动资金贷款","还款金额":81380.67,"还款日期":"20260913"}</x:v>
      </x:c>
    </x:row>
    <x:row r="15661" ht="34.5" customHeight="1">
      <x:c r="A15661" s="11" t="str">
        <x:v>20260917</x:v>
      </x:c>
      <x:c r="B15661" s="11" t="str">
        <x:v>MOCK_EVT_0940_014</x:v>
      </x:c>
      <x:c r="C15661" s="12" t="str">
        <x:v>2</x:v>
      </x:c>
      <x:c r="D15661" s="11" t="str">
        <x:v>DSJ0001</x:v>
      </x:c>
      <x:c r="E15661" s="11" t="str">
        <x:v>MOCK_CUST_0940</x:v>
      </x:c>
      <x:c r="F15661" s="11" t="str">
        <x:v>20170809</x:v>
      </x:c>
      <x:c r="G15661" s="12" t="str">
        <x:v>0</x:v>
      </x:c>
      <x:c r="H15661" s="11" t="str">
        <x:v>{"工商注册机关":"宁波市鄞州区市场监督管理局","统一社会信用代码":"913302127000094015","注册资本":3900000,"注册日期":"20170809"}</x:v>
      </x:c>
    </x:row>
    <x:row r="15662" ht="25.5" customHeight="1">
      <x:c r="A15662" s="11" t="str">
        <x:v>20260917</x:v>
      </x:c>
      <x:c r="B15662" s="11" t="str">
        <x:v>MOCK_EVT_0940_001</x:v>
      </x:c>
      <x:c r="C15662" s="12" t="str">
        <x:v>1</x:v>
      </x:c>
      <x:c r="D15662" s="11" t="str">
        <x:v>YWJC0001</x:v>
      </x:c>
      <x:c r="E15662" s="11" t="str">
        <x:v>MOCK_CUST_0940</x:v>
      </x:c>
      <x:c r="F15662" s="11" t="str">
        <x:v>20230107</x:v>
      </x:c>
      <x:c r="G15662" s="12" t="str">
        <x:v>0</x:v>
      </x:c>
      <x:c r="H15662" s="11" t="str">
        <x:v>{"客户号":"MOCK_CUST_0940","建档日期":"20230107"}</x:v>
      </x:c>
    </x:row>
    <x:row r="15663" ht="34.5" customHeight="1">
      <x:c r="A15663" s="11" t="str">
        <x:v>20260917</x:v>
      </x:c>
      <x:c r="B15663" s="11" t="str">
        <x:v>MOCK_EVT_0940_002</x:v>
      </x:c>
      <x:c r="C15663" s="12" t="str">
        <x:v>1</x:v>
      </x:c>
      <x:c r="D15663" s="11" t="str">
        <x:v>YWJC0002</x:v>
      </x:c>
      <x:c r="E15663" s="11" t="str">
        <x:v>MOCK_CUST_0940</x:v>
      </x:c>
      <x:c r="F15663" s="11" t="str">
        <x:v>20230118</x:v>
      </x:c>
      <x:c r="G15663" s="12" t="str">
        <x:v>0</x:v>
      </x:c>
      <x:c r="H15663" s="11" t="str">
        <x:v>{"账户分类":"一类户","账户号":"00000000000000000940","账户类型":"基本存款账户","开户机构":"浦江银行宁波鄞州区支行","外币账户":"0","FT账户":"0","开户日期":"20230118"}</x:v>
      </x:c>
    </x:row>
    <x:row r="15664" ht="25.5" customHeight="1">
      <x:c r="A15664" s="11" t="str">
        <x:v>20260917</x:v>
      </x:c>
      <x:c r="B15664" s="11" t="str">
        <x:v>MOCK_EVT_0940_004</x:v>
      </x:c>
      <x:c r="C15664" s="12" t="str">
        <x:v>1</x:v>
      </x:c>
      <x:c r="D15664" s="11" t="str">
        <x:v>YWJC0014</x:v>
      </x:c>
      <x:c r="E15664" s="11" t="str">
        <x:v>MOCK_CUST_0940</x:v>
      </x:c>
      <x:c r="F15664" s="11" t="str">
        <x:v>20230121</x:v>
      </x:c>
      <x:c r="G15664" s="12" t="str">
        <x:v>0</x:v>
      </x:c>
      <x:c r="H15664" s="11" t="str">
        <x:v>{"经办机构":"浦江银行宁波鄞州区支行","签约日期":"20230121"}</x:v>
      </x:c>
    </x:row>
    <x:row r="15665" ht="25.5" customHeight="1">
      <x:c r="A15665" s="11" t="str">
        <x:v>20260917</x:v>
      </x:c>
      <x:c r="B15665" s="11" t="str">
        <x:v>MOCK_EVT_0940_005</x:v>
      </x:c>
      <x:c r="C15665" s="12" t="str">
        <x:v>1</x:v>
      </x:c>
      <x:c r="D15665" s="11" t="str">
        <x:v>YWJC0016</x:v>
      </x:c>
      <x:c r="E15665" s="11" t="str">
        <x:v>MOCK_CUST_0940</x:v>
      </x:c>
      <x:c r="F15665" s="11" t="str">
        <x:v>20230122</x:v>
      </x:c>
      <x:c r="G15665" s="12" t="str">
        <x:v>0</x:v>
      </x:c>
      <x:c r="H15665" s="11" t="str">
        <x:v>{"经办机构":"","签约日期":"20230122"}</x:v>
      </x:c>
    </x:row>
    <x:row r="15666" ht="34.5" customHeight="1">
      <x:c r="A15666" s="11" t="str">
        <x:v>20260917</x:v>
      </x:c>
      <x:c r="B15666" s="11" t="str">
        <x:v>MOCK_EVT_0940_006</x:v>
      </x:c>
      <x:c r="C15666" s="12" t="str">
        <x:v>1</x:v>
      </x:c>
      <x:c r="D15666" s="11" t="str">
        <x:v>YWJC0003-2</x:v>
      </x:c>
      <x:c r="E15666" s="11" t="str">
        <x:v>MOCK_CUST_0940</x:v>
      </x:c>
      <x:c r="F15666" s="11" t="str">
        <x:v>20260206</x:v>
      </x:c>
      <x:c r="G15666" s="12" t="str">
        <x:v>0</x:v>
      </x:c>
      <x:c r="H15666" s="11" t="str">
        <x:v>{"申报金额":1560000,"申报模式":"复合授信","授信发生方式":"新发生","申报机构":"浦江银行宁波鄞州区支行","申报编号":"MOCK_APP_0940","申报日期":"20260206"}</x:v>
      </x:c>
    </x:row>
    <x:row r="15667" ht="25.5" customHeight="1">
      <x:c r="A15667" s="11" t="str">
        <x:v>20260917</x:v>
      </x:c>
      <x:c r="B15667" s="11" t="str">
        <x:v>MOCK_EVT_0940_007</x:v>
      </x:c>
      <x:c r="C15667" s="12" t="str">
        <x:v>1</x:v>
      </x:c>
      <x:c r="D15667" s="11" t="str">
        <x:v>YWJC0004-1</x:v>
      </x:c>
      <x:c r="E15667" s="11" t="str">
        <x:v>MOCK_CUST_0940</x:v>
      </x:c>
      <x:c r="F15667" s="11" t="str">
        <x:v>20260212</x:v>
      </x:c>
      <x:c r="G15667" s="12" t="str">
        <x:v>1</x:v>
      </x:c>
      <x:c r="H15667" s="11" t="str">
        <x:v>{"批复金额":1357200.00,"批复期限":"1年","批复日期":"20260212"}</x:v>
      </x:c>
    </x:row>
    <x:row r="15668" ht="34.5" customHeight="1">
      <x:c r="A15668" s="11" t="str">
        <x:v>20260917</x:v>
      </x:c>
      <x:c r="B15668" s="11" t="str">
        <x:v>MOCK_EVT_0940_008</x:v>
      </x:c>
      <x:c r="C15668" s="12" t="str">
        <x:v>1</x:v>
      </x:c>
      <x:c r="D15668" s="11" t="str">
        <x:v>MOCK_CREDIT_SIGN</x:v>
      </x:c>
      <x:c r="E15668" s="11" t="str">
        <x:v>MOCK_CUST_0940</x:v>
      </x:c>
      <x:c r="F15668" s="11" t="str">
        <x:v>20260218</x:v>
      </x:c>
      <x:c r="G15668" s="12" t="str">
        <x:v>0</x:v>
      </x:c>
      <x:c r="H15668" s="11" t="str">
        <x:v>{"授信品种":"设备购置贷款","合同金额":1357200.00,"币种":"CNY","合同到期日":"20270221","合同状态":"生效","合同签约日期":"20260218"}</x:v>
      </x:c>
    </x:row>
    <x:row r="15669" ht="34.5" customHeight="1">
      <x:c r="A15669" s="11" t="str">
        <x:v>20260917</x:v>
      </x:c>
      <x:c r="B15669" s="11" t="str">
        <x:v>MOCK_EVT_0940_009</x:v>
      </x:c>
      <x:c r="C15669" s="12" t="str">
        <x:v>1</x:v>
      </x:c>
      <x:c r="D15669" s="11" t="str">
        <x:v>YWJC0005</x:v>
      </x:c>
      <x:c r="E15669" s="11" t="str">
        <x:v>MOCK_CUST_0940</x:v>
      </x:c>
      <x:c r="F15669" s="11" t="str">
        <x:v>20260221</x:v>
      </x:c>
      <x:c r="G15669" s="12" t="str">
        <x:v>0</x:v>
      </x:c>
      <x:c r="H15669" s="11" t="str">
        <x:v>{"放款金额":760032.00,"币种":"CNY","贷款品种":"设备购置贷款","贷款到期日":"20270221","放款日期":"20260221"}</x:v>
      </x:c>
    </x:row>
    <x:row r="15670" ht="25.5" customHeight="1">
      <x:c r="A15670" s="11" t="str">
        <x:v>20260917</x:v>
      </x:c>
      <x:c r="B15670" s="11" t="str">
        <x:v>MOCK_EVT_0940_010</x:v>
      </x:c>
      <x:c r="C15670" s="12" t="str">
        <x:v>1</x:v>
      </x:c>
      <x:c r="D15670" s="11" t="str">
        <x:v>YWJC0006-1</x:v>
      </x:c>
      <x:c r="E15670" s="11" t="str">
        <x:v>MOCK_CUST_0940</x:v>
      </x:c>
      <x:c r="F15670" s="11" t="str">
        <x:v>20260525</x:v>
      </x:c>
      <x:c r="G15670" s="12" t="str">
        <x:v>0</x:v>
      </x:c>
      <x:c r="H15670" s="11" t="str">
        <x:v>{"授信品种":"设备购置贷款","还款金额":201408.48,"还款日期":"20260525"}</x:v>
      </x:c>
    </x:row>
    <x:row r="15671" ht="34.5" customHeight="1">
      <x:c r="A15671" s="11" t="str">
        <x:v>20260917</x:v>
      </x:c>
      <x:c r="B15671" s="11" t="str">
        <x:v>MOCK_EVT_0940_003</x:v>
      </x:c>
      <x:c r="C15671" s="12" t="str">
        <x:v>1</x:v>
      </x:c>
      <x:c r="D15671" s="11" t="str">
        <x:v>YWJC0009-2</x:v>
      </x:c>
      <x:c r="E15671" s="11" t="str">
        <x:v>MOCK_CUST_0940</x:v>
      </x:c>
      <x:c r="F15671" s="11" t="str">
        <x:v>20260723</x:v>
      </x:c>
      <x:c r="G15671" s="12" t="str">
        <x:v>0</x:v>
      </x:c>
      <x:c r="H15671" s="11" t="str">
        <x:v>{"存款产品":"单位活期存款","账户号":"00000000000000000940","存款金额":624000.98,"经办机构":"浦江银行宁波鄞州区支行","交易日期":"20260723","起息日":"20260723"}</x:v>
      </x:c>
    </x:row>
    <x:row r="15672" ht="25.5" customHeight="1">
      <x:c r="A15672" s="11" t="str">
        <x:v>20260917</x:v>
      </x:c>
      <x:c r="B15672" s="11" t="str">
        <x:v>MOCK_EVT_0940_011</x:v>
      </x:c>
      <x:c r="C15672" s="12" t="str">
        <x:v>1</x:v>
      </x:c>
      <x:c r="D15672" s="11" t="str">
        <x:v>YWJC0006-1</x:v>
      </x:c>
      <x:c r="E15672" s="11" t="str">
        <x:v>MOCK_CUST_0940</x:v>
      </x:c>
      <x:c r="F15672" s="11" t="str">
        <x:v>20260827</x:v>
      </x:c>
      <x:c r="G15672" s="12" t="str">
        <x:v>0</x:v>
      </x:c>
      <x:c r="H15672" s="11" t="str">
        <x:v>{"授信品种":"设备购置贷款","还款金额":201408.48,"还款日期":"20260827"}</x:v>
      </x:c>
    </x:row>
    <x:row r="15673" ht="25.5" customHeight="1">
      <x:c r="A15673" s="11" t="str">
        <x:v>20260917</x:v>
      </x:c>
      <x:c r="B15673" s="11" t="str">
        <x:v>MOCK_EVT_0940_012</x:v>
      </x:c>
      <x:c r="C15673" s="12" t="str">
        <x:v>1</x:v>
      </x:c>
      <x:c r="D15673" s="11" t="str">
        <x:v>YWJC0017</x:v>
      </x:c>
      <x:c r="E15673" s="11" t="str">
        <x:v>MOCK_CUST_0940</x:v>
      </x:c>
      <x:c r="F15673" s="11" t="str">
        <x:v>20260905</x:v>
      </x:c>
      <x:c r="G15673" s="12" t="str">
        <x:v>0</x:v>
      </x:c>
      <x:c r="H15673" s="11" t="str">
        <x:v>{"经办机构":"浦江银行宁波鄞州区支行","签约日期":"20260905"}</x:v>
      </x:c>
    </x:row>
    <x:row r="15674" ht="25.5" customHeight="1">
      <x:c r="A15674" s="11" t="str">
        <x:v>20260917</x:v>
      </x:c>
      <x:c r="B15674" s="11" t="str">
        <x:v>MOCK_EVT_0940_013</x:v>
      </x:c>
      <x:c r="C15674" s="12" t="str">
        <x:v>1</x:v>
      </x:c>
      <x:c r="D15674" s="11" t="str">
        <x:v>YWJC0018</x:v>
      </x:c>
      <x:c r="E15674" s="11" t="str">
        <x:v>MOCK_CUST_0940</x:v>
      </x:c>
      <x:c r="F15674" s="11" t="str">
        <x:v>20260916</x:v>
      </x:c>
      <x:c r="G15674" s="12" t="str">
        <x:v>0</x:v>
      </x:c>
      <x:c r="H15674" s="11" t="str">
        <x:v>{"经办机构":"浦江银行宁波鄞州区支行","签约日期":"20260916"}</x:v>
      </x:c>
    </x:row>
    <x:row r="15675" ht="34.5" customHeight="1">
      <x:c r="A15675" s="11" t="str">
        <x:v>20260917</x:v>
      </x:c>
      <x:c r="B15675" s="11" t="str">
        <x:v>MOCK_EVT_0941_016</x:v>
      </x:c>
      <x:c r="C15675" s="12" t="str">
        <x:v>2</x:v>
      </x:c>
      <x:c r="D15675" s="11" t="str">
        <x:v>DSJ0001</x:v>
      </x:c>
      <x:c r="E15675" s="11" t="str">
        <x:v>MOCK_CUST_0941</x:v>
      </x:c>
      <x:c r="F15675" s="11" t="str">
        <x:v>20130114</x:v>
      </x:c>
      <x:c r="G15675" s="12" t="str">
        <x:v>0</x:v>
      </x:c>
      <x:c r="H15675" s="11" t="str">
        <x:v>{"工商注册机关":"上海市浦东新区市场监督管理局","统一社会信用代码":"9131011570000941XT","注册资本":4200000,"注册日期":"20130114"}</x:v>
      </x:c>
    </x:row>
    <x:row r="15676" ht="25.5" customHeight="1">
      <x:c r="A15676" s="11" t="str">
        <x:v>20260917</x:v>
      </x:c>
      <x:c r="B15676" s="11" t="str">
        <x:v>MOCK_EVT_0941_001</x:v>
      </x:c>
      <x:c r="C15676" s="12" t="str">
        <x:v>1</x:v>
      </x:c>
      <x:c r="D15676" s="11" t="str">
        <x:v>YWJC0001</x:v>
      </x:c>
      <x:c r="E15676" s="11" t="str">
        <x:v>MOCK_CUST_0941</x:v>
      </x:c>
      <x:c r="F15676" s="11" t="str">
        <x:v>20241021</x:v>
      </x:c>
      <x:c r="G15676" s="12" t="str">
        <x:v>0</x:v>
      </x:c>
      <x:c r="H15676" s="11" t="str">
        <x:v>{"客户号":"MOCK_CUST_0941","建档日期":"20241021"}</x:v>
      </x:c>
    </x:row>
    <x:row r="15677" ht="34.5" customHeight="1">
      <x:c r="A15677" s="11" t="str">
        <x:v>20260917</x:v>
      </x:c>
      <x:c r="B15677" s="11" t="str">
        <x:v>MOCK_EVT_0941_002</x:v>
      </x:c>
      <x:c r="C15677" s="12" t="str">
        <x:v>1</x:v>
      </x:c>
      <x:c r="D15677" s="11" t="str">
        <x:v>YWJC0002</x:v>
      </x:c>
      <x:c r="E15677" s="11" t="str">
        <x:v>MOCK_CUST_0941</x:v>
      </x:c>
      <x:c r="F15677" s="11" t="str">
        <x:v>20241030</x:v>
      </x:c>
      <x:c r="G15677" s="12" t="str">
        <x:v>0</x:v>
      </x:c>
      <x:c r="H15677" s="11" t="str">
        <x:v>{"账户分类":"一类户","账户号":"00000000000000000941","账户类型":"基本存款账户","开户机构":"浦江银行上海浦东新区支行","外币账户":"0","FT账户":"0","开户日期":"20241030"}</x:v>
      </x:c>
    </x:row>
    <x:row r="15678" ht="25.5" customHeight="1">
      <x:c r="A15678" s="11" t="str">
        <x:v>20260917</x:v>
      </x:c>
      <x:c r="B15678" s="11" t="str">
        <x:v>MOCK_EVT_0941_004</x:v>
      </x:c>
      <x:c r="C15678" s="12" t="str">
        <x:v>1</x:v>
      </x:c>
      <x:c r="D15678" s="11" t="str">
        <x:v>YWJC0013</x:v>
      </x:c>
      <x:c r="E15678" s="11" t="str">
        <x:v>MOCK_CUST_0941</x:v>
      </x:c>
      <x:c r="F15678" s="11" t="str">
        <x:v>20241101</x:v>
      </x:c>
      <x:c r="G15678" s="12" t="str">
        <x:v>0</x:v>
      </x:c>
      <x:c r="H15678" s="11" t="str">
        <x:v>{"经办机构":"浦江银行上海浦东新区支行","签约日期":"20241101"}</x:v>
      </x:c>
    </x:row>
    <x:row r="15679" ht="25.5" customHeight="1">
      <x:c r="A15679" s="11" t="str">
        <x:v>20260917</x:v>
      </x:c>
      <x:c r="B15679" s="11" t="str">
        <x:v>MOCK_EVT_0941_005</x:v>
      </x:c>
      <x:c r="C15679" s="12" t="str">
        <x:v>1</x:v>
      </x:c>
      <x:c r="D15679" s="11" t="str">
        <x:v>YWJC0014</x:v>
      </x:c>
      <x:c r="E15679" s="11" t="str">
        <x:v>MOCK_CUST_0941</x:v>
      </x:c>
      <x:c r="F15679" s="11" t="str">
        <x:v>20241103</x:v>
      </x:c>
      <x:c r="G15679" s="12" t="str">
        <x:v>0</x:v>
      </x:c>
      <x:c r="H15679" s="11" t="str">
        <x:v>{"经办机构":"浦江银行上海浦东新区支行","签约日期":"20241103"}</x:v>
      </x:c>
    </x:row>
    <x:row r="15680" ht="25.5" customHeight="1">
      <x:c r="A15680" s="11" t="str">
        <x:v>20260917</x:v>
      </x:c>
      <x:c r="B15680" s="11" t="str">
        <x:v>MOCK_EVT_0941_006</x:v>
      </x:c>
      <x:c r="C15680" s="12" t="str">
        <x:v>1</x:v>
      </x:c>
      <x:c r="D15680" s="11" t="str">
        <x:v>YWJC0016</x:v>
      </x:c>
      <x:c r="E15680" s="11" t="str">
        <x:v>MOCK_CUST_0941</x:v>
      </x:c>
      <x:c r="F15680" s="11" t="str">
        <x:v>20241104</x:v>
      </x:c>
      <x:c r="G15680" s="12" t="str">
        <x:v>0</x:v>
      </x:c>
      <x:c r="H15680" s="11" t="str">
        <x:v>{"经办机构":"","签约日期":"20241104"}</x:v>
      </x:c>
    </x:row>
    <x:row r="15681" ht="34.5" customHeight="1">
      <x:c r="A15681" s="11" t="str">
        <x:v>20260917</x:v>
      </x:c>
      <x:c r="B15681" s="11" t="str">
        <x:v>MOCK_EVT_0941_007</x:v>
      </x:c>
      <x:c r="C15681" s="12" t="str">
        <x:v>1</x:v>
      </x:c>
      <x:c r="D15681" s="11" t="str">
        <x:v>YWJC0003-1</x:v>
      </x:c>
      <x:c r="E15681" s="11" t="str">
        <x:v>MOCK_CUST_0941</x:v>
      </x:c>
      <x:c r="F15681" s="11" t="str">
        <x:v>20260306</x:v>
      </x:c>
      <x:c r="G15681" s="12" t="str">
        <x:v>0</x:v>
      </x:c>
      <x:c r="H15681" s="11" t="str">
        <x:v>{"申报金额":5460000,"申报模式":"单笔单批","授信发生方式":"新发生","申报机构":"浦江银行上海浦东新区支行","申报编号":"MOCK_APP_0941","授信品种":"经营周转贷款","申报日期":"20260306"}</x:v>
      </x:c>
    </x:row>
    <x:row r="15682" ht="25.5" customHeight="1">
      <x:c r="A15682" s="11" t="str">
        <x:v>20260917</x:v>
      </x:c>
      <x:c r="B15682" s="11" t="str">
        <x:v>MOCK_EVT_0941_008</x:v>
      </x:c>
      <x:c r="C15682" s="12" t="str">
        <x:v>1</x:v>
      </x:c>
      <x:c r="D15682" s="11" t="str">
        <x:v>YWJC0004-1</x:v>
      </x:c>
      <x:c r="E15682" s="11" t="str">
        <x:v>MOCK_CUST_0941</x:v>
      </x:c>
      <x:c r="F15682" s="11" t="str">
        <x:v>20260312</x:v>
      </x:c>
      <x:c r="G15682" s="12" t="str">
        <x:v>1</x:v>
      </x:c>
      <x:c r="H15682" s="11" t="str">
        <x:v>{"批复金额":4641000.00,"批复期限":"1年","批复日期":"20260312"}</x:v>
      </x:c>
    </x:row>
    <x:row r="15683" ht="34.5" customHeight="1">
      <x:c r="A15683" s="11" t="str">
        <x:v>20260917</x:v>
      </x:c>
      <x:c r="B15683" s="11" t="str">
        <x:v>MOCK_EVT_0941_009</x:v>
      </x:c>
      <x:c r="C15683" s="12" t="str">
        <x:v>1</x:v>
      </x:c>
      <x:c r="D15683" s="11" t="str">
        <x:v>MOCK_CREDIT_SIGN</x:v>
      </x:c>
      <x:c r="E15683" s="11" t="str">
        <x:v>MOCK_CUST_0941</x:v>
      </x:c>
      <x:c r="F15683" s="11" t="str">
        <x:v>20260314</x:v>
      </x:c>
      <x:c r="G15683" s="12" t="str">
        <x:v>0</x:v>
      </x:c>
      <x:c r="H15683" s="11" t="str">
        <x:v>{"授信品种":"经营周转贷款","合同金额":4641000.00,"币种":"CNY","合同到期日":"20270316","合同状态":"生效","合同签约日期":"20260314"}</x:v>
      </x:c>
    </x:row>
    <x:row r="15684" ht="34.5" customHeight="1">
      <x:c r="A15684" s="11" t="str">
        <x:v>20260917</x:v>
      </x:c>
      <x:c r="B15684" s="11" t="str">
        <x:v>MOCK_EVT_0941_010</x:v>
      </x:c>
      <x:c r="C15684" s="12" t="str">
        <x:v>1</x:v>
      </x:c>
      <x:c r="D15684" s="11" t="str">
        <x:v>YWJC0005</x:v>
      </x:c>
      <x:c r="E15684" s="11" t="str">
        <x:v>MOCK_CUST_0941</x:v>
      </x:c>
      <x:c r="F15684" s="11" t="str">
        <x:v>20260316</x:v>
      </x:c>
      <x:c r="G15684" s="12" t="str">
        <x:v>0</x:v>
      </x:c>
      <x:c r="H15684" s="11" t="str">
        <x:v>{"放款金额":1531530.00,"币种":"CNY","贷款品种":"经营周转贷款","贷款到期日":"20270316","放款日期":"20260316"}</x:v>
      </x:c>
    </x:row>
    <x:row r="15685" ht="25.5" customHeight="1">
      <x:c r="A15685" s="11" t="str">
        <x:v>20260917</x:v>
      </x:c>
      <x:c r="B15685" s="11" t="str">
        <x:v>MOCK_EVT_0941_011</x:v>
      </x:c>
      <x:c r="C15685" s="12" t="str">
        <x:v>1</x:v>
      </x:c>
      <x:c r="D15685" s="11" t="str">
        <x:v>YWJC0006-1</x:v>
      </x:c>
      <x:c r="E15685" s="11" t="str">
        <x:v>MOCK_CUST_0941</x:v>
      </x:c>
      <x:c r="F15685" s="11" t="str">
        <x:v>20260416</x:v>
      </x:c>
      <x:c r="G15685" s="12" t="str">
        <x:v>0</x:v>
      </x:c>
      <x:c r="H15685" s="11" t="str">
        <x:v>{"授信品种":"经营周转贷款","还款金额":64324.26,"还款日期":"20260416"}</x:v>
      </x:c>
    </x:row>
    <x:row r="15686" ht="25.5" customHeight="1">
      <x:c r="A15686" s="11" t="str">
        <x:v>20260917</x:v>
      </x:c>
      <x:c r="B15686" s="11" t="str">
        <x:v>MOCK_EVT_0941_012</x:v>
      </x:c>
      <x:c r="C15686" s="12" t="str">
        <x:v>1</x:v>
      </x:c>
      <x:c r="D15686" s="11" t="str">
        <x:v>YWJC0006-1</x:v>
      </x:c>
      <x:c r="E15686" s="11" t="str">
        <x:v>MOCK_CUST_0941</x:v>
      </x:c>
      <x:c r="F15686" s="11" t="str">
        <x:v>20260518</x:v>
      </x:c>
      <x:c r="G15686" s="12" t="str">
        <x:v>0</x:v>
      </x:c>
      <x:c r="H15686" s="11" t="str">
        <x:v>{"授信品种":"经营周转贷款","还款金额":64324.26,"还款日期":"20260518"}</x:v>
      </x:c>
    </x:row>
    <x:row r="15687" ht="25.5" customHeight="1">
      <x:c r="A15687" s="11" t="str">
        <x:v>20260917</x:v>
      </x:c>
      <x:c r="B15687" s="11" t="str">
        <x:v>MOCK_EVT_0941_013</x:v>
      </x:c>
      <x:c r="C15687" s="12" t="str">
        <x:v>1</x:v>
      </x:c>
      <x:c r="D15687" s="11" t="str">
        <x:v>YWJC0006-1</x:v>
      </x:c>
      <x:c r="E15687" s="11" t="str">
        <x:v>MOCK_CUST_0941</x:v>
      </x:c>
      <x:c r="F15687" s="11" t="str">
        <x:v>20260618</x:v>
      </x:c>
      <x:c r="G15687" s="12" t="str">
        <x:v>0</x:v>
      </x:c>
      <x:c r="H15687" s="11" t="str">
        <x:v>{"授信品种":"经营周转贷款","还款金额":64324.26,"还款日期":"20260618"}</x:v>
      </x:c>
    </x:row>
    <x:row r="15688" ht="25.5" customHeight="1">
      <x:c r="A15688" s="11" t="str">
        <x:v>20260917</x:v>
      </x:c>
      <x:c r="B15688" s="11" t="str">
        <x:v>MOCK_EVT_0941_014</x:v>
      </x:c>
      <x:c r="C15688" s="12" t="str">
        <x:v>1</x:v>
      </x:c>
      <x:c r="D15688" s="11" t="str">
        <x:v>YWJC0006-1</x:v>
      </x:c>
      <x:c r="E15688" s="11" t="str">
        <x:v>MOCK_CUST_0941</x:v>
      </x:c>
      <x:c r="F15688" s="11" t="str">
        <x:v>20260720</x:v>
      </x:c>
      <x:c r="G15688" s="12" t="str">
        <x:v>0</x:v>
      </x:c>
      <x:c r="H15688" s="11" t="str">
        <x:v>{"授信品种":"经营周转贷款","还款金额":64324.26,"还款日期":"20260720"}</x:v>
      </x:c>
    </x:row>
    <x:row r="15689" ht="34.5" customHeight="1">
      <x:c r="A15689" s="11" t="str">
        <x:v>20260917</x:v>
      </x:c>
      <x:c r="B15689" s="11" t="str">
        <x:v>MOCK_EVT_0941_003</x:v>
      </x:c>
      <x:c r="C15689" s="12" t="str">
        <x:v>1</x:v>
      </x:c>
      <x:c r="D15689" s="11" t="str">
        <x:v>YWJC0009-2</x:v>
      </x:c>
      <x:c r="E15689" s="11" t="str">
        <x:v>MOCK_CUST_0941</x:v>
      </x:c>
      <x:c r="F15689" s="11" t="str">
        <x:v>20260816</x:v>
      </x:c>
      <x:c r="G15689" s="12" t="str">
        <x:v>0</x:v>
      </x:c>
      <x:c r="H15689" s="11" t="str">
        <x:v>{"存款产品":"单位活期存款","账户号":"00000000000000000941","存款金额":1134000.28,"经办机构":"浦江银行上海浦东新区支行","交易日期":"20260816","起息日":"20260816"}</x:v>
      </x:c>
    </x:row>
    <x:row r="15690" ht="25.5" customHeight="1">
      <x:c r="A15690" s="11" t="str">
        <x:v>20260917</x:v>
      </x:c>
      <x:c r="B15690" s="11" t="str">
        <x:v>MOCK_EVT_0941_015</x:v>
      </x:c>
      <x:c r="C15690" s="12" t="str">
        <x:v>1</x:v>
      </x:c>
      <x:c r="D15690" s="11" t="str">
        <x:v>YWJC0006-1</x:v>
      </x:c>
      <x:c r="E15690" s="11" t="str">
        <x:v>MOCK_CUST_0941</x:v>
      </x:c>
      <x:c r="F15690" s="11" t="str">
        <x:v>20260821</x:v>
      </x:c>
      <x:c r="G15690" s="12" t="str">
        <x:v>0</x:v>
      </x:c>
      <x:c r="H15690" s="11" t="str">
        <x:v>{"授信品种":"经营周转贷款","还款金额":64324.26,"还款日期":"20260821"}</x:v>
      </x:c>
    </x:row>
    <x:row r="15691" ht="34.5" customHeight="1">
      <x:c r="A15691" s="11" t="str">
        <x:v>20260917</x:v>
      </x:c>
      <x:c r="B15691" s="11" t="str">
        <x:v>MOCK_EVT_0942_017</x:v>
      </x:c>
      <x:c r="C15691" s="12" t="str">
        <x:v>2</x:v>
      </x:c>
      <x:c r="D15691" s="11" t="str">
        <x:v>DSJ0001</x:v>
      </x:c>
      <x:c r="E15691" s="11" t="str">
        <x:v>MOCK_CUST_0942</x:v>
      </x:c>
      <x:c r="F15691" s="11" t="str">
        <x:v>20231120</x:v>
      </x:c>
      <x:c r="G15691" s="12" t="str">
        <x:v>0</x:v>
      </x:c>
      <x:c r="H15691" s="11" t="str">
        <x:v>{"工商注册机关":"上海市嘉定区市场监督管理局","统一社会信用代码":"91310114700009428C","注册资本":1000000,"注册日期":"20231120"}</x:v>
      </x:c>
    </x:row>
    <x:row r="15692" ht="25.5" customHeight="1">
      <x:c r="A15692" s="11" t="str">
        <x:v>20260917</x:v>
      </x:c>
      <x:c r="B15692" s="11" t="str">
        <x:v>MOCK_EVT_0942_001</x:v>
      </x:c>
      <x:c r="C15692" s="12" t="str">
        <x:v>1</x:v>
      </x:c>
      <x:c r="D15692" s="11" t="str">
        <x:v>YWJC0001</x:v>
      </x:c>
      <x:c r="E15692" s="11" t="str">
        <x:v>MOCK_CUST_0942</x:v>
      </x:c>
      <x:c r="F15692" s="11" t="str">
        <x:v>20250330</x:v>
      </x:c>
      <x:c r="G15692" s="12" t="str">
        <x:v>0</x:v>
      </x:c>
      <x:c r="H15692" s="11" t="str">
        <x:v>{"客户号":"MOCK_CUST_0942","建档日期":"20250330"}</x:v>
      </x:c>
    </x:row>
    <x:row r="15693" ht="34.5" customHeight="1">
      <x:c r="A15693" s="11" t="str">
        <x:v>20260917</x:v>
      </x:c>
      <x:c r="B15693" s="11" t="str">
        <x:v>MOCK_EVT_0942_002</x:v>
      </x:c>
      <x:c r="C15693" s="12" t="str">
        <x:v>1</x:v>
      </x:c>
      <x:c r="D15693" s="11" t="str">
        <x:v>YWJC0002</x:v>
      </x:c>
      <x:c r="E15693" s="11" t="str">
        <x:v>MOCK_CUST_0942</x:v>
      </x:c>
      <x:c r="F15693" s="11" t="str">
        <x:v>20250412</x:v>
      </x:c>
      <x:c r="G15693" s="12" t="str">
        <x:v>0</x:v>
      </x:c>
      <x:c r="H15693" s="11" t="str">
        <x:v>{"账户分类":"一类户","账户号":"00000000000000000942","账户类型":"基本存款账户","开户机构":"浦江银行上海嘉定区支行","外币账户":"0","FT账户":"0","开户日期":"20250412"}</x:v>
      </x:c>
    </x:row>
    <x:row r="15694" ht="25.5" customHeight="1">
      <x:c r="A15694" s="11" t="str">
        <x:v>20260917</x:v>
      </x:c>
      <x:c r="B15694" s="11" t="str">
        <x:v>MOCK_EVT_0942_004</x:v>
      </x:c>
      <x:c r="C15694" s="12" t="str">
        <x:v>1</x:v>
      </x:c>
      <x:c r="D15694" s="11" t="str">
        <x:v>YWJC0013</x:v>
      </x:c>
      <x:c r="E15694" s="11" t="str">
        <x:v>MOCK_CUST_0942</x:v>
      </x:c>
      <x:c r="F15694" s="11" t="str">
        <x:v>20250422</x:v>
      </x:c>
      <x:c r="G15694" s="12" t="str">
        <x:v>0</x:v>
      </x:c>
      <x:c r="H15694" s="11" t="str">
        <x:v>{"经办机构":"浦江银行上海嘉定区支行","签约日期":"20250422"}</x:v>
      </x:c>
    </x:row>
    <x:row r="15695" ht="25.5" customHeight="1">
      <x:c r="A15695" s="11" t="str">
        <x:v>20260917</x:v>
      </x:c>
      <x:c r="B15695" s="11" t="str">
        <x:v>MOCK_EVT_0942_005</x:v>
      </x:c>
      <x:c r="C15695" s="12" t="str">
        <x:v>1</x:v>
      </x:c>
      <x:c r="D15695" s="11" t="str">
        <x:v>YWJC0014</x:v>
      </x:c>
      <x:c r="E15695" s="11" t="str">
        <x:v>MOCK_CUST_0942</x:v>
      </x:c>
      <x:c r="F15695" s="11" t="str">
        <x:v>20250424</x:v>
      </x:c>
      <x:c r="G15695" s="12" t="str">
        <x:v>0</x:v>
      </x:c>
      <x:c r="H15695" s="11" t="str">
        <x:v>{"经办机构":"浦江银行上海嘉定区支行","签约日期":"20250424"}</x:v>
      </x:c>
    </x:row>
    <x:row r="15696" ht="25.5" customHeight="1">
      <x:c r="A15696" s="11" t="str">
        <x:v>20260917</x:v>
      </x:c>
      <x:c r="B15696" s="11" t="str">
        <x:v>MOCK_EVT_0942_006</x:v>
      </x:c>
      <x:c r="C15696" s="12" t="str">
        <x:v>1</x:v>
      </x:c>
      <x:c r="D15696" s="11" t="str">
        <x:v>YWJC0016</x:v>
      </x:c>
      <x:c r="E15696" s="11" t="str">
        <x:v>MOCK_CUST_0942</x:v>
      </x:c>
      <x:c r="F15696" s="11" t="str">
        <x:v>20250425</x:v>
      </x:c>
      <x:c r="G15696" s="12" t="str">
        <x:v>0</x:v>
      </x:c>
      <x:c r="H15696" s="11" t="str">
        <x:v>{"经办机构":"","签约日期":"20250425"}</x:v>
      </x:c>
    </x:row>
    <x:row r="15697" ht="34.5" customHeight="1">
      <x:c r="A15697" s="11" t="str">
        <x:v>20260917</x:v>
      </x:c>
      <x:c r="B15697" s="11" t="str">
        <x:v>MOCK_EVT_0942_018</x:v>
      </x:c>
      <x:c r="C15697" s="12" t="str">
        <x:v>2</x:v>
      </x:c>
      <x:c r="D15697" s="11" t="str">
        <x:v>DSJ0006</x:v>
      </x:c>
      <x:c r="E15697" s="11" t="str">
        <x:v>MOCK_CUST_0942</x:v>
      </x:c>
      <x:c r="F15697" s="11" t="str">
        <x:v>20251122</x:v>
      </x:c>
      <x:c r="G15697" s="12" t="str">
        <x:v>0</x:v>
      </x:c>
      <x:c r="H15697" s="11" t="str">
        <x:v>{"舆情标题":"上海翊禾信息科技润有限公司新增生产线投入运营","媒体名称":"企业财经资讯","舆情等级":"一般","舆情属性":"正面","日期":"20251122"}</x:v>
      </x:c>
    </x:row>
    <x:row r="15698" ht="25.5" customHeight="1">
      <x:c r="A15698" s="11" t="str">
        <x:v>20260917</x:v>
      </x:c>
      <x:c r="B15698" s="11" t="str">
        <x:v>MOCK_EVT_0942_007</x:v>
      </x:c>
      <x:c r="C15698" s="12" t="str">
        <x:v>1</x:v>
      </x:c>
      <x:c r="D15698" s="11" t="str">
        <x:v>YWJC0011</x:v>
      </x:c>
      <x:c r="E15698" s="11" t="str">
        <x:v>MOCK_CUST_0942</x:v>
      </x:c>
      <x:c r="F15698" s="11" t="str">
        <x:v>20260411</x:v>
      </x:c>
      <x:c r="G15698" s="12" t="str">
        <x:v>0</x:v>
      </x:c>
      <x:c r="H15698" s="11" t="str">
        <x:v>{"账号":"00000000000000000942","签约机构":"浦江银行上海嘉定区支行","签约日期":"20260411"}</x:v>
      </x:c>
    </x:row>
    <x:row r="15699" ht="34.5" customHeight="1">
      <x:c r="A15699" s="11" t="str">
        <x:v>20260917</x:v>
      </x:c>
      <x:c r="B15699" s="11" t="str">
        <x:v>MOCK_EVT_0942_008</x:v>
      </x:c>
      <x:c r="C15699" s="12" t="str">
        <x:v>1</x:v>
      </x:c>
      <x:c r="D15699" s="11" t="str">
        <x:v>YWJC0012</x:v>
      </x:c>
      <x:c r="E15699" s="11" t="str">
        <x:v>MOCK_CUST_0942</x:v>
      </x:c>
      <x:c r="F15699" s="11" t="str">
        <x:v>20260425</x:v>
      </x:c>
      <x:c r="G15699" s="12" t="str">
        <x:v>0</x:v>
      </x:c>
      <x:c r="H15699" s="11" t="str">
        <x:v>{"代发金额":126250.50,"代发人数":10,"账户号":"00000000000000000942","代发机构":"浦江银行上海嘉定区支行","代发日期":"20260425"}</x:v>
      </x:c>
    </x:row>
    <x:row r="15700" ht="34.5" customHeight="1">
      <x:c r="A15700" s="11" t="str">
        <x:v>20260917</x:v>
      </x:c>
      <x:c r="B15700" s="11" t="str">
        <x:v>MOCK_EVT_0942_009</x:v>
      </x:c>
      <x:c r="C15700" s="12" t="str">
        <x:v>1</x:v>
      </x:c>
      <x:c r="D15700" s="11" t="str">
        <x:v>YWJC0012</x:v>
      </x:c>
      <x:c r="E15700" s="11" t="str">
        <x:v>MOCK_CUST_0942</x:v>
      </x:c>
      <x:c r="F15700" s="11" t="str">
        <x:v>20260525</x:v>
      </x:c>
      <x:c r="G15700" s="12" t="str">
        <x:v>0</x:v>
      </x:c>
      <x:c r="H15700" s="11" t="str">
        <x:v>{"代发金额":150000.26,"代发人数":10,"账户号":"00000000000000000942","代发机构":"浦江银行上海嘉定区支行","代发日期":"20260525"}</x:v>
      </x:c>
    </x:row>
    <x:row r="15701" ht="34.5" customHeight="1">
      <x:c r="A15701" s="11" t="str">
        <x:v>20260917</x:v>
      </x:c>
      <x:c r="B15701" s="11" t="str">
        <x:v>MOCK_EVT_0942_010</x:v>
      </x:c>
      <x:c r="C15701" s="12" t="str">
        <x:v>1</x:v>
      </x:c>
      <x:c r="D15701" s="11" t="str">
        <x:v>YWJC0012</x:v>
      </x:c>
      <x:c r="E15701" s="11" t="str">
        <x:v>MOCK_CUST_0942</x:v>
      </x:c>
      <x:c r="F15701" s="11" t="str">
        <x:v>20260625</x:v>
      </x:c>
      <x:c r="G15701" s="12" t="str">
        <x:v>0</x:v>
      </x:c>
      <x:c r="H15701" s="11" t="str">
        <x:v>{"代发金额":113750.78,"代发人数":10,"账户号":"00000000000000000942","代发机构":"浦江银行上海嘉定区支行","代发日期":"20260625"}</x:v>
      </x:c>
    </x:row>
    <x:row r="15702" ht="34.5" customHeight="1">
      <x:c r="A15702" s="11" t="str">
        <x:v>20260917</x:v>
      </x:c>
      <x:c r="B15702" s="11" t="str">
        <x:v>MOCK_EVT_0942_003</x:v>
      </x:c>
      <x:c r="C15702" s="12" t="str">
        <x:v>1</x:v>
      </x:c>
      <x:c r="D15702" s="11" t="str">
        <x:v>YWJC0009-2</x:v>
      </x:c>
      <x:c r="E15702" s="11" t="str">
        <x:v>MOCK_CUST_0942</x:v>
      </x:c>
      <x:c r="F15702" s="11" t="str">
        <x:v>20260701</x:v>
      </x:c>
      <x:c r="G15702" s="12" t="str">
        <x:v>0</x:v>
      </x:c>
      <x:c r="H15702" s="11" t="str">
        <x:v>{"存款产品":"单位活期存款","账户号":"00000000000000000942","存款金额":480000.89,"经办机构":"浦江银行上海嘉定区支行","交易日期":"20260701","起息日":"20260701"}</x:v>
      </x:c>
    </x:row>
    <x:row r="15703" ht="34.5" customHeight="1">
      <x:c r="A15703" s="11" t="str">
        <x:v>20260917</x:v>
      </x:c>
      <x:c r="B15703" s="11" t="str">
        <x:v>MOCK_EVT_0942_011</x:v>
      </x:c>
      <x:c r="C15703" s="12" t="str">
        <x:v>1</x:v>
      </x:c>
      <x:c r="D15703" s="11" t="str">
        <x:v>YWJC0012</x:v>
      </x:c>
      <x:c r="E15703" s="11" t="str">
        <x:v>MOCK_CUST_0942</x:v>
      </x:c>
      <x:c r="F15703" s="11" t="str">
        <x:v>20260725</x:v>
      </x:c>
      <x:c r="G15703" s="12" t="str">
        <x:v>0</x:v>
      </x:c>
      <x:c r="H15703" s="11" t="str">
        <x:v>{"代发金额":150000.91,"代发人数":10,"账户号":"00000000000000000942","代发机构":"浦江银行上海嘉定区支行","代发日期":"20260725"}</x:v>
      </x:c>
    </x:row>
    <x:row r="15704" ht="34.5" customHeight="1">
      <x:c r="A15704" s="11" t="str">
        <x:v>20260917</x:v>
      </x:c>
      <x:c r="B15704" s="11" t="str">
        <x:v>MOCK_EVT_0942_015</x:v>
      </x:c>
      <x:c r="C15704" s="12" t="str">
        <x:v>1</x:v>
      </x:c>
      <x:c r="D15704" s="11" t="str">
        <x:v>YWJC0009-1</x:v>
      </x:c>
      <x:c r="E15704" s="11" t="str">
        <x:v>MOCK_CUST_0942</x:v>
      </x:c>
      <x:c r="F15704" s="11" t="str">
        <x:v>20260801</x:v>
      </x:c>
      <x:c r="G15704" s="12" t="str">
        <x:v>0</x:v>
      </x:c>
      <x:c r="H15704" s="11" t="str">
        <x:v>{"存款产品":"单位12个月定期存款","存款期限":"12个月","账户号":"00000000002000009421","存款金额":182400.34,"经办机构":"浦江银行上海嘉定区支行","到期日":"20270801","交易日期":"20260801","起息日":"20260801"}</x:v>
      </x:c>
    </x:row>
    <x:row r="15705" ht="34.5" customHeight="1">
      <x:c r="A15705" s="11" t="str">
        <x:v>20260917</x:v>
      </x:c>
      <x:c r="B15705" s="11" t="str">
        <x:v>MOCK_EVT_0942_013</x:v>
      </x:c>
      <x:c r="C15705" s="12" t="str">
        <x:v>1</x:v>
      </x:c>
      <x:c r="D15705" s="11" t="str">
        <x:v>YWJC0009-1</x:v>
      </x:c>
      <x:c r="E15705" s="11" t="str">
        <x:v>MOCK_CUST_0942</x:v>
      </x:c>
      <x:c r="F15705" s="11" t="str">
        <x:v>20260811</x:v>
      </x:c>
      <x:c r="G15705" s="12" t="str">
        <x:v>0</x:v>
      </x:c>
      <x:c r="H15705" s="11" t="str">
        <x:v>{"存款产品":"单位12个月定期存款","存款期限":"12个月","账户号":"00000000002000009422","存款金额":331200.61,"经办机构":"浦江银行上海嘉定区支行","到期日":"20270811","交易日期":"20260811","起息日":"20260811"}</x:v>
      </x:c>
    </x:row>
    <x:row r="15706" ht="34.5" customHeight="1">
      <x:c r="A15706" s="11" t="str">
        <x:v>20260917</x:v>
      </x:c>
      <x:c r="B15706" s="11" t="str">
        <x:v>MOCK_EVT_0942_012</x:v>
      </x:c>
      <x:c r="C15706" s="12" t="str">
        <x:v>1</x:v>
      </x:c>
      <x:c r="D15706" s="11" t="str">
        <x:v>YWJC0012</x:v>
      </x:c>
      <x:c r="E15706" s="11" t="str">
        <x:v>MOCK_CUST_0942</x:v>
      </x:c>
      <x:c r="F15706" s="11" t="str">
        <x:v>20260825</x:v>
      </x:c>
      <x:c r="G15706" s="12" t="str">
        <x:v>0</x:v>
      </x:c>
      <x:c r="H15706" s="11" t="str">
        <x:v>{"代发金额":135000.25,"代发人数":10,"账户号":"00000000000000000942","代发机构":"浦江银行上海嘉定区支行","代发日期":"20260825"}</x:v>
      </x:c>
    </x:row>
    <x:row r="15707" ht="34.5" customHeight="1">
      <x:c r="A15707" s="11" t="str">
        <x:v>20260917</x:v>
      </x:c>
      <x:c r="B15707" s="11" t="str">
        <x:v>MOCK_EVT_0942_014</x:v>
      </x:c>
      <x:c r="C15707" s="12" t="str">
        <x:v>1</x:v>
      </x:c>
      <x:c r="D15707" s="11" t="str">
        <x:v>YWJC0009-1</x:v>
      </x:c>
      <x:c r="E15707" s="11" t="str">
        <x:v>MOCK_CUST_0942</x:v>
      </x:c>
      <x:c r="F15707" s="11" t="str">
        <x:v>20260901</x:v>
      </x:c>
      <x:c r="G15707" s="12" t="str">
        <x:v>0</x:v>
      </x:c>
      <x:c r="H15707" s="11" t="str">
        <x:v>{"存款产品":"单位12个月定期存款","存款期限":"12个月","账户号":"00000000002000009423","存款金额":307200.57,"经办机构":"浦江银行上海嘉定区支行","到期日":"20270901","交易日期":"20260901","起息日":"20260901"}</x:v>
      </x:c>
    </x:row>
    <x:row r="15708" ht="34.5" customHeight="1">
      <x:c r="A15708" s="11" t="str">
        <x:v>20260917</x:v>
      </x:c>
      <x:c r="B15708" s="11" t="str">
        <x:v>MOCK_EVT_0942_016</x:v>
      </x:c>
      <x:c r="C15708" s="12" t="str">
        <x:v>1</x:v>
      </x:c>
      <x:c r="D15708" s="11" t="str">
        <x:v>YWJC0010</x:v>
      </x:c>
      <x:c r="E15708" s="11" t="str">
        <x:v>MOCK_CUST_0942</x:v>
      </x:c>
      <x:c r="F15708" s="11" t="str">
        <x:v>20260903</x:v>
      </x:c>
      <x:c r="G15708" s="12" t="str">
        <x:v>0</x:v>
      </x:c>
      <x:c r="H15708" s="11" t="str">
        <x:v>{"产品代码":"MOCK_PRODUCT_CASH","理财产品名称":"现金管理理财","账户号":"00000000000000000942","购买金额":43200.08,"经办机构":"浦江银行上海嘉定区支行","申购日期":"20260903"}</x:v>
      </x:c>
    </x:row>
    <x:row r="15709" ht="34.5" customHeight="1">
      <x:c r="A15709" s="11" t="str">
        <x:v>20260917</x:v>
      </x:c>
      <x:c r="B15709" s="11" t="str">
        <x:v>MOCK_EVT_0943_010</x:v>
      </x:c>
      <x:c r="C15709" s="12" t="str">
        <x:v>2</x:v>
      </x:c>
      <x:c r="D15709" s="11" t="str">
        <x:v>DSJ0001</x:v>
      </x:c>
      <x:c r="E15709" s="11" t="str">
        <x:v>MOCK_CUST_0943</x:v>
      </x:c>
      <x:c r="F15709" s="11" t="str">
        <x:v>20190624</x:v>
      </x:c>
      <x:c r="G15709" s="12" t="str">
        <x:v>0</x:v>
      </x:c>
      <x:c r="H15709" s="11" t="str">
        <x:v>{"工商注册机关":"杭州市滨江区市场监督管理局","统一社会信用代码":"91330108700009436R","注册资本":1100000,"注册日期":"20190624"}</x:v>
      </x:c>
    </x:row>
    <x:row r="15710" ht="25.5" customHeight="1">
      <x:c r="A15710" s="11" t="str">
        <x:v>20260917</x:v>
      </x:c>
      <x:c r="B15710" s="11" t="str">
        <x:v>MOCK_EVT_0943_001</x:v>
      </x:c>
      <x:c r="C15710" s="12" t="str">
        <x:v>1</x:v>
      </x:c>
      <x:c r="D15710" s="11" t="str">
        <x:v>YWJC0001</x:v>
      </x:c>
      <x:c r="E15710" s="11" t="str">
        <x:v>MOCK_CUST_0943</x:v>
      </x:c>
      <x:c r="F15710" s="11" t="str">
        <x:v>20250729</x:v>
      </x:c>
      <x:c r="G15710" s="12" t="str">
        <x:v>0</x:v>
      </x:c>
      <x:c r="H15710" s="11" t="str">
        <x:v>{"客户号":"MOCK_CUST_0943","建档日期":"20250729"}</x:v>
      </x:c>
    </x:row>
    <x:row r="15711" ht="34.5" customHeight="1">
      <x:c r="A15711" s="11" t="str">
        <x:v>20260917</x:v>
      </x:c>
      <x:c r="B15711" s="11" t="str">
        <x:v>MOCK_EVT_0943_002</x:v>
      </x:c>
      <x:c r="C15711" s="12" t="str">
        <x:v>1</x:v>
      </x:c>
      <x:c r="D15711" s="11" t="str">
        <x:v>YWJC0002</x:v>
      </x:c>
      <x:c r="E15711" s="11" t="str">
        <x:v>MOCK_CUST_0943</x:v>
      </x:c>
      <x:c r="F15711" s="11" t="str">
        <x:v>20250810</x:v>
      </x:c>
      <x:c r="G15711" s="12" t="str">
        <x:v>0</x:v>
      </x:c>
      <x:c r="H15711" s="11" t="str">
        <x:v>{"账户分类":"一类户","账户号":"00000000000000000943","账户类型":"基本存款账户","开户机构":"浦江银行杭州滨江区支行","外币账户":"0","FT账户":"0","开户日期":"20250810"}</x:v>
      </x:c>
    </x:row>
    <x:row r="15712" ht="25.5" customHeight="1">
      <x:c r="A15712" s="11" t="str">
        <x:v>20260917</x:v>
      </x:c>
      <x:c r="B15712" s="11" t="str">
        <x:v>MOCK_EVT_0943_004</x:v>
      </x:c>
      <x:c r="C15712" s="12" t="str">
        <x:v>1</x:v>
      </x:c>
      <x:c r="D15712" s="11" t="str">
        <x:v>YWJC0013</x:v>
      </x:c>
      <x:c r="E15712" s="11" t="str">
        <x:v>MOCK_CUST_0943</x:v>
      </x:c>
      <x:c r="F15712" s="11" t="str">
        <x:v>20250814</x:v>
      </x:c>
      <x:c r="G15712" s="12" t="str">
        <x:v>0</x:v>
      </x:c>
      <x:c r="H15712" s="11" t="str">
        <x:v>{"经办机构":"浦江银行杭州滨江区支行","签约日期":"20250814"}</x:v>
      </x:c>
    </x:row>
    <x:row r="15713" ht="25.5" customHeight="1">
      <x:c r="A15713" s="11" t="str">
        <x:v>20260917</x:v>
      </x:c>
      <x:c r="B15713" s="11" t="str">
        <x:v>MOCK_EVT_0943_005</x:v>
      </x:c>
      <x:c r="C15713" s="12" t="str">
        <x:v>1</x:v>
      </x:c>
      <x:c r="D15713" s="11" t="str">
        <x:v>YWJC0016</x:v>
      </x:c>
      <x:c r="E15713" s="11" t="str">
        <x:v>MOCK_CUST_0943</x:v>
      </x:c>
      <x:c r="F15713" s="11" t="str">
        <x:v>20250817</x:v>
      </x:c>
      <x:c r="G15713" s="12" t="str">
        <x:v>0</x:v>
      </x:c>
      <x:c r="H15713" s="11" t="str">
        <x:v>{"经办机构":"","签约日期":"20250817"}</x:v>
      </x:c>
    </x:row>
    <x:row r="15714" ht="34.5" customHeight="1">
      <x:c r="A15714" s="11" t="str">
        <x:v>20260917</x:v>
      </x:c>
      <x:c r="B15714" s="11" t="str">
        <x:v>MOCK_EVT_0943_006</x:v>
      </x:c>
      <x:c r="C15714" s="12" t="str">
        <x:v>1</x:v>
      </x:c>
      <x:c r="D15714" s="11" t="str">
        <x:v>YWJC0009-1</x:v>
      </x:c>
      <x:c r="E15714" s="11" t="str">
        <x:v>MOCK_CUST_0943</x:v>
      </x:c>
      <x:c r="F15714" s="11" t="str">
        <x:v>20260724</x:v>
      </x:c>
      <x:c r="G15714" s="12" t="str">
        <x:v>0</x:v>
      </x:c>
      <x:c r="H15714" s="11" t="str">
        <x:v>{"存款产品":"单位12个月定期存款","存款期限":"12个月","账户号":"00000000002000009431","存款金额":140910.41,"经办机构":"浦江银行杭州滨江区支行","到期日":"20270724","交易日期":"20260724","起息日":"20260724"}</x:v>
      </x:c>
    </x:row>
    <x:row r="15715" ht="34.5" customHeight="1">
      <x:c r="A15715" s="11" t="str">
        <x:v>20260917</x:v>
      </x:c>
      <x:c r="B15715" s="11" t="str">
        <x:v>MOCK_EVT_0943_003</x:v>
      </x:c>
      <x:c r="C15715" s="12" t="str">
        <x:v>1</x:v>
      </x:c>
      <x:c r="D15715" s="11" t="str">
        <x:v>YWJC0009-2</x:v>
      </x:c>
      <x:c r="E15715" s="11" t="str">
        <x:v>MOCK_CUST_0943</x:v>
      </x:c>
      <x:c r="F15715" s="11" t="str">
        <x:v>20260812</x:v>
      </x:c>
      <x:c r="G15715" s="12" t="str">
        <x:v>0</x:v>
      </x:c>
      <x:c r="H15715" s="11" t="str">
        <x:v>{"存款产品":"单位活期存款","账户号":"00000000000000000943","存款金额":231000.68,"经办机构":"浦江银行杭州滨江区支行","交易日期":"20260812","起息日":"20260812"}</x:v>
      </x:c>
    </x:row>
    <x:row r="15716" ht="34.5" customHeight="1">
      <x:c r="A15716" s="11" t="str">
        <x:v>20260917</x:v>
      </x:c>
      <x:c r="B15716" s="11" t="str">
        <x:v>MOCK_EVT_0943_009</x:v>
      </x:c>
      <x:c r="C15716" s="12" t="str">
        <x:v>1</x:v>
      </x:c>
      <x:c r="D15716" s="11" t="str">
        <x:v>YWJC0010</x:v>
      </x:c>
      <x:c r="E15716" s="11" t="str">
        <x:v>MOCK_CUST_0943</x:v>
      </x:c>
      <x:c r="F15716" s="11" t="str">
        <x:v>20260813</x:v>
      </x:c>
      <x:c r="G15716" s="12" t="str">
        <x:v>0</x:v>
      </x:c>
      <x:c r="H15716" s="11" t="str">
        <x:v>{"产品代码":"MOCK_PRODUCT_CASH","理财产品名称":"现金管理理财","账户号":"00000000000000000943","购买金额":34650.10,"经办机构":"浦江银行杭州滨江区支行","申购日期":"20260813"}</x:v>
      </x:c>
    </x:row>
    <x:row r="15717" ht="34.5" customHeight="1">
      <x:c r="A15717" s="11" t="str">
        <x:v>20260917</x:v>
      </x:c>
      <x:c r="B15717" s="11" t="str">
        <x:v>MOCK_EVT_0943_008</x:v>
      </x:c>
      <x:c r="C15717" s="12" t="str">
        <x:v>1</x:v>
      </x:c>
      <x:c r="D15717" s="11" t="str">
        <x:v>YWJC0009-1</x:v>
      </x:c>
      <x:c r="E15717" s="11" t="str">
        <x:v>MOCK_CUST_0943</x:v>
      </x:c>
      <x:c r="F15717" s="11" t="str">
        <x:v>20260819</x:v>
      </x:c>
      <x:c r="G15717" s="12" t="str">
        <x:v>0</x:v>
      </x:c>
      <x:c r="H15717" s="11" t="str">
        <x:v>{"存款产品":"单位3个月定期存款","存款期限":"3个月","账户号":"00000000002000009432","存款金额":92400.27,"经办机构":"浦江银行杭州滨江区支行","到期日":"20261119","交易日期":"20260819","起息日":"20260819"}</x:v>
      </x:c>
    </x:row>
    <x:row r="15718" ht="34.5" customHeight="1">
      <x:c r="A15718" s="11" t="str">
        <x:v>20260917</x:v>
      </x:c>
      <x:c r="B15718" s="11" t="str">
        <x:v>MOCK_EVT_0943_007</x:v>
      </x:c>
      <x:c r="C15718" s="12" t="str">
        <x:v>1</x:v>
      </x:c>
      <x:c r="D15718" s="11" t="str">
        <x:v>YWJC0009-1</x:v>
      </x:c>
      <x:c r="E15718" s="11" t="str">
        <x:v>MOCK_CUST_0943</x:v>
      </x:c>
      <x:c r="F15718" s="11" t="str">
        <x:v>20260831</x:v>
      </x:c>
      <x:c r="G15718" s="12" t="str">
        <x:v>0</x:v>
      </x:c>
      <x:c r="H15718" s="11" t="str">
        <x:v>{"存款产品":"单位12个月定期存款","存款期限":"12个月","账户号":"00000000002000009433","存款金额":113190.33,"经办机构":"浦江银行杭州滨江区支行","到期日":"20270831","交易日期":"20260831","起息日":"20260831"}</x:v>
      </x:c>
    </x:row>
    <x:row r="15719" ht="34.5" customHeight="1">
      <x:c r="A15719" s="11" t="str">
        <x:v>20260917</x:v>
      </x:c>
      <x:c r="B15719" s="11" t="str">
        <x:v>MOCK_EVT_0944_009</x:v>
      </x:c>
      <x:c r="C15719" s="12" t="str">
        <x:v>2</x:v>
      </x:c>
      <x:c r="D15719" s="11" t="str">
        <x:v>DSJ0001</x:v>
      </x:c>
      <x:c r="E15719" s="11" t="str">
        <x:v>MOCK_CUST_0944</x:v>
      </x:c>
      <x:c r="F15719" s="11" t="str">
        <x:v>20051113</x:v>
      </x:c>
      <x:c r="G15719" s="12" t="str">
        <x:v>0</x:v>
      </x:c>
      <x:c r="H15719" s="11" t="str">
        <x:v>{"工商注册机关":"苏州市工业园区市场监督管理局","统一社会信用代码":"91320571700009444C","注册资本":4500000,"注册日期":"20051113"}</x:v>
      </x:c>
    </x:row>
    <x:row r="15720" ht="25.5" customHeight="1">
      <x:c r="A15720" s="11" t="str">
        <x:v>20260917</x:v>
      </x:c>
      <x:c r="B15720" s="11" t="str">
        <x:v>MOCK_EVT_0944_001</x:v>
      </x:c>
      <x:c r="C15720" s="12" t="str">
        <x:v>1</x:v>
      </x:c>
      <x:c r="D15720" s="11" t="str">
        <x:v>YWJC0001</x:v>
      </x:c>
      <x:c r="E15720" s="11" t="str">
        <x:v>MOCK_CUST_0944</x:v>
      </x:c>
      <x:c r="F15720" s="11" t="str">
        <x:v>20230405</x:v>
      </x:c>
      <x:c r="G15720" s="12" t="str">
        <x:v>0</x:v>
      </x:c>
      <x:c r="H15720" s="11" t="str">
        <x:v>{"客户号":"MOCK_CUST_0944","建档日期":"20230405"}</x:v>
      </x:c>
    </x:row>
    <x:row r="15721" ht="34.5" customHeight="1">
      <x:c r="A15721" s="11" t="str">
        <x:v>20260917</x:v>
      </x:c>
      <x:c r="B15721" s="11" t="str">
        <x:v>MOCK_EVT_0944_002</x:v>
      </x:c>
      <x:c r="C15721" s="12" t="str">
        <x:v>1</x:v>
      </x:c>
      <x:c r="D15721" s="11" t="str">
        <x:v>YWJC0002</x:v>
      </x:c>
      <x:c r="E15721" s="11" t="str">
        <x:v>MOCK_CUST_0944</x:v>
      </x:c>
      <x:c r="F15721" s="11" t="str">
        <x:v>20230416</x:v>
      </x:c>
      <x:c r="G15721" s="12" t="str">
        <x:v>0</x:v>
      </x:c>
      <x:c r="H15721" s="11" t="str">
        <x:v>{"账户分类":"一类户","账户号":"00000000000000000944","账户类型":"基本存款账户","开户机构":"浦江银行苏州工业园区支行","外币账户":"0","FT账户":"0","开户日期":"20230416"}</x:v>
      </x:c>
    </x:row>
    <x:row r="15722" ht="25.5" customHeight="1">
      <x:c r="A15722" s="11" t="str">
        <x:v>20260917</x:v>
      </x:c>
      <x:c r="B15722" s="11" t="str">
        <x:v>MOCK_EVT_0944_004</x:v>
      </x:c>
      <x:c r="C15722" s="12" t="str">
        <x:v>1</x:v>
      </x:c>
      <x:c r="D15722" s="11" t="str">
        <x:v>YWJC0013</x:v>
      </x:c>
      <x:c r="E15722" s="11" t="str">
        <x:v>MOCK_CUST_0944</x:v>
      </x:c>
      <x:c r="F15722" s="11" t="str">
        <x:v>20230426</x:v>
      </x:c>
      <x:c r="G15722" s="12" t="str">
        <x:v>0</x:v>
      </x:c>
      <x:c r="H15722" s="11" t="str">
        <x:v>{"经办机构":"浦江银行苏州工业园区支行","签约日期":"20230426"}</x:v>
      </x:c>
    </x:row>
    <x:row r="15723" ht="25.5" customHeight="1">
      <x:c r="A15723" s="11" t="str">
        <x:v>20260917</x:v>
      </x:c>
      <x:c r="B15723" s="11" t="str">
        <x:v>MOCK_EVT_0944_005</x:v>
      </x:c>
      <x:c r="C15723" s="12" t="str">
        <x:v>1</x:v>
      </x:c>
      <x:c r="D15723" s="11" t="str">
        <x:v>YWJC0014</x:v>
      </x:c>
      <x:c r="E15723" s="11" t="str">
        <x:v>MOCK_CUST_0944</x:v>
      </x:c>
      <x:c r="F15723" s="11" t="str">
        <x:v>20230428</x:v>
      </x:c>
      <x:c r="G15723" s="12" t="str">
        <x:v>0</x:v>
      </x:c>
      <x:c r="H15723" s="11" t="str">
        <x:v>{"经办机构":"浦江银行苏州工业园区支行","签约日期":"20230428"}</x:v>
      </x:c>
    </x:row>
    <x:row r="15724" ht="34.5" customHeight="1">
      <x:c r="A15724" s="11" t="str">
        <x:v>20260917</x:v>
      </x:c>
      <x:c r="B15724" s="11" t="str">
        <x:v>MOCK_EVT_0944_003</x:v>
      </x:c>
      <x:c r="C15724" s="12" t="str">
        <x:v>1</x:v>
      </x:c>
      <x:c r="D15724" s="11" t="str">
        <x:v>YWJC0009-2</x:v>
      </x:c>
      <x:c r="E15724" s="11" t="str">
        <x:v>MOCK_CUST_0944</x:v>
      </x:c>
      <x:c r="F15724" s="11" t="str">
        <x:v>20260722</x:v>
      </x:c>
      <x:c r="G15724" s="12" t="str">
        <x:v>0</x:v>
      </x:c>
      <x:c r="H15724" s="11" t="str">
        <x:v>{"存款产品":"单位活期存款","账户号":"00000000000000000944","存款金额":405000.81,"经办机构":"浦江银行苏州工业园区支行","交易日期":"20260722","起息日":"20260722"}</x:v>
      </x:c>
    </x:row>
    <x:row r="15725" ht="34.5" customHeight="1">
      <x:c r="A15725" s="11" t="str">
        <x:v>20260917</x:v>
      </x:c>
      <x:c r="B15725" s="11" t="str">
        <x:v>MOCK_EVT_0944_006</x:v>
      </x:c>
      <x:c r="C15725" s="12" t="str">
        <x:v>1</x:v>
      </x:c>
      <x:c r="D15725" s="11" t="str">
        <x:v>YWJC0009-1</x:v>
      </x:c>
      <x:c r="E15725" s="11" t="str">
        <x:v>MOCK_CUST_0944</x:v>
      </x:c>
      <x:c r="F15725" s="11" t="str">
        <x:v>20260820</x:v>
      </x:c>
      <x:c r="G15725" s="12" t="str">
        <x:v>0</x:v>
      </x:c>
      <x:c r="H15725" s="11" t="str">
        <x:v>{"存款产品":"单位3个月定期存款","存款期限":"3个月","账户号":"00000000002000009441","存款金额":352350.70,"经办机构":"浦江银行苏州工业园区支行","到期日":"20261120","交易日期":"20260820","起息日":"20260820"}</x:v>
      </x:c>
    </x:row>
    <x:row r="15726" ht="34.5" customHeight="1">
      <x:c r="A15726" s="11" t="str">
        <x:v>20260917</x:v>
      </x:c>
      <x:c r="B15726" s="11" t="str">
        <x:v>MOCK_EVT_0944_010</x:v>
      </x:c>
      <x:c r="C15726" s="12" t="str">
        <x:v>2</x:v>
      </x:c>
      <x:c r="D15726" s="11" t="str">
        <x:v>DSJ0002</x:v>
      </x:c>
      <x:c r="E15726" s="11" t="str">
        <x:v>MOCK_CUST_0944</x:v>
      </x:c>
      <x:c r="F15726" s="11" t="str">
        <x:v>20260825</x:v>
      </x:c>
      <x:c r="G15726" s="12" t="str">
        <x:v>0</x:v>
      </x:c>
      <x:c r="H15726" s="11" t="str">
        <x:v>{"变更事项":"经营地址","变更前内容":"苏州市创业园45号","变更后内容":"苏州市工业园区星湖街124号1幢105室","日期":"20260825"}</x:v>
      </x:c>
    </x:row>
    <x:row r="15727" ht="34.5" customHeight="1">
      <x:c r="A15727" s="11" t="str">
        <x:v>20260917</x:v>
      </x:c>
      <x:c r="B15727" s="11" t="str">
        <x:v>MOCK_EVT_0944_008</x:v>
      </x:c>
      <x:c r="C15727" s="12" t="str">
        <x:v>1</x:v>
      </x:c>
      <x:c r="D15727" s="11" t="str">
        <x:v>YWJC0010</x:v>
      </x:c>
      <x:c r="E15727" s="11" t="str">
        <x:v>MOCK_CUST_0944</x:v>
      </x:c>
      <x:c r="F15727" s="11" t="str">
        <x:v>20260912</x:v>
      </x:c>
      <x:c r="G15727" s="12" t="str">
        <x:v>0</x:v>
      </x:c>
      <x:c r="H15727" s="11" t="str">
        <x:v>{"产品代码":"MOCK_PRODUCT_CASH","理财产品名称":"现金管理理财","账户号":"00000000000000000944","购买金额":101250.20,"经办机构":"浦江银行苏州工业园区支行","申购日期":"20260912"}</x:v>
      </x:c>
    </x:row>
    <x:row r="15728" ht="34.5" customHeight="1">
      <x:c r="A15728" s="11" t="str">
        <x:v>20260917</x:v>
      </x:c>
      <x:c r="B15728" s="11" t="str">
        <x:v>MOCK_EVT_0944_007</x:v>
      </x:c>
      <x:c r="C15728" s="12" t="str">
        <x:v>1</x:v>
      </x:c>
      <x:c r="D15728" s="11" t="str">
        <x:v>YWJC0009-1</x:v>
      </x:c>
      <x:c r="E15728" s="11" t="str">
        <x:v>MOCK_CUST_0944</x:v>
      </x:c>
      <x:c r="F15728" s="11" t="str">
        <x:v>20260913</x:v>
      </x:c>
      <x:c r="G15728" s="12" t="str">
        <x:v>0</x:v>
      </x:c>
      <x:c r="H15728" s="11" t="str">
        <x:v>{"存款产品":"单位6个月定期存款","存款期限":"6个月","账户号":"00000000002000009442","存款金额":121500.24,"经办机构":"浦江银行苏州工业园区支行","到期日":"20270313","交易日期":"20260913","起息日":"20260913"}</x:v>
      </x:c>
    </x:row>
    <x:row r="15729" ht="34.5" customHeight="1">
      <x:c r="A15729" s="11" t="str">
        <x:v>20260917</x:v>
      </x:c>
      <x:c r="B15729" s="11" t="str">
        <x:v>MOCK_EVT_0945_020</x:v>
      </x:c>
      <x:c r="C15729" s="12" t="str">
        <x:v>2</x:v>
      </x:c>
      <x:c r="D15729" s="11" t="str">
        <x:v>DSJ0001</x:v>
      </x:c>
      <x:c r="E15729" s="11" t="str">
        <x:v>MOCK_CUST_0945</x:v>
      </x:c>
      <x:c r="F15729" s="11" t="str">
        <x:v>20141214</x:v>
      </x:c>
      <x:c r="G15729" s="12" t="str">
        <x:v>0</x:v>
      </x:c>
      <x:c r="H15729" s="11" t="str">
        <x:v>{"工商注册机关":"杭州市滨江区市场监督管理局","统一社会信用代码":"91330108700009452F","注册资本":12800000,"注册日期":"20141214"}</x:v>
      </x:c>
    </x:row>
    <x:row r="15730" ht="25.5" customHeight="1">
      <x:c r="A15730" s="11" t="str">
        <x:v>20260917</x:v>
      </x:c>
      <x:c r="B15730" s="11" t="str">
        <x:v>MOCK_EVT_0945_001</x:v>
      </x:c>
      <x:c r="C15730" s="12" t="str">
        <x:v>1</x:v>
      </x:c>
      <x:c r="D15730" s="11" t="str">
        <x:v>YWJC0001</x:v>
      </x:c>
      <x:c r="E15730" s="11" t="str">
        <x:v>MOCK_CUST_0945</x:v>
      </x:c>
      <x:c r="F15730" s="11" t="str">
        <x:v>20241118</x:v>
      </x:c>
      <x:c r="G15730" s="12" t="str">
        <x:v>0</x:v>
      </x:c>
      <x:c r="H15730" s="11" t="str">
        <x:v>{"客户号":"MOCK_CUST_0945","建档日期":"20241118"}</x:v>
      </x:c>
    </x:row>
    <x:row r="15731" ht="34.5" customHeight="1">
      <x:c r="A15731" s="11" t="str">
        <x:v>20260917</x:v>
      </x:c>
      <x:c r="B15731" s="11" t="str">
        <x:v>MOCK_EVT_0945_002</x:v>
      </x:c>
      <x:c r="C15731" s="12" t="str">
        <x:v>1</x:v>
      </x:c>
      <x:c r="D15731" s="11" t="str">
        <x:v>YWJC0002</x:v>
      </x:c>
      <x:c r="E15731" s="11" t="str">
        <x:v>MOCK_CUST_0945</x:v>
      </x:c>
      <x:c r="F15731" s="11" t="str">
        <x:v>20241130</x:v>
      </x:c>
      <x:c r="G15731" s="12" t="str">
        <x:v>0</x:v>
      </x:c>
      <x:c r="H15731" s="11" t="str">
        <x:v>{"账户分类":"一类户","账户号":"00000000000000000945","账户类型":"基本存款账户","开户机构":"浦江银行杭州滨江区支行","外币账户":"0","FT账户":"0","开户日期":"20241130"}</x:v>
      </x:c>
    </x:row>
    <x:row r="15732" ht="25.5" customHeight="1">
      <x:c r="A15732" s="11" t="str">
        <x:v>20260917</x:v>
      </x:c>
      <x:c r="B15732" s="11" t="str">
        <x:v>MOCK_EVT_0945_004</x:v>
      </x:c>
      <x:c r="C15732" s="12" t="str">
        <x:v>1</x:v>
      </x:c>
      <x:c r="D15732" s="11" t="str">
        <x:v>YWJC0013</x:v>
      </x:c>
      <x:c r="E15732" s="11" t="str">
        <x:v>MOCK_CUST_0945</x:v>
      </x:c>
      <x:c r="F15732" s="11" t="str">
        <x:v>20241207</x:v>
      </x:c>
      <x:c r="G15732" s="12" t="str">
        <x:v>0</x:v>
      </x:c>
      <x:c r="H15732" s="11" t="str">
        <x:v>{"经办机构":"浦江银行杭州滨江区支行","签约日期":"20241207"}</x:v>
      </x:c>
    </x:row>
    <x:row r="15733" ht="25.5" customHeight="1">
      <x:c r="A15733" s="11" t="str">
        <x:v>20260917</x:v>
      </x:c>
      <x:c r="B15733" s="11" t="str">
        <x:v>MOCK_EVT_0945_005</x:v>
      </x:c>
      <x:c r="C15733" s="12" t="str">
        <x:v>1</x:v>
      </x:c>
      <x:c r="D15733" s="11" t="str">
        <x:v>YWJC0016</x:v>
      </x:c>
      <x:c r="E15733" s="11" t="str">
        <x:v>MOCK_CUST_0945</x:v>
      </x:c>
      <x:c r="F15733" s="11" t="str">
        <x:v>20241210</x:v>
      </x:c>
      <x:c r="G15733" s="12" t="str">
        <x:v>0</x:v>
      </x:c>
      <x:c r="H15733" s="11" t="str">
        <x:v>{"经办机构":"","签约日期":"20241210"}</x:v>
      </x:c>
    </x:row>
    <x:row r="15734" ht="25.5" customHeight="1">
      <x:c r="A15734" s="11" t="str">
        <x:v>20260917</x:v>
      </x:c>
      <x:c r="B15734" s="11" t="str">
        <x:v>MOCK_EVT_0945_021</x:v>
      </x:c>
      <x:c r="C15734" s="12" t="str">
        <x:v>1</x:v>
      </x:c>
      <x:c r="D15734" s="11" t="str">
        <x:v>MOCK_FX_SIGN</x:v>
      </x:c>
      <x:c r="E15734" s="11" t="str">
        <x:v>MOCK_CUST_0945</x:v>
      </x:c>
      <x:c r="F15734" s="11" t="str">
        <x:v>20241212</x:v>
      </x:c>
      <x:c r="G15734" s="12" t="str">
        <x:v>0</x:v>
      </x:c>
      <x:c r="H15734" s="11" t="str">
        <x:v>{"经办机构":"浦江银行杭州滨江区支行","业务首次开展日期":"20241212"}</x:v>
      </x:c>
    </x:row>
    <x:row r="15735" ht="34.5" customHeight="1">
      <x:c r="A15735" s="11" t="str">
        <x:v>20260917</x:v>
      </x:c>
      <x:c r="B15735" s="11" t="str">
        <x:v>MOCK_EVT_0945_006</x:v>
      </x:c>
      <x:c r="C15735" s="12" t="str">
        <x:v>1</x:v>
      </x:c>
      <x:c r="D15735" s="11" t="str">
        <x:v>YWJC0003-1</x:v>
      </x:c>
      <x:c r="E15735" s="11" t="str">
        <x:v>MOCK_CUST_0945</x:v>
      </x:c>
      <x:c r="F15735" s="11" t="str">
        <x:v>20251225</x:v>
      </x:c>
      <x:c r="G15735" s="12" t="str">
        <x:v>0</x:v>
      </x:c>
      <x:c r="H15735" s="11" t="str">
        <x:v>{"申报金额":10240000,"申报模式":"单笔单批","授信发生方式":"新发生","申报机构":"浦江银行杭州滨江区支行","申报编号":"MOCK_APP_0945","授信品种":"经营周转贷款","申报日期":"20251225"}</x:v>
      </x:c>
    </x:row>
    <x:row r="15736" ht="25.5" customHeight="1">
      <x:c r="A15736" s="11" t="str">
        <x:v>20260917</x:v>
      </x:c>
      <x:c r="B15736" s="11" t="str">
        <x:v>MOCK_EVT_0945_007</x:v>
      </x:c>
      <x:c r="C15736" s="12" t="str">
        <x:v>1</x:v>
      </x:c>
      <x:c r="D15736" s="11" t="str">
        <x:v>YWJC0004-1</x:v>
      </x:c>
      <x:c r="E15736" s="11" t="str">
        <x:v>MOCK_CUST_0945</x:v>
      </x:c>
      <x:c r="F15736" s="11" t="str">
        <x:v>20260108</x:v>
      </x:c>
      <x:c r="G15736" s="12" t="str">
        <x:v>1</x:v>
      </x:c>
      <x:c r="H15736" s="11" t="str">
        <x:v>{"批复金额":6144000.00,"批复期限":"1年","批复日期":"20260108"}</x:v>
      </x:c>
    </x:row>
    <x:row r="15737" ht="34.5" customHeight="1">
      <x:c r="A15737" s="11" t="str">
        <x:v>20260917</x:v>
      </x:c>
      <x:c r="B15737" s="11" t="str">
        <x:v>MOCK_EVT_0945_008</x:v>
      </x:c>
      <x:c r="C15737" s="12" t="str">
        <x:v>1</x:v>
      </x:c>
      <x:c r="D15737" s="11" t="str">
        <x:v>MOCK_CREDIT_SIGN</x:v>
      </x:c>
      <x:c r="E15737" s="11" t="str">
        <x:v>MOCK_CUST_0945</x:v>
      </x:c>
      <x:c r="F15737" s="11" t="str">
        <x:v>20260109</x:v>
      </x:c>
      <x:c r="G15737" s="12" t="str">
        <x:v>0</x:v>
      </x:c>
      <x:c r="H15737" s="11" t="str">
        <x:v>{"授信品种":"经营周转贷款","合同金额":6144000.00,"币种":"CNY","合同到期日":"20270119","合同状态":"生效","合同签约日期":"20260109"}</x:v>
      </x:c>
    </x:row>
    <x:row r="15738" ht="34.5" customHeight="1">
      <x:c r="A15738" s="11" t="str">
        <x:v>20260917</x:v>
      </x:c>
      <x:c r="B15738" s="11" t="str">
        <x:v>MOCK_EVT_0945_009</x:v>
      </x:c>
      <x:c r="C15738" s="12" t="str">
        <x:v>1</x:v>
      </x:c>
      <x:c r="D15738" s="11" t="str">
        <x:v>YWJC0005</x:v>
      </x:c>
      <x:c r="E15738" s="11" t="str">
        <x:v>MOCK_CUST_0945</x:v>
      </x:c>
      <x:c r="F15738" s="11" t="str">
        <x:v>20260119</x:v>
      </x:c>
      <x:c r="G15738" s="12" t="str">
        <x:v>0</x:v>
      </x:c>
      <x:c r="H15738" s="11" t="str">
        <x:v>{"放款金额":2887680.00,"币种":"CNY","贷款品种":"经营周转贷款","贷款到期日":"20270119","放款日期":"20260119"}</x:v>
      </x:c>
    </x:row>
    <x:row r="15739" ht="25.5" customHeight="1">
      <x:c r="A15739" s="11" t="str">
        <x:v>20260917</x:v>
      </x:c>
      <x:c r="B15739" s="11" t="str">
        <x:v>MOCK_EVT_0945_010</x:v>
      </x:c>
      <x:c r="C15739" s="12" t="str">
        <x:v>1</x:v>
      </x:c>
      <x:c r="D15739" s="11" t="str">
        <x:v>YWJC0006-1</x:v>
      </x:c>
      <x:c r="E15739" s="11" t="str">
        <x:v>MOCK_CUST_0945</x:v>
      </x:c>
      <x:c r="F15739" s="11" t="str">
        <x:v>20260331</x:v>
      </x:c>
      <x:c r="G15739" s="12" t="str">
        <x:v>0</x:v>
      </x:c>
      <x:c r="H15739" s="11" t="str">
        <x:v>{"授信品种":"经营周转贷款","还款金额":394649.60,"还款日期":"20260331"}</x:v>
      </x:c>
    </x:row>
    <x:row r="15740" ht="25.5" customHeight="1">
      <x:c r="A15740" s="11" t="str">
        <x:v>20260917</x:v>
      </x:c>
      <x:c r="B15740" s="11" t="str">
        <x:v>MOCK_EVT_0945_013</x:v>
      </x:c>
      <x:c r="C15740" s="12" t="str">
        <x:v>1</x:v>
      </x:c>
      <x:c r="D15740" s="11" t="str">
        <x:v>YWJC0011</x:v>
      </x:c>
      <x:c r="E15740" s="11" t="str">
        <x:v>MOCK_CUST_0945</x:v>
      </x:c>
      <x:c r="F15740" s="11" t="str">
        <x:v>20260606</x:v>
      </x:c>
      <x:c r="G15740" s="12" t="str">
        <x:v>0</x:v>
      </x:c>
      <x:c r="H15740" s="11" t="str">
        <x:v>{"账号":"00000000000000000945","签约机构":"浦江银行杭州滨江区支行","签约日期":"20260606"}</x:v>
      </x:c>
    </x:row>
    <x:row r="15741" ht="25.5" customHeight="1">
      <x:c r="A15741" s="11" t="str">
        <x:v>20260917</x:v>
      </x:c>
      <x:c r="B15741" s="11" t="str">
        <x:v>MOCK_EVT_0945_011</x:v>
      </x:c>
      <x:c r="C15741" s="12" t="str">
        <x:v>1</x:v>
      </x:c>
      <x:c r="D15741" s="11" t="str">
        <x:v>YWJC0006-1</x:v>
      </x:c>
      <x:c r="E15741" s="11" t="str">
        <x:v>MOCK_CUST_0945</x:v>
      </x:c>
      <x:c r="F15741" s="11" t="str">
        <x:v>20260610</x:v>
      </x:c>
      <x:c r="G15741" s="12" t="str">
        <x:v>0</x:v>
      </x:c>
      <x:c r="H15741" s="11" t="str">
        <x:v>{"授信品种":"经营周转贷款","还款金额":394649.60,"还款日期":"20260610"}</x:v>
      </x:c>
    </x:row>
    <x:row r="15742" ht="34.5" customHeight="1">
      <x:c r="A15742" s="11" t="str">
        <x:v>20260917</x:v>
      </x:c>
      <x:c r="B15742" s="11" t="str">
        <x:v>MOCK_EVT_0945_014</x:v>
      </x:c>
      <x:c r="C15742" s="12" t="str">
        <x:v>1</x:v>
      </x:c>
      <x:c r="D15742" s="11" t="str">
        <x:v>YWJC0012</x:v>
      </x:c>
      <x:c r="E15742" s="11" t="str">
        <x:v>MOCK_CUST_0945</x:v>
      </x:c>
      <x:c r="F15742" s="11" t="str">
        <x:v>20260620</x:v>
      </x:c>
      <x:c r="G15742" s="12" t="str">
        <x:v>0</x:v>
      </x:c>
      <x:c r="H15742" s="11" t="str">
        <x:v>{"代发金额":1634960.97,"代发人数":191,"账户号":"00000000000000000945","代发机构":"浦江银行杭州滨江区支行","代发日期":"20260620"}</x:v>
      </x:c>
    </x:row>
    <x:row r="15743" ht="34.5" customHeight="1">
      <x:c r="A15743" s="11" t="str">
        <x:v>20260917</x:v>
      </x:c>
      <x:c r="B15743" s="11" t="str">
        <x:v>MOCK_EVT_0945_003</x:v>
      </x:c>
      <x:c r="C15743" s="12" t="str">
        <x:v>1</x:v>
      </x:c>
      <x:c r="D15743" s="11" t="str">
        <x:v>YWJC0009-2</x:v>
      </x:c>
      <x:c r="E15743" s="11" t="str">
        <x:v>MOCK_CUST_0945</x:v>
      </x:c>
      <x:c r="F15743" s="11" t="str">
        <x:v>20260625</x:v>
      </x:c>
      <x:c r="G15743" s="12" t="str">
        <x:v>0</x:v>
      </x:c>
      <x:c r="H15743" s="11" t="str">
        <x:v>{"存款产品":"单位活期存款","账户号":"00000000000000000945","存款金额":2944000.95,"经办机构":"浦江银行杭州滨江区支行","交易日期":"20260625","起息日":"20260625"}</x:v>
      </x:c>
    </x:row>
    <x:row r="15744" ht="34.5" customHeight="1">
      <x:c r="A15744" s="11" t="str">
        <x:v>20260917</x:v>
      </x:c>
      <x:c r="B15744" s="11" t="str">
        <x:v>MOCK_EVT_0945_015</x:v>
      </x:c>
      <x:c r="C15744" s="12" t="str">
        <x:v>1</x:v>
      </x:c>
      <x:c r="D15744" s="11" t="str">
        <x:v>YWJC0012</x:v>
      </x:c>
      <x:c r="E15744" s="11" t="str">
        <x:v>MOCK_CUST_0945</x:v>
      </x:c>
      <x:c r="F15744" s="11" t="str">
        <x:v>20260720</x:v>
      </x:c>
      <x:c r="G15744" s="12" t="str">
        <x:v>0</x:v>
      </x:c>
      <x:c r="H15744" s="11" t="str">
        <x:v>{"代发金额":1741920.43,"代发人数":191,"账户号":"00000000000000000945","代发机构":"浦江银行杭州滨江区支行","代发日期":"20260720"}</x:v>
      </x:c>
    </x:row>
    <x:row r="15745" ht="34.5" customHeight="1">
      <x:c r="A15745" s="11" t="str">
        <x:v>20260917</x:v>
      </x:c>
      <x:c r="B15745" s="11" t="str">
        <x:v>MOCK_EVT_0945_018</x:v>
      </x:c>
      <x:c r="C15745" s="12" t="str">
        <x:v>1</x:v>
      </x:c>
      <x:c r="D15745" s="11" t="str">
        <x:v>YWJC0009-1</x:v>
      </x:c>
      <x:c r="E15745" s="11" t="str">
        <x:v>MOCK_CUST_0945</x:v>
      </x:c>
      <x:c r="F15745" s="11" t="str">
        <x:v>20260721</x:v>
      </x:c>
      <x:c r="G15745" s="12" t="str">
        <x:v>0</x:v>
      </x:c>
      <x:c r="H15745" s="11" t="str">
        <x:v>{"存款产品":"单位6个月定期存款","存款期限":"6个月","账户号":"00000000002000009451","存款金额":1324800.43,"经办机构":"浦江银行杭州滨江区支行","到期日":"20270121","交易日期":"20260721","起息日":"20260721"}</x:v>
      </x:c>
    </x:row>
    <x:row r="15746" ht="34.5" customHeight="1">
      <x:c r="A15746" s="11" t="str">
        <x:v>20260917</x:v>
      </x:c>
      <x:c r="B15746" s="11" t="str">
        <x:v>MOCK_EVT_0945_017</x:v>
      </x:c>
      <x:c r="C15746" s="12" t="str">
        <x:v>1</x:v>
      </x:c>
      <x:c r="D15746" s="11" t="str">
        <x:v>YWJC0009-1</x:v>
      </x:c>
      <x:c r="E15746" s="11" t="str">
        <x:v>MOCK_CUST_0945</x:v>
      </x:c>
      <x:c r="F15746" s="11" t="str">
        <x:v>20260819</x:v>
      </x:c>
      <x:c r="G15746" s="12" t="str">
        <x:v>0</x:v>
      </x:c>
      <x:c r="H15746" s="11" t="str">
        <x:v>{"存款产品":"单位12个月定期存款","存款期限":"12个月","账户号":"00000000002000009452","存款金额":2178560.70,"经办机构":"浦江银行杭州滨江区支行","到期日":"20270819","交易日期":"20260819","起息日":"20260819"}</x:v>
      </x:c>
    </x:row>
    <x:row r="15747" ht="34.5" customHeight="1">
      <x:c r="A15747" s="11" t="str">
        <x:v>20260917</x:v>
      </x:c>
      <x:c r="B15747" s="11" t="str">
        <x:v>MOCK_EVT_0945_016</x:v>
      </x:c>
      <x:c r="C15747" s="12" t="str">
        <x:v>1</x:v>
      </x:c>
      <x:c r="D15747" s="11" t="str">
        <x:v>YWJC0012</x:v>
      </x:c>
      <x:c r="E15747" s="11" t="str">
        <x:v>MOCK_CUST_0945</x:v>
      </x:c>
      <x:c r="F15747" s="11" t="str">
        <x:v>20260820</x:v>
      </x:c>
      <x:c r="G15747" s="12" t="str">
        <x:v>0</x:v>
      </x:c>
      <x:c r="H15747" s="11" t="str">
        <x:v>{"代发金额":1818320.97,"代发人数":191,"账户号":"00000000000000000945","代发机构":"浦江银行杭州滨江区支行","代发日期":"20260820"}</x:v>
      </x:c>
    </x:row>
    <x:row r="15748" ht="34.5" customHeight="1">
      <x:c r="A15748" s="11" t="str">
        <x:v>20260917</x:v>
      </x:c>
      <x:c r="B15748" s="11" t="str">
        <x:v>MOCK_EVT_0945_019</x:v>
      </x:c>
      <x:c r="C15748" s="12" t="str">
        <x:v>1</x:v>
      </x:c>
      <x:c r="D15748" s="11" t="str">
        <x:v>YWJC0010</x:v>
      </x:c>
      <x:c r="E15748" s="11" t="str">
        <x:v>MOCK_CUST_0945</x:v>
      </x:c>
      <x:c r="F15748" s="11" t="str">
        <x:v>20260820</x:v>
      </x:c>
      <x:c r="G15748" s="12" t="str">
        <x:v>0</x:v>
      </x:c>
      <x:c r="H15748" s="11" t="str">
        <x:v>{"产品代码":"WM0001","理财产品名称":"稳健固收理财","账户号":"00000000000000000945","购买金额":500480.16,"经办机构":"浦江银行杭州滨江区支行","申购日期":"20260820"}</x:v>
      </x:c>
    </x:row>
    <x:row r="15749" ht="25.5" customHeight="1">
      <x:c r="A15749" s="11" t="str">
        <x:v>20260917</x:v>
      </x:c>
      <x:c r="B15749" s="11" t="str">
        <x:v>MOCK_EVT_0945_012</x:v>
      </x:c>
      <x:c r="C15749" s="12" t="str">
        <x:v>1</x:v>
      </x:c>
      <x:c r="D15749" s="11" t="str">
        <x:v>YWJC0006-1</x:v>
      </x:c>
      <x:c r="E15749" s="11" t="str">
        <x:v>MOCK_CUST_0945</x:v>
      </x:c>
      <x:c r="F15749" s="11" t="str">
        <x:v>20260821</x:v>
      </x:c>
      <x:c r="G15749" s="12" t="str">
        <x:v>0</x:v>
      </x:c>
      <x:c r="H15749" s="11" t="str">
        <x:v>{"授信品种":"经营周转贷款","还款金额":394649.60,"还款日期":"20260821"}</x:v>
      </x:c>
    </x:row>
    <x:row r="15750" ht="34.5" customHeight="1">
      <x:c r="A15750" s="11" t="str">
        <x:v>20260917</x:v>
      </x:c>
      <x:c r="B15750" s="11" t="str">
        <x:v>MOCK_EVT_0946_009</x:v>
      </x:c>
      <x:c r="C15750" s="12" t="str">
        <x:v>2</x:v>
      </x:c>
      <x:c r="D15750" s="11" t="str">
        <x:v>DSJ0001</x:v>
      </x:c>
      <x:c r="E15750" s="11" t="str">
        <x:v>MOCK_CUST_0946</x:v>
      </x:c>
      <x:c r="F15750" s="11" t="str">
        <x:v>20110528</x:v>
      </x:c>
      <x:c r="G15750" s="12" t="str">
        <x:v>0</x:v>
      </x:c>
      <x:c r="H15750" s="11" t="str">
        <x:v>{"工商注册机关":"杭州市滨江区市场监督管理局","统一社会信用代码":"91330108700009460A","注册资本":40700000,"注册日期":"20110528"}</x:v>
      </x:c>
    </x:row>
    <x:row r="15751" ht="25.5" customHeight="1">
      <x:c r="A15751" s="11" t="str">
        <x:v>20260917</x:v>
      </x:c>
      <x:c r="B15751" s="11" t="str">
        <x:v>MOCK_EVT_0946_001</x:v>
      </x:c>
      <x:c r="C15751" s="12" t="str">
        <x:v>1</x:v>
      </x:c>
      <x:c r="D15751" s="11" t="str">
        <x:v>YWJC0001</x:v>
      </x:c>
      <x:c r="E15751" s="11" t="str">
        <x:v>MOCK_CUST_0946</x:v>
      </x:c>
      <x:c r="F15751" s="11" t="str">
        <x:v>20250206</x:v>
      </x:c>
      <x:c r="G15751" s="12" t="str">
        <x:v>0</x:v>
      </x:c>
      <x:c r="H15751" s="11" t="str">
        <x:v>{"客户号":"MOCK_CUST_0946","建档日期":"20250206"}</x:v>
      </x:c>
    </x:row>
    <x:row r="15752" ht="34.5" customHeight="1">
      <x:c r="A15752" s="11" t="str">
        <x:v>20260917</x:v>
      </x:c>
      <x:c r="B15752" s="11" t="str">
        <x:v>MOCK_EVT_0946_002</x:v>
      </x:c>
      <x:c r="C15752" s="12" t="str">
        <x:v>1</x:v>
      </x:c>
      <x:c r="D15752" s="11" t="str">
        <x:v>YWJC0002</x:v>
      </x:c>
      <x:c r="E15752" s="11" t="str">
        <x:v>MOCK_CUST_0946</x:v>
      </x:c>
      <x:c r="F15752" s="11" t="str">
        <x:v>20250216</x:v>
      </x:c>
      <x:c r="G15752" s="12" t="str">
        <x:v>0</x:v>
      </x:c>
      <x:c r="H15752" s="11" t="str">
        <x:v>{"账户分类":"一类户","账户号":"00000000000000000946","账户类型":"基本存款账户","开户机构":"浦江银行杭州滨江区支行","外币账户":"0","FT账户":"0","开户日期":"20250216"}</x:v>
      </x:c>
    </x:row>
    <x:row r="15753" ht="25.5" customHeight="1">
      <x:c r="A15753" s="11" t="str">
        <x:v>20260917</x:v>
      </x:c>
      <x:c r="B15753" s="11" t="str">
        <x:v>MOCK_EVT_0946_004</x:v>
      </x:c>
      <x:c r="C15753" s="12" t="str">
        <x:v>1</x:v>
      </x:c>
      <x:c r="D15753" s="11" t="str">
        <x:v>YWJC0013</x:v>
      </x:c>
      <x:c r="E15753" s="11" t="str">
        <x:v>MOCK_CUST_0946</x:v>
      </x:c>
      <x:c r="F15753" s="11" t="str">
        <x:v>20250222</x:v>
      </x:c>
      <x:c r="G15753" s="12" t="str">
        <x:v>0</x:v>
      </x:c>
      <x:c r="H15753" s="11" t="str">
        <x:v>{"经办机构":"浦江银行杭州滨江区支行","签约日期":"20250222"}</x:v>
      </x:c>
    </x:row>
    <x:row r="15754" ht="25.5" customHeight="1">
      <x:c r="A15754" s="11" t="str">
        <x:v>20260917</x:v>
      </x:c>
      <x:c r="B15754" s="11" t="str">
        <x:v>MOCK_EVT_0946_005</x:v>
      </x:c>
      <x:c r="C15754" s="12" t="str">
        <x:v>1</x:v>
      </x:c>
      <x:c r="D15754" s="11" t="str">
        <x:v>YWJC0014</x:v>
      </x:c>
      <x:c r="E15754" s="11" t="str">
        <x:v>MOCK_CUST_0946</x:v>
      </x:c>
      <x:c r="F15754" s="11" t="str">
        <x:v>20250224</x:v>
      </x:c>
      <x:c r="G15754" s="12" t="str">
        <x:v>0</x:v>
      </x:c>
      <x:c r="H15754" s="11" t="str">
        <x:v>{"经办机构":"浦江银行杭州滨江区支行","签约日期":"20250224"}</x:v>
      </x:c>
    </x:row>
    <x:row r="15755" ht="25.5" customHeight="1">
      <x:c r="A15755" s="11" t="str">
        <x:v>20260917</x:v>
      </x:c>
      <x:c r="B15755" s="11" t="str">
        <x:v>MOCK_EVT_0946_006</x:v>
      </x:c>
      <x:c r="C15755" s="12" t="str">
        <x:v>1</x:v>
      </x:c>
      <x:c r="D15755" s="11" t="str">
        <x:v>YWJC0016</x:v>
      </x:c>
      <x:c r="E15755" s="11" t="str">
        <x:v>MOCK_CUST_0946</x:v>
      </x:c>
      <x:c r="F15755" s="11" t="str">
        <x:v>20250225</x:v>
      </x:c>
      <x:c r="G15755" s="12" t="str">
        <x:v>0</x:v>
      </x:c>
      <x:c r="H15755" s="11" t="str">
        <x:v>{"经办机构":"","签约日期":"20250225"}</x:v>
      </x:c>
    </x:row>
    <x:row r="15756" ht="34.5" customHeight="1">
      <x:c r="A15756" s="11" t="str">
        <x:v>20260917</x:v>
      </x:c>
      <x:c r="B15756" s="11" t="str">
        <x:v>MOCK_EVT_0946_007</x:v>
      </x:c>
      <x:c r="C15756" s="12" t="str">
        <x:v>1</x:v>
      </x:c>
      <x:c r="D15756" s="11" t="str">
        <x:v>YWJC0003-2</x:v>
      </x:c>
      <x:c r="E15756" s="11" t="str">
        <x:v>MOCK_CUST_0946</x:v>
      </x:c>
      <x:c r="F15756" s="11" t="str">
        <x:v>20251210</x:v>
      </x:c>
      <x:c r="G15756" s="12" t="str">
        <x:v>0</x:v>
      </x:c>
      <x:c r="H15756" s="11" t="str">
        <x:v>{"申报金额":65120000,"申报模式":"复合授信","授信发生方式":"新发生","申报机构":"浦江银行杭州滨江区支行","申报编号":"MOCK_APP_0946","申报日期":"20251210"}</x:v>
      </x:c>
    </x:row>
    <x:row r="15757" ht="25.5" customHeight="1">
      <x:c r="A15757" s="11" t="str">
        <x:v>20260917</x:v>
      </x:c>
      <x:c r="B15757" s="11" t="str">
        <x:v>MOCK_EVT_0946_008</x:v>
      </x:c>
      <x:c r="C15757" s="12" t="str">
        <x:v>1</x:v>
      </x:c>
      <x:c r="D15757" s="11" t="str">
        <x:v>YWJC0004-2</x:v>
      </x:c>
      <x:c r="E15757" s="11" t="str">
        <x:v>MOCK_CUST_0946</x:v>
      </x:c>
      <x:c r="F15757" s="11" t="str">
        <x:v>20260101</x:v>
      </x:c>
      <x:c r="G15757" s="12" t="str">
        <x:v>1</x:v>
      </x:c>
      <x:c r="H15757" s="11" t="str">
        <x:v>{"批复日期":"20260101"}</x:v>
      </x:c>
    </x:row>
    <x:row r="15758" ht="34.5" customHeight="1">
      <x:c r="A15758" s="11" t="str">
        <x:v>20260917</x:v>
      </x:c>
      <x:c r="B15758" s="11" t="str">
        <x:v>MOCK_EVT_0946_010</x:v>
      </x:c>
      <x:c r="C15758" s="12" t="str">
        <x:v>2</x:v>
      </x:c>
      <x:c r="D15758" s="11" t="str">
        <x:v>DSJ0005-1</x:v>
      </x:c>
      <x:c r="E15758" s="11" t="str">
        <x:v>MOCK_CUST_0946</x:v>
      </x:c>
      <x:c r="F15758" s="11" t="str">
        <x:v>20260513</x:v>
      </x:c>
      <x:c r="G15758" s="12" t="str">
        <x:v>0</x:v>
      </x:c>
      <x:c r="H15758" s="11" t="str">
        <x:v>{"招标金额":4884000.00,"标讯标题":"杭州翊衡信息科技润有限公司设备采购项目","公示日期":"20260513"}</x:v>
      </x:c>
    </x:row>
    <x:row r="15759" ht="34.5" customHeight="1">
      <x:c r="A15759" s="11" t="str">
        <x:v>20260917</x:v>
      </x:c>
      <x:c r="B15759" s="11" t="str">
        <x:v>MOCK_EVT_0946_003</x:v>
      </x:c>
      <x:c r="C15759" s="12" t="str">
        <x:v>1</x:v>
      </x:c>
      <x:c r="D15759" s="11" t="str">
        <x:v>YWJC0009-2</x:v>
      </x:c>
      <x:c r="E15759" s="11" t="str">
        <x:v>MOCK_CUST_0946</x:v>
      </x:c>
      <x:c r="F15759" s="11" t="str">
        <x:v>20260712</x:v>
      </x:c>
      <x:c r="G15759" s="12" t="str">
        <x:v>0</x:v>
      </x:c>
      <x:c r="H15759" s="11" t="str">
        <x:v>{"存款产品":"单位活期存款","账户号":"00000000000000000946","存款金额":11396000.89,"经办机构":"浦江银行杭州滨江区支行","交易日期":"20260712","起息日":"20260712"}</x:v>
      </x:c>
    </x:row>
    <x:row r="15760" ht="34.5" customHeight="1">
      <x:c r="A15760" s="11" t="str">
        <x:v>20260917</x:v>
      </x:c>
      <x:c r="B15760" s="11" t="str">
        <x:v>MOCK_EVT_0947_009</x:v>
      </x:c>
      <x:c r="C15760" s="12" t="str">
        <x:v>2</x:v>
      </x:c>
      <x:c r="D15760" s="11" t="str">
        <x:v>DSJ0001</x:v>
      </x:c>
      <x:c r="E15760" s="11" t="str">
        <x:v>MOCK_CUST_0947</x:v>
      </x:c>
      <x:c r="F15760" s="11" t="str">
        <x:v>20210331</x:v>
      </x:c>
      <x:c r="G15760" s="12" t="str">
        <x:v>0</x:v>
      </x:c>
      <x:c r="H15760" s="11" t="str">
        <x:v>{"工商注册机关":"宁波市鄞州区市场监督管理局","统一社会信用代码":"913302127000094795","注册资本":3400000,"注册日期":"20210331"}</x:v>
      </x:c>
    </x:row>
    <x:row r="15761" ht="25.5" customHeight="1">
      <x:c r="A15761" s="11" t="str">
        <x:v>20260917</x:v>
      </x:c>
      <x:c r="B15761" s="11" t="str">
        <x:v>MOCK_EVT_0947_001</x:v>
      </x:c>
      <x:c r="C15761" s="12" t="str">
        <x:v>1</x:v>
      </x:c>
      <x:c r="D15761" s="11" t="str">
        <x:v>YWJC0001</x:v>
      </x:c>
      <x:c r="E15761" s="11" t="str">
        <x:v>MOCK_CUST_0947</x:v>
      </x:c>
      <x:c r="F15761" s="11" t="str">
        <x:v>20230704</x:v>
      </x:c>
      <x:c r="G15761" s="12" t="str">
        <x:v>0</x:v>
      </x:c>
      <x:c r="H15761" s="11" t="str">
        <x:v>{"客户号":"MOCK_CUST_0947","建档日期":"20230704"}</x:v>
      </x:c>
    </x:row>
    <x:row r="15762" ht="34.5" customHeight="1">
      <x:c r="A15762" s="11" t="str">
        <x:v>20260917</x:v>
      </x:c>
      <x:c r="B15762" s="11" t="str">
        <x:v>MOCK_EVT_0947_002</x:v>
      </x:c>
      <x:c r="C15762" s="12" t="str">
        <x:v>1</x:v>
      </x:c>
      <x:c r="D15762" s="11" t="str">
        <x:v>YWJC0002</x:v>
      </x:c>
      <x:c r="E15762" s="11" t="str">
        <x:v>MOCK_CUST_0947</x:v>
      </x:c>
      <x:c r="F15762" s="11" t="str">
        <x:v>20230715</x:v>
      </x:c>
      <x:c r="G15762" s="12" t="str">
        <x:v>0</x:v>
      </x:c>
      <x:c r="H15762" s="11" t="str">
        <x:v>{"账户分类":"一类户","账户号":"00000000000000000947","账户类型":"基本存款账户","开户机构":"浦江银行宁波鄞州区支行","外币账户":"0","FT账户":"0","开户日期":"20230715"}</x:v>
      </x:c>
    </x:row>
    <x:row r="15763" ht="25.5" customHeight="1">
      <x:c r="A15763" s="11" t="str">
        <x:v>20260917</x:v>
      </x:c>
      <x:c r="B15763" s="11" t="str">
        <x:v>MOCK_EVT_0947_004</x:v>
      </x:c>
      <x:c r="C15763" s="12" t="str">
        <x:v>1</x:v>
      </x:c>
      <x:c r="D15763" s="11" t="str">
        <x:v>YWJC0013</x:v>
      </x:c>
      <x:c r="E15763" s="11" t="str">
        <x:v>MOCK_CUST_0947</x:v>
      </x:c>
      <x:c r="F15763" s="11" t="str">
        <x:v>20230721</x:v>
      </x:c>
      <x:c r="G15763" s="12" t="str">
        <x:v>0</x:v>
      </x:c>
      <x:c r="H15763" s="11" t="str">
        <x:v>{"经办机构":"浦江银行宁波鄞州区支行","签约日期":"20230721"}</x:v>
      </x:c>
    </x:row>
    <x:row r="15764" ht="34.5" customHeight="1">
      <x:c r="A15764" s="11" t="str">
        <x:v>20260917</x:v>
      </x:c>
      <x:c r="B15764" s="11" t="str">
        <x:v>MOCK_EVT_0947_005</x:v>
      </x:c>
      <x:c r="C15764" s="12" t="str">
        <x:v>1</x:v>
      </x:c>
      <x:c r="D15764" s="11" t="str">
        <x:v>YWJC0009-1</x:v>
      </x:c>
      <x:c r="E15764" s="11" t="str">
        <x:v>MOCK_CUST_0947</x:v>
      </x:c>
      <x:c r="F15764" s="11" t="str">
        <x:v>20260720</x:v>
      </x:c>
      <x:c r="G15764" s="12" t="str">
        <x:v>0</x:v>
      </x:c>
      <x:c r="H15764" s="11" t="str">
        <x:v>{"存款产品":"单位12个月定期存款","存款期限":"12个月","账户号":"00000000002000009471","存款金额":465120.18,"经办机构":"浦江银行宁波鄞州区支行","到期日":"20270720","交易日期":"20260720","起息日":"20260720"}</x:v>
      </x:c>
    </x:row>
    <x:row r="15765" ht="34.5" customHeight="1">
      <x:c r="A15765" s="11" t="str">
        <x:v>20260917</x:v>
      </x:c>
      <x:c r="B15765" s="11" t="str">
        <x:v>MOCK_EVT_0947_003</x:v>
      </x:c>
      <x:c r="C15765" s="12" t="str">
        <x:v>1</x:v>
      </x:c>
      <x:c r="D15765" s="11" t="str">
        <x:v>YWJC0009-2</x:v>
      </x:c>
      <x:c r="E15765" s="11" t="str">
        <x:v>MOCK_CUST_0947</x:v>
      </x:c>
      <x:c r="F15765" s="11" t="str">
        <x:v>20260728</x:v>
      </x:c>
      <x:c r="G15765" s="12" t="str">
        <x:v>0</x:v>
      </x:c>
      <x:c r="H15765" s="11" t="str">
        <x:v>{"存款产品":"单位活期存款","账户号":"00000000000000000947","存款金额":612000.24,"经办机构":"浦江银行宁波鄞州区支行","交易日期":"20260728","起息日":"20260728"}</x:v>
      </x:c>
    </x:row>
    <x:row r="15766" ht="34.5" customHeight="1">
      <x:c r="A15766" s="11" t="str">
        <x:v>20260917</x:v>
      </x:c>
      <x:c r="B15766" s="11" t="str">
        <x:v>MOCK_EVT_0947_006</x:v>
      </x:c>
      <x:c r="C15766" s="12" t="str">
        <x:v>1</x:v>
      </x:c>
      <x:c r="D15766" s="11" t="str">
        <x:v>YWJC0009-1</x:v>
      </x:c>
      <x:c r="E15766" s="11" t="str">
        <x:v>MOCK_CUST_0947</x:v>
      </x:c>
      <x:c r="F15766" s="11" t="str">
        <x:v>20260809</x:v>
      </x:c>
      <x:c r="G15766" s="12" t="str">
        <x:v>0</x:v>
      </x:c>
      <x:c r="H15766" s="11" t="str">
        <x:v>{"存款产品":"单位12个月定期存款","存款期限":"12个月","账户号":"00000000002000009472","存款金额":507960.20,"经办机构":"浦江银行宁波鄞州区支行","到期日":"20270809","交易日期":"20260809","起息日":"20260809"}</x:v>
      </x:c>
    </x:row>
    <x:row r="15767" ht="34.5" customHeight="1">
      <x:c r="A15767" s="11" t="str">
        <x:v>20260917</x:v>
      </x:c>
      <x:c r="B15767" s="11" t="str">
        <x:v>MOCK_EVT_0947_010</x:v>
      </x:c>
      <x:c r="C15767" s="12" t="str">
        <x:v>2</x:v>
      </x:c>
      <x:c r="D15767" s="11" t="str">
        <x:v>DSJ0006</x:v>
      </x:c>
      <x:c r="E15767" s="11" t="str">
        <x:v>MOCK_CUST_0947</x:v>
      </x:c>
      <x:c r="F15767" s="11" t="str">
        <x:v>20260903</x:v>
      </x:c>
      <x:c r="G15767" s="12" t="str">
        <x:v>0</x:v>
      </x:c>
      <x:c r="H15767" s="11" t="str">
        <x:v>{"舆情标题":"宁波翊昕食品润有限公司发布年度经营情况说明","媒体名称":"企业财经资讯","舆情等级":"一般","舆情属性":"中性","日期":"20260903"}</x:v>
      </x:c>
    </x:row>
    <x:row r="15768" ht="34.5" customHeight="1">
      <x:c r="A15768" s="11" t="str">
        <x:v>20260917</x:v>
      </x:c>
      <x:c r="B15768" s="11" t="str">
        <x:v>MOCK_EVT_0947_008</x:v>
      </x:c>
      <x:c r="C15768" s="12" t="str">
        <x:v>1</x:v>
      </x:c>
      <x:c r="D15768" s="11" t="str">
        <x:v>YWJC0010</x:v>
      </x:c>
      <x:c r="E15768" s="11" t="str">
        <x:v>MOCK_CUST_0947</x:v>
      </x:c>
      <x:c r="F15768" s="11" t="str">
        <x:v>20260908</x:v>
      </x:c>
      <x:c r="G15768" s="12" t="str">
        <x:v>0</x:v>
      </x:c>
      <x:c r="H15768" s="11" t="str">
        <x:v>{"产品代码":"MOCK_PRODUCT_CASH","理财产品名称":"现金管理理财","账户号":"00000000000000000947","购买金额":122400.05,"经办机构":"浦江银行宁波鄞州区支行","申购日期":"20260908"}</x:v>
      </x:c>
    </x:row>
    <x:row r="15769" ht="34.5" customHeight="1">
      <x:c r="A15769" s="11" t="str">
        <x:v>20260917</x:v>
      </x:c>
      <x:c r="B15769" s="11" t="str">
        <x:v>MOCK_EVT_0947_007</x:v>
      </x:c>
      <x:c r="C15769" s="12" t="str">
        <x:v>1</x:v>
      </x:c>
      <x:c r="D15769" s="11" t="str">
        <x:v>YWJC0009-1</x:v>
      </x:c>
      <x:c r="E15769" s="11" t="str">
        <x:v>MOCK_CUST_0947</x:v>
      </x:c>
      <x:c r="F15769" s="11" t="str">
        <x:v>20260915</x:v>
      </x:c>
      <x:c r="G15769" s="12" t="str">
        <x:v>0</x:v>
      </x:c>
      <x:c r="H15769" s="11" t="str">
        <x:v>{"存款产品":"单位12个月定期存款","存款期限":"12个月","账户号":"00000000002000009473","存款金额":385560.15,"经办机构":"浦江银行宁波鄞州区支行","到期日":"20270915","交易日期":"20260915","起息日":"20260915"}</x:v>
      </x:c>
    </x:row>
    <x:row r="15770" ht="34.5" customHeight="1">
      <x:c r="A15770" s="11" t="str">
        <x:v>20260917</x:v>
      </x:c>
      <x:c r="B15770" s="11" t="str">
        <x:v>MOCK_EVT_0948_025</x:v>
      </x:c>
      <x:c r="C15770" s="12" t="str">
        <x:v>2</x:v>
      </x:c>
      <x:c r="D15770" s="11" t="str">
        <x:v>DSJ0001</x:v>
      </x:c>
      <x:c r="E15770" s="11" t="str">
        <x:v>MOCK_CUST_0948</x:v>
      </x:c>
      <x:c r="F15770" s="11" t="str">
        <x:v>20200229</x:v>
      </x:c>
      <x:c r="G15770" s="12" t="str">
        <x:v>0</x:v>
      </x:c>
      <x:c r="H15770" s="11" t="str">
        <x:v>{"工商注册机关":"杭州市滨江区市场监督管理局","统一社会信用代码":"913301087000094872","注册资本":4700000,"注册日期":"20200229"}</x:v>
      </x:c>
    </x:row>
    <x:row r="15771" ht="25.5" customHeight="1">
      <x:c r="A15771" s="11" t="str">
        <x:v>20260917</x:v>
      </x:c>
      <x:c r="B15771" s="11" t="str">
        <x:v>MOCK_EVT_0948_001</x:v>
      </x:c>
      <x:c r="C15771" s="12" t="str">
        <x:v>1</x:v>
      </x:c>
      <x:c r="D15771" s="11" t="str">
        <x:v>YWJC0001</x:v>
      </x:c>
      <x:c r="E15771" s="11" t="str">
        <x:v>MOCK_CUST_0948</x:v>
      </x:c>
      <x:c r="F15771" s="11" t="str">
        <x:v>20220720</x:v>
      </x:c>
      <x:c r="G15771" s="12" t="str">
        <x:v>0</x:v>
      </x:c>
      <x:c r="H15771" s="11" t="str">
        <x:v>{"客户号":"MOCK_CUST_0948","建档日期":"20220720"}</x:v>
      </x:c>
    </x:row>
    <x:row r="15772" ht="34.5" customHeight="1">
      <x:c r="A15772" s="11" t="str">
        <x:v>20260917</x:v>
      </x:c>
      <x:c r="B15772" s="11" t="str">
        <x:v>MOCK_EVT_0948_002</x:v>
      </x:c>
      <x:c r="C15772" s="12" t="str">
        <x:v>1</x:v>
      </x:c>
      <x:c r="D15772" s="11" t="str">
        <x:v>YWJC0002</x:v>
      </x:c>
      <x:c r="E15772" s="11" t="str">
        <x:v>MOCK_CUST_0948</x:v>
      </x:c>
      <x:c r="F15772" s="11" t="str">
        <x:v>20220722</x:v>
      </x:c>
      <x:c r="G15772" s="12" t="str">
        <x:v>0</x:v>
      </x:c>
      <x:c r="H15772" s="11" t="str">
        <x:v>{"账户分类":"一类户","账户号":"00000000000000000948","账户类型":"基本存款账户","开户机构":"浦江银行杭州滨江区支行","外币账户":"0","FT账户":"0","开户日期":"20220722"}</x:v>
      </x:c>
    </x:row>
    <x:row r="15773" ht="25.5" customHeight="1">
      <x:c r="A15773" s="11" t="str">
        <x:v>20260917</x:v>
      </x:c>
      <x:c r="B15773" s="11" t="str">
        <x:v>MOCK_EVT_0948_004</x:v>
      </x:c>
      <x:c r="C15773" s="12" t="str">
        <x:v>1</x:v>
      </x:c>
      <x:c r="D15773" s="11" t="str">
        <x:v>YWJC0013</x:v>
      </x:c>
      <x:c r="E15773" s="11" t="str">
        <x:v>MOCK_CUST_0948</x:v>
      </x:c>
      <x:c r="F15773" s="11" t="str">
        <x:v>20220725</x:v>
      </x:c>
      <x:c r="G15773" s="12" t="str">
        <x:v>0</x:v>
      </x:c>
      <x:c r="H15773" s="11" t="str">
        <x:v>{"经办机构":"浦江银行杭州滨江区支行","签约日期":"20220725"}</x:v>
      </x:c>
    </x:row>
    <x:row r="15774" ht="25.5" customHeight="1">
      <x:c r="A15774" s="11" t="str">
        <x:v>20260917</x:v>
      </x:c>
      <x:c r="B15774" s="11" t="str">
        <x:v>MOCK_EVT_0948_005</x:v>
      </x:c>
      <x:c r="C15774" s="12" t="str">
        <x:v>1</x:v>
      </x:c>
      <x:c r="D15774" s="11" t="str">
        <x:v>YWJC0014</x:v>
      </x:c>
      <x:c r="E15774" s="11" t="str">
        <x:v>MOCK_CUST_0948</x:v>
      </x:c>
      <x:c r="F15774" s="11" t="str">
        <x:v>20220727</x:v>
      </x:c>
      <x:c r="G15774" s="12" t="str">
        <x:v>0</x:v>
      </x:c>
      <x:c r="H15774" s="11" t="str">
        <x:v>{"经办机构":"浦江银行杭州滨江区支行","签约日期":"20220727"}</x:v>
      </x:c>
    </x:row>
    <x:row r="15775" ht="25.5" customHeight="1">
      <x:c r="A15775" s="11" t="str">
        <x:v>20260917</x:v>
      </x:c>
      <x:c r="B15775" s="11" t="str">
        <x:v>MOCK_EVT_0948_015</x:v>
      </x:c>
      <x:c r="C15775" s="12" t="str">
        <x:v>1</x:v>
      </x:c>
      <x:c r="D15775" s="11" t="str">
        <x:v>YWJC0011</x:v>
      </x:c>
      <x:c r="E15775" s="11" t="str">
        <x:v>MOCK_CUST_0948</x:v>
      </x:c>
      <x:c r="F15775" s="11" t="str">
        <x:v>20251211</x:v>
      </x:c>
      <x:c r="G15775" s="12" t="str">
        <x:v>0</x:v>
      </x:c>
      <x:c r="H15775" s="11" t="str">
        <x:v>{"账号":"00000000000000000948","签约机构":"浦江银行杭州滨江区支行","签约日期":"20251211"}</x:v>
      </x:c>
    </x:row>
    <x:row r="15776" ht="34.5" customHeight="1">
      <x:c r="A15776" s="11" t="str">
        <x:v>20260917</x:v>
      </x:c>
      <x:c r="B15776" s="11" t="str">
        <x:v>MOCK_EVT_0948_016</x:v>
      </x:c>
      <x:c r="C15776" s="12" t="str">
        <x:v>1</x:v>
      </x:c>
      <x:c r="D15776" s="11" t="str">
        <x:v>YWJC0012</x:v>
      </x:c>
      <x:c r="E15776" s="11" t="str">
        <x:v>MOCK_CUST_0948</x:v>
      </x:c>
      <x:c r="F15776" s="11" t="str">
        <x:v>20251220</x:v>
      </x:c>
      <x:c r="G15776" s="12" t="str">
        <x:v>0</x:v>
      </x:c>
      <x:c r="H15776" s="11" t="str">
        <x:v>{"代发金额":745360.26,"代发人数":77,"账户号":"00000000000000000948","代发机构":"浦江银行杭州滨江区支行","代发日期":"20251220"}</x:v>
      </x:c>
    </x:row>
    <x:row r="15777" ht="34.5" customHeight="1">
      <x:c r="A15777" s="11" t="str">
        <x:v>20260917</x:v>
      </x:c>
      <x:c r="B15777" s="11" t="str">
        <x:v>MOCK_EVT_0948_006</x:v>
      </x:c>
      <x:c r="C15777" s="12" t="str">
        <x:v>1</x:v>
      </x:c>
      <x:c r="D15777" s="11" t="str">
        <x:v>YWJC0003-2</x:v>
      </x:c>
      <x:c r="E15777" s="11" t="str">
        <x:v>MOCK_CUST_0948</x:v>
      </x:c>
      <x:c r="F15777" s="11" t="str">
        <x:v>20251229</x:v>
      </x:c>
      <x:c r="G15777" s="12" t="str">
        <x:v>0</x:v>
      </x:c>
      <x:c r="H15777" s="11" t="str">
        <x:v>{"申报金额":9400000,"申报模式":"复合授信","授信发生方式":"新发生","申报机构":"浦江银行杭州滨江区支行","申报编号":"MOCK_APP_0948","申报日期":"20251229"}</x:v>
      </x:c>
    </x:row>
    <x:row r="15778" ht="25.5" customHeight="1">
      <x:c r="A15778" s="11" t="str">
        <x:v>20260917</x:v>
      </x:c>
      <x:c r="B15778" s="11" t="str">
        <x:v>MOCK_EVT_0948_007</x:v>
      </x:c>
      <x:c r="C15778" s="12" t="str">
        <x:v>1</x:v>
      </x:c>
      <x:c r="D15778" s="11" t="str">
        <x:v>YWJC0004-1</x:v>
      </x:c>
      <x:c r="E15778" s="11" t="str">
        <x:v>MOCK_CUST_0948</x:v>
      </x:c>
      <x:c r="F15778" s="11" t="str">
        <x:v>20260118</x:v>
      </x:c>
      <x:c r="G15778" s="12" t="str">
        <x:v>1</x:v>
      </x:c>
      <x:c r="H15778" s="11" t="str">
        <x:v>{"批复金额":6674000.00,"批复期限":"1年","批复日期":"20260118"}</x:v>
      </x:c>
    </x:row>
    <x:row r="15779" ht="34.5" customHeight="1">
      <x:c r="A15779" s="11" t="str">
        <x:v>20260917</x:v>
      </x:c>
      <x:c r="B15779" s="11" t="str">
        <x:v>MOCK_EVT_0948_008</x:v>
      </x:c>
      <x:c r="C15779" s="12" t="str">
        <x:v>1</x:v>
      </x:c>
      <x:c r="D15779" s="11" t="str">
        <x:v>MOCK_CREDIT_SIGN</x:v>
      </x:c>
      <x:c r="E15779" s="11" t="str">
        <x:v>MOCK_CUST_0948</x:v>
      </x:c>
      <x:c r="F15779" s="11" t="str">
        <x:v>20260119</x:v>
      </x:c>
      <x:c r="G15779" s="12" t="str">
        <x:v>0</x:v>
      </x:c>
      <x:c r="H15779" s="11" t="str">
        <x:v>{"授信品种":"流动资金贷款","合同金额":6674000.00,"币种":"CNY","合同到期日":"20270126","合同状态":"生效","合同签约日期":"20260119"}</x:v>
      </x:c>
    </x:row>
    <x:row r="15780" ht="34.5" customHeight="1">
      <x:c r="A15780" s="11" t="str">
        <x:v>20260917</x:v>
      </x:c>
      <x:c r="B15780" s="11" t="str">
        <x:v>MOCK_EVT_0948_017</x:v>
      </x:c>
      <x:c r="C15780" s="12" t="str">
        <x:v>1</x:v>
      </x:c>
      <x:c r="D15780" s="11" t="str">
        <x:v>YWJC0012</x:v>
      </x:c>
      <x:c r="E15780" s="11" t="str">
        <x:v>MOCK_CUST_0948</x:v>
      </x:c>
      <x:c r="F15780" s="11" t="str">
        <x:v>20260120</x:v>
      </x:c>
      <x:c r="G15780" s="12" t="str">
        <x:v>0</x:v>
      </x:c>
      <x:c r="H15780" s="11" t="str">
        <x:v>{"代发金额":1422960.68,"代发人数":77,"账户号":"00000000000000000948","代发机构":"浦江银行杭州滨江区支行","代发日期":"20260120"}</x:v>
      </x:c>
    </x:row>
    <x:row r="15781" ht="34.5" customHeight="1">
      <x:c r="A15781" s="11" t="str">
        <x:v>20260917</x:v>
      </x:c>
      <x:c r="B15781" s="11" t="str">
        <x:v>MOCK_EVT_0948_009</x:v>
      </x:c>
      <x:c r="C15781" s="12" t="str">
        <x:v>1</x:v>
      </x:c>
      <x:c r="D15781" s="11" t="str">
        <x:v>YWJC0005</x:v>
      </x:c>
      <x:c r="E15781" s="11" t="str">
        <x:v>MOCK_CUST_0948</x:v>
      </x:c>
      <x:c r="F15781" s="11" t="str">
        <x:v>20260126</x:v>
      </x:c>
      <x:c r="G15781" s="12" t="str">
        <x:v>0</x:v>
      </x:c>
      <x:c r="H15781" s="11" t="str">
        <x:v>{"放款金额":3136780.00,"币种":"CNY","贷款品种":"流动资金贷款","贷款到期日":"20270126","放款日期":"20260126"}</x:v>
      </x:c>
    </x:row>
    <x:row r="15782" ht="34.5" customHeight="1">
      <x:c r="A15782" s="11" t="str">
        <x:v>20260917</x:v>
      </x:c>
      <x:c r="B15782" s="11" t="str">
        <x:v>MOCK_EVT_0948_018</x:v>
      </x:c>
      <x:c r="C15782" s="12" t="str">
        <x:v>1</x:v>
      </x:c>
      <x:c r="D15782" s="11" t="str">
        <x:v>YWJC0012</x:v>
      </x:c>
      <x:c r="E15782" s="11" t="str">
        <x:v>MOCK_CUST_0948</x:v>
      </x:c>
      <x:c r="F15782" s="11" t="str">
        <x:v>20260220</x:v>
      </x:c>
      <x:c r="G15782" s="12" t="str">
        <x:v>0</x:v>
      </x:c>
      <x:c r="H15782" s="11" t="str">
        <x:v>{"代发金额":728420.42,"代发人数":77,"账户号":"00000000000000000948","代发机构":"浦江银行杭州滨江区支行","代发日期":"20260220"}</x:v>
      </x:c>
    </x:row>
    <x:row r="15783" ht="25.5" customHeight="1">
      <x:c r="A15783" s="11" t="str">
        <x:v>20260917</x:v>
      </x:c>
      <x:c r="B15783" s="11" t="str">
        <x:v>MOCK_EVT_0948_010</x:v>
      </x:c>
      <x:c r="C15783" s="12" t="str">
        <x:v>1</x:v>
      </x:c>
      <x:c r="D15783" s="11" t="str">
        <x:v>YWJC0006-1</x:v>
      </x:c>
      <x:c r="E15783" s="11" t="str">
        <x:v>MOCK_CUST_0948</x:v>
      </x:c>
      <x:c r="F15783" s="11" t="str">
        <x:v>20260309</x:v>
      </x:c>
      <x:c r="G15783" s="12" t="str">
        <x:v>0</x:v>
      </x:c>
      <x:c r="H15783" s="11" t="str">
        <x:v>{"授信品种":"流动资金贷款","还款金额":627356.00,"还款日期":"20260309"}</x:v>
      </x:c>
    </x:row>
    <x:row r="15784" ht="34.5" customHeight="1">
      <x:c r="A15784" s="11" t="str">
        <x:v>20260917</x:v>
      </x:c>
      <x:c r="B15784" s="11" t="str">
        <x:v>MOCK_EVT_0948_019</x:v>
      </x:c>
      <x:c r="C15784" s="12" t="str">
        <x:v>1</x:v>
      </x:c>
      <x:c r="D15784" s="11" t="str">
        <x:v>YWJC0012</x:v>
      </x:c>
      <x:c r="E15784" s="11" t="str">
        <x:v>MOCK_CUST_0948</x:v>
      </x:c>
      <x:c r="F15784" s="11" t="str">
        <x:v>20260320</x:v>
      </x:c>
      <x:c r="G15784" s="12" t="str">
        <x:v>0</x:v>
      </x:c>
      <x:c r="H15784" s="11" t="str">
        <x:v>{"代发金额":948640.07,"代发人数":77,"账户号":"00000000000000000948","代发机构":"浦江银行杭州滨江区支行","代发日期":"20260320"}</x:v>
      </x:c>
    </x:row>
    <x:row r="15785" ht="34.5" customHeight="1">
      <x:c r="A15785" s="11" t="str">
        <x:v>20260917</x:v>
      </x:c>
      <x:c r="B15785" s="11" t="str">
        <x:v>MOCK_EVT_0948_020</x:v>
      </x:c>
      <x:c r="C15785" s="12" t="str">
        <x:v>1</x:v>
      </x:c>
      <x:c r="D15785" s="11" t="str">
        <x:v>YWJC0012</x:v>
      </x:c>
      <x:c r="E15785" s="11" t="str">
        <x:v>MOCK_CUST_0948</x:v>
      </x:c>
      <x:c r="F15785" s="11" t="str">
        <x:v>20260420</x:v>
      </x:c>
      <x:c r="G15785" s="12" t="str">
        <x:v>0</x:v>
      </x:c>
      <x:c r="H15785" s="11" t="str">
        <x:v>{"代发金额":779240.57,"代发人数":77,"账户号":"00000000000000000948","代发机构":"浦江银行杭州滨江区支行","代发日期":"20260420"}</x:v>
      </x:c>
    </x:row>
    <x:row r="15786" ht="25.5" customHeight="1">
      <x:c r="A15786" s="11" t="str">
        <x:v>20260917</x:v>
      </x:c>
      <x:c r="B15786" s="11" t="str">
        <x:v>MOCK_EVT_0948_011</x:v>
      </x:c>
      <x:c r="C15786" s="12" t="str">
        <x:v>1</x:v>
      </x:c>
      <x:c r="D15786" s="11" t="str">
        <x:v>YWJC0006-1</x:v>
      </x:c>
      <x:c r="E15786" s="11" t="str">
        <x:v>MOCK_CUST_0948</x:v>
      </x:c>
      <x:c r="F15786" s="11" t="str">
        <x:v>20260421</x:v>
      </x:c>
      <x:c r="G15786" s="12" t="str">
        <x:v>0</x:v>
      </x:c>
      <x:c r="H15786" s="11" t="str">
        <x:v>{"授信品种":"流动资金贷款","还款金额":627356.00,"还款日期":"20260421"}</x:v>
      </x:c>
    </x:row>
    <x:row r="15787" ht="34.5" customHeight="1">
      <x:c r="A15787" s="11" t="str">
        <x:v>20260917</x:v>
      </x:c>
      <x:c r="B15787" s="11" t="str">
        <x:v>MOCK_EVT_0948_021</x:v>
      </x:c>
      <x:c r="C15787" s="12" t="str">
        <x:v>1</x:v>
      </x:c>
      <x:c r="D15787" s="11" t="str">
        <x:v>YWJC0012</x:v>
      </x:c>
      <x:c r="E15787" s="11" t="str">
        <x:v>MOCK_CUST_0948</x:v>
      </x:c>
      <x:c r="F15787" s="11" t="str">
        <x:v>20260520</x:v>
      </x:c>
      <x:c r="G15787" s="12" t="str">
        <x:v>0</x:v>
      </x:c>
      <x:c r="H15787" s="11" t="str">
        <x:v>{"代发金额":889350.76,"代发人数":77,"账户号":"00000000000000000948","代发机构":"浦江银行杭州滨江区支行","代发日期":"20260520"}</x:v>
      </x:c>
    </x:row>
    <x:row r="15788" ht="25.5" customHeight="1">
      <x:c r="A15788" s="11" t="str">
        <x:v>20260917</x:v>
      </x:c>
      <x:c r="B15788" s="11" t="str">
        <x:v>MOCK_EVT_0948_012</x:v>
      </x:c>
      <x:c r="C15788" s="12" t="str">
        <x:v>1</x:v>
      </x:c>
      <x:c r="D15788" s="11" t="str">
        <x:v>YWJC0006-1</x:v>
      </x:c>
      <x:c r="E15788" s="11" t="str">
        <x:v>MOCK_CUST_0948</x:v>
      </x:c>
      <x:c r="F15788" s="11" t="str">
        <x:v>20260603</x:v>
      </x:c>
      <x:c r="G15788" s="12" t="str">
        <x:v>0</x:v>
      </x:c>
      <x:c r="H15788" s="11" t="str">
        <x:v>{"授信品种":"流动资金贷款","还款金额":627356.00,"还款日期":"20260603"}</x:v>
      </x:c>
    </x:row>
    <x:row r="15789" ht="34.5" customHeight="1">
      <x:c r="A15789" s="11" t="str">
        <x:v>20260917</x:v>
      </x:c>
      <x:c r="B15789" s="11" t="str">
        <x:v>MOCK_EVT_0948_022</x:v>
      </x:c>
      <x:c r="C15789" s="12" t="str">
        <x:v>1</x:v>
      </x:c>
      <x:c r="D15789" s="11" t="str">
        <x:v>YWJC0012</x:v>
      </x:c>
      <x:c r="E15789" s="11" t="str">
        <x:v>MOCK_CUST_0948</x:v>
      </x:c>
      <x:c r="F15789" s="11" t="str">
        <x:v>20260620</x:v>
      </x:c>
      <x:c r="G15789" s="12" t="str">
        <x:v>0</x:v>
      </x:c>
      <x:c r="H15789" s="11" t="str">
        <x:v>{"代发金额":863940.55,"代发人数":77,"账户号":"00000000000000000948","代发机构":"浦江银行杭州滨江区支行","代发日期":"20260620"}</x:v>
      </x:c>
    </x:row>
    <x:row r="15790" ht="25.5" customHeight="1">
      <x:c r="A15790" s="11" t="str">
        <x:v>20260917</x:v>
      </x:c>
      <x:c r="B15790" s="11" t="str">
        <x:v>MOCK_EVT_0948_013</x:v>
      </x:c>
      <x:c r="C15790" s="12" t="str">
        <x:v>1</x:v>
      </x:c>
      <x:c r="D15790" s="11" t="str">
        <x:v>YWJC0006-1</x:v>
      </x:c>
      <x:c r="E15790" s="11" t="str">
        <x:v>MOCK_CUST_0948</x:v>
      </x:c>
      <x:c r="F15790" s="11" t="str">
        <x:v>20260716</x:v>
      </x:c>
      <x:c r="G15790" s="12" t="str">
        <x:v>0</x:v>
      </x:c>
      <x:c r="H15790" s="11" t="str">
        <x:v>{"授信品种":"流动资金贷款","还款金额":627356.00,"还款日期":"20260716"}</x:v>
      </x:c>
    </x:row>
    <x:row r="15791" ht="34.5" customHeight="1">
      <x:c r="A15791" s="11" t="str">
        <x:v>20260917</x:v>
      </x:c>
      <x:c r="B15791" s="11" t="str">
        <x:v>MOCK_EVT_0948_023</x:v>
      </x:c>
      <x:c r="C15791" s="12" t="str">
        <x:v>1</x:v>
      </x:c>
      <x:c r="D15791" s="11" t="str">
        <x:v>YWJC0012</x:v>
      </x:c>
      <x:c r="E15791" s="11" t="str">
        <x:v>MOCK_CUST_0948</x:v>
      </x:c>
      <x:c r="F15791" s="11" t="str">
        <x:v>20260720</x:v>
      </x:c>
      <x:c r="G15791" s="12" t="str">
        <x:v>0</x:v>
      </x:c>
      <x:c r="H15791" s="11" t="str">
        <x:v>{"代发金额":728420.31,"代发人数":77,"账户号":"00000000000000000948","代发机构":"浦江银行杭州滨江区支行","代发日期":"20260720"}</x:v>
      </x:c>
    </x:row>
    <x:row r="15792" ht="34.5" customHeight="1">
      <x:c r="A15792" s="11" t="str">
        <x:v>20260917</x:v>
      </x:c>
      <x:c r="B15792" s="11" t="str">
        <x:v>MOCK_EVT_0948_003</x:v>
      </x:c>
      <x:c r="C15792" s="12" t="str">
        <x:v>1</x:v>
      </x:c>
      <x:c r="D15792" s="11" t="str">
        <x:v>YWJC0009-2</x:v>
      </x:c>
      <x:c r="E15792" s="11" t="str">
        <x:v>MOCK_CUST_0948</x:v>
      </x:c>
      <x:c r="F15792" s="11" t="str">
        <x:v>20260803</x:v>
      </x:c>
      <x:c r="G15792" s="12" t="str">
        <x:v>0</x:v>
      </x:c>
      <x:c r="H15792" s="11" t="str">
        <x:v>{"存款产品":"单位活期存款","账户号":"00000000000000000948","存款金额":1880000.28,"经办机构":"浦江银行杭州滨江区支行","交易日期":"20260803","起息日":"20260803"}</x:v>
      </x:c>
    </x:row>
    <x:row r="15793" ht="34.5" customHeight="1">
      <x:c r="A15793" s="11" t="str">
        <x:v>20260917</x:v>
      </x:c>
      <x:c r="B15793" s="11" t="str">
        <x:v>MOCK_EVT_0948_024</x:v>
      </x:c>
      <x:c r="C15793" s="12" t="str">
        <x:v>1</x:v>
      </x:c>
      <x:c r="D15793" s="11" t="str">
        <x:v>YWJC0012</x:v>
      </x:c>
      <x:c r="E15793" s="11" t="str">
        <x:v>MOCK_CUST_0948</x:v>
      </x:c>
      <x:c r="F15793" s="11" t="str">
        <x:v>20260820</x:v>
      </x:c>
      <x:c r="G15793" s="12" t="str">
        <x:v>0</x:v>
      </x:c>
      <x:c r="H15793" s="11" t="str">
        <x:v>{"代发金额":957110.59,"代发人数":77,"账户号":"00000000000000000948","代发机构":"浦江银行杭州滨江区支行","代发日期":"20260820"}</x:v>
      </x:c>
    </x:row>
    <x:row r="15794" ht="25.5" customHeight="1">
      <x:c r="A15794" s="11" t="str">
        <x:v>20260917</x:v>
      </x:c>
      <x:c r="B15794" s="11" t="str">
        <x:v>MOCK_EVT_0948_014</x:v>
      </x:c>
      <x:c r="C15794" s="12" t="str">
        <x:v>1</x:v>
      </x:c>
      <x:c r="D15794" s="11" t="str">
        <x:v>YWJC0006-2</x:v>
      </x:c>
      <x:c r="E15794" s="11" t="str">
        <x:v>MOCK_CUST_0948</x:v>
      </x:c>
      <x:c r="F15794" s="11" t="str">
        <x:v>20260828</x:v>
      </x:c>
      <x:c r="G15794" s="12" t="str">
        <x:v>0</x:v>
      </x:c>
      <x:c r="H15794" s="11" t="str">
        <x:v>{"贷款品种":"流动资金贷款","还款金额":627356.00,"还款日期":"20260828"}</x:v>
      </x:c>
    </x:row>
    <x:row r="15795" ht="25.5" customHeight="1">
      <x:c r="A15795" s="11" t="str">
        <x:v>20260917</x:v>
      </x:c>
      <x:c r="B15795" s="11" t="str">
        <x:v>MOCK_EVT_0948_026</x:v>
      </x:c>
      <x:c r="C15795" s="12" t="str">
        <x:v>2</x:v>
      </x:c>
      <x:c r="D15795" s="11" t="str">
        <x:v>DSJ0003-1</x:v>
      </x:c>
      <x:c r="E15795" s="11" t="str">
        <x:v>MOCK_CUST_0948</x:v>
      </x:c>
      <x:c r="F15795" s="11" t="str">
        <x:v>20260910</x:v>
      </x:c>
      <x:c r="G15795" s="12" t="str">
        <x:v>0</x:v>
      </x:c>
      <x:c r="H15795" s="11" t="str">
        <x:v>{"轮次":"A","投资方":"嘉禾产业投资01","投融资金额":2491000.00,"日期":"20260910"}</x:v>
      </x:c>
    </x:row>
    <x:row r="15796" ht="34.5" customHeight="1">
      <x:c r="A15796" s="11" t="str">
        <x:v>20260917</x:v>
      </x:c>
      <x:c r="B15796" s="11" t="str">
        <x:v>MOCK_EVT_0949_024</x:v>
      </x:c>
      <x:c r="C15796" s="12" t="str">
        <x:v>2</x:v>
      </x:c>
      <x:c r="D15796" s="11" t="str">
        <x:v>DSJ0001</x:v>
      </x:c>
      <x:c r="E15796" s="11" t="str">
        <x:v>MOCK_CUST_0949</x:v>
      </x:c>
      <x:c r="F15796" s="11" t="str">
        <x:v>20091110</x:v>
      </x:c>
      <x:c r="G15796" s="12" t="str">
        <x:v>0</x:v>
      </x:c>
      <x:c r="H15796" s="11" t="str">
        <x:v>{"工商注册机关":"杭州市滨江区市场监督管理局","统一社会信用代码":"91330108700009495W","注册资本":4500000,"注册日期":"20091110"}</x:v>
      </x:c>
    </x:row>
    <x:row r="15797" ht="25.5" customHeight="1">
      <x:c r="A15797" s="11" t="str">
        <x:v>20260917</x:v>
      </x:c>
      <x:c r="B15797" s="11" t="str">
        <x:v>MOCK_EVT_0949_001</x:v>
      </x:c>
      <x:c r="C15797" s="12" t="str">
        <x:v>1</x:v>
      </x:c>
      <x:c r="D15797" s="11" t="str">
        <x:v>YWJC0001</x:v>
      </x:c>
      <x:c r="E15797" s="11" t="str">
        <x:v>MOCK_CUST_0949</x:v>
      </x:c>
      <x:c r="F15797" s="11" t="str">
        <x:v>20240226</x:v>
      </x:c>
      <x:c r="G15797" s="12" t="str">
        <x:v>0</x:v>
      </x:c>
      <x:c r="H15797" s="11" t="str">
        <x:v>{"客户号":"MOCK_CUST_0949","建档日期":"20240226"}</x:v>
      </x:c>
    </x:row>
    <x:row r="15798" ht="34.5" customHeight="1">
      <x:c r="A15798" s="11" t="str">
        <x:v>20260917</x:v>
      </x:c>
      <x:c r="B15798" s="11" t="str">
        <x:v>MOCK_EVT_0949_002</x:v>
      </x:c>
      <x:c r="C15798" s="12" t="str">
        <x:v>1</x:v>
      </x:c>
      <x:c r="D15798" s="11" t="str">
        <x:v>YWJC0002</x:v>
      </x:c>
      <x:c r="E15798" s="11" t="str">
        <x:v>MOCK_CUST_0949</x:v>
      </x:c>
      <x:c r="F15798" s="11" t="str">
        <x:v>20240303</x:v>
      </x:c>
      <x:c r="G15798" s="12" t="str">
        <x:v>0</x:v>
      </x:c>
      <x:c r="H15798" s="11" t="str">
        <x:v>{"账户分类":"一类户","账户号":"00000000000000000949","账户类型":"基本存款账户","开户机构":"浦江银行杭州滨江区支行","外币账户":"0","FT账户":"0","开户日期":"20240303"}</x:v>
      </x:c>
    </x:row>
    <x:row r="15799" ht="25.5" customHeight="1">
      <x:c r="A15799" s="11" t="str">
        <x:v>20260917</x:v>
      </x:c>
      <x:c r="B15799" s="11" t="str">
        <x:v>MOCK_EVT_0949_004</x:v>
      </x:c>
      <x:c r="C15799" s="12" t="str">
        <x:v>1</x:v>
      </x:c>
      <x:c r="D15799" s="11" t="str">
        <x:v>YWJC0013</x:v>
      </x:c>
      <x:c r="E15799" s="11" t="str">
        <x:v>MOCK_CUST_0949</x:v>
      </x:c>
      <x:c r="F15799" s="11" t="str">
        <x:v>20240311</x:v>
      </x:c>
      <x:c r="G15799" s="12" t="str">
        <x:v>0</x:v>
      </x:c>
      <x:c r="H15799" s="11" t="str">
        <x:v>{"经办机构":"浦江银行杭州滨江区支行","签约日期":"20240311"}</x:v>
      </x:c>
    </x:row>
    <x:row r="15800" ht="25.5" customHeight="1">
      <x:c r="A15800" s="11" t="str">
        <x:v>20260917</x:v>
      </x:c>
      <x:c r="B15800" s="11" t="str">
        <x:v>MOCK_EVT_0949_005</x:v>
      </x:c>
      <x:c r="C15800" s="12" t="str">
        <x:v>1</x:v>
      </x:c>
      <x:c r="D15800" s="11" t="str">
        <x:v>YWJC0014</x:v>
      </x:c>
      <x:c r="E15800" s="11" t="str">
        <x:v>MOCK_CUST_0949</x:v>
      </x:c>
      <x:c r="F15800" s="11" t="str">
        <x:v>20240313</x:v>
      </x:c>
      <x:c r="G15800" s="12" t="str">
        <x:v>0</x:v>
      </x:c>
      <x:c r="H15800" s="11" t="str">
        <x:v>{"经办机构":"浦江银行杭州滨江区支行","签约日期":"20240313"}</x:v>
      </x:c>
    </x:row>
    <x:row r="15801" ht="34.5" customHeight="1">
      <x:c r="A15801" s="11" t="str">
        <x:v>20260917</x:v>
      </x:c>
      <x:c r="B15801" s="11" t="str">
        <x:v>MOCK_EVT_0949_006</x:v>
      </x:c>
      <x:c r="C15801" s="12" t="str">
        <x:v>1</x:v>
      </x:c>
      <x:c r="D15801" s="11" t="str">
        <x:v>YWJC0003-1</x:v>
      </x:c>
      <x:c r="E15801" s="11" t="str">
        <x:v>MOCK_CUST_0949</x:v>
      </x:c>
      <x:c r="F15801" s="11" t="str">
        <x:v>20251119</x:v>
      </x:c>
      <x:c r="G15801" s="12" t="str">
        <x:v>0</x:v>
      </x:c>
      <x:c r="H15801" s="11" t="str">
        <x:v>{"申报金额":4050000,"申报模式":"单笔单批","授信发生方式":"新发生","申报机构":"浦江银行杭州滨江区支行","申报编号":"MOCK_APP_0949","授信品种":"设备购置贷款","申报日期":"20251119"}</x:v>
      </x:c>
    </x:row>
    <x:row r="15802" ht="25.5" customHeight="1">
      <x:c r="A15802" s="11" t="str">
        <x:v>20260917</x:v>
      </x:c>
      <x:c r="B15802" s="11" t="str">
        <x:v>MOCK_EVT_0949_007</x:v>
      </x:c>
      <x:c r="C15802" s="12" t="str">
        <x:v>1</x:v>
      </x:c>
      <x:c r="D15802" s="11" t="str">
        <x:v>YWJC0004-1</x:v>
      </x:c>
      <x:c r="E15802" s="11" t="str">
        <x:v>MOCK_CUST_0949</x:v>
      </x:c>
      <x:c r="F15802" s="11" t="str">
        <x:v>20251203</x:v>
      </x:c>
      <x:c r="G15802" s="12" t="str">
        <x:v>1</x:v>
      </x:c>
      <x:c r="H15802" s="11" t="str">
        <x:v>{"批复金额":2673000.00,"批复期限":"1年","批复日期":"20251203"}</x:v>
      </x:c>
    </x:row>
    <x:row r="15803" ht="34.5" customHeight="1">
      <x:c r="A15803" s="11" t="str">
        <x:v>20260917</x:v>
      </x:c>
      <x:c r="B15803" s="11" t="str">
        <x:v>MOCK_EVT_0949_008</x:v>
      </x:c>
      <x:c r="C15803" s="12" t="str">
        <x:v>1</x:v>
      </x:c>
      <x:c r="D15803" s="11" t="str">
        <x:v>MOCK_CREDIT_SIGN</x:v>
      </x:c>
      <x:c r="E15803" s="11" t="str">
        <x:v>MOCK_CUST_0949</x:v>
      </x:c>
      <x:c r="F15803" s="11" t="str">
        <x:v>20251210</x:v>
      </x:c>
      <x:c r="G15803" s="12" t="str">
        <x:v>0</x:v>
      </x:c>
      <x:c r="H15803" s="11" t="str">
        <x:v>{"授信品种":"设备购置贷款","合同金额":2673000.00,"币种":"CNY","合同到期日":"20261216","合同状态":"生效","合同签约日期":"20251210"}</x:v>
      </x:c>
    </x:row>
    <x:row r="15804" ht="34.5" customHeight="1">
      <x:c r="A15804" s="11" t="str">
        <x:v>20260917</x:v>
      </x:c>
      <x:c r="B15804" s="11" t="str">
        <x:v>MOCK_EVT_0949_009</x:v>
      </x:c>
      <x:c r="C15804" s="12" t="str">
        <x:v>1</x:v>
      </x:c>
      <x:c r="D15804" s="11" t="str">
        <x:v>YWJC0005</x:v>
      </x:c>
      <x:c r="E15804" s="11" t="str">
        <x:v>MOCK_CUST_0949</x:v>
      </x:c>
      <x:c r="F15804" s="11" t="str">
        <x:v>20251216</x:v>
      </x:c>
      <x:c r="G15804" s="12" t="str">
        <x:v>0</x:v>
      </x:c>
      <x:c r="H15804" s="11" t="str">
        <x:v>{"放款金额":1122660.00,"币种":"CNY","贷款品种":"设备购置贷款","贷款到期日":"20261216","放款日期":"20251216"}</x:v>
      </x:c>
    </x:row>
    <x:row r="15805" ht="25.5" customHeight="1">
      <x:c r="A15805" s="11" t="str">
        <x:v>20260917</x:v>
      </x:c>
      <x:c r="B15805" s="11" t="str">
        <x:v>MOCK_EVT_0949_014</x:v>
      </x:c>
      <x:c r="C15805" s="12" t="str">
        <x:v>1</x:v>
      </x:c>
      <x:c r="D15805" s="11" t="str">
        <x:v>YWJC0011</x:v>
      </x:c>
      <x:c r="E15805" s="11" t="str">
        <x:v>MOCK_CUST_0949</x:v>
      </x:c>
      <x:c r="F15805" s="11" t="str">
        <x:v>20251227</x:v>
      </x:c>
      <x:c r="G15805" s="12" t="str">
        <x:v>0</x:v>
      </x:c>
      <x:c r="H15805" s="11" t="str">
        <x:v>{"账号":"00000000000000000949","签约机构":"浦江银行杭州滨江区支行","签约日期":"20251227"}</x:v>
      </x:c>
    </x:row>
    <x:row r="15806" ht="34.5" customHeight="1">
      <x:c r="A15806" s="11" t="str">
        <x:v>20260917</x:v>
      </x:c>
      <x:c r="B15806" s="11" t="str">
        <x:v>MOCK_EVT_0949_015</x:v>
      </x:c>
      <x:c r="C15806" s="12" t="str">
        <x:v>1</x:v>
      </x:c>
      <x:c r="D15806" s="11" t="str">
        <x:v>YWJC0012</x:v>
      </x:c>
      <x:c r="E15806" s="11" t="str">
        <x:v>MOCK_CUST_0949</x:v>
      </x:c>
      <x:c r="F15806" s="11" t="str">
        <x:v>20260105</x:v>
      </x:c>
      <x:c r="G15806" s="12" t="str">
        <x:v>0</x:v>
      </x:c>
      <x:c r="H15806" s="11" t="str">
        <x:v>{"代发金额":257888.29,"代发人数":23,"账户号":"00000000000000000949","代发机构":"浦江银行杭州滨江区支行","代发日期":"20260105"}</x:v>
      </x:c>
    </x:row>
    <x:row r="15807" ht="34.5" customHeight="1">
      <x:c r="A15807" s="11" t="str">
        <x:v>20260917</x:v>
      </x:c>
      <x:c r="B15807" s="11" t="str">
        <x:v>MOCK_EVT_0949_026</x:v>
      </x:c>
      <x:c r="C15807" s="12" t="str">
        <x:v>2</x:v>
      </x:c>
      <x:c r="D15807" s="11" t="str">
        <x:v>DSJ0002</x:v>
      </x:c>
      <x:c r="E15807" s="11" t="str">
        <x:v>MOCK_CUST_0949</x:v>
      </x:c>
      <x:c r="F15807" s="11" t="str">
        <x:v>20260107</x:v>
      </x:c>
      <x:c r="G15807" s="12" t="str">
        <x:v>0</x:v>
      </x:c>
      <x:c r="H15807" s="11" t="str">
        <x:v>{"变更事项":"经营地址","变更前内容":"杭州市创业园50号","变更后内容":"杭州市滨江区江陵路129号6幢110室","日期":"20260107"}</x:v>
      </x:c>
    </x:row>
    <x:row r="15808" ht="34.5" customHeight="1">
      <x:c r="A15808" s="11" t="str">
        <x:v>20260917</x:v>
      </x:c>
      <x:c r="B15808" s="11" t="str">
        <x:v>MOCK_EVT_0949_016</x:v>
      </x:c>
      <x:c r="C15808" s="12" t="str">
        <x:v>1</x:v>
      </x:c>
      <x:c r="D15808" s="11" t="str">
        <x:v>YWJC0012</x:v>
      </x:c>
      <x:c r="E15808" s="11" t="str">
        <x:v>MOCK_CUST_0949</x:v>
      </x:c>
      <x:c r="F15808" s="11" t="str">
        <x:v>20260205</x:v>
      </x:c>
      <x:c r="G15808" s="12" t="str">
        <x:v>0</x:v>
      </x:c>
      <x:c r="H15808" s="11" t="str">
        <x:v>{"代发金额":128570.38,"代发人数":23,"账户号":"00000000000000000949","代发机构":"浦江银行杭州滨江区支行","代发日期":"20260205"}</x:v>
      </x:c>
    </x:row>
    <x:row r="15809" ht="25.5" customHeight="1">
      <x:c r="A15809" s="11" t="str">
        <x:v>20260917</x:v>
      </x:c>
      <x:c r="B15809" s="11" t="str">
        <x:v>MOCK_EVT_0949_010</x:v>
      </x:c>
      <x:c r="C15809" s="12" t="str">
        <x:v>1</x:v>
      </x:c>
      <x:c r="D15809" s="11" t="str">
        <x:v>YWJC0006-1</x:v>
      </x:c>
      <x:c r="E15809" s="11" t="str">
        <x:v>MOCK_CUST_0949</x:v>
      </x:c>
      <x:c r="F15809" s="11" t="str">
        <x:v>20260219</x:v>
      </x:c>
      <x:c r="G15809" s="12" t="str">
        <x:v>0</x:v>
      </x:c>
      <x:c r="H15809" s="11" t="str">
        <x:v>{"授信品种":"设备购置贷款","还款金额":280665.00,"还款日期":"20260219"}</x:v>
      </x:c>
    </x:row>
    <x:row r="15810" ht="34.5" customHeight="1">
      <x:c r="A15810" s="11" t="str">
        <x:v>20260917</x:v>
      </x:c>
      <x:c r="B15810" s="11" t="str">
        <x:v>MOCK_EVT_0949_017</x:v>
      </x:c>
      <x:c r="C15810" s="12" t="str">
        <x:v>1</x:v>
      </x:c>
      <x:c r="D15810" s="11" t="str">
        <x:v>YWJC0012</x:v>
      </x:c>
      <x:c r="E15810" s="11" t="str">
        <x:v>MOCK_CUST_0949</x:v>
      </x:c>
      <x:c r="F15810" s="11" t="str">
        <x:v>20260305</x:v>
      </x:c>
      <x:c r="G15810" s="12" t="str">
        <x:v>0</x:v>
      </x:c>
      <x:c r="H15810" s="11" t="str">
        <x:v>{"代发金额":150995.64,"代发人数":23,"账户号":"00000000000000000949","代发机构":"浦江银行杭州滨江区支行","代发日期":"20260305"}</x:v>
      </x:c>
    </x:row>
    <x:row r="15811" ht="34.5" customHeight="1">
      <x:c r="A15811" s="11" t="str">
        <x:v>20260917</x:v>
      </x:c>
      <x:c r="B15811" s="11" t="str">
        <x:v>MOCK_EVT_0949_018</x:v>
      </x:c>
      <x:c r="C15811" s="12" t="str">
        <x:v>1</x:v>
      </x:c>
      <x:c r="D15811" s="11" t="str">
        <x:v>YWJC0012</x:v>
      </x:c>
      <x:c r="E15811" s="11" t="str">
        <x:v>MOCK_CUST_0949</x:v>
      </x:c>
      <x:c r="F15811" s="11" t="str">
        <x:v>20260405</x:v>
      </x:c>
      <x:c r="G15811" s="12" t="str">
        <x:v>0</x:v>
      </x:c>
      <x:c r="H15811" s="11" t="str">
        <x:v>{"代发金额":149500.04,"代发人数":23,"账户号":"00000000000000000949","代发机构":"浦江银行杭州滨江区支行","代发日期":"20260405"}</x:v>
      </x:c>
    </x:row>
    <x:row r="15812" ht="25.5" customHeight="1">
      <x:c r="A15812" s="11" t="str">
        <x:v>20260917</x:v>
      </x:c>
      <x:c r="B15812" s="11" t="str">
        <x:v>MOCK_EVT_0949_011</x:v>
      </x:c>
      <x:c r="C15812" s="12" t="str">
        <x:v>1</x:v>
      </x:c>
      <x:c r="D15812" s="11" t="str">
        <x:v>YWJC0006-1</x:v>
      </x:c>
      <x:c r="E15812" s="11" t="str">
        <x:v>MOCK_CUST_0949</x:v>
      </x:c>
      <x:c r="F15812" s="11" t="str">
        <x:v>20260426</x:v>
      </x:c>
      <x:c r="G15812" s="12" t="str">
        <x:v>0</x:v>
      </x:c>
      <x:c r="H15812" s="11" t="str">
        <x:v>{"授信品种":"设备购置贷款","还款金额":280665.00,"还款日期":"20260426"}</x:v>
      </x:c>
    </x:row>
    <x:row r="15813" ht="34.5" customHeight="1">
      <x:c r="A15813" s="11" t="str">
        <x:v>20260917</x:v>
      </x:c>
      <x:c r="B15813" s="11" t="str">
        <x:v>MOCK_EVT_0949_019</x:v>
      </x:c>
      <x:c r="C15813" s="12" t="str">
        <x:v>1</x:v>
      </x:c>
      <x:c r="D15813" s="11" t="str">
        <x:v>YWJC0012</x:v>
      </x:c>
      <x:c r="E15813" s="11" t="str">
        <x:v>MOCK_CUST_0949</x:v>
      </x:c>
      <x:c r="F15813" s="11" t="str">
        <x:v>20260505</x:v>
      </x:c>
      <x:c r="G15813" s="12" t="str">
        <x:v>0</x:v>
      </x:c>
      <x:c r="H15813" s="11" t="str">
        <x:v>{"代发金额":177905.99,"代发人数":23,"账户号":"00000000000000000949","代发机构":"浦江银行杭州滨江区支行","代发日期":"20260505"}</x:v>
      </x:c>
    </x:row>
    <x:row r="15814" ht="34.5" customHeight="1">
      <x:c r="A15814" s="11" t="str">
        <x:v>20260917</x:v>
      </x:c>
      <x:c r="B15814" s="11" t="str">
        <x:v>MOCK_EVT_0949_020</x:v>
      </x:c>
      <x:c r="C15814" s="12" t="str">
        <x:v>1</x:v>
      </x:c>
      <x:c r="D15814" s="11" t="str">
        <x:v>YWJC0012</x:v>
      </x:c>
      <x:c r="E15814" s="11" t="str">
        <x:v>MOCK_CUST_0949</x:v>
      </x:c>
      <x:c r="F15814" s="11" t="str">
        <x:v>20260605</x:v>
      </x:c>
      <x:c r="G15814" s="12" t="str">
        <x:v>0</x:v>
      </x:c>
      <x:c r="H15814" s="11" t="str">
        <x:v>{"代发金额":127075.34,"代发人数":23,"账户号":"00000000000000000949","代发机构":"浦江银行杭州滨江区支行","代发日期":"20260605"}</x:v>
      </x:c>
    </x:row>
    <x:row r="15815" ht="34.5" customHeight="1">
      <x:c r="A15815" s="11" t="str">
        <x:v>20260917</x:v>
      </x:c>
      <x:c r="B15815" s="11" t="str">
        <x:v>MOCK_EVT_0949_025</x:v>
      </x:c>
      <x:c r="C15815" s="12" t="str">
        <x:v>2</x:v>
      </x:c>
      <x:c r="D15815" s="11" t="str">
        <x:v>DSJ0005-1</x:v>
      </x:c>
      <x:c r="E15815" s="11" t="str">
        <x:v>MOCK_CUST_0949</x:v>
      </x:c>
      <x:c r="F15815" s="11" t="str">
        <x:v>20260611</x:v>
      </x:c>
      <x:c r="G15815" s="12" t="str">
        <x:v>0</x:v>
      </x:c>
      <x:c r="H15815" s="11" t="str">
        <x:v>{"招标金额":270000.00,"标讯标题":"杭州璟川食品润有限公司设备采购项目","公示日期":"20260611"}</x:v>
      </x:c>
    </x:row>
    <x:row r="15816" ht="25.5" customHeight="1">
      <x:c r="A15816" s="11" t="str">
        <x:v>20260917</x:v>
      </x:c>
      <x:c r="B15816" s="11" t="str">
        <x:v>MOCK_EVT_0949_012</x:v>
      </x:c>
      <x:c r="C15816" s="12" t="str">
        <x:v>1</x:v>
      </x:c>
      <x:c r="D15816" s="11" t="str">
        <x:v>YWJC0006-1</x:v>
      </x:c>
      <x:c r="E15816" s="11" t="str">
        <x:v>MOCK_CUST_0949</x:v>
      </x:c>
      <x:c r="F15816" s="11" t="str">
        <x:v>20260701</x:v>
      </x:c>
      <x:c r="G15816" s="12" t="str">
        <x:v>0</x:v>
      </x:c>
      <x:c r="H15816" s="11" t="str">
        <x:v>{"授信品种":"设备购置贷款","还款金额":280665.00,"还款日期":"20260701"}</x:v>
      </x:c>
    </x:row>
    <x:row r="15817" ht="34.5" customHeight="1">
      <x:c r="A15817" s="11" t="str">
        <x:v>20260917</x:v>
      </x:c>
      <x:c r="B15817" s="11" t="str">
        <x:v>MOCK_EVT_0949_021</x:v>
      </x:c>
      <x:c r="C15817" s="12" t="str">
        <x:v>1</x:v>
      </x:c>
      <x:c r="D15817" s="11" t="str">
        <x:v>YWJC0012</x:v>
      </x:c>
      <x:c r="E15817" s="11" t="str">
        <x:v>MOCK_CUST_0949</x:v>
      </x:c>
      <x:c r="F15817" s="11" t="str">
        <x:v>20260705</x:v>
      </x:c>
      <x:c r="G15817" s="12" t="str">
        <x:v>0</x:v>
      </x:c>
      <x:c r="H15817" s="11" t="str">
        <x:v>{"代发金额":173420.17,"代发人数":23,"账户号":"00000000000000000949","代发机构":"浦江银行杭州滨江区支行","代发日期":"20260705"}</x:v>
      </x:c>
    </x:row>
    <x:row r="15818" ht="34.5" customHeight="1">
      <x:c r="A15818" s="11" t="str">
        <x:v>20260917</x:v>
      </x:c>
      <x:c r="B15818" s="11" t="str">
        <x:v>MOCK_EVT_0949_022</x:v>
      </x:c>
      <x:c r="C15818" s="12" t="str">
        <x:v>1</x:v>
      </x:c>
      <x:c r="D15818" s="11" t="str">
        <x:v>YWJC0012</x:v>
      </x:c>
      <x:c r="E15818" s="11" t="str">
        <x:v>MOCK_CUST_0949</x:v>
      </x:c>
      <x:c r="F15818" s="11" t="str">
        <x:v>20260805</x:v>
      </x:c>
      <x:c r="G15818" s="12" t="str">
        <x:v>0</x:v>
      </x:c>
      <x:c r="H15818" s="11" t="str">
        <x:v>{"代发金额":165945.25,"代发人数":23,"账户号":"00000000000000000949","代发机构":"浦江银行杭州滨江区支行","代发日期":"20260805"}</x:v>
      </x:c>
    </x:row>
    <x:row r="15819" ht="34.5" customHeight="1">
      <x:c r="A15819" s="11" t="str">
        <x:v>20260917</x:v>
      </x:c>
      <x:c r="B15819" s="11" t="str">
        <x:v>MOCK_EVT_0949_003</x:v>
      </x:c>
      <x:c r="C15819" s="12" t="str">
        <x:v>1</x:v>
      </x:c>
      <x:c r="D15819" s="11" t="str">
        <x:v>YWJC0009-2</x:v>
      </x:c>
      <x:c r="E15819" s="11" t="str">
        <x:v>MOCK_CUST_0949</x:v>
      </x:c>
      <x:c r="F15819" s="11" t="str">
        <x:v>20260829</x:v>
      </x:c>
      <x:c r="G15819" s="12" t="str">
        <x:v>0</x:v>
      </x:c>
      <x:c r="H15819" s="11" t="str">
        <x:v>{"存款产品":"单位活期存款","账户号":"00000000000000000949","存款金额":945000.37,"经办机构":"浦江银行杭州滨江区支行","交易日期":"20260829","起息日":"20260829"}</x:v>
      </x:c>
    </x:row>
    <x:row r="15820" ht="25.5" customHeight="1">
      <x:c r="A15820" s="11" t="str">
        <x:v>20260917</x:v>
      </x:c>
      <x:c r="B15820" s="11" t="str">
        <x:v>MOCK_EVT_0949_013</x:v>
      </x:c>
      <x:c r="C15820" s="12" t="str">
        <x:v>1</x:v>
      </x:c>
      <x:c r="D15820" s="11" t="str">
        <x:v>YWJC0006-2</x:v>
      </x:c>
      <x:c r="E15820" s="11" t="str">
        <x:v>MOCK_CUST_0949</x:v>
      </x:c>
      <x:c r="F15820" s="11" t="str">
        <x:v>20260905</x:v>
      </x:c>
      <x:c r="G15820" s="12" t="str">
        <x:v>0</x:v>
      </x:c>
      <x:c r="H15820" s="11" t="str">
        <x:v>{"贷款品种":"设备购置贷款","还款金额":280665.00,"还款日期":"20260905"}</x:v>
      </x:c>
    </x:row>
    <x:row r="15821" ht="34.5" customHeight="1">
      <x:c r="A15821" s="11" t="str">
        <x:v>20260917</x:v>
      </x:c>
      <x:c r="B15821" s="11" t="str">
        <x:v>MOCK_EVT_0949_023</x:v>
      </x:c>
      <x:c r="C15821" s="12" t="str">
        <x:v>1</x:v>
      </x:c>
      <x:c r="D15821" s="11" t="str">
        <x:v>YWJC0012</x:v>
      </x:c>
      <x:c r="E15821" s="11" t="str">
        <x:v>MOCK_CUST_0949</x:v>
      </x:c>
      <x:c r="F15821" s="11" t="str">
        <x:v>20260905</x:v>
      </x:c>
      <x:c r="G15821" s="12" t="str">
        <x:v>0</x:v>
      </x:c>
      <x:c r="H15821" s="11" t="str">
        <x:v>{"代发金额":171925.42,"代发人数":23,"账户号":"00000000000000000949","代发机构":"浦江银行杭州滨江区支行","代发日期":"20260905"}</x:v>
      </x:c>
    </x:row>
    <x:row r="15822" ht="34.5" customHeight="1">
      <x:c r="A15822" s="11" t="str">
        <x:v>20260917</x:v>
      </x:c>
      <x:c r="B15822" s="11" t="str">
        <x:v>MOCK_EVT_0950_015</x:v>
      </x:c>
      <x:c r="C15822" s="12" t="str">
        <x:v>2</x:v>
      </x:c>
      <x:c r="D15822" s="11" t="str">
        <x:v>DSJ0001</x:v>
      </x:c>
      <x:c r="E15822" s="11" t="str">
        <x:v>MOCK_CUST_0950</x:v>
      </x:c>
      <x:c r="F15822" s="11" t="str">
        <x:v>20190907</x:v>
      </x:c>
      <x:c r="G15822" s="12" t="str">
        <x:v>0</x:v>
      </x:c>
      <x:c r="H15822" s="11" t="str">
        <x:v>{"工商注册机关":"宁波市鄞州区市场监督管理局","统一社会信用代码":"91330212700009508G","注册资本":1000000,"注册日期":"20190907"}</x:v>
      </x:c>
    </x:row>
    <x:row r="15823" ht="25.5" customHeight="1">
      <x:c r="A15823" s="11" t="str">
        <x:v>20260917</x:v>
      </x:c>
      <x:c r="B15823" s="11" t="str">
        <x:v>MOCK_EVT_0950_001</x:v>
      </x:c>
      <x:c r="C15823" s="12" t="str">
        <x:v>1</x:v>
      </x:c>
      <x:c r="D15823" s="11" t="str">
        <x:v>YWJC0001</x:v>
      </x:c>
      <x:c r="E15823" s="11" t="str">
        <x:v>MOCK_CUST_0950</x:v>
      </x:c>
      <x:c r="F15823" s="11" t="str">
        <x:v>20230603</x:v>
      </x:c>
      <x:c r="G15823" s="12" t="str">
        <x:v>0</x:v>
      </x:c>
      <x:c r="H15823" s="11" t="str">
        <x:v>{"客户号":"MOCK_CUST_0950","建档日期":"20230603"}</x:v>
      </x:c>
    </x:row>
    <x:row r="15824" ht="34.5" customHeight="1">
      <x:c r="A15824" s="11" t="str">
        <x:v>20260917</x:v>
      </x:c>
      <x:c r="B15824" s="11" t="str">
        <x:v>MOCK_EVT_0950_002</x:v>
      </x:c>
      <x:c r="C15824" s="12" t="str">
        <x:v>1</x:v>
      </x:c>
      <x:c r="D15824" s="11" t="str">
        <x:v>YWJC0002</x:v>
      </x:c>
      <x:c r="E15824" s="11" t="str">
        <x:v>MOCK_CUST_0950</x:v>
      </x:c>
      <x:c r="F15824" s="11" t="str">
        <x:v>20230612</x:v>
      </x:c>
      <x:c r="G15824" s="12" t="str">
        <x:v>0</x:v>
      </x:c>
      <x:c r="H15824" s="11" t="str">
        <x:v>{"账户分类":"一类户","账户号":"00000000000000000950","账户类型":"基本存款账户","开户机构":"浦江银行宁波鄞州区支行","外币账户":"0","FT账户":"0","开户日期":"20230612"}</x:v>
      </x:c>
    </x:row>
    <x:row r="15825" ht="25.5" customHeight="1">
      <x:c r="A15825" s="11" t="str">
        <x:v>20260917</x:v>
      </x:c>
      <x:c r="B15825" s="11" t="str">
        <x:v>MOCK_EVT_0950_004</x:v>
      </x:c>
      <x:c r="C15825" s="12" t="str">
        <x:v>1</x:v>
      </x:c>
      <x:c r="D15825" s="11" t="str">
        <x:v>YWJC0013</x:v>
      </x:c>
      <x:c r="E15825" s="11" t="str">
        <x:v>MOCK_CUST_0950</x:v>
      </x:c>
      <x:c r="F15825" s="11" t="str">
        <x:v>20230621</x:v>
      </x:c>
      <x:c r="G15825" s="12" t="str">
        <x:v>0</x:v>
      </x:c>
      <x:c r="H15825" s="11" t="str">
        <x:v>{"经办机构":"浦江银行宁波鄞州区支行","签约日期":"20230621"}</x:v>
      </x:c>
    </x:row>
    <x:row r="15826" ht="25.5" customHeight="1">
      <x:c r="A15826" s="11" t="str">
        <x:v>20260917</x:v>
      </x:c>
      <x:c r="B15826" s="11" t="str">
        <x:v>MOCK_EVT_0950_005</x:v>
      </x:c>
      <x:c r="C15826" s="12" t="str">
        <x:v>1</x:v>
      </x:c>
      <x:c r="D15826" s="11" t="str">
        <x:v>YWJC0016</x:v>
      </x:c>
      <x:c r="E15826" s="11" t="str">
        <x:v>MOCK_CUST_0950</x:v>
      </x:c>
      <x:c r="F15826" s="11" t="str">
        <x:v>20230624</x:v>
      </x:c>
      <x:c r="G15826" s="12" t="str">
        <x:v>0</x:v>
      </x:c>
      <x:c r="H15826" s="11" t="str">
        <x:v>{"经办机构":"","签约日期":"20230624"}</x:v>
      </x:c>
    </x:row>
    <x:row r="15827" ht="34.5" customHeight="1">
      <x:c r="A15827" s="11" t="str">
        <x:v>20260917</x:v>
      </x:c>
      <x:c r="B15827" s="11" t="str">
        <x:v>MOCK_EVT_0950_006</x:v>
      </x:c>
      <x:c r="C15827" s="12" t="str">
        <x:v>1</x:v>
      </x:c>
      <x:c r="D15827" s="11" t="str">
        <x:v>YWJC0003-2</x:v>
      </x:c>
      <x:c r="E15827" s="11" t="str">
        <x:v>MOCK_CUST_0950</x:v>
      </x:c>
      <x:c r="F15827" s="11" t="str">
        <x:v>20260307</x:v>
      </x:c>
      <x:c r="G15827" s="12" t="str">
        <x:v>0</x:v>
      </x:c>
      <x:c r="H15827" s="11" t="str">
        <x:v>{"申报金额":2000000,"申报模式":"复合授信","授信发生方式":"新发生","申报机构":"浦江银行宁波鄞州区支行","申报编号":"MOCK_APP_0950","申报日期":"20260307"}</x:v>
      </x:c>
    </x:row>
    <x:row r="15828" ht="25.5" customHeight="1">
      <x:c r="A15828" s="11" t="str">
        <x:v>20260917</x:v>
      </x:c>
      <x:c r="B15828" s="11" t="str">
        <x:v>MOCK_EVT_0950_007</x:v>
      </x:c>
      <x:c r="C15828" s="12" t="str">
        <x:v>1</x:v>
      </x:c>
      <x:c r="D15828" s="11" t="str">
        <x:v>YWJC0004-1</x:v>
      </x:c>
      <x:c r="E15828" s="11" t="str">
        <x:v>MOCK_CUST_0950</x:v>
      </x:c>
      <x:c r="F15828" s="11" t="str">
        <x:v>20260322</x:v>
      </x:c>
      <x:c r="G15828" s="12" t="str">
        <x:v>1</x:v>
      </x:c>
      <x:c r="H15828" s="11" t="str">
        <x:v>{"批复金额":1520000.00,"批复期限":"1年","批复日期":"20260322"}</x:v>
      </x:c>
    </x:row>
    <x:row r="15829" ht="34.5" customHeight="1">
      <x:c r="A15829" s="11" t="str">
        <x:v>20260917</x:v>
      </x:c>
      <x:c r="B15829" s="11" t="str">
        <x:v>MOCK_EVT_0950_008</x:v>
      </x:c>
      <x:c r="C15829" s="12" t="str">
        <x:v>1</x:v>
      </x:c>
      <x:c r="D15829" s="11" t="str">
        <x:v>MOCK_CREDIT_SIGN</x:v>
      </x:c>
      <x:c r="E15829" s="11" t="str">
        <x:v>MOCK_CUST_0950</x:v>
      </x:c>
      <x:c r="F15829" s="11" t="str">
        <x:v>20260324</x:v>
      </x:c>
      <x:c r="G15829" s="12" t="str">
        <x:v>0</x:v>
      </x:c>
      <x:c r="H15829" s="11" t="str">
        <x:v>{"授信品种":"经营周转贷款","合同金额":1520000.00,"币种":"CNY","合同到期日":"20270328","合同状态":"生效","合同签约日期":"20260324"}</x:v>
      </x:c>
    </x:row>
    <x:row r="15830" ht="34.5" customHeight="1">
      <x:c r="A15830" s="11" t="str">
        <x:v>20260917</x:v>
      </x:c>
      <x:c r="B15830" s="11" t="str">
        <x:v>MOCK_EVT_0950_009</x:v>
      </x:c>
      <x:c r="C15830" s="12" t="str">
        <x:v>1</x:v>
      </x:c>
      <x:c r="D15830" s="11" t="str">
        <x:v>YWJC0005</x:v>
      </x:c>
      <x:c r="E15830" s="11" t="str">
        <x:v>MOCK_CUST_0950</x:v>
      </x:c>
      <x:c r="F15830" s="11" t="str">
        <x:v>20260328</x:v>
      </x:c>
      <x:c r="G15830" s="12" t="str">
        <x:v>0</x:v>
      </x:c>
      <x:c r="H15830" s="11" t="str">
        <x:v>{"放款金额":1155200.00,"币种":"CNY","贷款品种":"经营周转贷款","贷款到期日":"20270328","放款日期":"20260328"}</x:v>
      </x:c>
    </x:row>
    <x:row r="15831" ht="25.5" customHeight="1">
      <x:c r="A15831" s="11" t="str">
        <x:v>20260917</x:v>
      </x:c>
      <x:c r="B15831" s="11" t="str">
        <x:v>MOCK_EVT_0950_010</x:v>
      </x:c>
      <x:c r="C15831" s="12" t="str">
        <x:v>1</x:v>
      </x:c>
      <x:c r="D15831" s="11" t="str">
        <x:v>YWJC0006-1</x:v>
      </x:c>
      <x:c r="E15831" s="11" t="str">
        <x:v>MOCK_CUST_0950</x:v>
      </x:c>
      <x:c r="F15831" s="11" t="str">
        <x:v>20260430</x:v>
      </x:c>
      <x:c r="G15831" s="12" t="str">
        <x:v>0</x:v>
      </x:c>
      <x:c r="H15831" s="11" t="str">
        <x:v>{"授信品种":"经营周转贷款","还款金额":60070.40,"还款日期":"20260430"}</x:v>
      </x:c>
    </x:row>
    <x:row r="15832" ht="34.5" customHeight="1">
      <x:c r="A15832" s="11" t="str">
        <x:v>20260917</x:v>
      </x:c>
      <x:c r="B15832" s="11" t="str">
        <x:v>MOCK_EVT_0950_016</x:v>
      </x:c>
      <x:c r="C15832" s="12" t="str">
        <x:v>2</x:v>
      </x:c>
      <x:c r="D15832" s="11" t="str">
        <x:v>DSJ0002</x:v>
      </x:c>
      <x:c r="E15832" s="11" t="str">
        <x:v>MOCK_CUST_0950</x:v>
      </x:c>
      <x:c r="F15832" s="11" t="str">
        <x:v>20260508</x:v>
      </x:c>
      <x:c r="G15832" s="12" t="str">
        <x:v>0</x:v>
      </x:c>
      <x:c r="H15832" s="11" t="str">
        <x:v>{"变更事项":"经营地址","变更前内容":"宁波市创业园1号","变更后内容":"宁波市鄞州区首南东路130号7幢111室","日期":"20260508"}</x:v>
      </x:c>
    </x:row>
    <x:row r="15833" ht="25.5" customHeight="1">
      <x:c r="A15833" s="11" t="str">
        <x:v>20260917</x:v>
      </x:c>
      <x:c r="B15833" s="11" t="str">
        <x:v>MOCK_EVT_0950_011</x:v>
      </x:c>
      <x:c r="C15833" s="12" t="str">
        <x:v>1</x:v>
      </x:c>
      <x:c r="D15833" s="11" t="str">
        <x:v>YWJC0006-1</x:v>
      </x:c>
      <x:c r="E15833" s="11" t="str">
        <x:v>MOCK_CUST_0950</x:v>
      </x:c>
      <x:c r="F15833" s="11" t="str">
        <x:v>20260602</x:v>
      </x:c>
      <x:c r="G15833" s="12" t="str">
        <x:v>0</x:v>
      </x:c>
      <x:c r="H15833" s="11" t="str">
        <x:v>{"授信品种":"经营周转贷款","还款金额":60070.40,"还款日期":"20260602"}</x:v>
      </x:c>
    </x:row>
    <x:row r="15834" ht="34.5" customHeight="1">
      <x:c r="A15834" s="11" t="str">
        <x:v>20260917</x:v>
      </x:c>
      <x:c r="B15834" s="11" t="str">
        <x:v>MOCK_EVT_0950_003</x:v>
      </x:c>
      <x:c r="C15834" s="12" t="str">
        <x:v>1</x:v>
      </x:c>
      <x:c r="D15834" s="11" t="str">
        <x:v>YWJC0009-2</x:v>
      </x:c>
      <x:c r="E15834" s="11" t="str">
        <x:v>MOCK_CUST_0950</x:v>
      </x:c>
      <x:c r="F15834" s="11" t="str">
        <x:v>20260703</x:v>
      </x:c>
      <x:c r="G15834" s="12" t="str">
        <x:v>0</x:v>
      </x:c>
      <x:c r="H15834" s="11" t="str">
        <x:v>{"存款产品":"单位活期存款","账户号":"00000000000000000950","存款金额":130000.14,"经办机构":"浦江银行宁波鄞州区支行","交易日期":"20260703","起息日":"20260703"}</x:v>
      </x:c>
    </x:row>
    <x:row r="15835" ht="25.5" customHeight="1">
      <x:c r="A15835" s="11" t="str">
        <x:v>20260917</x:v>
      </x:c>
      <x:c r="B15835" s="11" t="str">
        <x:v>MOCK_EVT_0950_012</x:v>
      </x:c>
      <x:c r="C15835" s="12" t="str">
        <x:v>1</x:v>
      </x:c>
      <x:c r="D15835" s="11" t="str">
        <x:v>YWJC0006-1</x:v>
      </x:c>
      <x:c r="E15835" s="11" t="str">
        <x:v>MOCK_CUST_0950</x:v>
      </x:c>
      <x:c r="F15835" s="11" t="str">
        <x:v>20260705</x:v>
      </x:c>
      <x:c r="G15835" s="12" t="str">
        <x:v>0</x:v>
      </x:c>
      <x:c r="H15835" s="11" t="str">
        <x:v>{"授信品种":"经营周转贷款","还款金额":60070.40,"还款日期":"20260705"}</x:v>
      </x:c>
    </x:row>
    <x:row r="15836" ht="25.5" customHeight="1">
      <x:c r="A15836" s="11" t="str">
        <x:v>20260917</x:v>
      </x:c>
      <x:c r="B15836" s="11" t="str">
        <x:v>MOCK_EVT_0950_013</x:v>
      </x:c>
      <x:c r="C15836" s="12" t="str">
        <x:v>1</x:v>
      </x:c>
      <x:c r="D15836" s="11" t="str">
        <x:v>YWJC0006-1</x:v>
      </x:c>
      <x:c r="E15836" s="11" t="str">
        <x:v>MOCK_CUST_0950</x:v>
      </x:c>
      <x:c r="F15836" s="11" t="str">
        <x:v>20260807</x:v>
      </x:c>
      <x:c r="G15836" s="12" t="str">
        <x:v>0</x:v>
      </x:c>
      <x:c r="H15836" s="11" t="str">
        <x:v>{"授信品种":"经营周转贷款","还款金额":60070.40,"还款日期":"20260807"}</x:v>
      </x:c>
    </x:row>
    <x:row r="15837" ht="25.5" customHeight="1">
      <x:c r="A15837" s="11" t="str">
        <x:v>20260917</x:v>
      </x:c>
      <x:c r="B15837" s="11" t="str">
        <x:v>MOCK_EVT_0950_014</x:v>
      </x:c>
      <x:c r="C15837" s="12" t="str">
        <x:v>1</x:v>
      </x:c>
      <x:c r="D15837" s="11" t="str">
        <x:v>YWJC0006-1</x:v>
      </x:c>
      <x:c r="E15837" s="11" t="str">
        <x:v>MOCK_CUST_0950</x:v>
      </x:c>
      <x:c r="F15837" s="11" t="str">
        <x:v>20260909</x:v>
      </x:c>
      <x:c r="G15837" s="12" t="str">
        <x:v>0</x:v>
      </x:c>
      <x:c r="H15837" s="11" t="str">
        <x:v>{"授信品种":"经营周转贷款","还款金额":60070.40,"还款日期":"20260909"}</x:v>
      </x:c>
    </x:row>
    <x:row r="15838" ht="34.5" customHeight="1">
      <x:c r="A15838" s="11" t="str">
        <x:v>20260917</x:v>
      </x:c>
      <x:c r="B15838" s="11" t="str">
        <x:v>MOCK_EVT_0951_021</x:v>
      </x:c>
      <x:c r="C15838" s="12" t="str">
        <x:v>2</x:v>
      </x:c>
      <x:c r="D15838" s="11" t="str">
        <x:v>DSJ0001</x:v>
      </x:c>
      <x:c r="E15838" s="11" t="str">
        <x:v>MOCK_CUST_0951</x:v>
      </x:c>
      <x:c r="F15838" s="11" t="str">
        <x:v>20051015</x:v>
      </x:c>
      <x:c r="G15838" s="12" t="str">
        <x:v>0</x:v>
      </x:c>
      <x:c r="H15838" s="11" t="str">
        <x:v>{"工商注册机关":"上海市浦东新区市场监督管理局","统一社会信用代码":"913101157000095169","注册资本":3400000,"注册日期":"20051015"}</x:v>
      </x:c>
    </x:row>
    <x:row r="15839" ht="25.5" customHeight="1">
      <x:c r="A15839" s="11" t="str">
        <x:v>20260917</x:v>
      </x:c>
      <x:c r="B15839" s="11" t="str">
        <x:v>MOCK_EVT_0951_001</x:v>
      </x:c>
      <x:c r="C15839" s="12" t="str">
        <x:v>1</x:v>
      </x:c>
      <x:c r="D15839" s="11" t="str">
        <x:v>YWJC0001</x:v>
      </x:c>
      <x:c r="E15839" s="11" t="str">
        <x:v>MOCK_CUST_0951</x:v>
      </x:c>
      <x:c r="F15839" s="11" t="str">
        <x:v>20220724</x:v>
      </x:c>
      <x:c r="G15839" s="12" t="str">
        <x:v>0</x:v>
      </x:c>
      <x:c r="H15839" s="11" t="str">
        <x:v>{"客户号":"MOCK_CUST_0951","建档日期":"20220724"}</x:v>
      </x:c>
    </x:row>
    <x:row r="15840" ht="34.5" customHeight="1">
      <x:c r="A15840" s="11" t="str">
        <x:v>20260917</x:v>
      </x:c>
      <x:c r="B15840" s="11" t="str">
        <x:v>MOCK_EVT_0951_002</x:v>
      </x:c>
      <x:c r="C15840" s="12" t="str">
        <x:v>1</x:v>
      </x:c>
      <x:c r="D15840" s="11" t="str">
        <x:v>YWJC0002</x:v>
      </x:c>
      <x:c r="E15840" s="11" t="str">
        <x:v>MOCK_CUST_0951</x:v>
      </x:c>
      <x:c r="F15840" s="11" t="str">
        <x:v>20220804</x:v>
      </x:c>
      <x:c r="G15840" s="12" t="str">
        <x:v>0</x:v>
      </x:c>
      <x:c r="H15840" s="11" t="str">
        <x:v>{"账户分类":"一类户","账户号":"00000000000000000951","账户类型":"基本存款账户","开户机构":"浦江银行上海浦东新区支行","外币账户":"0","FT账户":"0","开户日期":"20220804"}</x:v>
      </x:c>
    </x:row>
    <x:row r="15841" ht="25.5" customHeight="1">
      <x:c r="A15841" s="11" t="str">
        <x:v>20260917</x:v>
      </x:c>
      <x:c r="B15841" s="11" t="str">
        <x:v>MOCK_EVT_0951_004</x:v>
      </x:c>
      <x:c r="C15841" s="12" t="str">
        <x:v>1</x:v>
      </x:c>
      <x:c r="D15841" s="11" t="str">
        <x:v>YWJC0013</x:v>
      </x:c>
      <x:c r="E15841" s="11" t="str">
        <x:v>MOCK_CUST_0951</x:v>
      </x:c>
      <x:c r="F15841" s="11" t="str">
        <x:v>20220806</x:v>
      </x:c>
      <x:c r="G15841" s="12" t="str">
        <x:v>0</x:v>
      </x:c>
      <x:c r="H15841" s="11" t="str">
        <x:v>{"经办机构":"浦江银行上海浦东新区支行","签约日期":"20220806"}</x:v>
      </x:c>
    </x:row>
    <x:row r="15842" ht="25.5" customHeight="1">
      <x:c r="A15842" s="11" t="str">
        <x:v>20260917</x:v>
      </x:c>
      <x:c r="B15842" s="11" t="str">
        <x:v>MOCK_EVT_0951_005</x:v>
      </x:c>
      <x:c r="C15842" s="12" t="str">
        <x:v>1</x:v>
      </x:c>
      <x:c r="D15842" s="11" t="str">
        <x:v>YWJC0014</x:v>
      </x:c>
      <x:c r="E15842" s="11" t="str">
        <x:v>MOCK_CUST_0951</x:v>
      </x:c>
      <x:c r="F15842" s="11" t="str">
        <x:v>20220808</x:v>
      </x:c>
      <x:c r="G15842" s="12" t="str">
        <x:v>0</x:v>
      </x:c>
      <x:c r="H15842" s="11" t="str">
        <x:v>{"经办机构":"浦江银行上海浦东新区支行","签约日期":"20220808"}</x:v>
      </x:c>
    </x:row>
    <x:row r="15843" ht="25.5" customHeight="1">
      <x:c r="A15843" s="11" t="str">
        <x:v>20260917</x:v>
      </x:c>
      <x:c r="B15843" s="11" t="str">
        <x:v>MOCK_EVT_0951_006</x:v>
      </x:c>
      <x:c r="C15843" s="12" t="str">
        <x:v>1</x:v>
      </x:c>
      <x:c r="D15843" s="11" t="str">
        <x:v>YWJC0016</x:v>
      </x:c>
      <x:c r="E15843" s="11" t="str">
        <x:v>MOCK_CUST_0951</x:v>
      </x:c>
      <x:c r="F15843" s="11" t="str">
        <x:v>20220809</x:v>
      </x:c>
      <x:c r="G15843" s="12" t="str">
        <x:v>0</x:v>
      </x:c>
      <x:c r="H15843" s="11" t="str">
        <x:v>{"经办机构":"","签约日期":"20220809"}</x:v>
      </x:c>
    </x:row>
    <x:row r="15844" ht="34.5" customHeight="1">
      <x:c r="A15844" s="11" t="str">
        <x:v>20260917</x:v>
      </x:c>
      <x:c r="B15844" s="11" t="str">
        <x:v>MOCK_EVT_0951_019</x:v>
      </x:c>
      <x:c r="C15844" s="12" t="str">
        <x:v>1</x:v>
      </x:c>
      <x:c r="D15844" s="11" t="str">
        <x:v>YWJC0002</x:v>
      </x:c>
      <x:c r="E15844" s="11" t="str">
        <x:v>MOCK_CUST_0951</x:v>
      </x:c>
      <x:c r="F15844" s="11" t="str">
        <x:v>20220819</x:v>
      </x:c>
      <x:c r="G15844" s="12" t="str">
        <x:v>0</x:v>
      </x:c>
      <x:c r="H15844" s="11" t="str">
        <x:v>{"账户分类":"一类户","账户号":"00000000000000100951","账户类型":"基本存款账户","开户机构":"浦江银行上海浦东新区支行","外币账户":"0","FT账户":"0","开户日期":"20220819"}</x:v>
      </x:c>
    </x:row>
    <x:row r="15845" ht="25.5" customHeight="1">
      <x:c r="A15845" s="11" t="str">
        <x:v>20260917</x:v>
      </x:c>
      <x:c r="B15845" s="11" t="str">
        <x:v>MOCK_EVT_0951_007</x:v>
      </x:c>
      <x:c r="C15845" s="12" t="str">
        <x:v>1</x:v>
      </x:c>
      <x:c r="D15845" s="11" t="str">
        <x:v>YWJC0011</x:v>
      </x:c>
      <x:c r="E15845" s="11" t="str">
        <x:v>MOCK_CUST_0951</x:v>
      </x:c>
      <x:c r="F15845" s="11" t="str">
        <x:v>20251015</x:v>
      </x:c>
      <x:c r="G15845" s="12" t="str">
        <x:v>0</x:v>
      </x:c>
      <x:c r="H15845" s="11" t="str">
        <x:v>{"账号":"00000000000000000951","签约机构":"浦江银行上海浦东新区支行","签约日期":"20251015"}</x:v>
      </x:c>
    </x:row>
    <x:row r="15846" ht="34.5" customHeight="1">
      <x:c r="A15846" s="11" t="str">
        <x:v>20260917</x:v>
      </x:c>
      <x:c r="B15846" s="11" t="str">
        <x:v>MOCK_EVT_0951_008</x:v>
      </x:c>
      <x:c r="C15846" s="12" t="str">
        <x:v>1</x:v>
      </x:c>
      <x:c r="D15846" s="11" t="str">
        <x:v>YWJC0012</x:v>
      </x:c>
      <x:c r="E15846" s="11" t="str">
        <x:v>MOCK_CUST_0951</x:v>
      </x:c>
      <x:c r="F15846" s="11" t="str">
        <x:v>20251025</x:v>
      </x:c>
      <x:c r="G15846" s="12" t="str">
        <x:v>0</x:v>
      </x:c>
      <x:c r="H15846" s="11" t="str">
        <x:v>{"代发金额":629280.81,"代发人数":69,"账户号":"00000000000000000951","代发机构":"浦江银行上海浦东新区支行","代发日期":"20251025"}</x:v>
      </x:c>
    </x:row>
    <x:row r="15847" ht="34.5" customHeight="1">
      <x:c r="A15847" s="11" t="str">
        <x:v>20260917</x:v>
      </x:c>
      <x:c r="B15847" s="11" t="str">
        <x:v>MOCK_EVT_0951_009</x:v>
      </x:c>
      <x:c r="C15847" s="12" t="str">
        <x:v>1</x:v>
      </x:c>
      <x:c r="D15847" s="11" t="str">
        <x:v>YWJC0012</x:v>
      </x:c>
      <x:c r="E15847" s="11" t="str">
        <x:v>MOCK_CUST_0951</x:v>
      </x:c>
      <x:c r="F15847" s="11" t="str">
        <x:v>20251125</x:v>
      </x:c>
      <x:c r="G15847" s="12" t="str">
        <x:v>0</x:v>
      </x:c>
      <x:c r="H15847" s="11" t="str">
        <x:v>{"代发金额":585120.28,"代发人数":69,"账户号":"00000000000000000951","代发机构":"浦江银行上海浦东新区支行","代发日期":"20251125"}</x:v>
      </x:c>
    </x:row>
    <x:row r="15848" ht="34.5" customHeight="1">
      <x:c r="A15848" s="11" t="str">
        <x:v>20260917</x:v>
      </x:c>
      <x:c r="B15848" s="11" t="str">
        <x:v>MOCK_EVT_0951_010</x:v>
      </x:c>
      <x:c r="C15848" s="12" t="str">
        <x:v>1</x:v>
      </x:c>
      <x:c r="D15848" s="11" t="str">
        <x:v>YWJC0012</x:v>
      </x:c>
      <x:c r="E15848" s="11" t="str">
        <x:v>MOCK_CUST_0951</x:v>
      </x:c>
      <x:c r="F15848" s="11" t="str">
        <x:v>20251225</x:v>
      </x:c>
      <x:c r="G15848" s="12" t="str">
        <x:v>0</x:v>
      </x:c>
      <x:c r="H15848" s="11" t="str">
        <x:v>{"代发金额":518880.84,"代发人数":69,"账户号":"00000000000000000951","代发机构":"浦江银行上海浦东新区支行","代发日期":"20251225"}</x:v>
      </x:c>
    </x:row>
    <x:row r="15849" ht="34.5" customHeight="1">
      <x:c r="A15849" s="11" t="str">
        <x:v>20260917</x:v>
      </x:c>
      <x:c r="B15849" s="11" t="str">
        <x:v>MOCK_EVT_0951_011</x:v>
      </x:c>
      <x:c r="C15849" s="12" t="str">
        <x:v>1</x:v>
      </x:c>
      <x:c r="D15849" s="11" t="str">
        <x:v>YWJC0012</x:v>
      </x:c>
      <x:c r="E15849" s="11" t="str">
        <x:v>MOCK_CUST_0951</x:v>
      </x:c>
      <x:c r="F15849" s="11" t="str">
        <x:v>20260125</x:v>
      </x:c>
      <x:c r="G15849" s="12" t="str">
        <x:v>0</x:v>
      </x:c>
      <x:c r="H15849" s="11" t="str">
        <x:v>{"代发金额":712080.12,"代发人数":69,"账户号":"00000000000000000951","代发机构":"浦江银行上海浦东新区支行","代发日期":"20260125"}</x:v>
      </x:c>
    </x:row>
    <x:row r="15850" ht="34.5" customHeight="1">
      <x:c r="A15850" s="11" t="str">
        <x:v>20260917</x:v>
      </x:c>
      <x:c r="B15850" s="11" t="str">
        <x:v>MOCK_EVT_0951_012</x:v>
      </x:c>
      <x:c r="C15850" s="12" t="str">
        <x:v>1</x:v>
      </x:c>
      <x:c r="D15850" s="11" t="str">
        <x:v>YWJC0012</x:v>
      </x:c>
      <x:c r="E15850" s="11" t="str">
        <x:v>MOCK_CUST_0951</x:v>
      </x:c>
      <x:c r="F15850" s="11" t="str">
        <x:v>20260225</x:v>
      </x:c>
      <x:c r="G15850" s="12" t="str">
        <x:v>0</x:v>
      </x:c>
      <x:c r="H15850" s="11" t="str">
        <x:v>{"代发金额":552000.65,"代发人数":69,"账户号":"00000000000000000951","代发机构":"浦江银行上海浦东新区支行","代发日期":"20260225"}</x:v>
      </x:c>
    </x:row>
    <x:row r="15851" ht="34.5" customHeight="1">
      <x:c r="A15851" s="11" t="str">
        <x:v>20260917</x:v>
      </x:c>
      <x:c r="B15851" s="11" t="str">
        <x:v>MOCK_EVT_0951_013</x:v>
      </x:c>
      <x:c r="C15851" s="12" t="str">
        <x:v>1</x:v>
      </x:c>
      <x:c r="D15851" s="11" t="str">
        <x:v>YWJC0012</x:v>
      </x:c>
      <x:c r="E15851" s="11" t="str">
        <x:v>MOCK_CUST_0951</x:v>
      </x:c>
      <x:c r="F15851" s="11" t="str">
        <x:v>20260325</x:v>
      </x:c>
      <x:c r="G15851" s="12" t="str">
        <x:v>0</x:v>
      </x:c>
      <x:c r="H15851" s="11" t="str">
        <x:v>{"代发金额":629280.00,"代发人数":69,"账户号":"00000000000000000951","代发机构":"浦江银行上海浦东新区支行","代发日期":"20260325"}</x:v>
      </x:c>
    </x:row>
    <x:row r="15852" ht="34.5" customHeight="1">
      <x:c r="A15852" s="11" t="str">
        <x:v>20260917</x:v>
      </x:c>
      <x:c r="B15852" s="11" t="str">
        <x:v>MOCK_EVT_0951_014</x:v>
      </x:c>
      <x:c r="C15852" s="12" t="str">
        <x:v>1</x:v>
      </x:c>
      <x:c r="D15852" s="11" t="str">
        <x:v>YWJC0012</x:v>
      </x:c>
      <x:c r="E15852" s="11" t="str">
        <x:v>MOCK_CUST_0951</x:v>
      </x:c>
      <x:c r="F15852" s="11" t="str">
        <x:v>20260425</x:v>
      </x:c>
      <x:c r="G15852" s="12" t="str">
        <x:v>0</x:v>
      </x:c>
      <x:c r="H15852" s="11" t="str">
        <x:v>{"代发金额":513360.05,"代发人数":69,"账户号":"00000000000000000951","代发机构":"浦江银行上海浦东新区支行","代发日期":"20260425"}</x:v>
      </x:c>
    </x:row>
    <x:row r="15853" ht="34.5" customHeight="1">
      <x:c r="A15853" s="11" t="str">
        <x:v>20260917</x:v>
      </x:c>
      <x:c r="B15853" s="11" t="str">
        <x:v>MOCK_EVT_0951_015</x:v>
      </x:c>
      <x:c r="C15853" s="12" t="str">
        <x:v>1</x:v>
      </x:c>
      <x:c r="D15853" s="11" t="str">
        <x:v>YWJC0012</x:v>
      </x:c>
      <x:c r="E15853" s="11" t="str">
        <x:v>MOCK_CUST_0951</x:v>
      </x:c>
      <x:c r="F15853" s="11" t="str">
        <x:v>20260525</x:v>
      </x:c>
      <x:c r="G15853" s="12" t="str">
        <x:v>0</x:v>
      </x:c>
      <x:c r="H15853" s="11" t="str">
        <x:v>{"代发金额":529920.23,"代发人数":69,"账户号":"00000000000000000951","代发机构":"浦江银行上海浦东新区支行","代发日期":"20260525"}</x:v>
      </x:c>
    </x:row>
    <x:row r="15854" ht="34.5" customHeight="1">
      <x:c r="A15854" s="11" t="str">
        <x:v>20260917</x:v>
      </x:c>
      <x:c r="B15854" s="11" t="str">
        <x:v>MOCK_EVT_0951_022</x:v>
      </x:c>
      <x:c r="C15854" s="12" t="str">
        <x:v>2</x:v>
      </x:c>
      <x:c r="D15854" s="11" t="str">
        <x:v>DSJ0005-1</x:v>
      </x:c>
      <x:c r="E15854" s="11" t="str">
        <x:v>MOCK_CUST_0951</x:v>
      </x:c>
      <x:c r="F15854" s="11" t="str">
        <x:v>20260525</x:v>
      </x:c>
      <x:c r="G15854" s="12" t="str">
        <x:v>0</x:v>
      </x:c>
      <x:c r="H15854" s="11" t="str">
        <x:v>{"招标金额":306000.00,"标讯标题":"上海璟辰供应链润有限公司设备采购项目","公示日期":"20260525"}</x:v>
      </x:c>
    </x:row>
    <x:row r="15855" ht="34.5" customHeight="1">
      <x:c r="A15855" s="11" t="str">
        <x:v>20260917</x:v>
      </x:c>
      <x:c r="B15855" s="11" t="str">
        <x:v>MOCK_EVT_0951_016</x:v>
      </x:c>
      <x:c r="C15855" s="12" t="str">
        <x:v>1</x:v>
      </x:c>
      <x:c r="D15855" s="11" t="str">
        <x:v>YWJC0012</x:v>
      </x:c>
      <x:c r="E15855" s="11" t="str">
        <x:v>MOCK_CUST_0951</x:v>
      </x:c>
      <x:c r="F15855" s="11" t="str">
        <x:v>20260625</x:v>
      </x:c>
      <x:c r="G15855" s="12" t="str">
        <x:v>0</x:v>
      </x:c>
      <x:c r="H15855" s="11" t="str">
        <x:v>{"代发金额":662400.92,"代发人数":69,"账户号":"00000000000000000951","代发机构":"浦江银行上海浦东新区支行","代发日期":"20260625"}</x:v>
      </x:c>
    </x:row>
    <x:row r="15856" ht="34.5" customHeight="1">
      <x:c r="A15856" s="11" t="str">
        <x:v>20260917</x:v>
      </x:c>
      <x:c r="B15856" s="11" t="str">
        <x:v>MOCK_EVT_0951_003</x:v>
      </x:c>
      <x:c r="C15856" s="12" t="str">
        <x:v>1</x:v>
      </x:c>
      <x:c r="D15856" s="11" t="str">
        <x:v>YWJC0009-2</x:v>
      </x:c>
      <x:c r="E15856" s="11" t="str">
        <x:v>MOCK_CUST_0951</x:v>
      </x:c>
      <x:c r="F15856" s="11" t="str">
        <x:v>20260706</x:v>
      </x:c>
      <x:c r="G15856" s="12" t="str">
        <x:v>0</x:v>
      </x:c>
      <x:c r="H15856" s="11" t="str">
        <x:v>{"存款产品":"单位活期存款","账户号":"00000000000000000951","存款金额":884000.54,"经办机构":"浦江银行上海浦东新区支行","交易日期":"20260706","起息日":"20260706"}</x:v>
      </x:c>
    </x:row>
    <x:row r="15857" ht="34.5" customHeight="1">
      <x:c r="A15857" s="11" t="str">
        <x:v>20260917</x:v>
      </x:c>
      <x:c r="B15857" s="11" t="str">
        <x:v>MOCK_EVT_0951_017</x:v>
      </x:c>
      <x:c r="C15857" s="12" t="str">
        <x:v>1</x:v>
      </x:c>
      <x:c r="D15857" s="11" t="str">
        <x:v>YWJC0012</x:v>
      </x:c>
      <x:c r="E15857" s="11" t="str">
        <x:v>MOCK_CUST_0951</x:v>
      </x:c>
      <x:c r="F15857" s="11" t="str">
        <x:v>20260725</x:v>
      </x:c>
      <x:c r="G15857" s="12" t="str">
        <x:v>0</x:v>
      </x:c>
      <x:c r="H15857" s="11" t="str">
        <x:v>{"代发金额":469200.36,"代发人数":69,"账户号":"00000000000000000951","代发机构":"浦江银行上海浦东新区支行","代发日期":"20260725"}</x:v>
      </x:c>
    </x:row>
    <x:row r="15858" ht="34.5" customHeight="1">
      <x:c r="A15858" s="11" t="str">
        <x:v>20260917</x:v>
      </x:c>
      <x:c r="B15858" s="11" t="str">
        <x:v>MOCK_EVT_0951_018</x:v>
      </x:c>
      <x:c r="C15858" s="12" t="str">
        <x:v>1</x:v>
      </x:c>
      <x:c r="D15858" s="11" t="str">
        <x:v>YWJC0012</x:v>
      </x:c>
      <x:c r="E15858" s="11" t="str">
        <x:v>MOCK_CUST_0951</x:v>
      </x:c>
      <x:c r="F15858" s="11" t="str">
        <x:v>20260825</x:v>
      </x:c>
      <x:c r="G15858" s="12" t="str">
        <x:v>0</x:v>
      </x:c>
      <x:c r="H15858" s="11" t="str">
        <x:v>{"代发金额":507840.94,"代发人数":69,"账户号":"00000000000000000951","代发机构":"浦江银行上海浦东新区支行","代发日期":"20260825"}</x:v>
      </x:c>
    </x:row>
    <x:row r="15859" ht="25.5" customHeight="1">
      <x:c r="A15859" s="11" t="str">
        <x:v>20260917</x:v>
      </x:c>
      <x:c r="B15859" s="11" t="str">
        <x:v>MOCK_EVT_0951_020</x:v>
      </x:c>
      <x:c r="C15859" s="12" t="str">
        <x:v>1</x:v>
      </x:c>
      <x:c r="D15859" s="11" t="str">
        <x:v>YWJC0008</x:v>
      </x:c>
      <x:c r="E15859" s="11" t="str">
        <x:v>MOCK_CUST_0951</x:v>
      </x:c>
      <x:c r="F15859" s="11" t="str">
        <x:v>20260916</x:v>
      </x:c>
      <x:c r="G15859" s="12" t="str">
        <x:v>0</x:v>
      </x:c>
      <x:c r="H15859" s="11" t="str">
        <x:v>{"销户经办机构":"浦江银行上海浦东新区支行","账户号":"00000000000000100951","销户日期":"20260916"}</x:v>
      </x:c>
    </x:row>
    <x:row r="15860" ht="34.5" customHeight="1">
      <x:c r="A15860" s="11" t="str">
        <x:v>20260917</x:v>
      </x:c>
      <x:c r="B15860" s="11" t="str">
        <x:v>MOCK_EVT_0952_019</x:v>
      </x:c>
      <x:c r="C15860" s="12" t="str">
        <x:v>2</x:v>
      </x:c>
      <x:c r="D15860" s="11" t="str">
        <x:v>DSJ0001</x:v>
      </x:c>
      <x:c r="E15860" s="11" t="str">
        <x:v>MOCK_CUST_0952</x:v>
      </x:c>
      <x:c r="F15860" s="11" t="str">
        <x:v>20130901</x:v>
      </x:c>
      <x:c r="G15860" s="12" t="str">
        <x:v>0</x:v>
      </x:c>
      <x:c r="H15860" s="11" t="str">
        <x:v>{"工商注册机关":"苏州市工业园区市场监督管理局","统一社会信用代码":"913205717000095240","注册资本":1600000,"注册日期":"20130901"}</x:v>
      </x:c>
    </x:row>
    <x:row r="15861" ht="25.5" customHeight="1">
      <x:c r="A15861" s="11" t="str">
        <x:v>20260917</x:v>
      </x:c>
      <x:c r="B15861" s="11" t="str">
        <x:v>MOCK_EVT_0952_001</x:v>
      </x:c>
      <x:c r="C15861" s="12" t="str">
        <x:v>1</x:v>
      </x:c>
      <x:c r="D15861" s="11" t="str">
        <x:v>YWJC0001</x:v>
      </x:c>
      <x:c r="E15861" s="11" t="str">
        <x:v>MOCK_CUST_0952</x:v>
      </x:c>
      <x:c r="F15861" s="11" t="str">
        <x:v>20240228</x:v>
      </x:c>
      <x:c r="G15861" s="12" t="str">
        <x:v>0</x:v>
      </x:c>
      <x:c r="H15861" s="11" t="str">
        <x:v>{"客户号":"MOCK_CUST_0952","建档日期":"20240228"}</x:v>
      </x:c>
    </x:row>
    <x:row r="15862" ht="34.5" customHeight="1">
      <x:c r="A15862" s="11" t="str">
        <x:v>20260917</x:v>
      </x:c>
      <x:c r="B15862" s="11" t="str">
        <x:v>MOCK_EVT_0952_002</x:v>
      </x:c>
      <x:c r="C15862" s="12" t="str">
        <x:v>1</x:v>
      </x:c>
      <x:c r="D15862" s="11" t="str">
        <x:v>YWJC0002</x:v>
      </x:c>
      <x:c r="E15862" s="11" t="str">
        <x:v>MOCK_CUST_0952</x:v>
      </x:c>
      <x:c r="F15862" s="11" t="str">
        <x:v>20240312</x:v>
      </x:c>
      <x:c r="G15862" s="12" t="str">
        <x:v>0</x:v>
      </x:c>
      <x:c r="H15862" s="11" t="str">
        <x:v>{"账户分类":"一类户","账户号":"00000000000000000952","账户类型":"基本存款账户","开户机构":"浦江银行苏州工业园区支行","外币账户":"0","FT账户":"0","开户日期":"20240312"}</x:v>
      </x:c>
    </x:row>
    <x:row r="15863" ht="25.5" customHeight="1">
      <x:c r="A15863" s="11" t="str">
        <x:v>20260917</x:v>
      </x:c>
      <x:c r="B15863" s="11" t="str">
        <x:v>MOCK_EVT_0952_004</x:v>
      </x:c>
      <x:c r="C15863" s="12" t="str">
        <x:v>1</x:v>
      </x:c>
      <x:c r="D15863" s="11" t="str">
        <x:v>YWJC0013</x:v>
      </x:c>
      <x:c r="E15863" s="11" t="str">
        <x:v>MOCK_CUST_0952</x:v>
      </x:c>
      <x:c r="F15863" s="11" t="str">
        <x:v>20240318</x:v>
      </x:c>
      <x:c r="G15863" s="12" t="str">
        <x:v>0</x:v>
      </x:c>
      <x:c r="H15863" s="11" t="str">
        <x:v>{"经办机构":"浦江银行苏州工业园区支行","签约日期":"20240318"}</x:v>
      </x:c>
    </x:row>
    <x:row r="15864" ht="25.5" customHeight="1">
      <x:c r="A15864" s="11" t="str">
        <x:v>20260917</x:v>
      </x:c>
      <x:c r="B15864" s="11" t="str">
        <x:v>MOCK_EVT_0952_005</x:v>
      </x:c>
      <x:c r="C15864" s="12" t="str">
        <x:v>1</x:v>
      </x:c>
      <x:c r="D15864" s="11" t="str">
        <x:v>YWJC0016</x:v>
      </x:c>
      <x:c r="E15864" s="11" t="str">
        <x:v>MOCK_CUST_0952</x:v>
      </x:c>
      <x:c r="F15864" s="11" t="str">
        <x:v>20240321</x:v>
      </x:c>
      <x:c r="G15864" s="12" t="str">
        <x:v>0</x:v>
      </x:c>
      <x:c r="H15864" s="11" t="str">
        <x:v>{"经办机构":"","签约日期":"20240321"}</x:v>
      </x:c>
    </x:row>
    <x:row r="15865" ht="25.5" customHeight="1">
      <x:c r="A15865" s="11" t="str">
        <x:v>20260917</x:v>
      </x:c>
      <x:c r="B15865" s="11" t="str">
        <x:v>MOCK_EVT_0952_006</x:v>
      </x:c>
      <x:c r="C15865" s="12" t="str">
        <x:v>1</x:v>
      </x:c>
      <x:c r="D15865" s="11" t="str">
        <x:v>YWJC0011</x:v>
      </x:c>
      <x:c r="E15865" s="11" t="str">
        <x:v>MOCK_CUST_0952</x:v>
      </x:c>
      <x:c r="F15865" s="11" t="str">
        <x:v>20260101</x:v>
      </x:c>
      <x:c r="G15865" s="12" t="str">
        <x:v>0</x:v>
      </x:c>
      <x:c r="H15865" s="11" t="str">
        <x:v>{"账号":"00000000000000000952","签约机构":"浦江银行苏州工业园区支行","签约日期":"20260101"}</x:v>
      </x:c>
    </x:row>
    <x:row r="15866" ht="34.5" customHeight="1">
      <x:c r="A15866" s="11" t="str">
        <x:v>20260917</x:v>
      </x:c>
      <x:c r="B15866" s="11" t="str">
        <x:v>MOCK_EVT_0952_007</x:v>
      </x:c>
      <x:c r="C15866" s="12" t="str">
        <x:v>1</x:v>
      </x:c>
      <x:c r="D15866" s="11" t="str">
        <x:v>YWJC0012</x:v>
      </x:c>
      <x:c r="E15866" s="11" t="str">
        <x:v>MOCK_CUST_0952</x:v>
      </x:c>
      <x:c r="F15866" s="11" t="str">
        <x:v>20260115</x:v>
      </x:c>
      <x:c r="G15866" s="12" t="str">
        <x:v>0</x:v>
      </x:c>
      <x:c r="H15866" s="11" t="str">
        <x:v>{"代发金额":751680.98,"代发人数":58,"账户号":"00000000000000000952","代发机构":"浦江银行苏州工业园区支行","代发日期":"20260115"}</x:v>
      </x:c>
    </x:row>
    <x:row r="15867" ht="34.5" customHeight="1">
      <x:c r="A15867" s="11" t="str">
        <x:v>20260917</x:v>
      </x:c>
      <x:c r="B15867" s="11" t="str">
        <x:v>MOCK_EVT_0952_008</x:v>
      </x:c>
      <x:c r="C15867" s="12" t="str">
        <x:v>1</x:v>
      </x:c>
      <x:c r="D15867" s="11" t="str">
        <x:v>YWJC0012</x:v>
      </x:c>
      <x:c r="E15867" s="11" t="str">
        <x:v>MOCK_CUST_0952</x:v>
      </x:c>
      <x:c r="F15867" s="11" t="str">
        <x:v>20260215</x:v>
      </x:c>
      <x:c r="G15867" s="12" t="str">
        <x:v>0</x:v>
      </x:c>
      <x:c r="H15867" s="11" t="str">
        <x:v>{"代发金额":473280.25,"代发人数":58,"账户号":"00000000000000000952","代发机构":"浦江银行苏州工业园区支行","代发日期":"20260215"}</x:v>
      </x:c>
    </x:row>
    <x:row r="15868" ht="34.5" customHeight="1">
      <x:c r="A15868" s="11" t="str">
        <x:v>20260917</x:v>
      </x:c>
      <x:c r="B15868" s="11" t="str">
        <x:v>MOCK_EVT_0952_009</x:v>
      </x:c>
      <x:c r="C15868" s="12" t="str">
        <x:v>1</x:v>
      </x:c>
      <x:c r="D15868" s="11" t="str">
        <x:v>YWJC0012</x:v>
      </x:c>
      <x:c r="E15868" s="11" t="str">
        <x:v>MOCK_CUST_0952</x:v>
      </x:c>
      <x:c r="F15868" s="11" t="str">
        <x:v>20260315</x:v>
      </x:c>
      <x:c r="G15868" s="12" t="str">
        <x:v>0</x:v>
      </x:c>
      <x:c r="H15868" s="11" t="str">
        <x:v>{"代发金额":482560.68,"代发人数":58,"账户号":"00000000000000000952","代发机构":"浦江银行苏州工业园区支行","代发日期":"20260315"}</x:v>
      </x:c>
    </x:row>
    <x:row r="15869" ht="34.5" customHeight="1">
      <x:c r="A15869" s="11" t="str">
        <x:v>20260917</x:v>
      </x:c>
      <x:c r="B15869" s="11" t="str">
        <x:v>MOCK_EVT_0952_010</x:v>
      </x:c>
      <x:c r="C15869" s="12" t="str">
        <x:v>1</x:v>
      </x:c>
      <x:c r="D15869" s="11" t="str">
        <x:v>YWJC0012</x:v>
      </x:c>
      <x:c r="E15869" s="11" t="str">
        <x:v>MOCK_CUST_0952</x:v>
      </x:c>
      <x:c r="F15869" s="11" t="str">
        <x:v>20260415</x:v>
      </x:c>
      <x:c r="G15869" s="12" t="str">
        <x:v>0</x:v>
      </x:c>
      <x:c r="H15869" s="11" t="str">
        <x:v>{"代发金额":528960.41,"代发人数":58,"账户号":"00000000000000000952","代发机构":"浦江银行苏州工业园区支行","代发日期":"20260415"}</x:v>
      </x:c>
    </x:row>
    <x:row r="15870" ht="34.5" customHeight="1">
      <x:c r="A15870" s="11" t="str">
        <x:v>20260917</x:v>
      </x:c>
      <x:c r="B15870" s="11" t="str">
        <x:v>MOCK_EVT_0952_011</x:v>
      </x:c>
      <x:c r="C15870" s="12" t="str">
        <x:v>1</x:v>
      </x:c>
      <x:c r="D15870" s="11" t="str">
        <x:v>YWJC0012</x:v>
      </x:c>
      <x:c r="E15870" s="11" t="str">
        <x:v>MOCK_CUST_0952</x:v>
      </x:c>
      <x:c r="F15870" s="11" t="str">
        <x:v>20260515</x:v>
      </x:c>
      <x:c r="G15870" s="12" t="str">
        <x:v>0</x:v>
      </x:c>
      <x:c r="H15870" s="11" t="str">
        <x:v>{"代发金额":417600.34,"代发人数":58,"账户号":"00000000000000000952","代发机构":"浦江银行苏州工业园区支行","代发日期":"20260515"}</x:v>
      </x:c>
    </x:row>
    <x:row r="15871" ht="25.5" customHeight="1">
      <x:c r="A15871" s="11" t="str">
        <x:v>20260917</x:v>
      </x:c>
      <x:c r="B15871" s="11" t="str">
        <x:v>MOCK_EVT_0952_020</x:v>
      </x:c>
      <x:c r="C15871" s="12" t="str">
        <x:v>2</x:v>
      </x:c>
      <x:c r="D15871" s="11" t="str">
        <x:v>DSJ0003-1</x:v>
      </x:c>
      <x:c r="E15871" s="11" t="str">
        <x:v>MOCK_CUST_0952</x:v>
      </x:c>
      <x:c r="F15871" s="11" t="str">
        <x:v>20260521</x:v>
      </x:c>
      <x:c r="G15871" s="12" t="str">
        <x:v>0</x:v>
      </x:c>
      <x:c r="H15871" s="11" t="str">
        <x:v>{"轮次":"C","投资方":"嘉禾产业投资05","投融资金额":1152000.00,"日期":"20260521"}</x:v>
      </x:c>
    </x:row>
    <x:row r="15872" ht="34.5" customHeight="1">
      <x:c r="A15872" s="11" t="str">
        <x:v>20260917</x:v>
      </x:c>
      <x:c r="B15872" s="11" t="str">
        <x:v>MOCK_EVT_0952_012</x:v>
      </x:c>
      <x:c r="C15872" s="12" t="str">
        <x:v>1</x:v>
      </x:c>
      <x:c r="D15872" s="11" t="str">
        <x:v>YWJC0012</x:v>
      </x:c>
      <x:c r="E15872" s="11" t="str">
        <x:v>MOCK_CUST_0952</x:v>
      </x:c>
      <x:c r="F15872" s="11" t="str">
        <x:v>20260615</x:v>
      </x:c>
      <x:c r="G15872" s="12" t="str">
        <x:v>0</x:v>
      </x:c>
      <x:c r="H15872" s="11" t="str">
        <x:v>{"代发金额":422240.78,"代发人数":58,"账户号":"00000000000000000952","代发机构":"浦江银行苏州工业园区支行","代发日期":"20260615"}</x:v>
      </x:c>
    </x:row>
    <x:row r="15873" ht="34.5" customHeight="1">
      <x:c r="A15873" s="11" t="str">
        <x:v>20260917</x:v>
      </x:c>
      <x:c r="B15873" s="11" t="str">
        <x:v>MOCK_EVT_0952_013</x:v>
      </x:c>
      <x:c r="C15873" s="12" t="str">
        <x:v>1</x:v>
      </x:c>
      <x:c r="D15873" s="11" t="str">
        <x:v>YWJC0012</x:v>
      </x:c>
      <x:c r="E15873" s="11" t="str">
        <x:v>MOCK_CUST_0952</x:v>
      </x:c>
      <x:c r="F15873" s="11" t="str">
        <x:v>20260715</x:v>
      </x:c>
      <x:c r="G15873" s="12" t="str">
        <x:v>0</x:v>
      </x:c>
      <x:c r="H15873" s="11" t="str">
        <x:v>{"代发金额":394400.00,"代发人数":58,"账户号":"00000000000000000952","代发机构":"浦江银行苏州工业园区支行","代发日期":"20260715"}</x:v>
      </x:c>
    </x:row>
    <x:row r="15874" ht="34.5" customHeight="1">
      <x:c r="A15874" s="11" t="str">
        <x:v>20260917</x:v>
      </x:c>
      <x:c r="B15874" s="11" t="str">
        <x:v>MOCK_EVT_0952_016</x:v>
      </x:c>
      <x:c r="C15874" s="12" t="str">
        <x:v>1</x:v>
      </x:c>
      <x:c r="D15874" s="11" t="str">
        <x:v>YWJC0009-1</x:v>
      </x:c>
      <x:c r="E15874" s="11" t="str">
        <x:v>MOCK_CUST_0952</x:v>
      </x:c>
      <x:c r="F15874" s="11" t="str">
        <x:v>20260724</x:v>
      </x:c>
      <x:c r="G15874" s="12" t="str">
        <x:v>0</x:v>
      </x:c>
      <x:c r="H15874" s="11" t="str">
        <x:v>{"存款产品":"单位6个月定期存款","存款期限":"6个月","账户号":"00000000002000009521","存款金额":595840.97,"经办机构":"浦江银行苏州工业园区支行","到期日":"20270124","交易日期":"20260724","起息日":"20260724"}</x:v>
      </x:c>
    </x:row>
    <x:row r="15875" ht="34.5" customHeight="1">
      <x:c r="A15875" s="11" t="str">
        <x:v>20260917</x:v>
      </x:c>
      <x:c r="B15875" s="11" t="str">
        <x:v>MOCK_EVT_0952_014</x:v>
      </x:c>
      <x:c r="C15875" s="12" t="str">
        <x:v>1</x:v>
      </x:c>
      <x:c r="D15875" s="11" t="str">
        <x:v>YWJC0012</x:v>
      </x:c>
      <x:c r="E15875" s="11" t="str">
        <x:v>MOCK_CUST_0952</x:v>
      </x:c>
      <x:c r="F15875" s="11" t="str">
        <x:v>20260815</x:v>
      </x:c>
      <x:c r="G15875" s="12" t="str">
        <x:v>0</x:v>
      </x:c>
      <x:c r="H15875" s="11" t="str">
        <x:v>{"代发金额":542880.74,"代发人数":58,"账户号":"00000000000000000952","代发机构":"浦江银行苏州工业园区支行","代发日期":"20260815"}</x:v>
      </x:c>
    </x:row>
    <x:row r="15876" ht="34.5" customHeight="1">
      <x:c r="A15876" s="11" t="str">
        <x:v>20260917</x:v>
      </x:c>
      <x:c r="B15876" s="11" t="str">
        <x:v>MOCK_EVT_0952_017</x:v>
      </x:c>
      <x:c r="C15876" s="12" t="str">
        <x:v>1</x:v>
      </x:c>
      <x:c r="D15876" s="11" t="str">
        <x:v>YWJC0009-1</x:v>
      </x:c>
      <x:c r="E15876" s="11" t="str">
        <x:v>MOCK_CUST_0952</x:v>
      </x:c>
      <x:c r="F15876" s="11" t="str">
        <x:v>20260902</x:v>
      </x:c>
      <x:c r="G15876" s="12" t="str">
        <x:v>0</x:v>
      </x:c>
      <x:c r="H15876" s="11" t="str">
        <x:v>{"存款产品":"单位6个月定期存款","存款期限":"6个月","账户号":"00000000002000009522","存款金额":285760.47,"经办机构":"浦江银行苏州工业园区支行","到期日":"20270302","交易日期":"20260902","起息日":"20260902"}</x:v>
      </x:c>
    </x:row>
    <x:row r="15877" ht="34.5" customHeight="1">
      <x:c r="A15877" s="11" t="str">
        <x:v>20260917</x:v>
      </x:c>
      <x:c r="B15877" s="11" t="str">
        <x:v>MOCK_EVT_0952_018</x:v>
      </x:c>
      <x:c r="C15877" s="12" t="str">
        <x:v>1</x:v>
      </x:c>
      <x:c r="D15877" s="11" t="str">
        <x:v>YWJC0010</x:v>
      </x:c>
      <x:c r="E15877" s="11" t="str">
        <x:v>MOCK_CUST_0952</x:v>
      </x:c>
      <x:c r="F15877" s="11" t="str">
        <x:v>20260902</x:v>
      </x:c>
      <x:c r="G15877" s="12" t="str">
        <x:v>0</x:v>
      </x:c>
      <x:c r="H15877" s="11" t="str">
        <x:v>{"产品代码":"MOCK_PRODUCT_CASH","理财产品名称":"现金管理理财","账户号":"00000000000000000952","购买金额":164160.27,"经办机构":"浦江银行苏州工业园区支行","申购日期":"20260902"}</x:v>
      </x:c>
    </x:row>
    <x:row r="15878" ht="34.5" customHeight="1">
      <x:c r="A15878" s="11" t="str">
        <x:v>20260917</x:v>
      </x:c>
      <x:c r="B15878" s="11" t="str">
        <x:v>MOCK_EVT_0952_003</x:v>
      </x:c>
      <x:c r="C15878" s="12" t="str">
        <x:v>1</x:v>
      </x:c>
      <x:c r="D15878" s="11" t="str">
        <x:v>YWJC0009-2</x:v>
      </x:c>
      <x:c r="E15878" s="11" t="str">
        <x:v>MOCK_CUST_0952</x:v>
      </x:c>
      <x:c r="F15878" s="11" t="str">
        <x:v>20260907</x:v>
      </x:c>
      <x:c r="G15878" s="12" t="str">
        <x:v>0</x:v>
      </x:c>
      <x:c r="H15878" s="11" t="str">
        <x:v>{"存款产品":"单位活期存款","账户号":"00000000000000000952","存款金额":608000.99,"经办机构":"浦江银行苏州工业园区支行","交易日期":"20260907","起息日":"20260907"}</x:v>
      </x:c>
    </x:row>
    <x:row r="15879" ht="34.5" customHeight="1">
      <x:c r="A15879" s="11" t="str">
        <x:v>20260917</x:v>
      </x:c>
      <x:c r="B15879" s="11" t="str">
        <x:v>MOCK_EVT_0952_015</x:v>
      </x:c>
      <x:c r="C15879" s="12" t="str">
        <x:v>1</x:v>
      </x:c>
      <x:c r="D15879" s="11" t="str">
        <x:v>YWJC0012</x:v>
      </x:c>
      <x:c r="E15879" s="11" t="str">
        <x:v>MOCK_CUST_0952</x:v>
      </x:c>
      <x:c r="F15879" s="11" t="str">
        <x:v>20260915</x:v>
      </x:c>
      <x:c r="G15879" s="12" t="str">
        <x:v>0</x:v>
      </x:c>
      <x:c r="H15879" s="11" t="str">
        <x:v>{"代发金额":408320.45,"代发人数":58,"账户号":"00000000000000000952","代发机构":"浦江银行苏州工业园区支行","代发日期":"20260915"}</x:v>
      </x:c>
    </x:row>
    <x:row r="15880" ht="34.5" customHeight="1">
      <x:c r="A15880" s="11" t="str">
        <x:v>20260917</x:v>
      </x:c>
      <x:c r="B15880" s="11" t="str">
        <x:v>MOCK_EVT_0953_020</x:v>
      </x:c>
      <x:c r="C15880" s="12" t="str">
        <x:v>2</x:v>
      </x:c>
      <x:c r="D15880" s="11" t="str">
        <x:v>DSJ0001</x:v>
      </x:c>
      <x:c r="E15880" s="11" t="str">
        <x:v>MOCK_CUST_0953</x:v>
      </x:c>
      <x:c r="F15880" s="11" t="str">
        <x:v>20161005</x:v>
      </x:c>
      <x:c r="G15880" s="12" t="str">
        <x:v>0</x:v>
      </x:c>
      <x:c r="H15880" s="11" t="str">
        <x:v>{"工商注册机关":"宁波市鄞州区市场监督管理局","统一社会信用代码":"913302127000095321","注册资本":900000,"注册日期":"20161005"}</x:v>
      </x:c>
    </x:row>
    <x:row r="15881" ht="25.5" customHeight="1">
      <x:c r="A15881" s="11" t="str">
        <x:v>20260917</x:v>
      </x:c>
      <x:c r="B15881" s="11" t="str">
        <x:v>MOCK_EVT_0953_001</x:v>
      </x:c>
      <x:c r="C15881" s="12" t="str">
        <x:v>1</x:v>
      </x:c>
      <x:c r="D15881" s="11" t="str">
        <x:v>YWJC0001</x:v>
      </x:c>
      <x:c r="E15881" s="11" t="str">
        <x:v>MOCK_CUST_0953</x:v>
      </x:c>
      <x:c r="F15881" s="11" t="str">
        <x:v>20241022</x:v>
      </x:c>
      <x:c r="G15881" s="12" t="str">
        <x:v>0</x:v>
      </x:c>
      <x:c r="H15881" s="11" t="str">
        <x:v>{"客户号":"MOCK_CUST_0953","建档日期":"20241022"}</x:v>
      </x:c>
    </x:row>
    <x:row r="15882" ht="34.5" customHeight="1">
      <x:c r="A15882" s="11" t="str">
        <x:v>20260917</x:v>
      </x:c>
      <x:c r="B15882" s="11" t="str">
        <x:v>MOCK_EVT_0953_002</x:v>
      </x:c>
      <x:c r="C15882" s="12" t="str">
        <x:v>1</x:v>
      </x:c>
      <x:c r="D15882" s="11" t="str">
        <x:v>YWJC0002</x:v>
      </x:c>
      <x:c r="E15882" s="11" t="str">
        <x:v>MOCK_CUST_0953</x:v>
      </x:c>
      <x:c r="F15882" s="11" t="str">
        <x:v>20241027</x:v>
      </x:c>
      <x:c r="G15882" s="12" t="str">
        <x:v>0</x:v>
      </x:c>
      <x:c r="H15882" s="11" t="str">
        <x:v>{"账户分类":"一类户","账户号":"00000000000000000953","账户类型":"基本存款账户","开户机构":"浦江银行宁波鄞州区支行","外币账户":"0","FT账户":"0","开户日期":"20241027"}</x:v>
      </x:c>
    </x:row>
    <x:row r="15883" ht="25.5" customHeight="1">
      <x:c r="A15883" s="11" t="str">
        <x:v>20260917</x:v>
      </x:c>
      <x:c r="B15883" s="11" t="str">
        <x:v>MOCK_EVT_0953_004</x:v>
      </x:c>
      <x:c r="C15883" s="12" t="str">
        <x:v>1</x:v>
      </x:c>
      <x:c r="D15883" s="11" t="str">
        <x:v>YWJC0013</x:v>
      </x:c>
      <x:c r="E15883" s="11" t="str">
        <x:v>MOCK_CUST_0953</x:v>
      </x:c>
      <x:c r="F15883" s="11" t="str">
        <x:v>20241104</x:v>
      </x:c>
      <x:c r="G15883" s="12" t="str">
        <x:v>0</x:v>
      </x:c>
      <x:c r="H15883" s="11" t="str">
        <x:v>{"经办机构":"浦江银行宁波鄞州区支行","签约日期":"20241104"}</x:v>
      </x:c>
    </x:row>
    <x:row r="15884" ht="34.5" customHeight="1">
      <x:c r="A15884" s="11" t="str">
        <x:v>20260917</x:v>
      </x:c>
      <x:c r="B15884" s="11" t="str">
        <x:v>MOCK_EVT_0953_005</x:v>
      </x:c>
      <x:c r="C15884" s="12" t="str">
        <x:v>1</x:v>
      </x:c>
      <x:c r="D15884" s="11" t="str">
        <x:v>YWJC0003-1</x:v>
      </x:c>
      <x:c r="E15884" s="11" t="str">
        <x:v>MOCK_CUST_0953</x:v>
      </x:c>
      <x:c r="F15884" s="11" t="str">
        <x:v>20260218</x:v>
      </x:c>
      <x:c r="G15884" s="12" t="str">
        <x:v>0</x:v>
      </x:c>
      <x:c r="H15884" s="11" t="str">
        <x:v>{"申报金额":900000,"申报模式":"单笔单批","授信发生方式":"新发生","申报机构":"浦江银行宁波鄞州区支行","申报编号":"MOCK_APP_0953","授信品种":"经营周转贷款","申报日期":"20260218"}</x:v>
      </x:c>
    </x:row>
    <x:row r="15885" ht="25.5" customHeight="1">
      <x:c r="A15885" s="11" t="str">
        <x:v>20260917</x:v>
      </x:c>
      <x:c r="B15885" s="11" t="str">
        <x:v>MOCK_EVT_0953_006</x:v>
      </x:c>
      <x:c r="C15885" s="12" t="str">
        <x:v>1</x:v>
      </x:c>
      <x:c r="D15885" s="11" t="str">
        <x:v>YWJC0004-1</x:v>
      </x:c>
      <x:c r="E15885" s="11" t="str">
        <x:v>MOCK_CUST_0953</x:v>
      </x:c>
      <x:c r="F15885" s="11" t="str">
        <x:v>20260310</x:v>
      </x:c>
      <x:c r="G15885" s="12" t="str">
        <x:v>1</x:v>
      </x:c>
      <x:c r="H15885" s="11" t="str">
        <x:v>{"批复金额":846000.00,"批复期限":"1年","批复日期":"20260310"}</x:v>
      </x:c>
    </x:row>
    <x:row r="15886" ht="34.5" customHeight="1">
      <x:c r="A15886" s="11" t="str">
        <x:v>20260917</x:v>
      </x:c>
      <x:c r="B15886" s="11" t="str">
        <x:v>MOCK_EVT_0953_007</x:v>
      </x:c>
      <x:c r="C15886" s="12" t="str">
        <x:v>1</x:v>
      </x:c>
      <x:c r="D15886" s="11" t="str">
        <x:v>MOCK_CREDIT_SIGN</x:v>
      </x:c>
      <x:c r="E15886" s="11" t="str">
        <x:v>MOCK_CUST_0953</x:v>
      </x:c>
      <x:c r="F15886" s="11" t="str">
        <x:v>20260316</x:v>
      </x:c>
      <x:c r="G15886" s="12" t="str">
        <x:v>0</x:v>
      </x:c>
      <x:c r="H15886" s="11" t="str">
        <x:v>{"授信品种":"经营周转贷款","合同金额":846000.00,"币种":"CNY","合同到期日":"20270322","合同状态":"生效","合同签约日期":"20260316"}</x:v>
      </x:c>
    </x:row>
    <x:row r="15887" ht="34.5" customHeight="1">
      <x:c r="A15887" s="11" t="str">
        <x:v>20260917</x:v>
      </x:c>
      <x:c r="B15887" s="11" t="str">
        <x:v>MOCK_EVT_0953_008</x:v>
      </x:c>
      <x:c r="C15887" s="12" t="str">
        <x:v>1</x:v>
      </x:c>
      <x:c r="D15887" s="11" t="str">
        <x:v>YWJC0005</x:v>
      </x:c>
      <x:c r="E15887" s="11" t="str">
        <x:v>MOCK_CUST_0953</x:v>
      </x:c>
      <x:c r="F15887" s="11" t="str">
        <x:v>20260322</x:v>
      </x:c>
      <x:c r="G15887" s="12" t="str">
        <x:v>0</x:v>
      </x:c>
      <x:c r="H15887" s="11" t="str">
        <x:v>{"放款金额":245340.00,"币种":"CNY","贷款品种":"经营周转贷款","贷款到期日":"20270322","放款日期":"20260322"}</x:v>
      </x:c>
    </x:row>
    <x:row r="15888" ht="25.5" customHeight="1">
      <x:c r="A15888" s="11" t="str">
        <x:v>20260917</x:v>
      </x:c>
      <x:c r="B15888" s="11" t="str">
        <x:v>MOCK_EVT_0953_014</x:v>
      </x:c>
      <x:c r="C15888" s="12" t="str">
        <x:v>1</x:v>
      </x:c>
      <x:c r="D15888" s="11" t="str">
        <x:v>YWJC0011</x:v>
      </x:c>
      <x:c r="E15888" s="11" t="str">
        <x:v>MOCK_CUST_0953</x:v>
      </x:c>
      <x:c r="F15888" s="11" t="str">
        <x:v>20260413</x:v>
      </x:c>
      <x:c r="G15888" s="12" t="str">
        <x:v>0</x:v>
      </x:c>
      <x:c r="H15888" s="11" t="str">
        <x:v>{"账号":"00000000000000000953","签约机构":"浦江银行宁波鄞州区支行","签约日期":"20260413"}</x:v>
      </x:c>
    </x:row>
    <x:row r="15889" ht="34.5" customHeight="1">
      <x:c r="A15889" s="11" t="str">
        <x:v>20260917</x:v>
      </x:c>
      <x:c r="B15889" s="11" t="str">
        <x:v>MOCK_EVT_0953_015</x:v>
      </x:c>
      <x:c r="C15889" s="12" t="str">
        <x:v>1</x:v>
      </x:c>
      <x:c r="D15889" s="11" t="str">
        <x:v>YWJC0012</x:v>
      </x:c>
      <x:c r="E15889" s="11" t="str">
        <x:v>MOCK_CUST_0953</x:v>
      </x:c>
      <x:c r="F15889" s="11" t="str">
        <x:v>20260420</x:v>
      </x:c>
      <x:c r="G15889" s="12" t="str">
        <x:v>0</x:v>
      </x:c>
      <x:c r="H15889" s="11" t="str">
        <x:v>{"代发金额":273000.53,"代发人数":40,"账户号":"00000000000000000953","代发机构":"浦江银行宁波鄞州区支行","代发日期":"20260420"}</x:v>
      </x:c>
    </x:row>
    <x:row r="15890" ht="25.5" customHeight="1">
      <x:c r="A15890" s="11" t="str">
        <x:v>20260917</x:v>
      </x:c>
      <x:c r="B15890" s="11" t="str">
        <x:v>MOCK_EVT_0953_009</x:v>
      </x:c>
      <x:c r="C15890" s="12" t="str">
        <x:v>1</x:v>
      </x:c>
      <x:c r="D15890" s="11" t="str">
        <x:v>YWJC0006-1</x:v>
      </x:c>
      <x:c r="E15890" s="11" t="str">
        <x:v>MOCK_CUST_0953</x:v>
      </x:c>
      <x:c r="F15890" s="11" t="str">
        <x:v>20260425</x:v>
      </x:c>
      <x:c r="G15890" s="12" t="str">
        <x:v>0</x:v>
      </x:c>
      <x:c r="H15890" s="11" t="str">
        <x:v>{"授信品种":"经营周转贷款","还款金额":19136.52,"还款日期":"20260425"}</x:v>
      </x:c>
    </x:row>
    <x:row r="15891" ht="34.5" customHeight="1">
      <x:c r="A15891" s="11" t="str">
        <x:v>20260917</x:v>
      </x:c>
      <x:c r="B15891" s="11" t="str">
        <x:v>MOCK_EVT_0953_016</x:v>
      </x:c>
      <x:c r="C15891" s="12" t="str">
        <x:v>1</x:v>
      </x:c>
      <x:c r="D15891" s="11" t="str">
        <x:v>YWJC0012</x:v>
      </x:c>
      <x:c r="E15891" s="11" t="str">
        <x:v>MOCK_CUST_0953</x:v>
      </x:c>
      <x:c r="F15891" s="11" t="str">
        <x:v>20260520</x:v>
      </x:c>
      <x:c r="G15891" s="12" t="str">
        <x:v>0</x:v>
      </x:c>
      <x:c r="H15891" s="11" t="str">
        <x:v>{"代发金额":231400.41,"代发人数":40,"账户号":"00000000000000000953","代发机构":"浦江银行宁波鄞州区支行","代发日期":"20260520"}</x:v>
      </x:c>
    </x:row>
    <x:row r="15892" ht="25.5" customHeight="1">
      <x:c r="A15892" s="11" t="str">
        <x:v>20260917</x:v>
      </x:c>
      <x:c r="B15892" s="11" t="str">
        <x:v>MOCK_EVT_0953_010</x:v>
      </x:c>
      <x:c r="C15892" s="12" t="str">
        <x:v>1</x:v>
      </x:c>
      <x:c r="D15892" s="11" t="str">
        <x:v>YWJC0006-1</x:v>
      </x:c>
      <x:c r="E15892" s="11" t="str">
        <x:v>MOCK_CUST_0953</x:v>
      </x:c>
      <x:c r="F15892" s="11" t="str">
        <x:v>20260529</x:v>
      </x:c>
      <x:c r="G15892" s="12" t="str">
        <x:v>0</x:v>
      </x:c>
      <x:c r="H15892" s="11" t="str">
        <x:v>{"授信品种":"经营周转贷款","还款金额":19136.52,"还款日期":"20260529"}</x:v>
      </x:c>
    </x:row>
    <x:row r="15893" ht="34.5" customHeight="1">
      <x:c r="A15893" s="11" t="str">
        <x:v>20260917</x:v>
      </x:c>
      <x:c r="B15893" s="11" t="str">
        <x:v>MOCK_EVT_0953_017</x:v>
      </x:c>
      <x:c r="C15893" s="12" t="str">
        <x:v>1</x:v>
      </x:c>
      <x:c r="D15893" s="11" t="str">
        <x:v>YWJC0012</x:v>
      </x:c>
      <x:c r="E15893" s="11" t="str">
        <x:v>MOCK_CUST_0953</x:v>
      </x:c>
      <x:c r="F15893" s="11" t="str">
        <x:v>20260620</x:v>
      </x:c>
      <x:c r="G15893" s="12" t="str">
        <x:v>0</x:v>
      </x:c>
      <x:c r="H15893" s="11" t="str">
        <x:v>{"代发金额":296400.26,"代发人数":40,"账户号":"00000000000000000953","代发机构":"浦江银行宁波鄞州区支行","代发日期":"20260620"}</x:v>
      </x:c>
    </x:row>
    <x:row r="15894" ht="25.5" customHeight="1">
      <x:c r="A15894" s="11" t="str">
        <x:v>20260917</x:v>
      </x:c>
      <x:c r="B15894" s="11" t="str">
        <x:v>MOCK_EVT_0953_011</x:v>
      </x:c>
      <x:c r="C15894" s="12" t="str">
        <x:v>1</x:v>
      </x:c>
      <x:c r="D15894" s="11" t="str">
        <x:v>YWJC0006-1</x:v>
      </x:c>
      <x:c r="E15894" s="11" t="str">
        <x:v>MOCK_CUST_0953</x:v>
      </x:c>
      <x:c r="F15894" s="11" t="str">
        <x:v>20260702</x:v>
      </x:c>
      <x:c r="G15894" s="12" t="str">
        <x:v>0</x:v>
      </x:c>
      <x:c r="H15894" s="11" t="str">
        <x:v>{"授信品种":"经营周转贷款","还款金额":19136.52,"还款日期":"20260702"}</x:v>
      </x:c>
    </x:row>
    <x:row r="15895" ht="34.5" customHeight="1">
      <x:c r="A15895" s="11" t="str">
        <x:v>20260917</x:v>
      </x:c>
      <x:c r="B15895" s="11" t="str">
        <x:v>MOCK_EVT_0953_018</x:v>
      </x:c>
      <x:c r="C15895" s="12" t="str">
        <x:v>1</x:v>
      </x:c>
      <x:c r="D15895" s="11" t="str">
        <x:v>YWJC0012</x:v>
      </x:c>
      <x:c r="E15895" s="11" t="str">
        <x:v>MOCK_CUST_0953</x:v>
      </x:c>
      <x:c r="F15895" s="11" t="str">
        <x:v>20260720</x:v>
      </x:c>
      <x:c r="G15895" s="12" t="str">
        <x:v>0</x:v>
      </x:c>
      <x:c r="H15895" s="11" t="str">
        <x:v>{"代发金额":234000.39,"代发人数":40,"账户号":"00000000000000000953","代发机构":"浦江银行宁波鄞州区支行","代发日期":"20260720"}</x:v>
      </x:c>
    </x:row>
    <x:row r="15896" ht="25.5" customHeight="1">
      <x:c r="A15896" s="11" t="str">
        <x:v>20260917</x:v>
      </x:c>
      <x:c r="B15896" s="11" t="str">
        <x:v>MOCK_EVT_0953_012</x:v>
      </x:c>
      <x:c r="C15896" s="12" t="str">
        <x:v>1</x:v>
      </x:c>
      <x:c r="D15896" s="11" t="str">
        <x:v>YWJC0006-1</x:v>
      </x:c>
      <x:c r="E15896" s="11" t="str">
        <x:v>MOCK_CUST_0953</x:v>
      </x:c>
      <x:c r="F15896" s="11" t="str">
        <x:v>20260805</x:v>
      </x:c>
      <x:c r="G15896" s="12" t="str">
        <x:v>0</x:v>
      </x:c>
      <x:c r="H15896" s="11" t="str">
        <x:v>{"授信品种":"经营周转贷款","还款金额":19136.52,"还款日期":"20260805"}</x:v>
      </x:c>
    </x:row>
    <x:row r="15897" ht="34.5" customHeight="1">
      <x:c r="A15897" s="11" t="str">
        <x:v>20260917</x:v>
      </x:c>
      <x:c r="B15897" s="11" t="str">
        <x:v>MOCK_EVT_0953_019</x:v>
      </x:c>
      <x:c r="C15897" s="12" t="str">
        <x:v>1</x:v>
      </x:c>
      <x:c r="D15897" s="11" t="str">
        <x:v>YWJC0012</x:v>
      </x:c>
      <x:c r="E15897" s="11" t="str">
        <x:v>MOCK_CUST_0953</x:v>
      </x:c>
      <x:c r="F15897" s="11" t="str">
        <x:v>20260820</x:v>
      </x:c>
      <x:c r="G15897" s="12" t="str">
        <x:v>0</x:v>
      </x:c>
      <x:c r="H15897" s="11" t="str">
        <x:v>{"代发金额":265200.34,"代发人数":40,"账户号":"00000000000000000953","代发机构":"浦江银行宁波鄞州区支行","代发日期":"20260820"}</x:v>
      </x:c>
    </x:row>
    <x:row r="15898" ht="34.5" customHeight="1">
      <x:c r="A15898" s="11" t="str">
        <x:v>20260917</x:v>
      </x:c>
      <x:c r="B15898" s="11" t="str">
        <x:v>MOCK_EVT_0953_003</x:v>
      </x:c>
      <x:c r="C15898" s="12" t="str">
        <x:v>1</x:v>
      </x:c>
      <x:c r="D15898" s="11" t="str">
        <x:v>YWJC0009-2</x:v>
      </x:c>
      <x:c r="E15898" s="11" t="str">
        <x:v>MOCK_CUST_0953</x:v>
      </x:c>
      <x:c r="F15898" s="11" t="str">
        <x:v>20260829</x:v>
      </x:c>
      <x:c r="G15898" s="12" t="str">
        <x:v>0</x:v>
      </x:c>
      <x:c r="H15898" s="11" t="str">
        <x:v>{"存款产品":"单位活期存款","账户号":"00000000000000000953","存款金额":513000.30,"经办机构":"浦江银行宁波鄞州区支行","交易日期":"20260829","起息日":"20260829"}</x:v>
      </x:c>
    </x:row>
    <x:row r="15899" ht="25.5" customHeight="1">
      <x:c r="A15899" s="11" t="str">
        <x:v>20260917</x:v>
      </x:c>
      <x:c r="B15899" s="11" t="str">
        <x:v>MOCK_EVT_0953_013</x:v>
      </x:c>
      <x:c r="C15899" s="12" t="str">
        <x:v>1</x:v>
      </x:c>
      <x:c r="D15899" s="11" t="str">
        <x:v>YWJC0006-1</x:v>
      </x:c>
      <x:c r="E15899" s="11" t="str">
        <x:v>MOCK_CUST_0953</x:v>
      </x:c>
      <x:c r="F15899" s="11" t="str">
        <x:v>20260908</x:v>
      </x:c>
      <x:c r="G15899" s="12" t="str">
        <x:v>0</x:v>
      </x:c>
      <x:c r="H15899" s="11" t="str">
        <x:v>{"授信品种":"经营周转贷款","还款金额":19136.52,"还款日期":"20260908"}</x:v>
      </x:c>
    </x:row>
    <x:row r="15900" ht="34.5" customHeight="1">
      <x:c r="A15900" s="11" t="str">
        <x:v>20260917</x:v>
      </x:c>
      <x:c r="B15900" s="11" t="str">
        <x:v>MOCK_EVT_0954_014</x:v>
      </x:c>
      <x:c r="C15900" s="12" t="str">
        <x:v>2</x:v>
      </x:c>
      <x:c r="D15900" s="11" t="str">
        <x:v>DSJ0001</x:v>
      </x:c>
      <x:c r="E15900" s="11" t="str">
        <x:v>MOCK_CUST_0954</x:v>
      </x:c>
      <x:c r="F15900" s="11" t="str">
        <x:v>20171112</x:v>
      </x:c>
      <x:c r="G15900" s="12" t="str">
        <x:v>0</x:v>
      </x:c>
      <x:c r="H15900" s="11" t="str">
        <x:v>{"工商注册机关":"宁波市鄞州区市场监督管理局","统一社会信用代码":"91330212700009540U","注册资本":4700000,"注册日期":"20171112"}</x:v>
      </x:c>
    </x:row>
    <x:row r="15901" ht="25.5" customHeight="1">
      <x:c r="A15901" s="11" t="str">
        <x:v>20260917</x:v>
      </x:c>
      <x:c r="B15901" s="11" t="str">
        <x:v>MOCK_EVT_0954_001</x:v>
      </x:c>
      <x:c r="C15901" s="12" t="str">
        <x:v>1</x:v>
      </x:c>
      <x:c r="D15901" s="11" t="str">
        <x:v>YWJC0001</x:v>
      </x:c>
      <x:c r="E15901" s="11" t="str">
        <x:v>MOCK_CUST_0954</x:v>
      </x:c>
      <x:c r="F15901" s="11" t="str">
        <x:v>20250522</x:v>
      </x:c>
      <x:c r="G15901" s="12" t="str">
        <x:v>0</x:v>
      </x:c>
      <x:c r="H15901" s="11" t="str">
        <x:v>{"客户号":"MOCK_CUST_0954","建档日期":"20250522"}</x:v>
      </x:c>
    </x:row>
    <x:row r="15902" ht="34.5" customHeight="1">
      <x:c r="A15902" s="11" t="str">
        <x:v>20260917</x:v>
      </x:c>
      <x:c r="B15902" s="11" t="str">
        <x:v>MOCK_EVT_0954_002</x:v>
      </x:c>
      <x:c r="C15902" s="12" t="str">
        <x:v>1</x:v>
      </x:c>
      <x:c r="D15902" s="11" t="str">
        <x:v>YWJC0002</x:v>
      </x:c>
      <x:c r="E15902" s="11" t="str">
        <x:v>MOCK_CUST_0954</x:v>
      </x:c>
      <x:c r="F15902" s="11" t="str">
        <x:v>20250603</x:v>
      </x:c>
      <x:c r="G15902" s="12" t="str">
        <x:v>0</x:v>
      </x:c>
      <x:c r="H15902" s="11" t="str">
        <x:v>{"账户分类":"一类户","账户号":"00000000000000000954","账户类型":"基本存款账户","开户机构":"浦江银行宁波鄞州区支行","外币账户":"0","FT账户":"0","开户日期":"20250603"}</x:v>
      </x:c>
    </x:row>
    <x:row r="15903" ht="25.5" customHeight="1">
      <x:c r="A15903" s="11" t="str">
        <x:v>20260917</x:v>
      </x:c>
      <x:c r="B15903" s="11" t="str">
        <x:v>MOCK_EVT_0954_004</x:v>
      </x:c>
      <x:c r="C15903" s="12" t="str">
        <x:v>1</x:v>
      </x:c>
      <x:c r="D15903" s="11" t="str">
        <x:v>YWJC0013</x:v>
      </x:c>
      <x:c r="E15903" s="11" t="str">
        <x:v>MOCK_CUST_0954</x:v>
      </x:c>
      <x:c r="F15903" s="11" t="str">
        <x:v>20250607</x:v>
      </x:c>
      <x:c r="G15903" s="12" t="str">
        <x:v>0</x:v>
      </x:c>
      <x:c r="H15903" s="11" t="str">
        <x:v>{"经办机构":"浦江银行宁波鄞州区支行","签约日期":"20250607"}</x:v>
      </x:c>
    </x:row>
    <x:row r="15904" ht="25.5" customHeight="1">
      <x:c r="A15904" s="11" t="str">
        <x:v>20260917</x:v>
      </x:c>
      <x:c r="B15904" s="11" t="str">
        <x:v>MOCK_EVT_0954_005</x:v>
      </x:c>
      <x:c r="C15904" s="12" t="str">
        <x:v>1</x:v>
      </x:c>
      <x:c r="D15904" s="11" t="str">
        <x:v>YWJC0016</x:v>
      </x:c>
      <x:c r="E15904" s="11" t="str">
        <x:v>MOCK_CUST_0954</x:v>
      </x:c>
      <x:c r="F15904" s="11" t="str">
        <x:v>20250610</x:v>
      </x:c>
      <x:c r="G15904" s="12" t="str">
        <x:v>0</x:v>
      </x:c>
      <x:c r="H15904" s="11" t="str">
        <x:v>{"经办机构":"","签约日期":"20250610"}</x:v>
      </x:c>
    </x:row>
    <x:row r="15905" ht="34.5" customHeight="1">
      <x:c r="A15905" s="11" t="str">
        <x:v>20260917</x:v>
      </x:c>
      <x:c r="B15905" s="11" t="str">
        <x:v>MOCK_EVT_0954_006</x:v>
      </x:c>
      <x:c r="C15905" s="12" t="str">
        <x:v>1</x:v>
      </x:c>
      <x:c r="D15905" s="11" t="str">
        <x:v>YWJC0003-2</x:v>
      </x:c>
      <x:c r="E15905" s="11" t="str">
        <x:v>MOCK_CUST_0954</x:v>
      </x:c>
      <x:c r="F15905" s="11" t="str">
        <x:v>20260101</x:v>
      </x:c>
      <x:c r="G15905" s="12" t="str">
        <x:v>0</x:v>
      </x:c>
      <x:c r="H15905" s="11" t="str">
        <x:v>{"申报金额":1880000,"申报模式":"复合授信","授信发生方式":"新发生","申报机构":"浦江银行宁波鄞州区支行","申报编号":"MOCK_APP_0954","申报日期":"20260101"}</x:v>
      </x:c>
    </x:row>
    <x:row r="15906" ht="25.5" customHeight="1">
      <x:c r="A15906" s="11" t="str">
        <x:v>20260917</x:v>
      </x:c>
      <x:c r="B15906" s="11" t="str">
        <x:v>MOCK_EVT_0954_007</x:v>
      </x:c>
      <x:c r="C15906" s="12" t="str">
        <x:v>1</x:v>
      </x:c>
      <x:c r="D15906" s="11" t="str">
        <x:v>YWJC0004-1</x:v>
      </x:c>
      <x:c r="E15906" s="11" t="str">
        <x:v>MOCK_CUST_0954</x:v>
      </x:c>
      <x:c r="F15906" s="11" t="str">
        <x:v>20260111</x:v>
      </x:c>
      <x:c r="G15906" s="12" t="str">
        <x:v>1</x:v>
      </x:c>
      <x:c r="H15906" s="11" t="str">
        <x:v>{"批复金额":1673200.00,"批复期限":"1年","批复日期":"20260111"}</x:v>
      </x:c>
    </x:row>
    <x:row r="15907" ht="34.5" customHeight="1">
      <x:c r="A15907" s="11" t="str">
        <x:v>20260917</x:v>
      </x:c>
      <x:c r="B15907" s="11" t="str">
        <x:v>MOCK_EVT_0954_008</x:v>
      </x:c>
      <x:c r="C15907" s="12" t="str">
        <x:v>1</x:v>
      </x:c>
      <x:c r="D15907" s="11" t="str">
        <x:v>MOCK_CREDIT_SIGN</x:v>
      </x:c>
      <x:c r="E15907" s="11" t="str">
        <x:v>MOCK_CUST_0954</x:v>
      </x:c>
      <x:c r="F15907" s="11" t="str">
        <x:v>20260113</x:v>
      </x:c>
      <x:c r="G15907" s="12" t="str">
        <x:v>0</x:v>
      </x:c>
      <x:c r="H15907" s="11" t="str">
        <x:v>{"授信品种":"经营周转贷款","合同金额":1673200.00,"币种":"CNY","合同到期日":"20270114","合同状态":"生效","合同签约日期":"20260113"}</x:v>
      </x:c>
    </x:row>
    <x:row r="15908" ht="34.5" customHeight="1">
      <x:c r="A15908" s="11" t="str">
        <x:v>20260917</x:v>
      </x:c>
      <x:c r="B15908" s="11" t="str">
        <x:v>MOCK_EVT_0954_009</x:v>
      </x:c>
      <x:c r="C15908" s="12" t="str">
        <x:v>1</x:v>
      </x:c>
      <x:c r="D15908" s="11" t="str">
        <x:v>YWJC0005</x:v>
      </x:c>
      <x:c r="E15908" s="11" t="str">
        <x:v>MOCK_CUST_0954</x:v>
      </x:c>
      <x:c r="F15908" s="11" t="str">
        <x:v>20260114</x:v>
      </x:c>
      <x:c r="G15908" s="12" t="str">
        <x:v>0</x:v>
      </x:c>
      <x:c r="H15908" s="11" t="str">
        <x:v>{"放款金额":1288364.00,"币种":"CNY","贷款品种":"经营周转贷款","贷款到期日":"20270114","放款日期":"20260114"}</x:v>
      </x:c>
    </x:row>
    <x:row r="15909" ht="25.5" customHeight="1">
      <x:c r="A15909" s="11" t="str">
        <x:v>20260917</x:v>
      </x:c>
      <x:c r="B15909" s="11" t="str">
        <x:v>MOCK_EVT_0954_010</x:v>
      </x:c>
      <x:c r="C15909" s="12" t="str">
        <x:v>1</x:v>
      </x:c>
      <x:c r="D15909" s="11" t="str">
        <x:v>YWJC0006-1</x:v>
      </x:c>
      <x:c r="E15909" s="11" t="str">
        <x:v>MOCK_CUST_0954</x:v>
      </x:c>
      <x:c r="F15909" s="11" t="str">
        <x:v>20260312</x:v>
      </x:c>
      <x:c r="G15909" s="12" t="str">
        <x:v>0</x:v>
      </x:c>
      <x:c r="H15909" s="11" t="str">
        <x:v>{"授信品种":"经营周转贷款","还款金额":177150.05,"还款日期":"20260312"}</x:v>
      </x:c>
    </x:row>
    <x:row r="15910" ht="25.5" customHeight="1">
      <x:c r="A15910" s="11" t="str">
        <x:v>20260917</x:v>
      </x:c>
      <x:c r="B15910" s="11" t="str">
        <x:v>MOCK_EVT_0954_011</x:v>
      </x:c>
      <x:c r="C15910" s="12" t="str">
        <x:v>1</x:v>
      </x:c>
      <x:c r="D15910" s="11" t="str">
        <x:v>YWJC0006-1</x:v>
      </x:c>
      <x:c r="E15910" s="11" t="str">
        <x:v>MOCK_CUST_0954</x:v>
      </x:c>
      <x:c r="F15910" s="11" t="str">
        <x:v>20260509</x:v>
      </x:c>
      <x:c r="G15910" s="12" t="str">
        <x:v>0</x:v>
      </x:c>
      <x:c r="H15910" s="11" t="str">
        <x:v>{"授信品种":"经营周转贷款","还款金额":177150.05,"还款日期":"20260509"}</x:v>
      </x:c>
    </x:row>
    <x:row r="15911" ht="25.5" customHeight="1">
      <x:c r="A15911" s="11" t="str">
        <x:v>20260917</x:v>
      </x:c>
      <x:c r="B15911" s="11" t="str">
        <x:v>MOCK_EVT_0954_012</x:v>
      </x:c>
      <x:c r="C15911" s="12" t="str">
        <x:v>1</x:v>
      </x:c>
      <x:c r="D15911" s="11" t="str">
        <x:v>YWJC0006-1</x:v>
      </x:c>
      <x:c r="E15911" s="11" t="str">
        <x:v>MOCK_CUST_0954</x:v>
      </x:c>
      <x:c r="F15911" s="11" t="str">
        <x:v>20260705</x:v>
      </x:c>
      <x:c r="G15911" s="12" t="str">
        <x:v>0</x:v>
      </x:c>
      <x:c r="H15911" s="11" t="str">
        <x:v>{"授信品种":"经营周转贷款","还款金额":177150.05,"还款日期":"20260705"}</x:v>
      </x:c>
    </x:row>
    <x:row r="15912" ht="34.5" customHeight="1">
      <x:c r="A15912" s="11" t="str">
        <x:v>20260917</x:v>
      </x:c>
      <x:c r="B15912" s="11" t="str">
        <x:v>MOCK_EVT_0954_003</x:v>
      </x:c>
      <x:c r="C15912" s="12" t="str">
        <x:v>1</x:v>
      </x:c>
      <x:c r="D15912" s="11" t="str">
        <x:v>YWJC0009-2</x:v>
      </x:c>
      <x:c r="E15912" s="11" t="str">
        <x:v>MOCK_CUST_0954</x:v>
      </x:c>
      <x:c r="F15912" s="11" t="str">
        <x:v>20260801</x:v>
      </x:c>
      <x:c r="G15912" s="12" t="str">
        <x:v>0</x:v>
      </x:c>
      <x:c r="H15912" s="11" t="str">
        <x:v>{"存款产品":"单位活期存款","账户号":"00000000000000000954","存款金额":2397000.98,"经办机构":"浦江银行宁波鄞州区支行","交易日期":"20260801","起息日":"20260801"}</x:v>
      </x:c>
    </x:row>
    <x:row r="15913" ht="25.5" customHeight="1">
      <x:c r="A15913" s="11" t="str">
        <x:v>20260917</x:v>
      </x:c>
      <x:c r="B15913" s="11" t="str">
        <x:v>MOCK_EVT_0954_013</x:v>
      </x:c>
      <x:c r="C15913" s="12" t="str">
        <x:v>1</x:v>
      </x:c>
      <x:c r="D15913" s="11" t="str">
        <x:v>YWJC0006-1</x:v>
      </x:c>
      <x:c r="E15913" s="11" t="str">
        <x:v>MOCK_CUST_0954</x:v>
      </x:c>
      <x:c r="F15913" s="11" t="str">
        <x:v>20260901</x:v>
      </x:c>
      <x:c r="G15913" s="12" t="str">
        <x:v>0</x:v>
      </x:c>
      <x:c r="H15913" s="11" t="str">
        <x:v>{"授信品种":"经营周转贷款","还款金额":177150.05,"还款日期":"20260901"}</x:v>
      </x:c>
    </x:row>
    <x:row r="15914" ht="34.5" customHeight="1">
      <x:c r="A15914" s="11" t="str">
        <x:v>20260917</x:v>
      </x:c>
      <x:c r="B15914" s="11" t="str">
        <x:v>MOCK_EVT_0955_015</x:v>
      </x:c>
      <x:c r="C15914" s="12" t="str">
        <x:v>2</x:v>
      </x:c>
      <x:c r="D15914" s="11" t="str">
        <x:v>DSJ0001</x:v>
      </x:c>
      <x:c r="E15914" s="11" t="str">
        <x:v>MOCK_CUST_0955</x:v>
      </x:c>
      <x:c r="F15914" s="11" t="str">
        <x:v>20051128</x:v>
      </x:c>
      <x:c r="G15914" s="12" t="str">
        <x:v>0</x:v>
      </x:c>
      <x:c r="H15914" s="11" t="str">
        <x:v>{"工商注册机关":"苏州市工业园区市场监督管理局","统一社会信用代码":"91320571700009559J","注册资本":3300000,"注册日期":"20051128"}</x:v>
      </x:c>
    </x:row>
    <x:row r="15915" ht="25.5" customHeight="1">
      <x:c r="A15915" s="11" t="str">
        <x:v>20260917</x:v>
      </x:c>
      <x:c r="B15915" s="11" t="str">
        <x:v>MOCK_EVT_0955_001</x:v>
      </x:c>
      <x:c r="C15915" s="12" t="str">
        <x:v>1</x:v>
      </x:c>
      <x:c r="D15915" s="11" t="str">
        <x:v>YWJC0001</x:v>
      </x:c>
      <x:c r="E15915" s="11" t="str">
        <x:v>MOCK_CUST_0955</x:v>
      </x:c>
      <x:c r="F15915" s="11" t="str">
        <x:v>20221031</x:v>
      </x:c>
      <x:c r="G15915" s="12" t="str">
        <x:v>0</x:v>
      </x:c>
      <x:c r="H15915" s="11" t="str">
        <x:v>{"客户号":"MOCK_CUST_0955","建档日期":"20221031"}</x:v>
      </x:c>
    </x:row>
    <x:row r="15916" ht="34.5" customHeight="1">
      <x:c r="A15916" s="11" t="str">
        <x:v>20260917</x:v>
      </x:c>
      <x:c r="B15916" s="11" t="str">
        <x:v>MOCK_EVT_0955_002</x:v>
      </x:c>
      <x:c r="C15916" s="12" t="str">
        <x:v>1</x:v>
      </x:c>
      <x:c r="D15916" s="11" t="str">
        <x:v>YWJC0002</x:v>
      </x:c>
      <x:c r="E15916" s="11" t="str">
        <x:v>MOCK_CUST_0955</x:v>
      </x:c>
      <x:c r="F15916" s="11" t="str">
        <x:v>20221110</x:v>
      </x:c>
      <x:c r="G15916" s="12" t="str">
        <x:v>0</x:v>
      </x:c>
      <x:c r="H15916" s="11" t="str">
        <x:v>{"账户分类":"一类户","账户号":"00000000000000000955","账户类型":"基本存款账户","开户机构":"浦江银行苏州工业园区支行","外币账户":"0","FT账户":"0","开户日期":"20221110"}</x:v>
      </x:c>
    </x:row>
    <x:row r="15917" ht="25.5" customHeight="1">
      <x:c r="A15917" s="11" t="str">
        <x:v>20260917</x:v>
      </x:c>
      <x:c r="B15917" s="11" t="str">
        <x:v>MOCK_EVT_0955_004</x:v>
      </x:c>
      <x:c r="C15917" s="12" t="str">
        <x:v>1</x:v>
      </x:c>
      <x:c r="D15917" s="11" t="str">
        <x:v>YWJC0013</x:v>
      </x:c>
      <x:c r="E15917" s="11" t="str">
        <x:v>MOCK_CUST_0955</x:v>
      </x:c>
      <x:c r="F15917" s="11" t="str">
        <x:v>20221117</x:v>
      </x:c>
      <x:c r="G15917" s="12" t="str">
        <x:v>0</x:v>
      </x:c>
      <x:c r="H15917" s="11" t="str">
        <x:v>{"经办机构":"浦江银行苏州工业园区支行","签约日期":"20221117"}</x:v>
      </x:c>
    </x:row>
    <x:row r="15918" ht="25.5" customHeight="1">
      <x:c r="A15918" s="11" t="str">
        <x:v>20260917</x:v>
      </x:c>
      <x:c r="B15918" s="11" t="str">
        <x:v>MOCK_EVT_0955_005</x:v>
      </x:c>
      <x:c r="C15918" s="12" t="str">
        <x:v>1</x:v>
      </x:c>
      <x:c r="D15918" s="11" t="str">
        <x:v>YWJC0014</x:v>
      </x:c>
      <x:c r="E15918" s="11" t="str">
        <x:v>MOCK_CUST_0955</x:v>
      </x:c>
      <x:c r="F15918" s="11" t="str">
        <x:v>20221119</x:v>
      </x:c>
      <x:c r="G15918" s="12" t="str">
        <x:v>0</x:v>
      </x:c>
      <x:c r="H15918" s="11" t="str">
        <x:v>{"经办机构":"浦江银行苏州工业园区支行","签约日期":"20221119"}</x:v>
      </x:c>
    </x:row>
    <x:row r="15919" ht="25.5" customHeight="1">
      <x:c r="A15919" s="11" t="str">
        <x:v>20260917</x:v>
      </x:c>
      <x:c r="B15919" s="11" t="str">
        <x:v>MOCK_EVT_0955_016</x:v>
      </x:c>
      <x:c r="C15919" s="12" t="str">
        <x:v>1</x:v>
      </x:c>
      <x:c r="D15919" s="11" t="str">
        <x:v>MOCK_FX_SIGN</x:v>
      </x:c>
      <x:c r="E15919" s="11" t="str">
        <x:v>MOCK_CUST_0955</x:v>
      </x:c>
      <x:c r="F15919" s="11" t="str">
        <x:v>20221122</x:v>
      </x:c>
      <x:c r="G15919" s="12" t="str">
        <x:v>0</x:v>
      </x:c>
      <x:c r="H15919" s="11" t="str">
        <x:v>{"经办机构":"浦江银行苏州工业园区支行","业务首次开展日期":"20221122"}</x:v>
      </x:c>
    </x:row>
    <x:row r="15920" ht="34.5" customHeight="1">
      <x:c r="A15920" s="11" t="str">
        <x:v>20260917</x:v>
      </x:c>
      <x:c r="B15920" s="11" t="str">
        <x:v>MOCK_EVT_0955_013</x:v>
      </x:c>
      <x:c r="C15920" s="12" t="str">
        <x:v>1</x:v>
      </x:c>
      <x:c r="D15920" s="11" t="str">
        <x:v>YWJC0002</x:v>
      </x:c>
      <x:c r="E15920" s="11" t="str">
        <x:v>MOCK_CUST_0955</x:v>
      </x:c>
      <x:c r="F15920" s="11" t="str">
        <x:v>20221125</x:v>
      </x:c>
      <x:c r="G15920" s="12" t="str">
        <x:v>0</x:v>
      </x:c>
      <x:c r="H15920" s="11" t="str">
        <x:v>{"账户分类":"一类户","账户号":"00000000000000100955","账户类型":"基本存款账户","开户机构":"浦江银行苏州工业园区支行","外币账户":"0","FT账户":"0","开户日期":"20221125"}</x:v>
      </x:c>
    </x:row>
    <x:row r="15921" ht="25.5" customHeight="1">
      <x:c r="A15921" s="11" t="str">
        <x:v>20260917</x:v>
      </x:c>
      <x:c r="B15921" s="11" t="str">
        <x:v>MOCK_EVT_0955_006</x:v>
      </x:c>
      <x:c r="C15921" s="12" t="str">
        <x:v>1</x:v>
      </x:c>
      <x:c r="D15921" s="11" t="str">
        <x:v>YWJC0011</x:v>
      </x:c>
      <x:c r="E15921" s="11" t="str">
        <x:v>MOCK_CUST_0955</x:v>
      </x:c>
      <x:c r="F15921" s="11" t="str">
        <x:v>20260301</x:v>
      </x:c>
      <x:c r="G15921" s="12" t="str">
        <x:v>0</x:v>
      </x:c>
      <x:c r="H15921" s="11" t="str">
        <x:v>{"账号":"00000000000000000955","签约机构":"浦江银行苏州工业园区支行","签约日期":"20260301"}</x:v>
      </x:c>
    </x:row>
    <x:row r="15922" ht="34.5" customHeight="1">
      <x:c r="A15922" s="11" t="str">
        <x:v>20260917</x:v>
      </x:c>
      <x:c r="B15922" s="11" t="str">
        <x:v>MOCK_EVT_0955_007</x:v>
      </x:c>
      <x:c r="C15922" s="12" t="str">
        <x:v>1</x:v>
      </x:c>
      <x:c r="D15922" s="11" t="str">
        <x:v>YWJC0012</x:v>
      </x:c>
      <x:c r="E15922" s="11" t="str">
        <x:v>MOCK_CUST_0955</x:v>
      </x:c>
      <x:c r="F15922" s="11" t="str">
        <x:v>20260320</x:v>
      </x:c>
      <x:c r="G15922" s="12" t="str">
        <x:v>0</x:v>
      </x:c>
      <x:c r="H15922" s="11" t="str">
        <x:v>{"代发金额":89440.72,"代发人数":13,"账户号":"00000000000000000955","代发机构":"浦江银行苏州工业园区支行","代发日期":"20260320"}</x:v>
      </x:c>
    </x:row>
    <x:row r="15923" ht="34.5" customHeight="1">
      <x:c r="A15923" s="11" t="str">
        <x:v>20260917</x:v>
      </x:c>
      <x:c r="B15923" s="11" t="str">
        <x:v>MOCK_EVT_0955_008</x:v>
      </x:c>
      <x:c r="C15923" s="12" t="str">
        <x:v>1</x:v>
      </x:c>
      <x:c r="D15923" s="11" t="str">
        <x:v>YWJC0012</x:v>
      </x:c>
      <x:c r="E15923" s="11" t="str">
        <x:v>MOCK_CUST_0955</x:v>
      </x:c>
      <x:c r="F15923" s="11" t="str">
        <x:v>20260420</x:v>
      </x:c>
      <x:c r="G15923" s="12" t="str">
        <x:v>0</x:v>
      </x:c>
      <x:c r="H15923" s="11" t="str">
        <x:v>{"代发金额":92560.75,"代发人数":13,"账户号":"00000000000000000955","代发机构":"浦江银行苏州工业园区支行","代发日期":"20260420"}</x:v>
      </x:c>
    </x:row>
    <x:row r="15924" ht="34.5" customHeight="1">
      <x:c r="A15924" s="11" t="str">
        <x:v>20260917</x:v>
      </x:c>
      <x:c r="B15924" s="11" t="str">
        <x:v>MOCK_EVT_0955_009</x:v>
      </x:c>
      <x:c r="C15924" s="12" t="str">
        <x:v>1</x:v>
      </x:c>
      <x:c r="D15924" s="11" t="str">
        <x:v>YWJC0012</x:v>
      </x:c>
      <x:c r="E15924" s="11" t="str">
        <x:v>MOCK_CUST_0955</x:v>
      </x:c>
      <x:c r="F15924" s="11" t="str">
        <x:v>20260520</x:v>
      </x:c>
      <x:c r="G15924" s="12" t="str">
        <x:v>0</x:v>
      </x:c>
      <x:c r="H15924" s="11" t="str">
        <x:v>{"代发金额":106080.36,"代发人数":13,"账户号":"00000000000000000955","代发机构":"浦江银行苏州工业园区支行","代发日期":"20260520"}</x:v>
      </x:c>
    </x:row>
    <x:row r="15925" ht="34.5" customHeight="1">
      <x:c r="A15925" s="11" t="str">
        <x:v>20260917</x:v>
      </x:c>
      <x:c r="B15925" s="11" t="str">
        <x:v>MOCK_EVT_0955_010</x:v>
      </x:c>
      <x:c r="C15925" s="12" t="str">
        <x:v>1</x:v>
      </x:c>
      <x:c r="D15925" s="11" t="str">
        <x:v>YWJC0012</x:v>
      </x:c>
      <x:c r="E15925" s="11" t="str">
        <x:v>MOCK_CUST_0955</x:v>
      </x:c>
      <x:c r="F15925" s="11" t="str">
        <x:v>20260620</x:v>
      </x:c>
      <x:c r="G15925" s="12" t="str">
        <x:v>0</x:v>
      </x:c>
      <x:c r="H15925" s="11" t="str">
        <x:v>{"代发金额":123760.31,"代发人数":13,"账户号":"00000000000000000955","代发机构":"浦江银行苏州工业园区支行","代发日期":"20260620"}</x:v>
      </x:c>
    </x:row>
    <x:row r="15926" ht="34.5" customHeight="1">
      <x:c r="A15926" s="11" t="str">
        <x:v>20260917</x:v>
      </x:c>
      <x:c r="B15926" s="11" t="str">
        <x:v>MOCK_EVT_0955_011</x:v>
      </x:c>
      <x:c r="C15926" s="12" t="str">
        <x:v>1</x:v>
      </x:c>
      <x:c r="D15926" s="11" t="str">
        <x:v>YWJC0012</x:v>
      </x:c>
      <x:c r="E15926" s="11" t="str">
        <x:v>MOCK_CUST_0955</x:v>
      </x:c>
      <x:c r="F15926" s="11" t="str">
        <x:v>20260720</x:v>
      </x:c>
      <x:c r="G15926" s="12" t="str">
        <x:v>0</x:v>
      </x:c>
      <x:c r="H15926" s="11" t="str">
        <x:v>{"代发金额":124800.46,"代发人数":13,"账户号":"00000000000000000955","代发机构":"浦江银行苏州工业园区支行","代发日期":"20260720"}</x:v>
      </x:c>
    </x:row>
    <x:row r="15927" ht="34.5" customHeight="1">
      <x:c r="A15927" s="11" t="str">
        <x:v>20260917</x:v>
      </x:c>
      <x:c r="B15927" s="11" t="str">
        <x:v>MOCK_EVT_0955_003</x:v>
      </x:c>
      <x:c r="C15927" s="12" t="str">
        <x:v>1</x:v>
      </x:c>
      <x:c r="D15927" s="11" t="str">
        <x:v>YWJC0009-2</x:v>
      </x:c>
      <x:c r="E15927" s="11" t="str">
        <x:v>MOCK_CUST_0955</x:v>
      </x:c>
      <x:c r="F15927" s="11" t="str">
        <x:v>20260725</x:v>
      </x:c>
      <x:c r="G15927" s="12" t="str">
        <x:v>0</x:v>
      </x:c>
      <x:c r="H15927" s="11" t="str">
        <x:v>{"存款产品":"单位活期存款","账户号":"00000000000000000955","存款金额":429000.26,"经办机构":"浦江银行苏州工业园区支行","交易日期":"20260725","起息日":"20260725"}</x:v>
      </x:c>
    </x:row>
    <x:row r="15928" ht="34.5" customHeight="1">
      <x:c r="A15928" s="11" t="str">
        <x:v>20260917</x:v>
      </x:c>
      <x:c r="B15928" s="11" t="str">
        <x:v>MOCK_EVT_0955_012</x:v>
      </x:c>
      <x:c r="C15928" s="12" t="str">
        <x:v>1</x:v>
      </x:c>
      <x:c r="D15928" s="11" t="str">
        <x:v>YWJC0012</x:v>
      </x:c>
      <x:c r="E15928" s="11" t="str">
        <x:v>MOCK_CUST_0955</x:v>
      </x:c>
      <x:c r="F15928" s="11" t="str">
        <x:v>20260820</x:v>
      </x:c>
      <x:c r="G15928" s="12" t="str">
        <x:v>0</x:v>
      </x:c>
      <x:c r="H15928" s="11" t="str">
        <x:v>{"代发金额":120640.03,"代发人数":13,"账户号":"00000000000000000955","代发机构":"浦江银行苏州工业园区支行","代发日期":"20260820"}</x:v>
      </x:c>
    </x:row>
    <x:row r="15929" ht="25.5" customHeight="1">
      <x:c r="A15929" s="11" t="str">
        <x:v>20260917</x:v>
      </x:c>
      <x:c r="B15929" s="11" t="str">
        <x:v>MOCK_EVT_0955_014</x:v>
      </x:c>
      <x:c r="C15929" s="12" t="str">
        <x:v>1</x:v>
      </x:c>
      <x:c r="D15929" s="11" t="str">
        <x:v>YWJC0008</x:v>
      </x:c>
      <x:c r="E15929" s="11" t="str">
        <x:v>MOCK_CUST_0955</x:v>
      </x:c>
      <x:c r="F15929" s="11" t="str">
        <x:v>20260903</x:v>
      </x:c>
      <x:c r="G15929" s="12" t="str">
        <x:v>0</x:v>
      </x:c>
      <x:c r="H15929" s="11" t="str">
        <x:v>{"销户经办机构":"浦江银行苏州工业园区支行","账户号":"00000000000000100955","销户日期":"20260903"}</x:v>
      </x:c>
    </x:row>
    <x:row r="15930" ht="34.5" customHeight="1">
      <x:c r="A15930" s="11" t="str">
        <x:v>20260917</x:v>
      </x:c>
      <x:c r="B15930" s="11" t="str">
        <x:v>MOCK_EVT_0956_020</x:v>
      </x:c>
      <x:c r="C15930" s="12" t="str">
        <x:v>2</x:v>
      </x:c>
      <x:c r="D15930" s="11" t="str">
        <x:v>DSJ0001</x:v>
      </x:c>
      <x:c r="E15930" s="11" t="str">
        <x:v>MOCK_CUST_0956</x:v>
      </x:c>
      <x:c r="F15930" s="11" t="str">
        <x:v>20180119</x:v>
      </x:c>
      <x:c r="G15930" s="12" t="str">
        <x:v>0</x:v>
      </x:c>
      <x:c r="H15930" s="11" t="str">
        <x:v>{"工商注册机关":"上海市嘉定区市场监督管理局","统一社会信用代码":"913101147000095673","注册资本":22200000,"注册日期":"20180119"}</x:v>
      </x:c>
    </x:row>
    <x:row r="15931" ht="25.5" customHeight="1">
      <x:c r="A15931" s="11" t="str">
        <x:v>20260917</x:v>
      </x:c>
      <x:c r="B15931" s="11" t="str">
        <x:v>MOCK_EVT_0956_001</x:v>
      </x:c>
      <x:c r="C15931" s="12" t="str">
        <x:v>1</x:v>
      </x:c>
      <x:c r="D15931" s="11" t="str">
        <x:v>YWJC0001</x:v>
      </x:c>
      <x:c r="E15931" s="11" t="str">
        <x:v>MOCK_CUST_0956</x:v>
      </x:c>
      <x:c r="F15931" s="11" t="str">
        <x:v>20240621</x:v>
      </x:c>
      <x:c r="G15931" s="12" t="str">
        <x:v>0</x:v>
      </x:c>
      <x:c r="H15931" s="11" t="str">
        <x:v>{"客户号":"MOCK_CUST_0956","建档日期":"20240621"}</x:v>
      </x:c>
    </x:row>
    <x:row r="15932" ht="34.5" customHeight="1">
      <x:c r="A15932" s="11" t="str">
        <x:v>20260917</x:v>
      </x:c>
      <x:c r="B15932" s="11" t="str">
        <x:v>MOCK_EVT_0956_002</x:v>
      </x:c>
      <x:c r="C15932" s="12" t="str">
        <x:v>1</x:v>
      </x:c>
      <x:c r="D15932" s="11" t="str">
        <x:v>YWJC0002</x:v>
      </x:c>
      <x:c r="E15932" s="11" t="str">
        <x:v>MOCK_CUST_0956</x:v>
      </x:c>
      <x:c r="F15932" s="11" t="str">
        <x:v>20240705</x:v>
      </x:c>
      <x:c r="G15932" s="12" t="str">
        <x:v>0</x:v>
      </x:c>
      <x:c r="H15932" s="11" t="str">
        <x:v>{"账户分类":"一类户","账户号":"00000000000000000956","账户类型":"基本存款账户","开户机构":"浦江银行上海嘉定区支行","外币账户":"0","FT账户":"0","开户日期":"20240705"}</x:v>
      </x:c>
    </x:row>
    <x:row r="15933" ht="25.5" customHeight="1">
      <x:c r="A15933" s="11" t="str">
        <x:v>20260917</x:v>
      </x:c>
      <x:c r="B15933" s="11" t="str">
        <x:v>MOCK_EVT_0956_004</x:v>
      </x:c>
      <x:c r="C15933" s="12" t="str">
        <x:v>1</x:v>
      </x:c>
      <x:c r="D15933" s="11" t="str">
        <x:v>YWJC0013</x:v>
      </x:c>
      <x:c r="E15933" s="11" t="str">
        <x:v>MOCK_CUST_0956</x:v>
      </x:c>
      <x:c r="F15933" s="11" t="str">
        <x:v>20240713</x:v>
      </x:c>
      <x:c r="G15933" s="12" t="str">
        <x:v>0</x:v>
      </x:c>
      <x:c r="H15933" s="11" t="str">
        <x:v>{"经办机构":"浦江银行上海嘉定区支行","签约日期":"20240713"}</x:v>
      </x:c>
    </x:row>
    <x:row r="15934" ht="25.5" customHeight="1">
      <x:c r="A15934" s="11" t="str">
        <x:v>20260917</x:v>
      </x:c>
      <x:c r="B15934" s="11" t="str">
        <x:v>MOCK_EVT_0956_005</x:v>
      </x:c>
      <x:c r="C15934" s="12" t="str">
        <x:v>1</x:v>
      </x:c>
      <x:c r="D15934" s="11" t="str">
        <x:v>YWJC0016</x:v>
      </x:c>
      <x:c r="E15934" s="11" t="str">
        <x:v>MOCK_CUST_0956</x:v>
      </x:c>
      <x:c r="F15934" s="11" t="str">
        <x:v>20240716</x:v>
      </x:c>
      <x:c r="G15934" s="12" t="str">
        <x:v>0</x:v>
      </x:c>
      <x:c r="H15934" s="11" t="str">
        <x:v>{"经办机构":"","签约日期":"20240716"}</x:v>
      </x:c>
    </x:row>
    <x:row r="15935" ht="34.5" customHeight="1">
      <x:c r="A15935" s="11" t="str">
        <x:v>20260917</x:v>
      </x:c>
      <x:c r="B15935" s="11" t="str">
        <x:v>MOCK_EVT_0956_022</x:v>
      </x:c>
      <x:c r="C15935" s="12" t="str">
        <x:v>2</x:v>
      </x:c>
      <x:c r="D15935" s="11" t="str">
        <x:v>DSJ0005-1</x:v>
      </x:c>
      <x:c r="E15935" s="11" t="str">
        <x:v>MOCK_CUST_0956</x:v>
      </x:c>
      <x:c r="F15935" s="11" t="str">
        <x:v>20251227</x:v>
      </x:c>
      <x:c r="G15935" s="12" t="str">
        <x:v>0</x:v>
      </x:c>
      <x:c r="H15935" s="11" t="str">
        <x:v>{"招标金额":3552000.00,"标讯标题":"上海璟森供应链润有限公司设备采购项目","公示日期":"20251227"}</x:v>
      </x:c>
    </x:row>
    <x:row r="15936" ht="34.5" customHeight="1">
      <x:c r="A15936" s="11" t="str">
        <x:v>20260917</x:v>
      </x:c>
      <x:c r="B15936" s="11" t="str">
        <x:v>MOCK_EVT_0956_021</x:v>
      </x:c>
      <x:c r="C15936" s="12" t="str">
        <x:v>2</x:v>
      </x:c>
      <x:c r="D15936" s="11" t="str">
        <x:v>DSJ0002</x:v>
      </x:c>
      <x:c r="E15936" s="11" t="str">
        <x:v>MOCK_CUST_0956</x:v>
      </x:c>
      <x:c r="F15936" s="11" t="str">
        <x:v>20251230</x:v>
      </x:c>
      <x:c r="G15936" s="12" t="str">
        <x:v>0</x:v>
      </x:c>
      <x:c r="H15936" s="11" t="str">
        <x:v>{"变更事项":"经营地址","变更前内容":"上海市创业园7号","变更后内容":"上海市嘉定区嘉罗公路136号5幢117室","日期":"20251230"}</x:v>
      </x:c>
    </x:row>
    <x:row r="15937" ht="34.5" customHeight="1">
      <x:c r="A15937" s="11" t="str">
        <x:v>20260917</x:v>
      </x:c>
      <x:c r="B15937" s="11" t="str">
        <x:v>MOCK_EVT_0956_006</x:v>
      </x:c>
      <x:c r="C15937" s="12" t="str">
        <x:v>1</x:v>
      </x:c>
      <x:c r="D15937" s="11" t="str">
        <x:v>YWJC0003-2</x:v>
      </x:c>
      <x:c r="E15937" s="11" t="str">
        <x:v>MOCK_CUST_0956</x:v>
      </x:c>
      <x:c r="F15937" s="11" t="str">
        <x:v>20260112</x:v>
      </x:c>
      <x:c r="G15937" s="12" t="str">
        <x:v>0</x:v>
      </x:c>
      <x:c r="H15937" s="11" t="str">
        <x:v>{"申报金额":19980000,"申报模式":"复合授信","授信发生方式":"新发生","申报机构":"浦江银行上海嘉定区支行","申报编号":"MOCK_APP_0956","申报日期":"20260112"}</x:v>
      </x:c>
    </x:row>
    <x:row r="15938" ht="25.5" customHeight="1">
      <x:c r="A15938" s="11" t="str">
        <x:v>20260917</x:v>
      </x:c>
      <x:c r="B15938" s="11" t="str">
        <x:v>MOCK_EVT_0956_007</x:v>
      </x:c>
      <x:c r="C15938" s="12" t="str">
        <x:v>1</x:v>
      </x:c>
      <x:c r="D15938" s="11" t="str">
        <x:v>YWJC0004-1</x:v>
      </x:c>
      <x:c r="E15938" s="11" t="str">
        <x:v>MOCK_CUST_0956</x:v>
      </x:c>
      <x:c r="F15938" s="11" t="str">
        <x:v>20260122</x:v>
      </x:c>
      <x:c r="G15938" s="12" t="str">
        <x:v>1</x:v>
      </x:c>
      <x:c r="H15938" s="11" t="str">
        <x:v>{"批复金额":12987000.00,"批复期限":"1年","批复日期":"20260122"}</x:v>
      </x:c>
    </x:row>
    <x:row r="15939" ht="34.5" customHeight="1">
      <x:c r="A15939" s="11" t="str">
        <x:v>20260917</x:v>
      </x:c>
      <x:c r="B15939" s="11" t="str">
        <x:v>MOCK_EVT_0956_008</x:v>
      </x:c>
      <x:c r="C15939" s="12" t="str">
        <x:v>1</x:v>
      </x:c>
      <x:c r="D15939" s="11" t="str">
        <x:v>MOCK_CREDIT_SIGN</x:v>
      </x:c>
      <x:c r="E15939" s="11" t="str">
        <x:v>MOCK_CUST_0956</x:v>
      </x:c>
      <x:c r="F15939" s="11" t="str">
        <x:v>20260123</x:v>
      </x:c>
      <x:c r="G15939" s="12" t="str">
        <x:v>0</x:v>
      </x:c>
      <x:c r="H15939" s="11" t="str">
        <x:v>{"授信品种":"经营周转贷款","合同金额":12987000.00,"币种":"CNY","合同到期日":"20270129","合同状态":"生效","合同签约日期":"20260123"}</x:v>
      </x:c>
    </x:row>
    <x:row r="15940" ht="34.5" customHeight="1">
      <x:c r="A15940" s="11" t="str">
        <x:v>20260917</x:v>
      </x:c>
      <x:c r="B15940" s="11" t="str">
        <x:v>MOCK_EVT_0956_009</x:v>
      </x:c>
      <x:c r="C15940" s="12" t="str">
        <x:v>1</x:v>
      </x:c>
      <x:c r="D15940" s="11" t="str">
        <x:v>YWJC0005</x:v>
      </x:c>
      <x:c r="E15940" s="11" t="str">
        <x:v>MOCK_CUST_0956</x:v>
      </x:c>
      <x:c r="F15940" s="11" t="str">
        <x:v>20260129</x:v>
      </x:c>
      <x:c r="G15940" s="12" t="str">
        <x:v>0</x:v>
      </x:c>
      <x:c r="H15940" s="11" t="str">
        <x:v>{"放款金额":8831160.00,"币种":"CNY","贷款品种":"经营周转贷款","贷款到期日":"20270129","放款日期":"20260129"}</x:v>
      </x:c>
    </x:row>
    <x:row r="15941" ht="25.5" customHeight="1">
      <x:c r="A15941" s="11" t="str">
        <x:v>20260917</x:v>
      </x:c>
      <x:c r="B15941" s="11" t="str">
        <x:v>MOCK_EVT_0956_010</x:v>
      </x:c>
      <x:c r="C15941" s="12" t="str">
        <x:v>1</x:v>
      </x:c>
      <x:c r="D15941" s="11" t="str">
        <x:v>YWJC0006-1</x:v>
      </x:c>
      <x:c r="E15941" s="11" t="str">
        <x:v>MOCK_CUST_0956</x:v>
      </x:c>
      <x:c r="F15941" s="11" t="str">
        <x:v>20260315</x:v>
      </x:c>
      <x:c r="G15941" s="12" t="str">
        <x:v>0</x:v>
      </x:c>
      <x:c r="H15941" s="11" t="str">
        <x:v>{"授信品种":"经营周转贷款","还款金额":777142.08,"还款日期":"20260315"}</x:v>
      </x:c>
    </x:row>
    <x:row r="15942" ht="25.5" customHeight="1">
      <x:c r="A15942" s="11" t="str">
        <x:v>20260917</x:v>
      </x:c>
      <x:c r="B15942" s="11" t="str">
        <x:v>MOCK_EVT_0956_011</x:v>
      </x:c>
      <x:c r="C15942" s="12" t="str">
        <x:v>1</x:v>
      </x:c>
      <x:c r="D15942" s="11" t="str">
        <x:v>YWJC0006-1</x:v>
      </x:c>
      <x:c r="E15942" s="11" t="str">
        <x:v>MOCK_CUST_0956</x:v>
      </x:c>
      <x:c r="F15942" s="11" t="str">
        <x:v>20260429</x:v>
      </x:c>
      <x:c r="G15942" s="12" t="str">
        <x:v>0</x:v>
      </x:c>
      <x:c r="H15942" s="11" t="str">
        <x:v>{"授信品种":"经营周转贷款","还款金额":777142.08,"还款日期":"20260429"}</x:v>
      </x:c>
    </x:row>
    <x:row r="15943" ht="25.5" customHeight="1">
      <x:c r="A15943" s="11" t="str">
        <x:v>20260917</x:v>
      </x:c>
      <x:c r="B15943" s="11" t="str">
        <x:v>MOCK_EVT_0956_015</x:v>
      </x:c>
      <x:c r="C15943" s="12" t="str">
        <x:v>1</x:v>
      </x:c>
      <x:c r="D15943" s="11" t="str">
        <x:v>YWJC0011</x:v>
      </x:c>
      <x:c r="E15943" s="11" t="str">
        <x:v>MOCK_CUST_0956</x:v>
      </x:c>
      <x:c r="F15943" s="11" t="str">
        <x:v>20260530</x:v>
      </x:c>
      <x:c r="G15943" s="12" t="str">
        <x:v>0</x:v>
      </x:c>
      <x:c r="H15943" s="11" t="str">
        <x:v>{"账号":"00000000000000000956","签约机构":"浦江银行上海嘉定区支行","签约日期":"20260530"}</x:v>
      </x:c>
    </x:row>
    <x:row r="15944" ht="25.5" customHeight="1">
      <x:c r="A15944" s="11" t="str">
        <x:v>20260917</x:v>
      </x:c>
      <x:c r="B15944" s="11" t="str">
        <x:v>MOCK_EVT_0956_012</x:v>
      </x:c>
      <x:c r="C15944" s="12" t="str">
        <x:v>1</x:v>
      </x:c>
      <x:c r="D15944" s="11" t="str">
        <x:v>YWJC0006-1</x:v>
      </x:c>
      <x:c r="E15944" s="11" t="str">
        <x:v>MOCK_CUST_0956</x:v>
      </x:c>
      <x:c r="F15944" s="11" t="str">
        <x:v>20260613</x:v>
      </x:c>
      <x:c r="G15944" s="12" t="str">
        <x:v>0</x:v>
      </x:c>
      <x:c r="H15944" s="11" t="str">
        <x:v>{"授信品种":"经营周转贷款","还款金额":777142.08,"还款日期":"20260613"}</x:v>
      </x:c>
    </x:row>
    <x:row r="15945" ht="34.5" customHeight="1">
      <x:c r="A15945" s="11" t="str">
        <x:v>20260917</x:v>
      </x:c>
      <x:c r="B15945" s="11" t="str">
        <x:v>MOCK_EVT_0956_016</x:v>
      </x:c>
      <x:c r="C15945" s="12" t="str">
        <x:v>1</x:v>
      </x:c>
      <x:c r="D15945" s="11" t="str">
        <x:v>YWJC0012</x:v>
      </x:c>
      <x:c r="E15945" s="11" t="str">
        <x:v>MOCK_CUST_0956</x:v>
      </x:c>
      <x:c r="F15945" s="11" t="str">
        <x:v>20260615</x:v>
      </x:c>
      <x:c r="G15945" s="12" t="str">
        <x:v>0</x:v>
      </x:c>
      <x:c r="H15945" s="11" t="str">
        <x:v>{"代发金额":1288000.56,"代发人数":161,"账户号":"00000000000000000956","代发机构":"浦江银行上海嘉定区支行","代发日期":"20260615"}</x:v>
      </x:c>
    </x:row>
    <x:row r="15946" ht="34.5" customHeight="1">
      <x:c r="A15946" s="11" t="str">
        <x:v>20260917</x:v>
      </x:c>
      <x:c r="B15946" s="11" t="str">
        <x:v>MOCK_EVT_0956_017</x:v>
      </x:c>
      <x:c r="C15946" s="12" t="str">
        <x:v>1</x:v>
      </x:c>
      <x:c r="D15946" s="11" t="str">
        <x:v>YWJC0012</x:v>
      </x:c>
      <x:c r="E15946" s="11" t="str">
        <x:v>MOCK_CUST_0956</x:v>
      </x:c>
      <x:c r="F15946" s="11" t="str">
        <x:v>20260715</x:v>
      </x:c>
      <x:c r="G15946" s="12" t="str">
        <x:v>0</x:v>
      </x:c>
      <x:c r="H15946" s="11" t="str">
        <x:v>{"代发金额":1455440.20,"代发人数":161,"账户号":"00000000000000000956","代发机构":"浦江银行上海嘉定区支行","代发日期":"20260715"}</x:v>
      </x:c>
    </x:row>
    <x:row r="15947" ht="25.5" customHeight="1">
      <x:c r="A15947" s="11" t="str">
        <x:v>20260917</x:v>
      </x:c>
      <x:c r="B15947" s="11" t="str">
        <x:v>MOCK_EVT_0956_013</x:v>
      </x:c>
      <x:c r="C15947" s="12" t="str">
        <x:v>1</x:v>
      </x:c>
      <x:c r="D15947" s="11" t="str">
        <x:v>YWJC0006-1</x:v>
      </x:c>
      <x:c r="E15947" s="11" t="str">
        <x:v>MOCK_CUST_0956</x:v>
      </x:c>
      <x:c r="F15947" s="11" t="str">
        <x:v>20260728</x:v>
      </x:c>
      <x:c r="G15947" s="12" t="str">
        <x:v>0</x:v>
      </x:c>
      <x:c r="H15947" s="11" t="str">
        <x:v>{"授信品种":"经营周转贷款","还款金额":777142.08,"还款日期":"20260728"}</x:v>
      </x:c>
    </x:row>
    <x:row r="15948" ht="34.5" customHeight="1">
      <x:c r="A15948" s="11" t="str">
        <x:v>20260917</x:v>
      </x:c>
      <x:c r="B15948" s="11" t="str">
        <x:v>MOCK_EVT_0956_003</x:v>
      </x:c>
      <x:c r="C15948" s="12" t="str">
        <x:v>1</x:v>
      </x:c>
      <x:c r="D15948" s="11" t="str">
        <x:v>YWJC0009-2</x:v>
      </x:c>
      <x:c r="E15948" s="11" t="str">
        <x:v>MOCK_CUST_0956</x:v>
      </x:c>
      <x:c r="F15948" s="11" t="str">
        <x:v>20260801</x:v>
      </x:c>
      <x:c r="G15948" s="12" t="str">
        <x:v>0</x:v>
      </x:c>
      <x:c r="H15948" s="11" t="str">
        <x:v>{"存款产品":"单位活期存款","账户号":"00000000000000000956","存款金额":2664000.37,"经办机构":"浦江银行上海嘉定区支行","交易日期":"20260801","起息日":"20260801"}</x:v>
      </x:c>
    </x:row>
    <x:row r="15949" ht="34.5" customHeight="1">
      <x:c r="A15949" s="11" t="str">
        <x:v>20260917</x:v>
      </x:c>
      <x:c r="B15949" s="11" t="str">
        <x:v>MOCK_EVT_0956_018</x:v>
      </x:c>
      <x:c r="C15949" s="12" t="str">
        <x:v>1</x:v>
      </x:c>
      <x:c r="D15949" s="11" t="str">
        <x:v>YWJC0012</x:v>
      </x:c>
      <x:c r="E15949" s="11" t="str">
        <x:v>MOCK_CUST_0956</x:v>
      </x:c>
      <x:c r="F15949" s="11" t="str">
        <x:v>20260815</x:v>
      </x:c>
      <x:c r="G15949" s="12" t="str">
        <x:v>0</x:v>
      </x:c>
      <x:c r="H15949" s="11" t="str">
        <x:v>{"代发金额":1262240.63,"代发人数":161,"账户号":"00000000000000000956","代发机构":"浦江银行上海嘉定区支行","代发日期":"20260815"}</x:v>
      </x:c>
    </x:row>
    <x:row r="15950" ht="25.5" customHeight="1">
      <x:c r="A15950" s="11" t="str">
        <x:v>20260917</x:v>
      </x:c>
      <x:c r="B15950" s="11" t="str">
        <x:v>MOCK_EVT_0956_014</x:v>
      </x:c>
      <x:c r="C15950" s="12" t="str">
        <x:v>1</x:v>
      </x:c>
      <x:c r="D15950" s="11" t="str">
        <x:v>YWJC0006-1</x:v>
      </x:c>
      <x:c r="E15950" s="11" t="str">
        <x:v>MOCK_CUST_0956</x:v>
      </x:c>
      <x:c r="F15950" s="11" t="str">
        <x:v>20260911</x:v>
      </x:c>
      <x:c r="G15950" s="12" t="str">
        <x:v>0</x:v>
      </x:c>
      <x:c r="H15950" s="11" t="str">
        <x:v>{"授信品种":"经营周转贷款","还款金额":777142.08,"还款日期":"20260911"}</x:v>
      </x:c>
    </x:row>
    <x:row r="15951" ht="34.5" customHeight="1">
      <x:c r="A15951" s="11" t="str">
        <x:v>20260917</x:v>
      </x:c>
      <x:c r="B15951" s="11" t="str">
        <x:v>MOCK_EVT_0956_019</x:v>
      </x:c>
      <x:c r="C15951" s="12" t="str">
        <x:v>1</x:v>
      </x:c>
      <x:c r="D15951" s="11" t="str">
        <x:v>YWJC0012</x:v>
      </x:c>
      <x:c r="E15951" s="11" t="str">
        <x:v>MOCK_CUST_0956</x:v>
      </x:c>
      <x:c r="F15951" s="11" t="str">
        <x:v>20260915</x:v>
      </x:c>
      <x:c r="G15951" s="12" t="str">
        <x:v>0</x:v>
      </x:c>
      <x:c r="H15951" s="11" t="str">
        <x:v>{"代发金额":1442560.02,"代发人数":161,"账户号":"00000000000000000956","代发机构":"浦江银行上海嘉定区支行","代发日期":"20260915"}</x:v>
      </x:c>
    </x:row>
    <x:row r="15952" ht="34.5" customHeight="1">
      <x:c r="A15952" s="11" t="str">
        <x:v>20260917</x:v>
      </x:c>
      <x:c r="B15952" s="11" t="str">
        <x:v>MOCK_EVT_0957_009</x:v>
      </x:c>
      <x:c r="C15952" s="12" t="str">
        <x:v>2</x:v>
      </x:c>
      <x:c r="D15952" s="11" t="str">
        <x:v>DSJ0001</x:v>
      </x:c>
      <x:c r="E15952" s="11" t="str">
        <x:v>MOCK_CUST_0957</x:v>
      </x:c>
      <x:c r="F15952" s="11" t="str">
        <x:v>20200607</x:v>
      </x:c>
      <x:c r="G15952" s="12" t="str">
        <x:v>0</x:v>
      </x:c>
      <x:c r="H15952" s="11" t="str">
        <x:v>{"工商注册机关":"上海市嘉定区市场监督管理局","统一社会信用代码":"91310114700009575X","注册资本":4200000,"注册日期":"20200607"}</x:v>
      </x:c>
    </x:row>
    <x:row r="15953" ht="25.5" customHeight="1">
      <x:c r="A15953" s="11" t="str">
        <x:v>20260917</x:v>
      </x:c>
      <x:c r="B15953" s="11" t="str">
        <x:v>MOCK_EVT_0957_001</x:v>
      </x:c>
      <x:c r="C15953" s="12" t="str">
        <x:v>1</x:v>
      </x:c>
      <x:c r="D15953" s="11" t="str">
        <x:v>YWJC0001</x:v>
      </x:c>
      <x:c r="E15953" s="11" t="str">
        <x:v>MOCK_CUST_0957</x:v>
      </x:c>
      <x:c r="F15953" s="11" t="str">
        <x:v>20221201</x:v>
      </x:c>
      <x:c r="G15953" s="12" t="str">
        <x:v>0</x:v>
      </x:c>
      <x:c r="H15953" s="11" t="str">
        <x:v>{"客户号":"MOCK_CUST_0957","建档日期":"20221201"}</x:v>
      </x:c>
    </x:row>
    <x:row r="15954" ht="34.5" customHeight="1">
      <x:c r="A15954" s="11" t="str">
        <x:v>20260917</x:v>
      </x:c>
      <x:c r="B15954" s="11" t="str">
        <x:v>MOCK_EVT_0957_002</x:v>
      </x:c>
      <x:c r="C15954" s="12" t="str">
        <x:v>1</x:v>
      </x:c>
      <x:c r="D15954" s="11" t="str">
        <x:v>YWJC0002</x:v>
      </x:c>
      <x:c r="E15954" s="11" t="str">
        <x:v>MOCK_CUST_0957</x:v>
      </x:c>
      <x:c r="F15954" s="11" t="str">
        <x:v>20221207</x:v>
      </x:c>
      <x:c r="G15954" s="12" t="str">
        <x:v>0</x:v>
      </x:c>
      <x:c r="H15954" s="11" t="str">
        <x:v>{"账户分类":"一类户","账户号":"00000000000000000957","账户类型":"基本存款账户","开户机构":"浦江银行上海嘉定区支行","外币账户":"0","FT账户":"0","开户日期":"20221207"}</x:v>
      </x:c>
    </x:row>
    <x:row r="15955" ht="25.5" customHeight="1">
      <x:c r="A15955" s="11" t="str">
        <x:v>20260917</x:v>
      </x:c>
      <x:c r="B15955" s="11" t="str">
        <x:v>MOCK_EVT_0957_004</x:v>
      </x:c>
      <x:c r="C15955" s="12" t="str">
        <x:v>1</x:v>
      </x:c>
      <x:c r="D15955" s="11" t="str">
        <x:v>YWJC0013</x:v>
      </x:c>
      <x:c r="E15955" s="11" t="str">
        <x:v>MOCK_CUST_0957</x:v>
      </x:c>
      <x:c r="F15955" s="11" t="str">
        <x:v>20221216</x:v>
      </x:c>
      <x:c r="G15955" s="12" t="str">
        <x:v>0</x:v>
      </x:c>
      <x:c r="H15955" s="11" t="str">
        <x:v>{"经办机构":"浦江银行上海嘉定区支行","签约日期":"20221216"}</x:v>
      </x:c>
    </x:row>
    <x:row r="15956" ht="25.5" customHeight="1">
      <x:c r="A15956" s="11" t="str">
        <x:v>20260917</x:v>
      </x:c>
      <x:c r="B15956" s="11" t="str">
        <x:v>MOCK_EVT_0957_005</x:v>
      </x:c>
      <x:c r="C15956" s="12" t="str">
        <x:v>1</x:v>
      </x:c>
      <x:c r="D15956" s="11" t="str">
        <x:v>YWJC0016</x:v>
      </x:c>
      <x:c r="E15956" s="11" t="str">
        <x:v>MOCK_CUST_0957</x:v>
      </x:c>
      <x:c r="F15956" s="11" t="str">
        <x:v>20221219</x:v>
      </x:c>
      <x:c r="G15956" s="12" t="str">
        <x:v>0</x:v>
      </x:c>
      <x:c r="H15956" s="11" t="str">
        <x:v>{"经办机构":"","签约日期":"20221219"}</x:v>
      </x:c>
    </x:row>
    <x:row r="15957" ht="25.5" customHeight="1">
      <x:c r="A15957" s="11" t="str">
        <x:v>20260917</x:v>
      </x:c>
      <x:c r="B15957" s="11" t="str">
        <x:v>MOCK_EVT_0957_010</x:v>
      </x:c>
      <x:c r="C15957" s="12" t="str">
        <x:v>1</x:v>
      </x:c>
      <x:c r="D15957" s="11" t="str">
        <x:v>MOCK_FX_SIGN</x:v>
      </x:c>
      <x:c r="E15957" s="11" t="str">
        <x:v>MOCK_CUST_0957</x:v>
      </x:c>
      <x:c r="F15957" s="11" t="str">
        <x:v>20221221</x:v>
      </x:c>
      <x:c r="G15957" s="12" t="str">
        <x:v>0</x:v>
      </x:c>
      <x:c r="H15957" s="11" t="str">
        <x:v>{"经办机构":"浦江银行上海嘉定区支行","业务首次开展日期":"20221221"}</x:v>
      </x:c>
    </x:row>
    <x:row r="15958" ht="34.5" customHeight="1">
      <x:c r="A15958" s="11" t="str">
        <x:v>20260917</x:v>
      </x:c>
      <x:c r="B15958" s="11" t="str">
        <x:v>MOCK_EVT_0957_006</x:v>
      </x:c>
      <x:c r="C15958" s="12" t="str">
        <x:v>1</x:v>
      </x:c>
      <x:c r="D15958" s="11" t="str">
        <x:v>YWJC0009-1</x:v>
      </x:c>
      <x:c r="E15958" s="11" t="str">
        <x:v>MOCK_CUST_0957</x:v>
      </x:c>
      <x:c r="F15958" s="11" t="str">
        <x:v>20260720</x:v>
      </x:c>
      <x:c r="G15958" s="12" t="str">
        <x:v>0</x:v>
      </x:c>
      <x:c r="H15958" s="11" t="str">
        <x:v>{"存款产品":"单位12个月定期存款","存款期限":"12个月","账户号":"00000000002000009571","存款金额":911400.20,"经办机构":"浦江银行上海嘉定区支行","到期日":"20270720","交易日期":"20260720","起息日":"20260720"}</x:v>
      </x:c>
    </x:row>
    <x:row r="15959" ht="34.5" customHeight="1">
      <x:c r="A15959" s="11" t="str">
        <x:v>20260917</x:v>
      </x:c>
      <x:c r="B15959" s="11" t="str">
        <x:v>MOCK_EVT_0957_003</x:v>
      </x:c>
      <x:c r="C15959" s="12" t="str">
        <x:v>1</x:v>
      </x:c>
      <x:c r="D15959" s="11" t="str">
        <x:v>YWJC0009-2</x:v>
      </x:c>
      <x:c r="E15959" s="11" t="str">
        <x:v>MOCK_CUST_0957</x:v>
      </x:c>
      <x:c r="F15959" s="11" t="str">
        <x:v>20260731</x:v>
      </x:c>
      <x:c r="G15959" s="12" t="str">
        <x:v>0</x:v>
      </x:c>
      <x:c r="H15959" s="11" t="str">
        <x:v>{"存款产品":"单位活期存款","账户号":"00000000000000000957","存款金额":2604000.57,"经办机构":"浦江银行上海嘉定区支行","交易日期":"20260731","起息日":"20260731"}</x:v>
      </x:c>
    </x:row>
    <x:row r="15960" ht="34.5" customHeight="1">
      <x:c r="A15960" s="11" t="str">
        <x:v>20260917</x:v>
      </x:c>
      <x:c r="B15960" s="11" t="str">
        <x:v>MOCK_EVT_0957_008</x:v>
      </x:c>
      <x:c r="C15960" s="12" t="str">
        <x:v>1</x:v>
      </x:c>
      <x:c r="D15960" s="11" t="str">
        <x:v>YWJC0009-1</x:v>
      </x:c>
      <x:c r="E15960" s="11" t="str">
        <x:v>MOCK_CUST_0957</x:v>
      </x:c>
      <x:c r="F15960" s="11" t="str">
        <x:v>20260818</x:v>
      </x:c>
      <x:c r="G15960" s="12" t="str">
        <x:v>0</x:v>
      </x:c>
      <x:c r="H15960" s="11" t="str">
        <x:v>{"存款产品":"单位6个月定期存款","存款期限":"6个月","账户号":"00000000002000009572","存款金额":1093680.24,"经办机构":"浦江银行上海嘉定区支行","到期日":"20270218","交易日期":"20260818","起息日":"20260818"}</x:v>
      </x:c>
    </x:row>
    <x:row r="15961" ht="34.5" customHeight="1">
      <x:c r="A15961" s="11" t="str">
        <x:v>20260917</x:v>
      </x:c>
      <x:c r="B15961" s="11" t="str">
        <x:v>MOCK_EVT_0957_007</x:v>
      </x:c>
      <x:c r="C15961" s="12" t="str">
        <x:v>1</x:v>
      </x:c>
      <x:c r="D15961" s="11" t="str">
        <x:v>YWJC0009-1</x:v>
      </x:c>
      <x:c r="E15961" s="11" t="str">
        <x:v>MOCK_CUST_0957</x:v>
      </x:c>
      <x:c r="F15961" s="11" t="str">
        <x:v>20260823</x:v>
      </x:c>
      <x:c r="G15961" s="12" t="str">
        <x:v>0</x:v>
      </x:c>
      <x:c r="H15961" s="11" t="str">
        <x:v>{"存款产品":"单位12个月定期存款","存款期限":"12个月","账户号":"00000000002000009573","存款金额":1666560.36,"经办机构":"浦江银行上海嘉定区支行","到期日":"20270823","交易日期":"20260823","起息日":"20260823"}</x:v>
      </x:c>
    </x:row>
    <x:row r="15962" ht="34.5" customHeight="1">
      <x:c r="A15962" s="11" t="str">
        <x:v>20260917</x:v>
      </x:c>
      <x:c r="B15962" s="11" t="str">
        <x:v>MOCK_EVT_0958_023</x:v>
      </x:c>
      <x:c r="C15962" s="12" t="str">
        <x:v>2</x:v>
      </x:c>
      <x:c r="D15962" s="11" t="str">
        <x:v>DSJ0001</x:v>
      </x:c>
      <x:c r="E15962" s="11" t="str">
        <x:v>MOCK_CUST_0958</x:v>
      </x:c>
      <x:c r="F15962" s="11" t="str">
        <x:v>20111031</x:v>
      </x:c>
      <x:c r="G15962" s="12" t="str">
        <x:v>0</x:v>
      </x:c>
      <x:c r="H15962" s="11" t="str">
        <x:v>{"工商注册机关":"杭州市滨江区市场监督管理局","统一社会信用代码":"91330108700009583B","注册资本":14000000,"注册日期":"20111031"}</x:v>
      </x:c>
    </x:row>
    <x:row r="15963" ht="25.5" customHeight="1">
      <x:c r="A15963" s="11" t="str">
        <x:v>20260917</x:v>
      </x:c>
      <x:c r="B15963" s="11" t="str">
        <x:v>MOCK_EVT_0958_001</x:v>
      </x:c>
      <x:c r="C15963" s="12" t="str">
        <x:v>1</x:v>
      </x:c>
      <x:c r="D15963" s="11" t="str">
        <x:v>YWJC0001</x:v>
      </x:c>
      <x:c r="E15963" s="11" t="str">
        <x:v>MOCK_CUST_0958</x:v>
      </x:c>
      <x:c r="F15963" s="11" t="str">
        <x:v>20230629</x:v>
      </x:c>
      <x:c r="G15963" s="12" t="str">
        <x:v>0</x:v>
      </x:c>
      <x:c r="H15963" s="11" t="str">
        <x:v>{"客户号":"MOCK_CUST_0958","建档日期":"20230629"}</x:v>
      </x:c>
    </x:row>
    <x:row r="15964" ht="34.5" customHeight="1">
      <x:c r="A15964" s="11" t="str">
        <x:v>20260917</x:v>
      </x:c>
      <x:c r="B15964" s="11" t="str">
        <x:v>MOCK_EVT_0958_002</x:v>
      </x:c>
      <x:c r="C15964" s="12" t="str">
        <x:v>1</x:v>
      </x:c>
      <x:c r="D15964" s="11" t="str">
        <x:v>YWJC0002</x:v>
      </x:c>
      <x:c r="E15964" s="11" t="str">
        <x:v>MOCK_CUST_0958</x:v>
      </x:c>
      <x:c r="F15964" s="11" t="str">
        <x:v>20230711</x:v>
      </x:c>
      <x:c r="G15964" s="12" t="str">
        <x:v>0</x:v>
      </x:c>
      <x:c r="H15964" s="11" t="str">
        <x:v>{"账户分类":"一类户","账户号":"00000000000000000958","账户类型":"基本存款账户","开户机构":"浦江银行杭州滨江区支行","外币账户":"0","FT账户":"0","开户日期":"20230711"}</x:v>
      </x:c>
    </x:row>
    <x:row r="15965" ht="25.5" customHeight="1">
      <x:c r="A15965" s="11" t="str">
        <x:v>20260917</x:v>
      </x:c>
      <x:c r="B15965" s="11" t="str">
        <x:v>MOCK_EVT_0958_004</x:v>
      </x:c>
      <x:c r="C15965" s="12" t="str">
        <x:v>1</x:v>
      </x:c>
      <x:c r="D15965" s="11" t="str">
        <x:v>YWJC0013</x:v>
      </x:c>
      <x:c r="E15965" s="11" t="str">
        <x:v>MOCK_CUST_0958</x:v>
      </x:c>
      <x:c r="F15965" s="11" t="str">
        <x:v>20230720</x:v>
      </x:c>
      <x:c r="G15965" s="12" t="str">
        <x:v>0</x:v>
      </x:c>
      <x:c r="H15965" s="11" t="str">
        <x:v>{"经办机构":"浦江银行杭州滨江区支行","签约日期":"20230720"}</x:v>
      </x:c>
    </x:row>
    <x:row r="15966" ht="25.5" customHeight="1">
      <x:c r="A15966" s="11" t="str">
        <x:v>20260917</x:v>
      </x:c>
      <x:c r="B15966" s="11" t="str">
        <x:v>MOCK_EVT_0958_005</x:v>
      </x:c>
      <x:c r="C15966" s="12" t="str">
        <x:v>1</x:v>
      </x:c>
      <x:c r="D15966" s="11" t="str">
        <x:v>YWJC0014</x:v>
      </x:c>
      <x:c r="E15966" s="11" t="str">
        <x:v>MOCK_CUST_0958</x:v>
      </x:c>
      <x:c r="F15966" s="11" t="str">
        <x:v>20230722</x:v>
      </x:c>
      <x:c r="G15966" s="12" t="str">
        <x:v>0</x:v>
      </x:c>
      <x:c r="H15966" s="11" t="str">
        <x:v>{"经办机构":"浦江银行杭州滨江区支行","签约日期":"20230722"}</x:v>
      </x:c>
    </x:row>
    <x:row r="15967" ht="25.5" customHeight="1">
      <x:c r="A15967" s="11" t="str">
        <x:v>20260917</x:v>
      </x:c>
      <x:c r="B15967" s="11" t="str">
        <x:v>MOCK_EVT_0958_006</x:v>
      </x:c>
      <x:c r="C15967" s="12" t="str">
        <x:v>1</x:v>
      </x:c>
      <x:c r="D15967" s="11" t="str">
        <x:v>YWJC0016</x:v>
      </x:c>
      <x:c r="E15967" s="11" t="str">
        <x:v>MOCK_CUST_0958</x:v>
      </x:c>
      <x:c r="F15967" s="11" t="str">
        <x:v>20230723</x:v>
      </x:c>
      <x:c r="G15967" s="12" t="str">
        <x:v>0</x:v>
      </x:c>
      <x:c r="H15967" s="11" t="str">
        <x:v>{"经办机构":"","签约日期":"20230723"}</x:v>
      </x:c>
    </x:row>
    <x:row r="15968" ht="25.5" customHeight="1">
      <x:c r="A15968" s="11" t="str">
        <x:v>20260917</x:v>
      </x:c>
      <x:c r="B15968" s="11" t="str">
        <x:v>MOCK_EVT_0958_024</x:v>
      </x:c>
      <x:c r="C15968" s="12" t="str">
        <x:v>1</x:v>
      </x:c>
      <x:c r="D15968" s="11" t="str">
        <x:v>MOCK_LC_SIGN</x:v>
      </x:c>
      <x:c r="E15968" s="11" t="str">
        <x:v>MOCK_CUST_0958</x:v>
      </x:c>
      <x:c r="F15968" s="11" t="str">
        <x:v>20230726</x:v>
      </x:c>
      <x:c r="G15968" s="12" t="str">
        <x:v>0</x:v>
      </x:c>
      <x:c r="H15968" s="11" t="str">
        <x:v>{"经办机构":"浦江银行杭州滨江区支行","签约日期":"20230726"}</x:v>
      </x:c>
    </x:row>
    <x:row r="15969" ht="34.5" customHeight="1">
      <x:c r="A15969" s="11" t="str">
        <x:v>20260917</x:v>
      </x:c>
      <x:c r="B15969" s="11" t="str">
        <x:v>MOCK_EVT_0958_007</x:v>
      </x:c>
      <x:c r="C15969" s="12" t="str">
        <x:v>1</x:v>
      </x:c>
      <x:c r="D15969" s="11" t="str">
        <x:v>YWJC0003-2</x:v>
      </x:c>
      <x:c r="E15969" s="11" t="str">
        <x:v>MOCK_CUST_0958</x:v>
      </x:c>
      <x:c r="F15969" s="11" t="str">
        <x:v>20260119</x:v>
      </x:c>
      <x:c r="G15969" s="12" t="str">
        <x:v>0</x:v>
      </x:c>
      <x:c r="H15969" s="11" t="str">
        <x:v>{"申报金额":19600000,"申报模式":"复合授信","授信发生方式":"新发生","申报机构":"浦江银行杭州滨江区支行","申报编号":"MOCK_APP_0958","申报日期":"20260119"}</x:v>
      </x:c>
    </x:row>
    <x:row r="15970" ht="25.5" customHeight="1">
      <x:c r="A15970" s="11" t="str">
        <x:v>20260917</x:v>
      </x:c>
      <x:c r="B15970" s="11" t="str">
        <x:v>MOCK_EVT_0958_008</x:v>
      </x:c>
      <x:c r="C15970" s="12" t="str">
        <x:v>1</x:v>
      </x:c>
      <x:c r="D15970" s="11" t="str">
        <x:v>YWJC0004-1</x:v>
      </x:c>
      <x:c r="E15970" s="11" t="str">
        <x:v>MOCK_CUST_0958</x:v>
      </x:c>
      <x:c r="F15970" s="11" t="str">
        <x:v>20260209</x:v>
      </x:c>
      <x:c r="G15970" s="12" t="str">
        <x:v>1</x:v>
      </x:c>
      <x:c r="H15970" s="11" t="str">
        <x:v>{"批复金额":12348000.00,"批复期限":"1年","批复日期":"20260209"}</x:v>
      </x:c>
    </x:row>
    <x:row r="15971" ht="34.5" customHeight="1">
      <x:c r="A15971" s="11" t="str">
        <x:v>20260917</x:v>
      </x:c>
      <x:c r="B15971" s="11" t="str">
        <x:v>MOCK_EVT_0958_009</x:v>
      </x:c>
      <x:c r="C15971" s="12" t="str">
        <x:v>1</x:v>
      </x:c>
      <x:c r="D15971" s="11" t="str">
        <x:v>MOCK_CREDIT_SIGN</x:v>
      </x:c>
      <x:c r="E15971" s="11" t="str">
        <x:v>MOCK_CUST_0958</x:v>
      </x:c>
      <x:c r="F15971" s="11" t="str">
        <x:v>20260211</x:v>
      </x:c>
      <x:c r="G15971" s="12" t="str">
        <x:v>0</x:v>
      </x:c>
      <x:c r="H15971" s="11" t="str">
        <x:v>{"授信品种":"经营周转贷款","合同金额":12348000.00,"币种":"CNY","合同到期日":"20270217","合同状态":"生效","合同签约日期":"20260211"}</x:v>
      </x:c>
    </x:row>
    <x:row r="15972" ht="34.5" customHeight="1">
      <x:c r="A15972" s="11" t="str">
        <x:v>20260917</x:v>
      </x:c>
      <x:c r="B15972" s="11" t="str">
        <x:v>MOCK_EVT_0958_010</x:v>
      </x:c>
      <x:c r="C15972" s="12" t="str">
        <x:v>1</x:v>
      </x:c>
      <x:c r="D15972" s="11" t="str">
        <x:v>YWJC0005</x:v>
      </x:c>
      <x:c r="E15972" s="11" t="str">
        <x:v>MOCK_CUST_0958</x:v>
      </x:c>
      <x:c r="F15972" s="11" t="str">
        <x:v>20260217</x:v>
      </x:c>
      <x:c r="G15972" s="12" t="str">
        <x:v>0</x:v>
      </x:c>
      <x:c r="H15972" s="11" t="str">
        <x:v>{"放款金额":5186160.00,"币种":"CNY","贷款品种":"经营周转贷款","贷款到期日":"20270217","放款日期":"20260217"}</x:v>
      </x:c>
    </x:row>
    <x:row r="15973" ht="25.5" customHeight="1">
      <x:c r="A15973" s="11" t="str">
        <x:v>20260917</x:v>
      </x:c>
      <x:c r="B15973" s="11" t="str">
        <x:v>MOCK_EVT_0958_016</x:v>
      </x:c>
      <x:c r="C15973" s="12" t="str">
        <x:v>1</x:v>
      </x:c>
      <x:c r="D15973" s="11" t="str">
        <x:v>YWJC0011</x:v>
      </x:c>
      <x:c r="E15973" s="11" t="str">
        <x:v>MOCK_CUST_0958</x:v>
      </x:c>
      <x:c r="F15973" s="11" t="str">
        <x:v>20260304</x:v>
      </x:c>
      <x:c r="G15973" s="12" t="str">
        <x:v>0</x:v>
      </x:c>
      <x:c r="H15973" s="11" t="str">
        <x:v>{"账号":"00000000000000000958","签约机构":"浦江银行杭州滨江区支行","签约日期":"20260304"}</x:v>
      </x:c>
    </x:row>
    <x:row r="15974" ht="34.5" customHeight="1">
      <x:c r="A15974" s="11" t="str">
        <x:v>20260917</x:v>
      </x:c>
      <x:c r="B15974" s="11" t="str">
        <x:v>MOCK_EVT_0958_017</x:v>
      </x:c>
      <x:c r="C15974" s="12" t="str">
        <x:v>1</x:v>
      </x:c>
      <x:c r="D15974" s="11" t="str">
        <x:v>YWJC0012</x:v>
      </x:c>
      <x:c r="E15974" s="11" t="str">
        <x:v>MOCK_CUST_0958</x:v>
      </x:c>
      <x:c r="F15974" s="11" t="str">
        <x:v>20260320</x:v>
      </x:c>
      <x:c r="G15974" s="12" t="str">
        <x:v>0</x:v>
      </x:c>
      <x:c r="H15974" s="11" t="str">
        <x:v>{"代发金额":3819900.20,"代发人数":428,"账户号":"00000000000000000958","代发机构":"浦江银行杭州滨江区支行","代发日期":"20260320"}</x:v>
      </x:c>
    </x:row>
    <x:row r="15975" ht="25.5" customHeight="1">
      <x:c r="A15975" s="11" t="str">
        <x:v>20260917</x:v>
      </x:c>
      <x:c r="B15975" s="11" t="str">
        <x:v>MOCK_EVT_0958_011</x:v>
      </x:c>
      <x:c r="C15975" s="12" t="str">
        <x:v>1</x:v>
      </x:c>
      <x:c r="D15975" s="11" t="str">
        <x:v>YWJC0006-1</x:v>
      </x:c>
      <x:c r="E15975" s="11" t="str">
        <x:v>MOCK_CUST_0958</x:v>
      </x:c>
      <x:c r="F15975" s="11" t="str">
        <x:v>20260326</x:v>
      </x:c>
      <x:c r="G15975" s="12" t="str">
        <x:v>0</x:v>
      </x:c>
      <x:c r="H15975" s="11" t="str">
        <x:v>{"授信品种":"经营周转贷款","还款金额":643083.84,"还款日期":"20260326"}</x:v>
      </x:c>
    </x:row>
    <x:row r="15976" ht="34.5" customHeight="1">
      <x:c r="A15976" s="11" t="str">
        <x:v>20260917</x:v>
      </x:c>
      <x:c r="B15976" s="11" t="str">
        <x:v>MOCK_EVT_0958_018</x:v>
      </x:c>
      <x:c r="C15976" s="12" t="str">
        <x:v>1</x:v>
      </x:c>
      <x:c r="D15976" s="11" t="str">
        <x:v>YWJC0012</x:v>
      </x:c>
      <x:c r="E15976" s="11" t="str">
        <x:v>MOCK_CUST_0958</x:v>
      </x:c>
      <x:c r="F15976" s="11" t="str">
        <x:v>20260420</x:v>
      </x:c>
      <x:c r="G15976" s="12" t="str">
        <x:v>0</x:v>
      </x:c>
      <x:c r="H15976" s="11" t="str">
        <x:v>{"代发金额":3565240.31,"代发人数":428,"账户号":"00000000000000000958","代发机构":"浦江银行杭州滨江区支行","代发日期":"20260420"}</x:v>
      </x:c>
    </x:row>
    <x:row r="15977" ht="25.5" customHeight="1">
      <x:c r="A15977" s="11" t="str">
        <x:v>20260917</x:v>
      </x:c>
      <x:c r="B15977" s="11" t="str">
        <x:v>MOCK_EVT_0958_012</x:v>
      </x:c>
      <x:c r="C15977" s="12" t="str">
        <x:v>1</x:v>
      </x:c>
      <x:c r="D15977" s="11" t="str">
        <x:v>YWJC0006-1</x:v>
      </x:c>
      <x:c r="E15977" s="11" t="str">
        <x:v>MOCK_CUST_0958</x:v>
      </x:c>
      <x:c r="F15977" s="11" t="str">
        <x:v>20260502</x:v>
      </x:c>
      <x:c r="G15977" s="12" t="str">
        <x:v>0</x:v>
      </x:c>
      <x:c r="H15977" s="11" t="str">
        <x:v>{"授信品种":"经营周转贷款","还款金额":643083.84,"还款日期":"20260502"}</x:v>
      </x:c>
    </x:row>
    <x:row r="15978" ht="34.5" customHeight="1">
      <x:c r="A15978" s="11" t="str">
        <x:v>20260917</x:v>
      </x:c>
      <x:c r="B15978" s="11" t="str">
        <x:v>MOCK_EVT_0958_019</x:v>
      </x:c>
      <x:c r="C15978" s="12" t="str">
        <x:v>1</x:v>
      </x:c>
      <x:c r="D15978" s="11" t="str">
        <x:v>YWJC0012</x:v>
      </x:c>
      <x:c r="E15978" s="11" t="str">
        <x:v>MOCK_CUST_0958</x:v>
      </x:c>
      <x:c r="F15978" s="11" t="str">
        <x:v>20260520</x:v>
      </x:c>
      <x:c r="G15978" s="12" t="str">
        <x:v>0</x:v>
      </x:c>
      <x:c r="H15978" s="11" t="str">
        <x:v>{"代发金额":3419720.29,"代发人数":428,"账户号":"00000000000000000958","代发机构":"浦江银行杭州滨江区支行","代发日期":"20260520"}</x:v>
      </x:c>
    </x:row>
    <x:row r="15979" ht="25.5" customHeight="1">
      <x:c r="A15979" s="11" t="str">
        <x:v>20260917</x:v>
      </x:c>
      <x:c r="B15979" s="11" t="str">
        <x:v>MOCK_EVT_0958_013</x:v>
      </x:c>
      <x:c r="C15979" s="12" t="str">
        <x:v>1</x:v>
      </x:c>
      <x:c r="D15979" s="11" t="str">
        <x:v>YWJC0006-1</x:v>
      </x:c>
      <x:c r="E15979" s="11" t="str">
        <x:v>MOCK_CUST_0958</x:v>
      </x:c>
      <x:c r="F15979" s="11" t="str">
        <x:v>20260609</x:v>
      </x:c>
      <x:c r="G15979" s="12" t="str">
        <x:v>0</x:v>
      </x:c>
      <x:c r="H15979" s="11" t="str">
        <x:v>{"授信品种":"经营周转贷款","还款金额":643083.84,"还款日期":"20260609"}</x:v>
      </x:c>
    </x:row>
    <x:row r="15980" ht="34.5" customHeight="1">
      <x:c r="A15980" s="11" t="str">
        <x:v>20260917</x:v>
      </x:c>
      <x:c r="B15980" s="11" t="str">
        <x:v>MOCK_EVT_0958_025</x:v>
      </x:c>
      <x:c r="C15980" s="12" t="str">
        <x:v>2</x:v>
      </x:c>
      <x:c r="D15980" s="11" t="str">
        <x:v>DSJ0005-2</x:v>
      </x:c>
      <x:c r="E15980" s="11" t="str">
        <x:v>MOCK_CUST_0958</x:v>
      </x:c>
      <x:c r="F15980" s="11" t="str">
        <x:v>20260613</x:v>
      </x:c>
      <x:c r="G15980" s="12" t="str">
        <x:v>0</x:v>
      </x:c>
      <x:c r="H15980" s="11" t="str">
        <x:v>{"中标金额":1120000.00,"标讯标题":"杭州璟衡精密制造润有限公司服务供应项目中标公示","公示日期":"20260613"}</x:v>
      </x:c>
    </x:row>
    <x:row r="15981" ht="34.5" customHeight="1">
      <x:c r="A15981" s="11" t="str">
        <x:v>20260917</x:v>
      </x:c>
      <x:c r="B15981" s="11" t="str">
        <x:v>MOCK_EVT_0958_020</x:v>
      </x:c>
      <x:c r="C15981" s="12" t="str">
        <x:v>1</x:v>
      </x:c>
      <x:c r="D15981" s="11" t="str">
        <x:v>YWJC0012</x:v>
      </x:c>
      <x:c r="E15981" s="11" t="str">
        <x:v>MOCK_CUST_0958</x:v>
      </x:c>
      <x:c r="F15981" s="11" t="str">
        <x:v>20260620</x:v>
      </x:c>
      <x:c r="G15981" s="12" t="str">
        <x:v>0</x:v>
      </x:c>
      <x:c r="H15981" s="11" t="str">
        <x:v>{"代发金额":4183700.27,"代发人数":428,"账户号":"00000000000000000958","代发机构":"浦江银行杭州滨江区支行","代发日期":"20260620"}</x:v>
      </x:c>
    </x:row>
    <x:row r="15982" ht="25.5" customHeight="1">
      <x:c r="A15982" s="11" t="str">
        <x:v>20260917</x:v>
      </x:c>
      <x:c r="B15982" s="11" t="str">
        <x:v>MOCK_EVT_0958_014</x:v>
      </x:c>
      <x:c r="C15982" s="12" t="str">
        <x:v>1</x:v>
      </x:c>
      <x:c r="D15982" s="11" t="str">
        <x:v>YWJC0006-1</x:v>
      </x:c>
      <x:c r="E15982" s="11" t="str">
        <x:v>MOCK_CUST_0958</x:v>
      </x:c>
      <x:c r="F15982" s="11" t="str">
        <x:v>20260716</x:v>
      </x:c>
      <x:c r="G15982" s="12" t="str">
        <x:v>0</x:v>
      </x:c>
      <x:c r="H15982" s="11" t="str">
        <x:v>{"授信品种":"经营周转贷款","还款金额":643083.84,"还款日期":"20260716"}</x:v>
      </x:c>
    </x:row>
    <x:row r="15983" ht="34.5" customHeight="1">
      <x:c r="A15983" s="11" t="str">
        <x:v>20260917</x:v>
      </x:c>
      <x:c r="B15983" s="11" t="str">
        <x:v>MOCK_EVT_0958_021</x:v>
      </x:c>
      <x:c r="C15983" s="12" t="str">
        <x:v>1</x:v>
      </x:c>
      <x:c r="D15983" s="11" t="str">
        <x:v>YWJC0012</x:v>
      </x:c>
      <x:c r="E15983" s="11" t="str">
        <x:v>MOCK_CUST_0958</x:v>
      </x:c>
      <x:c r="F15983" s="11" t="str">
        <x:v>20260720</x:v>
      </x:c>
      <x:c r="G15983" s="12" t="str">
        <x:v>0</x:v>
      </x:c>
      <x:c r="H15983" s="11" t="str">
        <x:v>{"代发金额":3783520.79,"代发人数":428,"账户号":"00000000000000000958","代发机构":"浦江银行杭州滨江区支行","代发日期":"20260720"}</x:v>
      </x:c>
    </x:row>
    <x:row r="15984" ht="34.5" customHeight="1">
      <x:c r="A15984" s="11" t="str">
        <x:v>20260917</x:v>
      </x:c>
      <x:c r="B15984" s="11" t="str">
        <x:v>MOCK_EVT_0958_003</x:v>
      </x:c>
      <x:c r="C15984" s="12" t="str">
        <x:v>1</x:v>
      </x:c>
      <x:c r="D15984" s="11" t="str">
        <x:v>YWJC0009-2</x:v>
      </x:c>
      <x:c r="E15984" s="11" t="str">
        <x:v>MOCK_CUST_0958</x:v>
      </x:c>
      <x:c r="F15984" s="11" t="str">
        <x:v>20260804</x:v>
      </x:c>
      <x:c r="G15984" s="12" t="str">
        <x:v>0</x:v>
      </x:c>
      <x:c r="H15984" s="11" t="str">
        <x:v>{"存款产品":"单位活期存款","账户号":"00000000000000000958","存款金额":1960000.65,"经办机构":"浦江银行杭州滨江区支行","交易日期":"20260804","起息日":"20260804"}</x:v>
      </x:c>
    </x:row>
    <x:row r="15985" ht="34.5" customHeight="1">
      <x:c r="A15985" s="11" t="str">
        <x:v>20260917</x:v>
      </x:c>
      <x:c r="B15985" s="11" t="str">
        <x:v>MOCK_EVT_0958_022</x:v>
      </x:c>
      <x:c r="C15985" s="12" t="str">
        <x:v>1</x:v>
      </x:c>
      <x:c r="D15985" s="11" t="str">
        <x:v>YWJC0012</x:v>
      </x:c>
      <x:c r="E15985" s="11" t="str">
        <x:v>MOCK_CUST_0958</x:v>
      </x:c>
      <x:c r="F15985" s="11" t="str">
        <x:v>20260820</x:v>
      </x:c>
      <x:c r="G15985" s="12" t="str">
        <x:v>0</x:v>
      </x:c>
      <x:c r="H15985" s="11" t="str">
        <x:v>{"代发金额":3965420.02,"代发人数":428,"账户号":"00000000000000000958","代发机构":"浦江银行杭州滨江区支行","代发日期":"20260820"}</x:v>
      </x:c>
    </x:row>
    <x:row r="15986" ht="25.5" customHeight="1">
      <x:c r="A15986" s="11" t="str">
        <x:v>20260917</x:v>
      </x:c>
      <x:c r="B15986" s="11" t="str">
        <x:v>MOCK_EVT_0958_015</x:v>
      </x:c>
      <x:c r="C15986" s="12" t="str">
        <x:v>1</x:v>
      </x:c>
      <x:c r="D15986" s="11" t="str">
        <x:v>YWJC0006-1</x:v>
      </x:c>
      <x:c r="E15986" s="11" t="str">
        <x:v>MOCK_CUST_0958</x:v>
      </x:c>
      <x:c r="F15986" s="11" t="str">
        <x:v>20260823</x:v>
      </x:c>
      <x:c r="G15986" s="12" t="str">
        <x:v>0</x:v>
      </x:c>
      <x:c r="H15986" s="11" t="str">
        <x:v>{"授信品种":"经营周转贷款","还款金额":643083.84,"还款日期":"20260823"}</x:v>
      </x:c>
    </x:row>
    <x:row r="15987" ht="34.5" customHeight="1">
      <x:c r="A15987" s="11" t="str">
        <x:v>20260917</x:v>
      </x:c>
      <x:c r="B15987" s="11" t="str">
        <x:v>MOCK_EVT_0959_017</x:v>
      </x:c>
      <x:c r="C15987" s="12" t="str">
        <x:v>2</x:v>
      </x:c>
      <x:c r="D15987" s="11" t="str">
        <x:v>DSJ0001</x:v>
      </x:c>
      <x:c r="E15987" s="11" t="str">
        <x:v>MOCK_CUST_0959</x:v>
      </x:c>
      <x:c r="F15987" s="11" t="str">
        <x:v>20181107</x:v>
      </x:c>
      <x:c r="G15987" s="12" t="str">
        <x:v>0</x:v>
      </x:c>
      <x:c r="H15987" s="11" t="str">
        <x:v>{"工商注册机关":"上海市闵行区市场监督管理局","统一社会信用代码":"91310112700009591N","注册资本":1600000,"注册日期":"20181107"}</x:v>
      </x:c>
    </x:row>
    <x:row r="15988" ht="25.5" customHeight="1">
      <x:c r="A15988" s="11" t="str">
        <x:v>20260917</x:v>
      </x:c>
      <x:c r="B15988" s="11" t="str">
        <x:v>MOCK_EVT_0959_001</x:v>
      </x:c>
      <x:c r="C15988" s="12" t="str">
        <x:v>1</x:v>
      </x:c>
      <x:c r="D15988" s="11" t="str">
        <x:v>YWJC0001</x:v>
      </x:c>
      <x:c r="E15988" s="11" t="str">
        <x:v>MOCK_CUST_0959</x:v>
      </x:c>
      <x:c r="F15988" s="11" t="str">
        <x:v>20250530</x:v>
      </x:c>
      <x:c r="G15988" s="12" t="str">
        <x:v>0</x:v>
      </x:c>
      <x:c r="H15988" s="11" t="str">
        <x:v>{"客户号":"MOCK_CUST_0959","建档日期":"20250530"}</x:v>
      </x:c>
    </x:row>
    <x:row r="15989" ht="34.5" customHeight="1">
      <x:c r="A15989" s="11" t="str">
        <x:v>20260917</x:v>
      </x:c>
      <x:c r="B15989" s="11" t="str">
        <x:v>MOCK_EVT_0959_002</x:v>
      </x:c>
      <x:c r="C15989" s="12" t="str">
        <x:v>1</x:v>
      </x:c>
      <x:c r="D15989" s="11" t="str">
        <x:v>YWJC0002</x:v>
      </x:c>
      <x:c r="E15989" s="11" t="str">
        <x:v>MOCK_CUST_0959</x:v>
      </x:c>
      <x:c r="F15989" s="11" t="str">
        <x:v>20250531</x:v>
      </x:c>
      <x:c r="G15989" s="12" t="str">
        <x:v>0</x:v>
      </x:c>
      <x:c r="H15989" s="11" t="str">
        <x:v>{"账户分类":"一类户","账户号":"00000000000000000959","账户类型":"基本存款账户","开户机构":"浦江银行上海闵行区支行","外币账户":"0","FT账户":"0","开户日期":"20250531"}</x:v>
      </x:c>
    </x:row>
    <x:row r="15990" ht="25.5" customHeight="1">
      <x:c r="A15990" s="11" t="str">
        <x:v>20260917</x:v>
      </x:c>
      <x:c r="B15990" s="11" t="str">
        <x:v>MOCK_EVT_0959_004</x:v>
      </x:c>
      <x:c r="C15990" s="12" t="str">
        <x:v>1</x:v>
      </x:c>
      <x:c r="D15990" s="11" t="str">
        <x:v>YWJC0013</x:v>
      </x:c>
      <x:c r="E15990" s="11" t="str">
        <x:v>MOCK_CUST_0959</x:v>
      </x:c>
      <x:c r="F15990" s="11" t="str">
        <x:v>20250601</x:v>
      </x:c>
      <x:c r="G15990" s="12" t="str">
        <x:v>0</x:v>
      </x:c>
      <x:c r="H15990" s="11" t="str">
        <x:v>{"经办机构":"浦江银行上海闵行区支行","签约日期":"20250601"}</x:v>
      </x:c>
    </x:row>
    <x:row r="15991" ht="25.5" customHeight="1">
      <x:c r="A15991" s="11" t="str">
        <x:v>20260917</x:v>
      </x:c>
      <x:c r="B15991" s="11" t="str">
        <x:v>MOCK_EVT_0959_005</x:v>
      </x:c>
      <x:c r="C15991" s="12" t="str">
        <x:v>1</x:v>
      </x:c>
      <x:c r="D15991" s="11" t="str">
        <x:v>YWJC0014</x:v>
      </x:c>
      <x:c r="E15991" s="11" t="str">
        <x:v>MOCK_CUST_0959</x:v>
      </x:c>
      <x:c r="F15991" s="11" t="str">
        <x:v>20250603</x:v>
      </x:c>
      <x:c r="G15991" s="12" t="str">
        <x:v>0</x:v>
      </x:c>
      <x:c r="H15991" s="11" t="str">
        <x:v>{"经办机构":"浦江银行上海闵行区支行","签约日期":"20250603"}</x:v>
      </x:c>
    </x:row>
    <x:row r="15992" ht="25.5" customHeight="1">
      <x:c r="A15992" s="11" t="str">
        <x:v>20260917</x:v>
      </x:c>
      <x:c r="B15992" s="11" t="str">
        <x:v>MOCK_EVT_0959_006</x:v>
      </x:c>
      <x:c r="C15992" s="12" t="str">
        <x:v>1</x:v>
      </x:c>
      <x:c r="D15992" s="11" t="str">
        <x:v>YWJC0016</x:v>
      </x:c>
      <x:c r="E15992" s="11" t="str">
        <x:v>MOCK_CUST_0959</x:v>
      </x:c>
      <x:c r="F15992" s="11" t="str">
        <x:v>20250604</x:v>
      </x:c>
      <x:c r="G15992" s="12" t="str">
        <x:v>0</x:v>
      </x:c>
      <x:c r="H15992" s="11" t="str">
        <x:v>{"经办机构":"","签约日期":"20250604"}</x:v>
      </x:c>
    </x:row>
    <x:row r="15993" ht="25.5" customHeight="1">
      <x:c r="A15993" s="11" t="str">
        <x:v>20260917</x:v>
      </x:c>
      <x:c r="B15993" s="11" t="str">
        <x:v>MOCK_EVT_0959_018</x:v>
      </x:c>
      <x:c r="C15993" s="12" t="str">
        <x:v>1</x:v>
      </x:c>
      <x:c r="D15993" s="11" t="str">
        <x:v>MOCK_LC_SIGN</x:v>
      </x:c>
      <x:c r="E15993" s="11" t="str">
        <x:v>MOCK_CUST_0959</x:v>
      </x:c>
      <x:c r="F15993" s="11" t="str">
        <x:v>20250607</x:v>
      </x:c>
      <x:c r="G15993" s="12" t="str">
        <x:v>0</x:v>
      </x:c>
      <x:c r="H15993" s="11" t="str">
        <x:v>{"经办机构":"浦江银行上海闵行区支行","签约日期":"20250607"}</x:v>
      </x:c>
    </x:row>
    <x:row r="15994" ht="25.5" customHeight="1">
      <x:c r="A15994" s="11" t="str">
        <x:v>20260917</x:v>
      </x:c>
      <x:c r="B15994" s="11" t="str">
        <x:v>MOCK_EVT_0959_009</x:v>
      </x:c>
      <x:c r="C15994" s="12" t="str">
        <x:v>1</x:v>
      </x:c>
      <x:c r="D15994" s="11" t="str">
        <x:v>YWJC0011</x:v>
      </x:c>
      <x:c r="E15994" s="11" t="str">
        <x:v>MOCK_CUST_0959</x:v>
      </x:c>
      <x:c r="F15994" s="11" t="str">
        <x:v>20260210</x:v>
      </x:c>
      <x:c r="G15994" s="12" t="str">
        <x:v>0</x:v>
      </x:c>
      <x:c r="H15994" s="11" t="str">
        <x:v>{"账号":"00000000000000000959","签约机构":"浦江银行上海闵行区支行","签约日期":"20260210"}</x:v>
      </x:c>
    </x:row>
    <x:row r="15995" ht="34.5" customHeight="1">
      <x:c r="A15995" s="11" t="str">
        <x:v>20260917</x:v>
      </x:c>
      <x:c r="B15995" s="11" t="str">
        <x:v>MOCK_EVT_0959_010</x:v>
      </x:c>
      <x:c r="C15995" s="12" t="str">
        <x:v>1</x:v>
      </x:c>
      <x:c r="D15995" s="11" t="str">
        <x:v>YWJC0012</x:v>
      </x:c>
      <x:c r="E15995" s="11" t="str">
        <x:v>MOCK_CUST_0959</x:v>
      </x:c>
      <x:c r="F15995" s="11" t="str">
        <x:v>20260225</x:v>
      </x:c>
      <x:c r="G15995" s="12" t="str">
        <x:v>0</x:v>
      </x:c>
      <x:c r="H15995" s="11" t="str">
        <x:v>{"代发金额":162450.35,"代发人数":19,"账户号":"00000000000000000959","代发机构":"浦江银行上海闵行区支行","代发日期":"20260225"}</x:v>
      </x:c>
    </x:row>
    <x:row r="15996" ht="34.5" customHeight="1">
      <x:c r="A15996" s="11" t="str">
        <x:v>20260917</x:v>
      </x:c>
      <x:c r="B15996" s="11" t="str">
        <x:v>MOCK_EVT_0959_011</x:v>
      </x:c>
      <x:c r="C15996" s="12" t="str">
        <x:v>1</x:v>
      </x:c>
      <x:c r="D15996" s="11" t="str">
        <x:v>YWJC0012</x:v>
      </x:c>
      <x:c r="E15996" s="11" t="str">
        <x:v>MOCK_CUST_0959</x:v>
      </x:c>
      <x:c r="F15996" s="11" t="str">
        <x:v>20260325</x:v>
      </x:c>
      <x:c r="G15996" s="12" t="str">
        <x:v>0</x:v>
      </x:c>
      <x:c r="H15996" s="11" t="str">
        <x:v>{"代发金额":123975.31,"代发人数":19,"账户号":"00000000000000000959","代发机构":"浦江银行上海闵行区支行","代发日期":"20260325"}</x:v>
      </x:c>
    </x:row>
    <x:row r="15997" ht="34.5" customHeight="1">
      <x:c r="A15997" s="11" t="str">
        <x:v>20260917</x:v>
      </x:c>
      <x:c r="B15997" s="11" t="str">
        <x:v>MOCK_EVT_0959_007</x:v>
      </x:c>
      <x:c r="C15997" s="12" t="str">
        <x:v>1</x:v>
      </x:c>
      <x:c r="D15997" s="11" t="str">
        <x:v>YWJC0003-1</x:v>
      </x:c>
      <x:c r="E15997" s="11" t="str">
        <x:v>MOCK_CUST_0959</x:v>
      </x:c>
      <x:c r="F15997" s="11" t="str">
        <x:v>20260403</x:v>
      </x:c>
      <x:c r="G15997" s="12" t="str">
        <x:v>0</x:v>
      </x:c>
      <x:c r="H15997" s="11" t="str">
        <x:v>{"申报金额":1920000,"申报模式":"单笔单批","授信发生方式":"新发生","申报机构":"浦江银行上海闵行区支行","申报编号":"MOCK_APP_0959","授信品种":"经营周转贷款","申报日期":"20260403"}</x:v>
      </x:c>
    </x:row>
    <x:row r="15998" ht="25.5" customHeight="1">
      <x:c r="A15998" s="11" t="str">
        <x:v>20260917</x:v>
      </x:c>
      <x:c r="B15998" s="11" t="str">
        <x:v>MOCK_EVT_0959_008</x:v>
      </x:c>
      <x:c r="C15998" s="12" t="str">
        <x:v>1</x:v>
      </x:c>
      <x:c r="D15998" s="11" t="str">
        <x:v>YWJC0004-2</x:v>
      </x:c>
      <x:c r="E15998" s="11" t="str">
        <x:v>MOCK_CUST_0959</x:v>
      </x:c>
      <x:c r="F15998" s="11" t="str">
        <x:v>20260412</x:v>
      </x:c>
      <x:c r="G15998" s="12" t="str">
        <x:v>1</x:v>
      </x:c>
      <x:c r="H15998" s="11" t="str">
        <x:v>{"批复日期":"20260412"}</x:v>
      </x:c>
    </x:row>
    <x:row r="15999" ht="34.5" customHeight="1">
      <x:c r="A15999" s="11" t="str">
        <x:v>20260917</x:v>
      </x:c>
      <x:c r="B15999" s="11" t="str">
        <x:v>MOCK_EVT_0959_012</x:v>
      </x:c>
      <x:c r="C15999" s="12" t="str">
        <x:v>1</x:v>
      </x:c>
      <x:c r="D15999" s="11" t="str">
        <x:v>YWJC0012</x:v>
      </x:c>
      <x:c r="E15999" s="11" t="str">
        <x:v>MOCK_CUST_0959</x:v>
      </x:c>
      <x:c r="F15999" s="11" t="str">
        <x:v>20260425</x:v>
      </x:c>
      <x:c r="G15999" s="12" t="str">
        <x:v>0</x:v>
      </x:c>
      <x:c r="H15999" s="11" t="str">
        <x:v>{"代发金额":151050.17,"代发人数":19,"账户号":"00000000000000000959","代发机构":"浦江银行上海闵行区支行","代发日期":"20260425"}</x:v>
      </x:c>
    </x:row>
    <x:row r="16000" ht="34.5" customHeight="1">
      <x:c r="A16000" s="11" t="str">
        <x:v>20260917</x:v>
      </x:c>
      <x:c r="B16000" s="11" t="str">
        <x:v>MOCK_EVT_0959_013</x:v>
      </x:c>
      <x:c r="C16000" s="12" t="str">
        <x:v>1</x:v>
      </x:c>
      <x:c r="D16000" s="11" t="str">
        <x:v>YWJC0012</x:v>
      </x:c>
      <x:c r="E16000" s="11" t="str">
        <x:v>MOCK_CUST_0959</x:v>
      </x:c>
      <x:c r="F16000" s="11" t="str">
        <x:v>20260525</x:v>
      </x:c>
      <x:c r="G16000" s="12" t="str">
        <x:v>0</x:v>
      </x:c>
      <x:c r="H16000" s="11" t="str">
        <x:v>{"代发金额":126825.12,"代发人数":19,"账户号":"00000000000000000959","代发机构":"浦江银行上海闵行区支行","代发日期":"20260525"}</x:v>
      </x:c>
    </x:row>
    <x:row r="16001" ht="34.5" customHeight="1">
      <x:c r="A16001" s="11" t="str">
        <x:v>20260917</x:v>
      </x:c>
      <x:c r="B16001" s="11" t="str">
        <x:v>MOCK_EVT_0959_014</x:v>
      </x:c>
      <x:c r="C16001" s="12" t="str">
        <x:v>1</x:v>
      </x:c>
      <x:c r="D16001" s="11" t="str">
        <x:v>YWJC0012</x:v>
      </x:c>
      <x:c r="E16001" s="11" t="str">
        <x:v>MOCK_CUST_0959</x:v>
      </x:c>
      <x:c r="F16001" s="11" t="str">
        <x:v>20260625</x:v>
      </x:c>
      <x:c r="G16001" s="12" t="str">
        <x:v>0</x:v>
      </x:c>
      <x:c r="H16001" s="11" t="str">
        <x:v>{"代发金额":168150.16,"代发人数":19,"账户号":"00000000000000000959","代发机构":"浦江银行上海闵行区支行","代发日期":"20260625"}</x:v>
      </x:c>
    </x:row>
    <x:row r="16002" ht="34.5" customHeight="1">
      <x:c r="A16002" s="11" t="str">
        <x:v>20260917</x:v>
      </x:c>
      <x:c r="B16002" s="11" t="str">
        <x:v>MOCK_EVT_0959_015</x:v>
      </x:c>
      <x:c r="C16002" s="12" t="str">
        <x:v>1</x:v>
      </x:c>
      <x:c r="D16002" s="11" t="str">
        <x:v>YWJC0012</x:v>
      </x:c>
      <x:c r="E16002" s="11" t="str">
        <x:v>MOCK_CUST_0959</x:v>
      </x:c>
      <x:c r="F16002" s="11" t="str">
        <x:v>20260725</x:v>
      </x:c>
      <x:c r="G16002" s="12" t="str">
        <x:v>0</x:v>
      </x:c>
      <x:c r="H16002" s="11" t="str">
        <x:v>{"代发金额":122550.05,"代发人数":19,"账户号":"00000000000000000959","代发机构":"浦江银行上海闵行区支行","代发日期":"20260725"}</x:v>
      </x:c>
    </x:row>
    <x:row r="16003" ht="34.5" customHeight="1">
      <x:c r="A16003" s="11" t="str">
        <x:v>20260917</x:v>
      </x:c>
      <x:c r="B16003" s="11" t="str">
        <x:v>MOCK_EVT_0959_003</x:v>
      </x:c>
      <x:c r="C16003" s="12" t="str">
        <x:v>1</x:v>
      </x:c>
      <x:c r="D16003" s="11" t="str">
        <x:v>YWJC0009-2</x:v>
      </x:c>
      <x:c r="E16003" s="11" t="str">
        <x:v>MOCK_CUST_0959</x:v>
      </x:c>
      <x:c r="F16003" s="11" t="str">
        <x:v>20260817</x:v>
      </x:c>
      <x:c r="G16003" s="12" t="str">
        <x:v>0</x:v>
      </x:c>
      <x:c r="H16003" s="11" t="str">
        <x:v>{"存款产品":"单位活期存款","账户号":"00000000000000000959","存款金额":592000.23,"经办机构":"浦江银行上海闵行区支行","交易日期":"20260817","起息日":"20260817"}</x:v>
      </x:c>
    </x:row>
    <x:row r="16004" ht="34.5" customHeight="1">
      <x:c r="A16004" s="11" t="str">
        <x:v>20260917</x:v>
      </x:c>
      <x:c r="B16004" s="11" t="str">
        <x:v>MOCK_EVT_0959_016</x:v>
      </x:c>
      <x:c r="C16004" s="12" t="str">
        <x:v>1</x:v>
      </x:c>
      <x:c r="D16004" s="11" t="str">
        <x:v>YWJC0012</x:v>
      </x:c>
      <x:c r="E16004" s="11" t="str">
        <x:v>MOCK_CUST_0959</x:v>
      </x:c>
      <x:c r="F16004" s="11" t="str">
        <x:v>20260825</x:v>
      </x:c>
      <x:c r="G16004" s="12" t="str">
        <x:v>0</x:v>
      </x:c>
      <x:c r="H16004" s="11" t="str">
        <x:v>{"代发金额":165300.94,"代发人数":19,"账户号":"00000000000000000959","代发机构":"浦江银行上海闵行区支行","代发日期":"20260825"}</x:v>
      </x:c>
    </x:row>
    <x:row r="16005" ht="34.5" customHeight="1">
      <x:c r="A16005" s="11" t="str">
        <x:v>20260917</x:v>
      </x:c>
      <x:c r="B16005" s="11" t="str">
        <x:v>MOCK_EVT_0960_017</x:v>
      </x:c>
      <x:c r="C16005" s="12" t="str">
        <x:v>2</x:v>
      </x:c>
      <x:c r="D16005" s="11" t="str">
        <x:v>DSJ0001</x:v>
      </x:c>
      <x:c r="E16005" s="11" t="str">
        <x:v>MOCK_CUST_0960</x:v>
      </x:c>
      <x:c r="F16005" s="11" t="str">
        <x:v>20060208</x:v>
      </x:c>
      <x:c r="G16005" s="12" t="str">
        <x:v>0</x:v>
      </x:c>
      <x:c r="H16005" s="11" t="str">
        <x:v>{"工商注册机关":"宁波市鄞州区市场监督管理局","统一社会信用代码":"91330212700009604R","注册资本":3700000,"注册日期":"20060208"}</x:v>
      </x:c>
    </x:row>
    <x:row r="16006" ht="25.5" customHeight="1">
      <x:c r="A16006" s="11" t="str">
        <x:v>20260917</x:v>
      </x:c>
      <x:c r="B16006" s="11" t="str">
        <x:v>MOCK_EVT_0960_001</x:v>
      </x:c>
      <x:c r="C16006" s="12" t="str">
        <x:v>1</x:v>
      </x:c>
      <x:c r="D16006" s="11" t="str">
        <x:v>YWJC0001</x:v>
      </x:c>
      <x:c r="E16006" s="11" t="str">
        <x:v>MOCK_CUST_0960</x:v>
      </x:c>
      <x:c r="F16006" s="11" t="str">
        <x:v>20231012</x:v>
      </x:c>
      <x:c r="G16006" s="12" t="str">
        <x:v>0</x:v>
      </x:c>
      <x:c r="H16006" s="11" t="str">
        <x:v>{"客户号":"MOCK_CUST_0960","建档日期":"20231012"}</x:v>
      </x:c>
    </x:row>
    <x:row r="16007" ht="34.5" customHeight="1">
      <x:c r="A16007" s="11" t="str">
        <x:v>20260917</x:v>
      </x:c>
      <x:c r="B16007" s="11" t="str">
        <x:v>MOCK_EVT_0960_002</x:v>
      </x:c>
      <x:c r="C16007" s="12" t="str">
        <x:v>1</x:v>
      </x:c>
      <x:c r="D16007" s="11" t="str">
        <x:v>YWJC0002</x:v>
      </x:c>
      <x:c r="E16007" s="11" t="str">
        <x:v>MOCK_CUST_0960</x:v>
      </x:c>
      <x:c r="F16007" s="11" t="str">
        <x:v>20231018</x:v>
      </x:c>
      <x:c r="G16007" s="12" t="str">
        <x:v>0</x:v>
      </x:c>
      <x:c r="H16007" s="11" t="str">
        <x:v>{"账户分类":"一类户","账户号":"00000000000000000960","账户类型":"基本存款账户","开户机构":"浦江银行宁波鄞州区支行","外币账户":"0","FT账户":"0","开户日期":"20231018"}</x:v>
      </x:c>
    </x:row>
    <x:row r="16008" ht="25.5" customHeight="1">
      <x:c r="A16008" s="11" t="str">
        <x:v>20260917</x:v>
      </x:c>
      <x:c r="B16008" s="11" t="str">
        <x:v>MOCK_EVT_0960_004</x:v>
      </x:c>
      <x:c r="C16008" s="12" t="str">
        <x:v>1</x:v>
      </x:c>
      <x:c r="D16008" s="11" t="str">
        <x:v>YWJC0016</x:v>
      </x:c>
      <x:c r="E16008" s="11" t="str">
        <x:v>MOCK_CUST_0960</x:v>
      </x:c>
      <x:c r="F16008" s="11" t="str">
        <x:v>20231025</x:v>
      </x:c>
      <x:c r="G16008" s="12" t="str">
        <x:v>0</x:v>
      </x:c>
      <x:c r="H16008" s="11" t="str">
        <x:v>{"经办机构":"","签约日期":"20231025"}</x:v>
      </x:c>
    </x:row>
    <x:row r="16009" ht="25.5" customHeight="1">
      <x:c r="A16009" s="11" t="str">
        <x:v>20260917</x:v>
      </x:c>
      <x:c r="B16009" s="11" t="str">
        <x:v>MOCK_EVT_0960_005</x:v>
      </x:c>
      <x:c r="C16009" s="12" t="str">
        <x:v>1</x:v>
      </x:c>
      <x:c r="D16009" s="11" t="str">
        <x:v>YWJC0011</x:v>
      </x:c>
      <x:c r="E16009" s="11" t="str">
        <x:v>MOCK_CUST_0960</x:v>
      </x:c>
      <x:c r="F16009" s="11" t="str">
        <x:v>20260101</x:v>
      </x:c>
      <x:c r="G16009" s="12" t="str">
        <x:v>0</x:v>
      </x:c>
      <x:c r="H16009" s="11" t="str">
        <x:v>{"账号":"00000000000000000960","签约机构":"浦江银行宁波鄞州区支行","签约日期":"20260101"}</x:v>
      </x:c>
    </x:row>
    <x:row r="16010" ht="34.5" customHeight="1">
      <x:c r="A16010" s="11" t="str">
        <x:v>20260917</x:v>
      </x:c>
      <x:c r="B16010" s="11" t="str">
        <x:v>MOCK_EVT_0960_006</x:v>
      </x:c>
      <x:c r="C16010" s="12" t="str">
        <x:v>1</x:v>
      </x:c>
      <x:c r="D16010" s="11" t="str">
        <x:v>YWJC0012</x:v>
      </x:c>
      <x:c r="E16010" s="11" t="str">
        <x:v>MOCK_CUST_0960</x:v>
      </x:c>
      <x:c r="F16010" s="11" t="str">
        <x:v>20260110</x:v>
      </x:c>
      <x:c r="G16010" s="12" t="str">
        <x:v>0</x:v>
      </x:c>
      <x:c r="H16010" s="11" t="str">
        <x:v>{"代发金额":269100.82,"代发人数":30,"账户号":"00000000000000000960","代发机构":"浦江银行宁波鄞州区支行","代发日期":"20260110"}</x:v>
      </x:c>
    </x:row>
    <x:row r="16011" ht="34.5" customHeight="1">
      <x:c r="A16011" s="11" t="str">
        <x:v>20260917</x:v>
      </x:c>
      <x:c r="B16011" s="11" t="str">
        <x:v>MOCK_EVT_0960_007</x:v>
      </x:c>
      <x:c r="C16011" s="12" t="str">
        <x:v>1</x:v>
      </x:c>
      <x:c r="D16011" s="11" t="str">
        <x:v>YWJC0012</x:v>
      </x:c>
      <x:c r="E16011" s="11" t="str">
        <x:v>MOCK_CUST_0960</x:v>
      </x:c>
      <x:c r="F16011" s="11" t="str">
        <x:v>20260210</x:v>
      </x:c>
      <x:c r="G16011" s="12" t="str">
        <x:v>0</x:v>
      </x:c>
      <x:c r="H16011" s="11" t="str">
        <x:v>{"代发金额":230100.65,"代发人数":30,"账户号":"00000000000000000960","代发机构":"浦江银行宁波鄞州区支行","代发日期":"20260210"}</x:v>
      </x:c>
    </x:row>
    <x:row r="16012" ht="34.5" customHeight="1">
      <x:c r="A16012" s="11" t="str">
        <x:v>20260917</x:v>
      </x:c>
      <x:c r="B16012" s="11" t="str">
        <x:v>MOCK_EVT_0960_008</x:v>
      </x:c>
      <x:c r="C16012" s="12" t="str">
        <x:v>1</x:v>
      </x:c>
      <x:c r="D16012" s="11" t="str">
        <x:v>YWJC0012</x:v>
      </x:c>
      <x:c r="E16012" s="11" t="str">
        <x:v>MOCK_CUST_0960</x:v>
      </x:c>
      <x:c r="F16012" s="11" t="str">
        <x:v>20260310</x:v>
      </x:c>
      <x:c r="G16012" s="12" t="str">
        <x:v>0</x:v>
      </x:c>
      <x:c r="H16012" s="11" t="str">
        <x:v>{"代发金额":167700.99,"代发人数":30,"账户号":"00000000000000000960","代发机构":"浦江银行宁波鄞州区支行","代发日期":"20260310"}</x:v>
      </x:c>
    </x:row>
    <x:row r="16013" ht="34.5" customHeight="1">
      <x:c r="A16013" s="11" t="str">
        <x:v>20260917</x:v>
      </x:c>
      <x:c r="B16013" s="11" t="str">
        <x:v>MOCK_EVT_0960_009</x:v>
      </x:c>
      <x:c r="C16013" s="12" t="str">
        <x:v>1</x:v>
      </x:c>
      <x:c r="D16013" s="11" t="str">
        <x:v>YWJC0012</x:v>
      </x:c>
      <x:c r="E16013" s="11" t="str">
        <x:v>MOCK_CUST_0960</x:v>
      </x:c>
      <x:c r="F16013" s="11" t="str">
        <x:v>20260410</x:v>
      </x:c>
      <x:c r="G16013" s="12" t="str">
        <x:v>0</x:v>
      </x:c>
      <x:c r="H16013" s="11" t="str">
        <x:v>{"代发金额":212550.87,"代发人数":30,"账户号":"00000000000000000960","代发机构":"浦江银行宁波鄞州区支行","代发日期":"20260410"}</x:v>
      </x:c>
    </x:row>
    <x:row r="16014" ht="34.5" customHeight="1">
      <x:c r="A16014" s="11" t="str">
        <x:v>20260917</x:v>
      </x:c>
      <x:c r="B16014" s="11" t="str">
        <x:v>MOCK_EVT_0960_010</x:v>
      </x:c>
      <x:c r="C16014" s="12" t="str">
        <x:v>1</x:v>
      </x:c>
      <x:c r="D16014" s="11" t="str">
        <x:v>YWJC0012</x:v>
      </x:c>
      <x:c r="E16014" s="11" t="str">
        <x:v>MOCK_CUST_0960</x:v>
      </x:c>
      <x:c r="F16014" s="11" t="str">
        <x:v>20260510</x:v>
      </x:c>
      <x:c r="G16014" s="12" t="str">
        <x:v>0</x:v>
      </x:c>
      <x:c r="H16014" s="11" t="str">
        <x:v>{"代发金额":167700.15,"代发人数":30,"账户号":"00000000000000000960","代发机构":"浦江银行宁波鄞州区支行","代发日期":"20260510"}</x:v>
      </x:c>
    </x:row>
    <x:row r="16015" ht="34.5" customHeight="1">
      <x:c r="A16015" s="11" t="str">
        <x:v>20260917</x:v>
      </x:c>
      <x:c r="B16015" s="11" t="str">
        <x:v>MOCK_EVT_0960_011</x:v>
      </x:c>
      <x:c r="C16015" s="12" t="str">
        <x:v>1</x:v>
      </x:c>
      <x:c r="D16015" s="11" t="str">
        <x:v>YWJC0012</x:v>
      </x:c>
      <x:c r="E16015" s="11" t="str">
        <x:v>MOCK_CUST_0960</x:v>
      </x:c>
      <x:c r="F16015" s="11" t="str">
        <x:v>20260610</x:v>
      </x:c>
      <x:c r="G16015" s="12" t="str">
        <x:v>0</x:v>
      </x:c>
      <x:c r="H16015" s="11" t="str">
        <x:v>{"代发金额":169650.72,"代发人数":30,"账户号":"00000000000000000960","代发机构":"浦江银行宁波鄞州区支行","代发日期":"20260610"}</x:v>
      </x:c>
    </x:row>
    <x:row r="16016" ht="34.5" customHeight="1">
      <x:c r="A16016" s="11" t="str">
        <x:v>20260917</x:v>
      </x:c>
      <x:c r="B16016" s="11" t="str">
        <x:v>MOCK_EVT_0960_003</x:v>
      </x:c>
      <x:c r="C16016" s="12" t="str">
        <x:v>1</x:v>
      </x:c>
      <x:c r="D16016" s="11" t="str">
        <x:v>YWJC0009-2</x:v>
      </x:c>
      <x:c r="E16016" s="11" t="str">
        <x:v>MOCK_CUST_0960</x:v>
      </x:c>
      <x:c r="F16016" s="11" t="str">
        <x:v>20260626</x:v>
      </x:c>
      <x:c r="G16016" s="12" t="str">
        <x:v>0</x:v>
      </x:c>
      <x:c r="H16016" s="11" t="str">
        <x:v>{"存款产品":"单位活期存款","账户号":"00000000000000000960","存款金额":2368000.54,"经办机构":"浦江银行宁波鄞州区支行","交易日期":"20260626","起息日":"20260626"}</x:v>
      </x:c>
    </x:row>
    <x:row r="16017" ht="34.5" customHeight="1">
      <x:c r="A16017" s="11" t="str">
        <x:v>20260917</x:v>
      </x:c>
      <x:c r="B16017" s="11" t="str">
        <x:v>MOCK_EVT_0960_012</x:v>
      </x:c>
      <x:c r="C16017" s="12" t="str">
        <x:v>1</x:v>
      </x:c>
      <x:c r="D16017" s="11" t="str">
        <x:v>YWJC0012</x:v>
      </x:c>
      <x:c r="E16017" s="11" t="str">
        <x:v>MOCK_CUST_0960</x:v>
      </x:c>
      <x:c r="F16017" s="11" t="str">
        <x:v>20260710</x:v>
      </x:c>
      <x:c r="G16017" s="12" t="str">
        <x:v>0</x:v>
      </x:c>
      <x:c r="H16017" s="11" t="str">
        <x:v>{"代发金额":206700.68,"代发人数":30,"账户号":"00000000000000000960","代发机构":"浦江银行宁波鄞州区支行","代发日期":"20260710"}</x:v>
      </x:c>
    </x:row>
    <x:row r="16018" ht="34.5" customHeight="1">
      <x:c r="A16018" s="11" t="str">
        <x:v>20260917</x:v>
      </x:c>
      <x:c r="B16018" s="11" t="str">
        <x:v>MOCK_EVT_0960_013</x:v>
      </x:c>
      <x:c r="C16018" s="12" t="str">
        <x:v>1</x:v>
      </x:c>
      <x:c r="D16018" s="11" t="str">
        <x:v>YWJC0012</x:v>
      </x:c>
      <x:c r="E16018" s="11" t="str">
        <x:v>MOCK_CUST_0960</x:v>
      </x:c>
      <x:c r="F16018" s="11" t="str">
        <x:v>20260810</x:v>
      </x:c>
      <x:c r="G16018" s="12" t="str">
        <x:v>0</x:v>
      </x:c>
      <x:c r="H16018" s="11" t="str">
        <x:v>{"代发金额":200850.88,"代发人数":30,"账户号":"00000000000000000960","代发机构":"浦江银行宁波鄞州区支行","代发日期":"20260810"}</x:v>
      </x:c>
    </x:row>
    <x:row r="16019" ht="34.5" customHeight="1">
      <x:c r="A16019" s="11" t="str">
        <x:v>20260917</x:v>
      </x:c>
      <x:c r="B16019" s="11" t="str">
        <x:v>MOCK_EVT_0960_015</x:v>
      </x:c>
      <x:c r="C16019" s="12" t="str">
        <x:v>1</x:v>
      </x:c>
      <x:c r="D16019" s="11" t="str">
        <x:v>YWJC0009-1</x:v>
      </x:c>
      <x:c r="E16019" s="11" t="str">
        <x:v>MOCK_CUST_0960</x:v>
      </x:c>
      <x:c r="F16019" s="11" t="str">
        <x:v>20260825</x:v>
      </x:c>
      <x:c r="G16019" s="12" t="str">
        <x:v>0</x:v>
      </x:c>
      <x:c r="H16019" s="11" t="str">
        <x:v>{"存款产品":"单位6个月定期存款","存款期限":"6个月","账户号":"00000000002000009601","存款金额":544640.12,"经办机构":"浦江银行宁波鄞州区支行","到期日":"20270225","交易日期":"20260825","起息日":"20260825"}</x:v>
      </x:c>
    </x:row>
    <x:row r="16020" ht="34.5" customHeight="1">
      <x:c r="A16020" s="11" t="str">
        <x:v>20260917</x:v>
      </x:c>
      <x:c r="B16020" s="11" t="str">
        <x:v>MOCK_EVT_0960_016</x:v>
      </x:c>
      <x:c r="C16020" s="12" t="str">
        <x:v>1</x:v>
      </x:c>
      <x:c r="D16020" s="11" t="str">
        <x:v>YWJC0010</x:v>
      </x:c>
      <x:c r="E16020" s="11" t="str">
        <x:v>MOCK_CUST_0960</x:v>
      </x:c>
      <x:c r="F16020" s="11" t="str">
        <x:v>20260826</x:v>
      </x:c>
      <x:c r="G16020" s="12" t="str">
        <x:v>0</x:v>
      </x:c>
      <x:c r="H16020" s="11" t="str">
        <x:v>{"产品代码":"MOCK_PRODUCT_TERM","理财产品名称":"定期开放理财","账户号":"00000000000000000960","购买金额":497280.11,"经办机构":"浦江银行宁波鄞州区支行","申购日期":"20260826"}</x:v>
      </x:c>
    </x:row>
    <x:row r="16021" ht="34.5" customHeight="1">
      <x:c r="A16021" s="11" t="str">
        <x:v>20260917</x:v>
      </x:c>
      <x:c r="B16021" s="11" t="str">
        <x:v>MOCK_EVT_0960_018</x:v>
      </x:c>
      <x:c r="C16021" s="12" t="str">
        <x:v>2</x:v>
      </x:c>
      <x:c r="D16021" s="11" t="str">
        <x:v>DSJ0005-1</x:v>
      </x:c>
      <x:c r="E16021" s="11" t="str">
        <x:v>MOCK_CUST_0960</x:v>
      </x:c>
      <x:c r="F16021" s="11" t="str">
        <x:v>20260909</x:v>
      </x:c>
      <x:c r="G16021" s="12" t="str">
        <x:v>0</x:v>
      </x:c>
      <x:c r="H16021" s="11" t="str">
        <x:v>{"招标金额":666000.00,"标讯标题":"宁波璟途食品润有限公司设备采购项目","公示日期":"20260909"}</x:v>
      </x:c>
    </x:row>
    <x:row r="16022" ht="34.5" customHeight="1">
      <x:c r="A16022" s="11" t="str">
        <x:v>20260917</x:v>
      </x:c>
      <x:c r="B16022" s="11" t="str">
        <x:v>MOCK_EVT_0960_014</x:v>
      </x:c>
      <x:c r="C16022" s="12" t="str">
        <x:v>1</x:v>
      </x:c>
      <x:c r="D16022" s="11" t="str">
        <x:v>YWJC0012</x:v>
      </x:c>
      <x:c r="E16022" s="11" t="str">
        <x:v>MOCK_CUST_0960</x:v>
      </x:c>
      <x:c r="F16022" s="11" t="str">
        <x:v>20260910</x:v>
      </x:c>
      <x:c r="G16022" s="12" t="str">
        <x:v>0</x:v>
      </x:c>
      <x:c r="H16022" s="11" t="str">
        <x:v>{"代发金额":234000.06,"代发人数":30,"账户号":"00000000000000000960","代发机构":"浦江银行宁波鄞州区支行","代发日期":"20260910"}</x:v>
      </x:c>
    </x:row>
    <x:row r="16023" ht="34.5" customHeight="1">
      <x:c r="A16023" s="11" t="str">
        <x:v>20260917</x:v>
      </x:c>
      <x:c r="B16023" s="11" t="str">
        <x:v>MOCK_EVT_0961_029</x:v>
      </x:c>
      <x:c r="C16023" s="12" t="str">
        <x:v>2</x:v>
      </x:c>
      <x:c r="D16023" s="11" t="str">
        <x:v>DSJ0001</x:v>
      </x:c>
      <x:c r="E16023" s="11" t="str">
        <x:v>MOCK_CUST_0961</x:v>
      </x:c>
      <x:c r="F16023" s="11" t="str">
        <x:v>20170626</x:v>
      </x:c>
      <x:c r="G16023" s="12" t="str">
        <x:v>0</x:v>
      </x:c>
      <x:c r="H16023" s="11" t="str">
        <x:v>{"工商注册机关":"宁波市鄞州区市场监督管理局","统一社会信用代码":"91330212700009612L","注册资本":500000,"注册日期":"20170626"}</x:v>
      </x:c>
    </x:row>
    <x:row r="16024" ht="25.5" customHeight="1">
      <x:c r="A16024" s="11" t="str">
        <x:v>20260917</x:v>
      </x:c>
      <x:c r="B16024" s="11" t="str">
        <x:v>MOCK_EVT_0961_001</x:v>
      </x:c>
      <x:c r="C16024" s="12" t="str">
        <x:v>1</x:v>
      </x:c>
      <x:c r="D16024" s="11" t="str">
        <x:v>YWJC0001</x:v>
      </x:c>
      <x:c r="E16024" s="11" t="str">
        <x:v>MOCK_CUST_0961</x:v>
      </x:c>
      <x:c r="F16024" s="11" t="str">
        <x:v>20240104</x:v>
      </x:c>
      <x:c r="G16024" s="12" t="str">
        <x:v>0</x:v>
      </x:c>
      <x:c r="H16024" s="11" t="str">
        <x:v>{"客户号":"MOCK_CUST_0961","建档日期":"20240104"}</x:v>
      </x:c>
    </x:row>
    <x:row r="16025" ht="34.5" customHeight="1">
      <x:c r="A16025" s="11" t="str">
        <x:v>20260917</x:v>
      </x:c>
      <x:c r="B16025" s="11" t="str">
        <x:v>MOCK_EVT_0961_002</x:v>
      </x:c>
      <x:c r="C16025" s="12" t="str">
        <x:v>1</x:v>
      </x:c>
      <x:c r="D16025" s="11" t="str">
        <x:v>YWJC0002</x:v>
      </x:c>
      <x:c r="E16025" s="11" t="str">
        <x:v>MOCK_CUST_0961</x:v>
      </x:c>
      <x:c r="F16025" s="11" t="str">
        <x:v>20240106</x:v>
      </x:c>
      <x:c r="G16025" s="12" t="str">
        <x:v>0</x:v>
      </x:c>
      <x:c r="H16025" s="11" t="str">
        <x:v>{"账户分类":"一类户","账户号":"00000000000000000961","账户类型":"基本存款账户","开户机构":"浦江银行宁波鄞州区支行","外币账户":"0","FT账户":"0","开户日期":"20240106"}</x:v>
      </x:c>
    </x:row>
    <x:row r="16026" ht="25.5" customHeight="1">
      <x:c r="A16026" s="11" t="str">
        <x:v>20260917</x:v>
      </x:c>
      <x:c r="B16026" s="11" t="str">
        <x:v>MOCK_EVT_0961_004</x:v>
      </x:c>
      <x:c r="C16026" s="12" t="str">
        <x:v>1</x:v>
      </x:c>
      <x:c r="D16026" s="11" t="str">
        <x:v>YWJC0013</x:v>
      </x:c>
      <x:c r="E16026" s="11" t="str">
        <x:v>MOCK_CUST_0961</x:v>
      </x:c>
      <x:c r="F16026" s="11" t="str">
        <x:v>20240110</x:v>
      </x:c>
      <x:c r="G16026" s="12" t="str">
        <x:v>0</x:v>
      </x:c>
      <x:c r="H16026" s="11" t="str">
        <x:v>{"经办机构":"浦江银行宁波鄞州区支行","签约日期":"20240110"}</x:v>
      </x:c>
    </x:row>
    <x:row r="16027" ht="25.5" customHeight="1">
      <x:c r="A16027" s="11" t="str">
        <x:v>20260917</x:v>
      </x:c>
      <x:c r="B16027" s="11" t="str">
        <x:v>MOCK_EVT_0961_005</x:v>
      </x:c>
      <x:c r="C16027" s="12" t="str">
        <x:v>1</x:v>
      </x:c>
      <x:c r="D16027" s="11" t="str">
        <x:v>YWJC0014</x:v>
      </x:c>
      <x:c r="E16027" s="11" t="str">
        <x:v>MOCK_CUST_0961</x:v>
      </x:c>
      <x:c r="F16027" s="11" t="str">
        <x:v>20240112</x:v>
      </x:c>
      <x:c r="G16027" s="12" t="str">
        <x:v>0</x:v>
      </x:c>
      <x:c r="H16027" s="11" t="str">
        <x:v>{"经办机构":"浦江银行宁波鄞州区支行","签约日期":"20240112"}</x:v>
      </x:c>
    </x:row>
    <x:row r="16028" ht="25.5" customHeight="1">
      <x:c r="A16028" s="11" t="str">
        <x:v>20260917</x:v>
      </x:c>
      <x:c r="B16028" s="11" t="str">
        <x:v>MOCK_EVT_0961_014</x:v>
      </x:c>
      <x:c r="C16028" s="12" t="str">
        <x:v>1</x:v>
      </x:c>
      <x:c r="D16028" s="11" t="str">
        <x:v>YWJC0011</x:v>
      </x:c>
      <x:c r="E16028" s="11" t="str">
        <x:v>MOCK_CUST_0961</x:v>
      </x:c>
      <x:c r="F16028" s="11" t="str">
        <x:v>20250921</x:v>
      </x:c>
      <x:c r="G16028" s="12" t="str">
        <x:v>0</x:v>
      </x:c>
      <x:c r="H16028" s="11" t="str">
        <x:v>{"账号":"00000000000000000961","签约机构":"浦江银行宁波鄞州区支行","签约日期":"20250921"}</x:v>
      </x:c>
    </x:row>
    <x:row r="16029" ht="34.5" customHeight="1">
      <x:c r="A16029" s="11" t="str">
        <x:v>20260917</x:v>
      </x:c>
      <x:c r="B16029" s="11" t="str">
        <x:v>MOCK_EVT_0961_015</x:v>
      </x:c>
      <x:c r="C16029" s="12" t="str">
        <x:v>1</x:v>
      </x:c>
      <x:c r="D16029" s="11" t="str">
        <x:v>YWJC0012</x:v>
      </x:c>
      <x:c r="E16029" s="11" t="str">
        <x:v>MOCK_CUST_0961</x:v>
      </x:c>
      <x:c r="F16029" s="11" t="str">
        <x:v>20251010</x:v>
      </x:c>
      <x:c r="G16029" s="12" t="str">
        <x:v>0</x:v>
      </x:c>
      <x:c r="H16029" s="11" t="str">
        <x:v>{"代发金额":80080.84,"代发人数":7,"账户号":"00000000000000000961","代发机构":"浦江银行宁波鄞州区支行","代发日期":"20251010"}</x:v>
      </x:c>
    </x:row>
    <x:row r="16030" ht="25.5" customHeight="1">
      <x:c r="A16030" s="11" t="str">
        <x:v>20260917</x:v>
      </x:c>
      <x:c r="B16030" s="11" t="str">
        <x:v>MOCK_EVT_0961_030</x:v>
      </x:c>
      <x:c r="C16030" s="12" t="str">
        <x:v>2</x:v>
      </x:c>
      <x:c r="D16030" s="11" t="str">
        <x:v>DSJ0003-1</x:v>
      </x:c>
      <x:c r="E16030" s="11" t="str">
        <x:v>MOCK_CUST_0961</x:v>
      </x:c>
      <x:c r="F16030" s="11" t="str">
        <x:v>20251024</x:v>
      </x:c>
      <x:c r="G16030" s="12" t="str">
        <x:v>0</x:v>
      </x:c>
      <x:c r="H16030" s="11" t="str">
        <x:v>{"轮次":"C","投资方":"嘉禾产业投资02","投融资金额":110000.00,"日期":"20251024"}</x:v>
      </x:c>
    </x:row>
    <x:row r="16031" ht="34.5" customHeight="1">
      <x:c r="A16031" s="11" t="str">
        <x:v>20260917</x:v>
      </x:c>
      <x:c r="B16031" s="11" t="str">
        <x:v>MOCK_EVT_0961_016</x:v>
      </x:c>
      <x:c r="C16031" s="12" t="str">
        <x:v>1</x:v>
      </x:c>
      <x:c r="D16031" s="11" t="str">
        <x:v>YWJC0012</x:v>
      </x:c>
      <x:c r="E16031" s="11" t="str">
        <x:v>MOCK_CUST_0961</x:v>
      </x:c>
      <x:c r="F16031" s="11" t="str">
        <x:v>20251110</x:v>
      </x:c>
      <x:c r="G16031" s="12" t="str">
        <x:v>0</x:v>
      </x:c>
      <x:c r="H16031" s="11" t="str">
        <x:v>{"代发金额":67760.38,"代发人数":7,"账户号":"00000000000000000961","代发机构":"浦江银行宁波鄞州区支行","代发日期":"20251110"}</x:v>
      </x:c>
    </x:row>
    <x:row r="16032" ht="34.5" customHeight="1">
      <x:c r="A16032" s="11" t="str">
        <x:v>20260917</x:v>
      </x:c>
      <x:c r="B16032" s="11" t="str">
        <x:v>MOCK_EVT_0961_017</x:v>
      </x:c>
      <x:c r="C16032" s="12" t="str">
        <x:v>1</x:v>
      </x:c>
      <x:c r="D16032" s="11" t="str">
        <x:v>YWJC0012</x:v>
      </x:c>
      <x:c r="E16032" s="11" t="str">
        <x:v>MOCK_CUST_0961</x:v>
      </x:c>
      <x:c r="F16032" s="11" t="str">
        <x:v>20251210</x:v>
      </x:c>
      <x:c r="G16032" s="12" t="str">
        <x:v>0</x:v>
      </x:c>
      <x:c r="H16032" s="11" t="str">
        <x:v>{"代发金额":81620.35,"代发人数":7,"账户号":"00000000000000000961","代发机构":"浦江银行宁波鄞州区支行","代发日期":"20251210"}</x:v>
      </x:c>
    </x:row>
    <x:row r="16033" ht="34.5" customHeight="1">
      <x:c r="A16033" s="11" t="str">
        <x:v>20260917</x:v>
      </x:c>
      <x:c r="B16033" s="11" t="str">
        <x:v>MOCK_EVT_0961_006</x:v>
      </x:c>
      <x:c r="C16033" s="12" t="str">
        <x:v>1</x:v>
      </x:c>
      <x:c r="D16033" s="11" t="str">
        <x:v>YWJC0003-1</x:v>
      </x:c>
      <x:c r="E16033" s="11" t="str">
        <x:v>MOCK_CUST_0961</x:v>
      </x:c>
      <x:c r="F16033" s="11" t="str">
        <x:v>20260106</x:v>
      </x:c>
      <x:c r="G16033" s="12" t="str">
        <x:v>0</x:v>
      </x:c>
      <x:c r="H16033" s="11" t="str">
        <x:v>{"申报金额":200000,"申报模式":"单笔单批","授信发生方式":"新发生","申报机构":"浦江银行宁波鄞州区支行","申报编号":"MOCK_APP_0961","授信品种":"经营周转贷款","申报日期":"20260106"}</x:v>
      </x:c>
    </x:row>
    <x:row r="16034" ht="34.5" customHeight="1">
      <x:c r="A16034" s="11" t="str">
        <x:v>20260917</x:v>
      </x:c>
      <x:c r="B16034" s="11" t="str">
        <x:v>MOCK_EVT_0961_018</x:v>
      </x:c>
      <x:c r="C16034" s="12" t="str">
        <x:v>1</x:v>
      </x:c>
      <x:c r="D16034" s="11" t="str">
        <x:v>YWJC0012</x:v>
      </x:c>
      <x:c r="E16034" s="11" t="str">
        <x:v>MOCK_CUST_0961</x:v>
      </x:c>
      <x:c r="F16034" s="11" t="str">
        <x:v>20260110</x:v>
      </x:c>
      <x:c r="G16034" s="12" t="str">
        <x:v>0</x:v>
      </x:c>
      <x:c r="H16034" s="11" t="str">
        <x:v>{"代发金额":121275.71,"代发人数":7,"账户号":"00000000000000000961","代发机构":"浦江银行宁波鄞州区支行","代发日期":"20260110"}</x:v>
      </x:c>
    </x:row>
    <x:row r="16035" ht="25.5" customHeight="1">
      <x:c r="A16035" s="11" t="str">
        <x:v>20260917</x:v>
      </x:c>
      <x:c r="B16035" s="11" t="str">
        <x:v>MOCK_EVT_0961_007</x:v>
      </x:c>
      <x:c r="C16035" s="12" t="str">
        <x:v>1</x:v>
      </x:c>
      <x:c r="D16035" s="11" t="str">
        <x:v>YWJC0004-1</x:v>
      </x:c>
      <x:c r="E16035" s="11" t="str">
        <x:v>MOCK_CUST_0961</x:v>
      </x:c>
      <x:c r="F16035" s="11" t="str">
        <x:v>20260128</x:v>
      </x:c>
      <x:c r="G16035" s="12" t="str">
        <x:v>1</x:v>
      </x:c>
      <x:c r="H16035" s="11" t="str">
        <x:v>{"批复金额":154000.00,"批复期限":"1年","批复日期":"20260128"}</x:v>
      </x:c>
    </x:row>
    <x:row r="16036" ht="34.5" customHeight="1">
      <x:c r="A16036" s="11" t="str">
        <x:v>20260917</x:v>
      </x:c>
      <x:c r="B16036" s="11" t="str">
        <x:v>MOCK_EVT_0961_008</x:v>
      </x:c>
      <x:c r="C16036" s="12" t="str">
        <x:v>1</x:v>
      </x:c>
      <x:c r="D16036" s="11" t="str">
        <x:v>MOCK_CREDIT_SIGN</x:v>
      </x:c>
      <x:c r="E16036" s="11" t="str">
        <x:v>MOCK_CUST_0961</x:v>
      </x:c>
      <x:c r="F16036" s="11" t="str">
        <x:v>20260130</x:v>
      </x:c>
      <x:c r="G16036" s="12" t="str">
        <x:v>0</x:v>
      </x:c>
      <x:c r="H16036" s="11" t="str">
        <x:v>{"授信品种":"经营周转贷款","合同金额":154000.00,"币种":"CNY","合同到期日":"20270131","合同状态":"生效","合同签约日期":"20260130"}</x:v>
      </x:c>
    </x:row>
    <x:row r="16037" ht="34.5" customHeight="1">
      <x:c r="A16037" s="11" t="str">
        <x:v>20260917</x:v>
      </x:c>
      <x:c r="B16037" s="11" t="str">
        <x:v>MOCK_EVT_0961_009</x:v>
      </x:c>
      <x:c r="C16037" s="12" t="str">
        <x:v>1</x:v>
      </x:c>
      <x:c r="D16037" s="11" t="str">
        <x:v>YWJC0005</x:v>
      </x:c>
      <x:c r="E16037" s="11" t="str">
        <x:v>MOCK_CUST_0961</x:v>
      </x:c>
      <x:c r="F16037" s="11" t="str">
        <x:v>20260131</x:v>
      </x:c>
      <x:c r="G16037" s="12" t="str">
        <x:v>0</x:v>
      </x:c>
      <x:c r="H16037" s="11" t="str">
        <x:v>{"放款金额":75460.00,"币种":"CNY","贷款品种":"经营周转贷款","贷款到期日":"20270131","放款日期":"20260131"}</x:v>
      </x:c>
    </x:row>
    <x:row r="16038" ht="34.5" customHeight="1">
      <x:c r="A16038" s="11" t="str">
        <x:v>20260917</x:v>
      </x:c>
      <x:c r="B16038" s="11" t="str">
        <x:v>MOCK_EVT_0961_019</x:v>
      </x:c>
      <x:c r="C16038" s="12" t="str">
        <x:v>1</x:v>
      </x:c>
      <x:c r="D16038" s="11" t="str">
        <x:v>YWJC0012</x:v>
      </x:c>
      <x:c r="E16038" s="11" t="str">
        <x:v>MOCK_CUST_0961</x:v>
      </x:c>
      <x:c r="F16038" s="11" t="str">
        <x:v>20260210</x:v>
      </x:c>
      <x:c r="G16038" s="12" t="str">
        <x:v>0</x:v>
      </x:c>
      <x:c r="H16038" s="11" t="str">
        <x:v>{"代发金额":68530.64,"代发人数":7,"账户号":"00000000000000000961","代发机构":"浦江银行宁波鄞州区支行","代发日期":"20260210"}</x:v>
      </x:c>
    </x:row>
    <x:row r="16039" ht="34.5" customHeight="1">
      <x:c r="A16039" s="11" t="str">
        <x:v>20260917</x:v>
      </x:c>
      <x:c r="B16039" s="11" t="str">
        <x:v>MOCK_EVT_0961_020</x:v>
      </x:c>
      <x:c r="C16039" s="12" t="str">
        <x:v>1</x:v>
      </x:c>
      <x:c r="D16039" s="11" t="str">
        <x:v>YWJC0012</x:v>
      </x:c>
      <x:c r="E16039" s="11" t="str">
        <x:v>MOCK_CUST_0961</x:v>
      </x:c>
      <x:c r="F16039" s="11" t="str">
        <x:v>20260310</x:v>
      </x:c>
      <x:c r="G16039" s="12" t="str">
        <x:v>0</x:v>
      </x:c>
      <x:c r="H16039" s="11" t="str">
        <x:v>{"代发金额":92400.08,"代发人数":7,"账户号":"00000000000000000961","代发机构":"浦江银行宁波鄞州区支行","代发日期":"20260310"}</x:v>
      </x:c>
    </x:row>
    <x:row r="16040" ht="25.5" customHeight="1">
      <x:c r="A16040" s="11" t="str">
        <x:v>20260917</x:v>
      </x:c>
      <x:c r="B16040" s="11" t="str">
        <x:v>MOCK_EVT_0961_010</x:v>
      </x:c>
      <x:c r="C16040" s="12" t="str">
        <x:v>1</x:v>
      </x:c>
      <x:c r="D16040" s="11" t="str">
        <x:v>YWJC0006-1</x:v>
      </x:c>
      <x:c r="E16040" s="11" t="str">
        <x:v>MOCK_CUST_0961</x:v>
      </x:c>
      <x:c r="F16040" s="11" t="str">
        <x:v>20260325</x:v>
      </x:c>
      <x:c r="G16040" s="12" t="str">
        <x:v>0</x:v>
      </x:c>
      <x:c r="H16040" s="11" t="str">
        <x:v>{"授信品种":"经营周转贷款","还款金额":7734.65,"还款日期":"20260325"}</x:v>
      </x:c>
    </x:row>
    <x:row r="16041" ht="34.5" customHeight="1">
      <x:c r="A16041" s="11" t="str">
        <x:v>20260917</x:v>
      </x:c>
      <x:c r="B16041" s="11" t="str">
        <x:v>MOCK_EVT_0961_021</x:v>
      </x:c>
      <x:c r="C16041" s="12" t="str">
        <x:v>1</x:v>
      </x:c>
      <x:c r="D16041" s="11" t="str">
        <x:v>YWJC0012</x:v>
      </x:c>
      <x:c r="E16041" s="11" t="str">
        <x:v>MOCK_CUST_0961</x:v>
      </x:c>
      <x:c r="F16041" s="11" t="str">
        <x:v>20260410</x:v>
      </x:c>
      <x:c r="G16041" s="12" t="str">
        <x:v>0</x:v>
      </x:c>
      <x:c r="H16041" s="11" t="str">
        <x:v>{"代发金额":77000.84,"代发人数":7,"账户号":"00000000000000000961","代发机构":"浦江银行宁波鄞州区支行","代发日期":"20260410"}</x:v>
      </x:c>
    </x:row>
    <x:row r="16042" ht="34.5" customHeight="1">
      <x:c r="A16042" s="11" t="str">
        <x:v>20260917</x:v>
      </x:c>
      <x:c r="B16042" s="11" t="str">
        <x:v>MOCK_EVT_0961_022</x:v>
      </x:c>
      <x:c r="C16042" s="12" t="str">
        <x:v>1</x:v>
      </x:c>
      <x:c r="D16042" s="11" t="str">
        <x:v>YWJC0012</x:v>
      </x:c>
      <x:c r="E16042" s="11" t="str">
        <x:v>MOCK_CUST_0961</x:v>
      </x:c>
      <x:c r="F16042" s="11" t="str">
        <x:v>20260510</x:v>
      </x:c>
      <x:c r="G16042" s="12" t="str">
        <x:v>0</x:v>
      </x:c>
      <x:c r="H16042" s="11" t="str">
        <x:v>{"代发金额":80080.73,"代发人数":7,"账户号":"00000000000000000961","代发机构":"浦江银行宁波鄞州区支行","代发日期":"20260510"}</x:v>
      </x:c>
    </x:row>
    <x:row r="16043" ht="25.5" customHeight="1">
      <x:c r="A16043" s="11" t="str">
        <x:v>20260917</x:v>
      </x:c>
      <x:c r="B16043" s="11" t="str">
        <x:v>MOCK_EVT_0961_011</x:v>
      </x:c>
      <x:c r="C16043" s="12" t="str">
        <x:v>1</x:v>
      </x:c>
      <x:c r="D16043" s="11" t="str">
        <x:v>YWJC0006-1</x:v>
      </x:c>
      <x:c r="E16043" s="11" t="str">
        <x:v>MOCK_CUST_0961</x:v>
      </x:c>
      <x:c r="F16043" s="11" t="str">
        <x:v>20260517</x:v>
      </x:c>
      <x:c r="G16043" s="12" t="str">
        <x:v>0</x:v>
      </x:c>
      <x:c r="H16043" s="11" t="str">
        <x:v>{"授信品种":"经营周转贷款","还款金额":7734.65,"还款日期":"20260517"}</x:v>
      </x:c>
    </x:row>
    <x:row r="16044" ht="34.5" customHeight="1">
      <x:c r="A16044" s="11" t="str">
        <x:v>20260917</x:v>
      </x:c>
      <x:c r="B16044" s="11" t="str">
        <x:v>MOCK_EVT_0961_023</x:v>
      </x:c>
      <x:c r="C16044" s="12" t="str">
        <x:v>1</x:v>
      </x:c>
      <x:c r="D16044" s="11" t="str">
        <x:v>YWJC0012</x:v>
      </x:c>
      <x:c r="E16044" s="11" t="str">
        <x:v>MOCK_CUST_0961</x:v>
      </x:c>
      <x:c r="F16044" s="11" t="str">
        <x:v>20260610</x:v>
      </x:c>
      <x:c r="G16044" s="12" t="str">
        <x:v>0</x:v>
      </x:c>
      <x:c r="H16044" s="11" t="str">
        <x:v>{"代发金额":91630.70,"代发人数":7,"账户号":"00000000000000000961","代发机构":"浦江银行宁波鄞州区支行","代发日期":"20260610"}</x:v>
      </x:c>
    </x:row>
    <x:row r="16045" ht="25.5" customHeight="1">
      <x:c r="A16045" s="11" t="str">
        <x:v>20260917</x:v>
      </x:c>
      <x:c r="B16045" s="11" t="str">
        <x:v>MOCK_EVT_0961_012</x:v>
      </x:c>
      <x:c r="C16045" s="12" t="str">
        <x:v>1</x:v>
      </x:c>
      <x:c r="D16045" s="11" t="str">
        <x:v>YWJC0006-1</x:v>
      </x:c>
      <x:c r="E16045" s="11" t="str">
        <x:v>MOCK_CUST_0961</x:v>
      </x:c>
      <x:c r="F16045" s="11" t="str">
        <x:v>20260709</x:v>
      </x:c>
      <x:c r="G16045" s="12" t="str">
        <x:v>0</x:v>
      </x:c>
      <x:c r="H16045" s="11" t="str">
        <x:v>{"授信品种":"经营周转贷款","还款金额":7734.65,"还款日期":"20260709"}</x:v>
      </x:c>
    </x:row>
    <x:row r="16046" ht="34.5" customHeight="1">
      <x:c r="A16046" s="11" t="str">
        <x:v>20260917</x:v>
      </x:c>
      <x:c r="B16046" s="11" t="str">
        <x:v>MOCK_EVT_0961_024</x:v>
      </x:c>
      <x:c r="C16046" s="12" t="str">
        <x:v>1</x:v>
      </x:c>
      <x:c r="D16046" s="11" t="str">
        <x:v>YWJC0012</x:v>
      </x:c>
      <x:c r="E16046" s="11" t="str">
        <x:v>MOCK_CUST_0961</x:v>
      </x:c>
      <x:c r="F16046" s="11" t="str">
        <x:v>20260710</x:v>
      </x:c>
      <x:c r="G16046" s="12" t="str">
        <x:v>0</x:v>
      </x:c>
      <x:c r="H16046" s="11" t="str">
        <x:v>{"代发金额":81620.08,"代发人数":7,"账户号":"00000000000000000961","代发机构":"浦江银行宁波鄞州区支行","代发日期":"20260710"}</x:v>
      </x:c>
    </x:row>
    <x:row r="16047" ht="34.5" customHeight="1">
      <x:c r="A16047" s="11" t="str">
        <x:v>20260917</x:v>
      </x:c>
      <x:c r="B16047" s="11" t="str">
        <x:v>MOCK_EVT_0961_031</x:v>
      </x:c>
      <x:c r="C16047" s="12" t="str">
        <x:v>2</x:v>
      </x:c>
      <x:c r="D16047" s="11" t="str">
        <x:v>DSJ0002</x:v>
      </x:c>
      <x:c r="E16047" s="11" t="str">
        <x:v>MOCK_CUST_0961</x:v>
      </x:c>
      <x:c r="F16047" s="11" t="str">
        <x:v>20260716</x:v>
      </x:c>
      <x:c r="G16047" s="12" t="str">
        <x:v>0</x:v>
      </x:c>
      <x:c r="H16047" s="11" t="str">
        <x:v>{"变更事项":"经营地址","变更前内容":"宁波市创业园12号","变更后内容":"宁波市鄞州区首南东路141号2幢102室","日期":"20260716"}</x:v>
      </x:c>
    </x:row>
    <x:row r="16048" ht="34.5" customHeight="1">
      <x:c r="A16048" s="11" t="str">
        <x:v>20260917</x:v>
      </x:c>
      <x:c r="B16048" s="11" t="str">
        <x:v>MOCK_EVT_0961_025</x:v>
      </x:c>
      <x:c r="C16048" s="12" t="str">
        <x:v>1</x:v>
      </x:c>
      <x:c r="D16048" s="11" t="str">
        <x:v>YWJC0012</x:v>
      </x:c>
      <x:c r="E16048" s="11" t="str">
        <x:v>MOCK_CUST_0961</x:v>
      </x:c>
      <x:c r="F16048" s="11" t="str">
        <x:v>20260810</x:v>
      </x:c>
      <x:c r="G16048" s="12" t="str">
        <x:v>0</x:v>
      </x:c>
      <x:c r="H16048" s="11" t="str">
        <x:v>{"代发金额":68530.79,"代发人数":7,"账户号":"00000000000000000961","代发机构":"浦江银行宁波鄞州区支行","代发日期":"20260810"}</x:v>
      </x:c>
    </x:row>
    <x:row r="16049" ht="34.5" customHeight="1">
      <x:c r="A16049" s="11" t="str">
        <x:v>20260917</x:v>
      </x:c>
      <x:c r="B16049" s="11" t="str">
        <x:v>MOCK_EVT_0961_003</x:v>
      </x:c>
      <x:c r="C16049" s="12" t="str">
        <x:v>1</x:v>
      </x:c>
      <x:c r="D16049" s="11" t="str">
        <x:v>YWJC0009-2</x:v>
      </x:c>
      <x:c r="E16049" s="11" t="str">
        <x:v>MOCK_CUST_0961</x:v>
      </x:c>
      <x:c r="F16049" s="11" t="str">
        <x:v>20260818</x:v>
      </x:c>
      <x:c r="G16049" s="12" t="str">
        <x:v>0</x:v>
      </x:c>
      <x:c r="H16049" s="11" t="str">
        <x:v>{"存款产品":"单位活期存款","账户号":"00000000000000000961","存款金额":175000.49,"经办机构":"浦江银行宁波鄞州区支行","交易日期":"20260818","起息日":"20260818"}</x:v>
      </x:c>
    </x:row>
    <x:row r="16050" ht="25.5" customHeight="1">
      <x:c r="A16050" s="11" t="str">
        <x:v>20260917</x:v>
      </x:c>
      <x:c r="B16050" s="11" t="str">
        <x:v>MOCK_EVT_0961_013</x:v>
      </x:c>
      <x:c r="C16050" s="12" t="str">
        <x:v>1</x:v>
      </x:c>
      <x:c r="D16050" s="11" t="str">
        <x:v>YWJC0006-1</x:v>
      </x:c>
      <x:c r="E16050" s="11" t="str">
        <x:v>MOCK_CUST_0961</x:v>
      </x:c>
      <x:c r="F16050" s="11" t="str">
        <x:v>20260831</x:v>
      </x:c>
      <x:c r="G16050" s="12" t="str">
        <x:v>0</x:v>
      </x:c>
      <x:c r="H16050" s="11" t="str">
        <x:v>{"授信品种":"经营周转贷款","还款金额":7734.65,"还款日期":"20260831"}</x:v>
      </x:c>
    </x:row>
    <x:row r="16051" ht="25.5" customHeight="1">
      <x:c r="A16051" s="11" t="str">
        <x:v>20260917</x:v>
      </x:c>
      <x:c r="B16051" s="11" t="str">
        <x:v>MOCK_EVT_0961_027</x:v>
      </x:c>
      <x:c r="C16051" s="12" t="str">
        <x:v>1</x:v>
      </x:c>
      <x:c r="D16051" s="11" t="str">
        <x:v>YWJC0017</x:v>
      </x:c>
      <x:c r="E16051" s="11" t="str">
        <x:v>MOCK_CUST_0961</x:v>
      </x:c>
      <x:c r="F16051" s="11" t="str">
        <x:v>20260908</x:v>
      </x:c>
      <x:c r="G16051" s="12" t="str">
        <x:v>0</x:v>
      </x:c>
      <x:c r="H16051" s="11" t="str">
        <x:v>{"经办机构":"浦江银行宁波鄞州区支行","签约日期":"20260908"}</x:v>
      </x:c>
    </x:row>
    <x:row r="16052" ht="34.5" customHeight="1">
      <x:c r="A16052" s="11" t="str">
        <x:v>20260917</x:v>
      </x:c>
      <x:c r="B16052" s="11" t="str">
        <x:v>MOCK_EVT_0961_026</x:v>
      </x:c>
      <x:c r="C16052" s="12" t="str">
        <x:v>1</x:v>
      </x:c>
      <x:c r="D16052" s="11" t="str">
        <x:v>YWJC0012</x:v>
      </x:c>
      <x:c r="E16052" s="11" t="str">
        <x:v>MOCK_CUST_0961</x:v>
      </x:c>
      <x:c r="F16052" s="11" t="str">
        <x:v>20260910</x:v>
      </x:c>
      <x:c r="G16052" s="12" t="str">
        <x:v>0</x:v>
      </x:c>
      <x:c r="H16052" s="11" t="str">
        <x:v>{"代发金额":70070.86,"代发人数":7,"账户号":"00000000000000000961","代发机构":"浦江银行宁波鄞州区支行","代发日期":"20260910"}</x:v>
      </x:c>
    </x:row>
    <x:row r="16053" ht="25.5" customHeight="1">
      <x:c r="A16053" s="11" t="str">
        <x:v>20260917</x:v>
      </x:c>
      <x:c r="B16053" s="11" t="str">
        <x:v>MOCK_EVT_0961_028</x:v>
      </x:c>
      <x:c r="C16053" s="12" t="str">
        <x:v>1</x:v>
      </x:c>
      <x:c r="D16053" s="11" t="str">
        <x:v>YWJC0018</x:v>
      </x:c>
      <x:c r="E16053" s="11" t="str">
        <x:v>MOCK_CUST_0961</x:v>
      </x:c>
      <x:c r="F16053" s="11" t="str">
        <x:v>20260916</x:v>
      </x:c>
      <x:c r="G16053" s="12" t="str">
        <x:v>0</x:v>
      </x:c>
      <x:c r="H16053" s="11" t="str">
        <x:v>{"经办机构":"浦江银行宁波鄞州区支行","签约日期":"20260916"}</x:v>
      </x:c>
    </x:row>
    <x:row r="16054" ht="34.5" customHeight="1">
      <x:c r="A16054" s="11" t="str">
        <x:v>20260917</x:v>
      </x:c>
      <x:c r="B16054" s="11" t="str">
        <x:v>MOCK_EVT_0962_016</x:v>
      </x:c>
      <x:c r="C16054" s="12" t="str">
        <x:v>2</x:v>
      </x:c>
      <x:c r="D16054" s="11" t="str">
        <x:v>DSJ0001</x:v>
      </x:c>
      <x:c r="E16054" s="11" t="str">
        <x:v>MOCK_CUST_0962</x:v>
      </x:c>
      <x:c r="F16054" s="11" t="str">
        <x:v>20181014</x:v>
      </x:c>
      <x:c r="G16054" s="12" t="str">
        <x:v>0</x:v>
      </x:c>
      <x:c r="H16054" s="11" t="str">
        <x:v>{"工商注册机关":"苏州市工业园区市场监督管理局","统一社会信用代码":"913205717000096209","注册资本":262100000,"注册日期":"20181014"}</x:v>
      </x:c>
    </x:row>
    <x:row r="16055" ht="25.5" customHeight="1">
      <x:c r="A16055" s="11" t="str">
        <x:v>20260917</x:v>
      </x:c>
      <x:c r="B16055" s="11" t="str">
        <x:v>MOCK_EVT_0962_001</x:v>
      </x:c>
      <x:c r="C16055" s="12" t="str">
        <x:v>1</x:v>
      </x:c>
      <x:c r="D16055" s="11" t="str">
        <x:v>YWJC0001</x:v>
      </x:c>
      <x:c r="E16055" s="11" t="str">
        <x:v>MOCK_CUST_0962</x:v>
      </x:c>
      <x:c r="F16055" s="11" t="str">
        <x:v>20240827</x:v>
      </x:c>
      <x:c r="G16055" s="12" t="str">
        <x:v>0</x:v>
      </x:c>
      <x:c r="H16055" s="11" t="str">
        <x:v>{"客户号":"MOCK_CUST_0962","建档日期":"20240827"}</x:v>
      </x:c>
    </x:row>
    <x:row r="16056" ht="34.5" customHeight="1">
      <x:c r="A16056" s="11" t="str">
        <x:v>20260917</x:v>
      </x:c>
      <x:c r="B16056" s="11" t="str">
        <x:v>MOCK_EVT_0962_002</x:v>
      </x:c>
      <x:c r="C16056" s="12" t="str">
        <x:v>1</x:v>
      </x:c>
      <x:c r="D16056" s="11" t="str">
        <x:v>YWJC0002</x:v>
      </x:c>
      <x:c r="E16056" s="11" t="str">
        <x:v>MOCK_CUST_0962</x:v>
      </x:c>
      <x:c r="F16056" s="11" t="str">
        <x:v>20240908</x:v>
      </x:c>
      <x:c r="G16056" s="12" t="str">
        <x:v>0</x:v>
      </x:c>
      <x:c r="H16056" s="11" t="str">
        <x:v>{"账户分类":"一类户","账户号":"00000000000000000962","账户类型":"基本存款账户","开户机构":"浦江银行苏州工业园区支行","外币账户":"0","FT账户":"0","开户日期":"20240908"}</x:v>
      </x:c>
    </x:row>
    <x:row r="16057" ht="25.5" customHeight="1">
      <x:c r="A16057" s="11" t="str">
        <x:v>20260917</x:v>
      </x:c>
      <x:c r="B16057" s="11" t="str">
        <x:v>MOCK_EVT_0962_004</x:v>
      </x:c>
      <x:c r="C16057" s="12" t="str">
        <x:v>1</x:v>
      </x:c>
      <x:c r="D16057" s="11" t="str">
        <x:v>YWJC0013</x:v>
      </x:c>
      <x:c r="E16057" s="11" t="str">
        <x:v>MOCK_CUST_0962</x:v>
      </x:c>
      <x:c r="F16057" s="11" t="str">
        <x:v>20240918</x:v>
      </x:c>
      <x:c r="G16057" s="12" t="str">
        <x:v>0</x:v>
      </x:c>
      <x:c r="H16057" s="11" t="str">
        <x:v>{"经办机构":"浦江银行苏州工业园区支行","签约日期":"20240918"}</x:v>
      </x:c>
    </x:row>
    <x:row r="16058" ht="25.5" customHeight="1">
      <x:c r="A16058" s="11" t="str">
        <x:v>20260917</x:v>
      </x:c>
      <x:c r="B16058" s="11" t="str">
        <x:v>MOCK_EVT_0962_005</x:v>
      </x:c>
      <x:c r="C16058" s="12" t="str">
        <x:v>1</x:v>
      </x:c>
      <x:c r="D16058" s="11" t="str">
        <x:v>YWJC0014</x:v>
      </x:c>
      <x:c r="E16058" s="11" t="str">
        <x:v>MOCK_CUST_0962</x:v>
      </x:c>
      <x:c r="F16058" s="11" t="str">
        <x:v>20240920</x:v>
      </x:c>
      <x:c r="G16058" s="12" t="str">
        <x:v>0</x:v>
      </x:c>
      <x:c r="H16058" s="11" t="str">
        <x:v>{"经办机构":"浦江银行苏州工业园区支行","签约日期":"20240920"}</x:v>
      </x:c>
    </x:row>
    <x:row r="16059" ht="25.5" customHeight="1">
      <x:c r="A16059" s="11" t="str">
        <x:v>20260917</x:v>
      </x:c>
      <x:c r="B16059" s="11" t="str">
        <x:v>MOCK_EVT_0962_015</x:v>
      </x:c>
      <x:c r="C16059" s="12" t="str">
        <x:v>1</x:v>
      </x:c>
      <x:c r="D16059" s="11" t="str">
        <x:v>YWJC0015</x:v>
      </x:c>
      <x:c r="E16059" s="11" t="str">
        <x:v>MOCK_CUST_0962</x:v>
      </x:c>
      <x:c r="F16059" s="11" t="str">
        <x:v>20240922</x:v>
      </x:c>
      <x:c r="G16059" s="12" t="str">
        <x:v>0</x:v>
      </x:c>
      <x:c r="H16059" s="11" t="str">
        <x:v>{"经办机构":"浦江银行苏州工业园区支行","签约日期":"20240922"}</x:v>
      </x:c>
    </x:row>
    <x:row r="16060" ht="25.5" customHeight="1">
      <x:c r="A16060" s="11" t="str">
        <x:v>20260917</x:v>
      </x:c>
      <x:c r="B16060" s="11" t="str">
        <x:v>MOCK_EVT_0962_018</x:v>
      </x:c>
      <x:c r="C16060" s="12" t="str">
        <x:v>1</x:v>
      </x:c>
      <x:c r="D16060" s="11" t="str">
        <x:v>MOCK_FX_SIGN</x:v>
      </x:c>
      <x:c r="E16060" s="11" t="str">
        <x:v>MOCK_CUST_0962</x:v>
      </x:c>
      <x:c r="F16060" s="11" t="str">
        <x:v>20240923</x:v>
      </x:c>
      <x:c r="G16060" s="12" t="str">
        <x:v>0</x:v>
      </x:c>
      <x:c r="H16060" s="11" t="str">
        <x:v>{"经办机构":"浦江银行苏州工业园区支行","业务首次开展日期":"20240923"}</x:v>
      </x:c>
    </x:row>
    <x:row r="16061" ht="34.5" customHeight="1">
      <x:c r="A16061" s="11" t="str">
        <x:v>20260917</x:v>
      </x:c>
      <x:c r="B16061" s="11" t="str">
        <x:v>MOCK_EVT_0962_006</x:v>
      </x:c>
      <x:c r="C16061" s="12" t="str">
        <x:v>1</x:v>
      </x:c>
      <x:c r="D16061" s="11" t="str">
        <x:v>YWJC0003-2</x:v>
      </x:c>
      <x:c r="E16061" s="11" t="str">
        <x:v>MOCK_CUST_0962</x:v>
      </x:c>
      <x:c r="F16061" s="11" t="str">
        <x:v>20260408</x:v>
      </x:c>
      <x:c r="G16061" s="12" t="str">
        <x:v>0</x:v>
      </x:c>
      <x:c r="H16061" s="11" t="str">
        <x:v>{"申报金额":262100000,"申报模式":"复合授信","授信发生方式":"新发生","申报机构":"浦江银行苏州工业园区支行","申报编号":"MOCK_APP_0962","申报日期":"20260408"}</x:v>
      </x:c>
    </x:row>
    <x:row r="16062" ht="25.5" customHeight="1">
      <x:c r="A16062" s="11" t="str">
        <x:v>20260917</x:v>
      </x:c>
      <x:c r="B16062" s="11" t="str">
        <x:v>MOCK_EVT_0962_007</x:v>
      </x:c>
      <x:c r="C16062" s="12" t="str">
        <x:v>1</x:v>
      </x:c>
      <x:c r="D16062" s="11" t="str">
        <x:v>YWJC0004-1</x:v>
      </x:c>
      <x:c r="E16062" s="11" t="str">
        <x:v>MOCK_CUST_0962</x:v>
      </x:c>
      <x:c r="F16062" s="11" t="str">
        <x:v>20260501</x:v>
      </x:c>
      <x:c r="G16062" s="12" t="str">
        <x:v>1</x:v>
      </x:c>
      <x:c r="H16062" s="11" t="str">
        <x:v>{"批复金额":243753000.00,"批复期限":"1年","批复日期":"20260501"}</x:v>
      </x:c>
    </x:row>
    <x:row r="16063" ht="34.5" customHeight="1">
      <x:c r="A16063" s="11" t="str">
        <x:v>20260917</x:v>
      </x:c>
      <x:c r="B16063" s="11" t="str">
        <x:v>MOCK_EVT_0962_008</x:v>
      </x:c>
      <x:c r="C16063" s="12" t="str">
        <x:v>1</x:v>
      </x:c>
      <x:c r="D16063" s="11" t="str">
        <x:v>MOCK_CREDIT_SIGN</x:v>
      </x:c>
      <x:c r="E16063" s="11" t="str">
        <x:v>MOCK_CUST_0962</x:v>
      </x:c>
      <x:c r="F16063" s="11" t="str">
        <x:v>20260505</x:v>
      </x:c>
      <x:c r="G16063" s="12" t="str">
        <x:v>0</x:v>
      </x:c>
      <x:c r="H16063" s="11" t="str">
        <x:v>{"授信品种":"流动资金贷款","合同金额":243753000.00,"币种":"CNY","合同到期日":"20270508","合同状态":"生效","合同签约日期":"20260505"}</x:v>
      </x:c>
    </x:row>
    <x:row r="16064" ht="34.5" customHeight="1">
      <x:c r="A16064" s="11" t="str">
        <x:v>20260917</x:v>
      </x:c>
      <x:c r="B16064" s="11" t="str">
        <x:v>MOCK_EVT_0962_009</x:v>
      </x:c>
      <x:c r="C16064" s="12" t="str">
        <x:v>1</x:v>
      </x:c>
      <x:c r="D16064" s="11" t="str">
        <x:v>YWJC0005</x:v>
      </x:c>
      <x:c r="E16064" s="11" t="str">
        <x:v>MOCK_CUST_0962</x:v>
      </x:c>
      <x:c r="F16064" s="11" t="str">
        <x:v>20260508</x:v>
      </x:c>
      <x:c r="G16064" s="12" t="str">
        <x:v>0</x:v>
      </x:c>
      <x:c r="H16064" s="11" t="str">
        <x:v>{"放款金额":185252280.00,"币种":"CNY","贷款品种":"流动资金贷款","贷款到期日":"20270508","放款日期":"20260508"}</x:v>
      </x:c>
    </x:row>
    <x:row r="16065" ht="25.5" customHeight="1">
      <x:c r="A16065" s="11" t="str">
        <x:v>20260917</x:v>
      </x:c>
      <x:c r="B16065" s="11" t="str">
        <x:v>MOCK_EVT_0962_010</x:v>
      </x:c>
      <x:c r="C16065" s="12" t="str">
        <x:v>1</x:v>
      </x:c>
      <x:c r="D16065" s="11" t="str">
        <x:v>YWJC0006-1</x:v>
      </x:c>
      <x:c r="E16065" s="11" t="str">
        <x:v>MOCK_CUST_0962</x:v>
      </x:c>
      <x:c r="F16065" s="11" t="str">
        <x:v>20260616</x:v>
      </x:c>
      <x:c r="G16065" s="12" t="str">
        <x:v>0</x:v>
      </x:c>
      <x:c r="H16065" s="11" t="str">
        <x:v>{"授信品种":"流动资金贷款","还款金额":32727902.80,"还款日期":"20260616"}</x:v>
      </x:c>
    </x:row>
    <x:row r="16066" ht="34.5" customHeight="1">
      <x:c r="A16066" s="11" t="str">
        <x:v>20260917</x:v>
      </x:c>
      <x:c r="B16066" s="11" t="str">
        <x:v>MOCK_EVT_0962_003</x:v>
      </x:c>
      <x:c r="C16066" s="12" t="str">
        <x:v>1</x:v>
      </x:c>
      <x:c r="D16066" s="11" t="str">
        <x:v>YWJC0009-2</x:v>
      </x:c>
      <x:c r="E16066" s="11" t="str">
        <x:v>MOCK_CUST_0962</x:v>
      </x:c>
      <x:c r="F16066" s="11" t="str">
        <x:v>20260621</x:v>
      </x:c>
      <x:c r="G16066" s="12" t="str">
        <x:v>0</x:v>
      </x:c>
      <x:c r="H16066" s="11" t="str">
        <x:v>{"存款产品":"单位活期存款","账户号":"00000000000000000962","存款金额":31452000.80,"经办机构":"浦江银行苏州工业园区支行","交易日期":"20260621","起息日":"20260621"}</x:v>
      </x:c>
    </x:row>
    <x:row r="16067" ht="25.5" customHeight="1">
      <x:c r="A16067" s="11" t="str">
        <x:v>20260917</x:v>
      </x:c>
      <x:c r="B16067" s="11" t="str">
        <x:v>MOCK_EVT_0962_011</x:v>
      </x:c>
      <x:c r="C16067" s="12" t="str">
        <x:v>1</x:v>
      </x:c>
      <x:c r="D16067" s="11" t="str">
        <x:v>YWJC0006-1</x:v>
      </x:c>
      <x:c r="E16067" s="11" t="str">
        <x:v>MOCK_CUST_0962</x:v>
      </x:c>
      <x:c r="F16067" s="11" t="str">
        <x:v>20260725</x:v>
      </x:c>
      <x:c r="G16067" s="12" t="str">
        <x:v>0</x:v>
      </x:c>
      <x:c r="H16067" s="11" t="str">
        <x:v>{"授信品种":"流动资金贷款","还款金额":32727902.80,"还款日期":"20260725"}</x:v>
      </x:c>
    </x:row>
    <x:row r="16068" ht="34.5" customHeight="1">
      <x:c r="A16068" s="11" t="str">
        <x:v>20260917</x:v>
      </x:c>
      <x:c r="B16068" s="11" t="str">
        <x:v>MOCK_EVT_0962_013</x:v>
      </x:c>
      <x:c r="C16068" s="12" t="str">
        <x:v>1</x:v>
      </x:c>
      <x:c r="D16068" s="11" t="str">
        <x:v>YWJC0009-1</x:v>
      </x:c>
      <x:c r="E16068" s="11" t="str">
        <x:v>MOCK_CUST_0962</x:v>
      </x:c>
      <x:c r="F16068" s="11" t="str">
        <x:v>20260727</x:v>
      </x:c>
      <x:c r="G16068" s="12" t="str">
        <x:v>0</x:v>
      </x:c>
      <x:c r="H16068" s="11" t="str">
        <x:v>{"存款产品":"单位12个月定期存款","存款期限":"12个月","账户号":"00000000002000009621","存款金额":23589000.60,"经办机构":"浦江银行苏州工业园区支行","到期日":"20270727","交易日期":"20260727","起息日":"20260727"}</x:v>
      </x:c>
    </x:row>
    <x:row r="16069" ht="25.5" customHeight="1">
      <x:c r="A16069" s="11" t="str">
        <x:v>20260917</x:v>
      </x:c>
      <x:c r="B16069" s="11" t="str">
        <x:v>MOCK_EVT_0962_017</x:v>
      </x:c>
      <x:c r="C16069" s="12" t="str">
        <x:v>2</x:v>
      </x:c>
      <x:c r="D16069" s="11" t="str">
        <x:v>DSJ0004</x:v>
      </x:c>
      <x:c r="E16069" s="11" t="str">
        <x:v>MOCK_CUST_0962</x:v>
      </x:c>
      <x:c r="F16069" s="11" t="str">
        <x:v>20260810</x:v>
      </x:c>
      <x:c r="G16069" s="12" t="str">
        <x:v>1</x:v>
      </x:c>
      <x:c r="H16069" s="11" t="str">
        <x:v>{"股票板块":"主板","股票代码":"600962","上市日期":"20260810"}</x:v>
      </x:c>
    </x:row>
    <x:row r="16070" ht="34.5" customHeight="1">
      <x:c r="A16070" s="11" t="str">
        <x:v>20260917</x:v>
      </x:c>
      <x:c r="B16070" s="11" t="str">
        <x:v>MOCK_EVT_0962_014</x:v>
      </x:c>
      <x:c r="C16070" s="12" t="str">
        <x:v>1</x:v>
      </x:c>
      <x:c r="D16070" s="11" t="str">
        <x:v>YWJC0010</x:v>
      </x:c>
      <x:c r="E16070" s="11" t="str">
        <x:v>MOCK_CUST_0962</x:v>
      </x:c>
      <x:c r="F16070" s="11" t="str">
        <x:v>20260823</x:v>
      </x:c>
      <x:c r="G16070" s="12" t="str">
        <x:v>0</x:v>
      </x:c>
      <x:c r="H16070" s="11" t="str">
        <x:v>{"产品代码":"MOCK_PRODUCT_CASH","理财产品名称":"现金管理理财","账户号":"00000000000000000962","购买金额":7548480.19,"经办机构":"浦江银行苏州工业园区支行","申购日期":"20260823"}</x:v>
      </x:c>
    </x:row>
    <x:row r="16071" ht="25.5" customHeight="1">
      <x:c r="A16071" s="11" t="str">
        <x:v>20260917</x:v>
      </x:c>
      <x:c r="B16071" s="11" t="str">
        <x:v>MOCK_EVT_0962_012</x:v>
      </x:c>
      <x:c r="C16071" s="12" t="str">
        <x:v>1</x:v>
      </x:c>
      <x:c r="D16071" s="11" t="str">
        <x:v>YWJC0006-1</x:v>
      </x:c>
      <x:c r="E16071" s="11" t="str">
        <x:v>MOCK_CUST_0962</x:v>
      </x:c>
      <x:c r="F16071" s="11" t="str">
        <x:v>20260902</x:v>
      </x:c>
      <x:c r="G16071" s="12" t="str">
        <x:v>0</x:v>
      </x:c>
      <x:c r="H16071" s="11" t="str">
        <x:v>{"授信品种":"流动资金贷款","还款金额":32727902.80,"还款日期":"20260902"}</x:v>
      </x:c>
    </x:row>
    <x:row r="16072" ht="34.5" customHeight="1">
      <x:c r="A16072" s="11" t="str">
        <x:v>20260917</x:v>
      </x:c>
      <x:c r="B16072" s="11" t="str">
        <x:v>MOCK_EVT_0963_009</x:v>
      </x:c>
      <x:c r="C16072" s="12" t="str">
        <x:v>2</x:v>
      </x:c>
      <x:c r="D16072" s="11" t="str">
        <x:v>DSJ0001</x:v>
      </x:c>
      <x:c r="E16072" s="11" t="str">
        <x:v>MOCK_CUST_0963</x:v>
      </x:c>
      <x:c r="F16072" s="11" t="str">
        <x:v>20180530</x:v>
      </x:c>
      <x:c r="G16072" s="12" t="str">
        <x:v>0</x:v>
      </x:c>
      <x:c r="H16072" s="11" t="str">
        <x:v>{"工商注册机关":"苏州市工业园区市场监督管理局","统一社会信用代码":"913205717000096396","注册资本":4900000,"注册日期":"20180530"}</x:v>
      </x:c>
    </x:row>
    <x:row r="16073" ht="25.5" customHeight="1">
      <x:c r="A16073" s="11" t="str">
        <x:v>20260917</x:v>
      </x:c>
      <x:c r="B16073" s="11" t="str">
        <x:v>MOCK_EVT_0963_001</x:v>
      </x:c>
      <x:c r="C16073" s="12" t="str">
        <x:v>1</x:v>
      </x:c>
      <x:c r="D16073" s="11" t="str">
        <x:v>YWJC0001</x:v>
      </x:c>
      <x:c r="E16073" s="11" t="str">
        <x:v>MOCK_CUST_0963</x:v>
      </x:c>
      <x:c r="F16073" s="11" t="str">
        <x:v>20250403</x:v>
      </x:c>
      <x:c r="G16073" s="12" t="str">
        <x:v>0</x:v>
      </x:c>
      <x:c r="H16073" s="11" t="str">
        <x:v>{"客户号":"MOCK_CUST_0963","建档日期":"20250403"}</x:v>
      </x:c>
    </x:row>
    <x:row r="16074" ht="34.5" customHeight="1">
      <x:c r="A16074" s="11" t="str">
        <x:v>20260917</x:v>
      </x:c>
      <x:c r="B16074" s="11" t="str">
        <x:v>MOCK_EVT_0963_002</x:v>
      </x:c>
      <x:c r="C16074" s="12" t="str">
        <x:v>1</x:v>
      </x:c>
      <x:c r="D16074" s="11" t="str">
        <x:v>YWJC0002</x:v>
      </x:c>
      <x:c r="E16074" s="11" t="str">
        <x:v>MOCK_CUST_0963</x:v>
      </x:c>
      <x:c r="F16074" s="11" t="str">
        <x:v>20250415</x:v>
      </x:c>
      <x:c r="G16074" s="12" t="str">
        <x:v>0</x:v>
      </x:c>
      <x:c r="H16074" s="11" t="str">
        <x:v>{"账户分类":"一类户","账户号":"00000000000000000963","账户类型":"基本存款账户","开户机构":"浦江银行苏州工业园区支行","外币账户":"0","FT账户":"0","开户日期":"20250415"}</x:v>
      </x:c>
    </x:row>
    <x:row r="16075" ht="25.5" customHeight="1">
      <x:c r="A16075" s="11" t="str">
        <x:v>20260917</x:v>
      </x:c>
      <x:c r="B16075" s="11" t="str">
        <x:v>MOCK_EVT_0963_004</x:v>
      </x:c>
      <x:c r="C16075" s="12" t="str">
        <x:v>1</x:v>
      </x:c>
      <x:c r="D16075" s="11" t="str">
        <x:v>YWJC0013</x:v>
      </x:c>
      <x:c r="E16075" s="11" t="str">
        <x:v>MOCK_CUST_0963</x:v>
      </x:c>
      <x:c r="F16075" s="11" t="str">
        <x:v>20250422</x:v>
      </x:c>
      <x:c r="G16075" s="12" t="str">
        <x:v>0</x:v>
      </x:c>
      <x:c r="H16075" s="11" t="str">
        <x:v>{"经办机构":"浦江银行苏州工业园区支行","签约日期":"20250422"}</x:v>
      </x:c>
    </x:row>
    <x:row r="16076" ht="25.5" customHeight="1">
      <x:c r="A16076" s="11" t="str">
        <x:v>20260917</x:v>
      </x:c>
      <x:c r="B16076" s="11" t="str">
        <x:v>MOCK_EVT_0963_005</x:v>
      </x:c>
      <x:c r="C16076" s="12" t="str">
        <x:v>1</x:v>
      </x:c>
      <x:c r="D16076" s="11" t="str">
        <x:v>YWJC0014</x:v>
      </x:c>
      <x:c r="E16076" s="11" t="str">
        <x:v>MOCK_CUST_0963</x:v>
      </x:c>
      <x:c r="F16076" s="11" t="str">
        <x:v>20250424</x:v>
      </x:c>
      <x:c r="G16076" s="12" t="str">
        <x:v>0</x:v>
      </x:c>
      <x:c r="H16076" s="11" t="str">
        <x:v>{"经办机构":"浦江银行苏州工业园区支行","签约日期":"20250424"}</x:v>
      </x:c>
    </x:row>
    <x:row r="16077" ht="25.5" customHeight="1">
      <x:c r="A16077" s="11" t="str">
        <x:v>20260917</x:v>
      </x:c>
      <x:c r="B16077" s="11" t="str">
        <x:v>MOCK_EVT_0963_006</x:v>
      </x:c>
      <x:c r="C16077" s="12" t="str">
        <x:v>1</x:v>
      </x:c>
      <x:c r="D16077" s="11" t="str">
        <x:v>YWJC0016</x:v>
      </x:c>
      <x:c r="E16077" s="11" t="str">
        <x:v>MOCK_CUST_0963</x:v>
      </x:c>
      <x:c r="F16077" s="11" t="str">
        <x:v>20250425</x:v>
      </x:c>
      <x:c r="G16077" s="12" t="str">
        <x:v>0</x:v>
      </x:c>
      <x:c r="H16077" s="11" t="str">
        <x:v>{"经办机构":"","签约日期":"20250425"}</x:v>
      </x:c>
    </x:row>
    <x:row r="16078" ht="34.5" customHeight="1">
      <x:c r="A16078" s="11" t="str">
        <x:v>20260917</x:v>
      </x:c>
      <x:c r="B16078" s="11" t="str">
        <x:v>MOCK_EVT_0963_010</x:v>
      </x:c>
      <x:c r="C16078" s="12" t="str">
        <x:v>2</x:v>
      </x:c>
      <x:c r="D16078" s="11" t="str">
        <x:v>DSJ0005-1</x:v>
      </x:c>
      <x:c r="E16078" s="11" t="str">
        <x:v>MOCK_CUST_0963</x:v>
      </x:c>
      <x:c r="F16078" s="11" t="str">
        <x:v>20260309</x:v>
      </x:c>
      <x:c r="G16078" s="12" t="str">
        <x:v>0</x:v>
      </x:c>
      <x:c r="H16078" s="11" t="str">
        <x:v>{"招标金额":392000.00,"标讯标题":"苏州珩辰医疗科技润有限公司设备采购项目","公示日期":"20260309"}</x:v>
      </x:c>
    </x:row>
    <x:row r="16079" ht="34.5" customHeight="1">
      <x:c r="A16079" s="11" t="str">
        <x:v>20260917</x:v>
      </x:c>
      <x:c r="B16079" s="11" t="str">
        <x:v>MOCK_EVT_0963_003</x:v>
      </x:c>
      <x:c r="C16079" s="12" t="str">
        <x:v>1</x:v>
      </x:c>
      <x:c r="D16079" s="11" t="str">
        <x:v>YWJC0009-2</x:v>
      </x:c>
      <x:c r="E16079" s="11" t="str">
        <x:v>MOCK_CUST_0963</x:v>
      </x:c>
      <x:c r="F16079" s="11" t="str">
        <x:v>20260807</x:v>
      </x:c>
      <x:c r="G16079" s="12" t="str">
        <x:v>0</x:v>
      </x:c>
      <x:c r="H16079" s="11" t="str">
        <x:v>{"存款产品":"单位活期存款","账户号":"00000000000000000963","存款金额":1519000.30,"经办机构":"浦江银行苏州工业园区支行","交易日期":"20260807","起息日":"20260807"}</x:v>
      </x:c>
    </x:row>
    <x:row r="16080" ht="34.5" customHeight="1">
      <x:c r="A16080" s="11" t="str">
        <x:v>20260917</x:v>
      </x:c>
      <x:c r="B16080" s="11" t="str">
        <x:v>MOCK_EVT_0963_007</x:v>
      </x:c>
      <x:c r="C16080" s="12" t="str">
        <x:v>1</x:v>
      </x:c>
      <x:c r="D16080" s="11" t="str">
        <x:v>YWJC0009-1</x:v>
      </x:c>
      <x:c r="E16080" s="11" t="str">
        <x:v>MOCK_CUST_0963</x:v>
      </x:c>
      <x:c r="F16080" s="11" t="str">
        <x:v>20260813</x:v>
      </x:c>
      <x:c r="G16080" s="12" t="str">
        <x:v>0</x:v>
      </x:c>
      <x:c r="H16080" s="11" t="str">
        <x:v>{"存款产品":"单位6个月定期存款","存款期限":"6个月","账户号":"00000000002000009631","存款金额":926590.18,"经办机构":"浦江银行苏州工业园区支行","到期日":"20270213","交易日期":"20260813","起息日":"20260813"}</x:v>
      </x:c>
    </x:row>
    <x:row r="16081" ht="34.5" customHeight="1">
      <x:c r="A16081" s="11" t="str">
        <x:v>20260917</x:v>
      </x:c>
      <x:c r="B16081" s="11" t="str">
        <x:v>MOCK_EVT_0963_008</x:v>
      </x:c>
      <x:c r="C16081" s="12" t="str">
        <x:v>1</x:v>
      </x:c>
      <x:c r="D16081" s="11" t="str">
        <x:v>YWJC0010</x:v>
      </x:c>
      <x:c r="E16081" s="11" t="str">
        <x:v>MOCK_CUST_0963</x:v>
      </x:c>
      <x:c r="F16081" s="11" t="str">
        <x:v>20260825</x:v>
      </x:c>
      <x:c r="G16081" s="12" t="str">
        <x:v>0</x:v>
      </x:c>
      <x:c r="H16081" s="11" t="str">
        <x:v>{"产品代码":"MOCK_PRODUCT_TERM","理财产品名称":"定期开放理财","账户号":"00000000000000000963","购买金额":197470.04,"经办机构":"浦江银行苏州工业园区支行","申购日期":"20260825"}</x:v>
      </x:c>
    </x:row>
    <x:row r="16082" ht="34.5" customHeight="1">
      <x:c r="A16082" s="11" t="str">
        <x:v>20260917</x:v>
      </x:c>
      <x:c r="B16082" s="11" t="str">
        <x:v>MOCK_EVT_0964_020</x:v>
      </x:c>
      <x:c r="C16082" s="12" t="str">
        <x:v>2</x:v>
      </x:c>
      <x:c r="D16082" s="11" t="str">
        <x:v>DSJ0001</x:v>
      </x:c>
      <x:c r="E16082" s="11" t="str">
        <x:v>MOCK_CUST_0964</x:v>
      </x:c>
      <x:c r="F16082" s="11" t="str">
        <x:v>20151219</x:v>
      </x:c>
      <x:c r="G16082" s="12" t="str">
        <x:v>0</x:v>
      </x:c>
      <x:c r="H16082" s="11" t="str">
        <x:v>{"工商注册机关":"上海市闵行区市场监督管理局","统一社会信用代码":"91310112700009647R","注册资本":2200000,"注册日期":"20151219"}</x:v>
      </x:c>
    </x:row>
    <x:row r="16083" ht="25.5" customHeight="1">
      <x:c r="A16083" s="11" t="str">
        <x:v>20260917</x:v>
      </x:c>
      <x:c r="B16083" s="11" t="str">
        <x:v>MOCK_EVT_0964_001</x:v>
      </x:c>
      <x:c r="C16083" s="12" t="str">
        <x:v>1</x:v>
      </x:c>
      <x:c r="D16083" s="11" t="str">
        <x:v>YWJC0001</x:v>
      </x:c>
      <x:c r="E16083" s="11" t="str">
        <x:v>MOCK_CUST_0964</x:v>
      </x:c>
      <x:c r="F16083" s="11" t="str">
        <x:v>20220811</x:v>
      </x:c>
      <x:c r="G16083" s="12" t="str">
        <x:v>0</x:v>
      </x:c>
      <x:c r="H16083" s="11" t="str">
        <x:v>{"客户号":"MOCK_CUST_0964","建档日期":"20220811"}</x:v>
      </x:c>
    </x:row>
    <x:row r="16084" ht="34.5" customHeight="1">
      <x:c r="A16084" s="11" t="str">
        <x:v>20260917</x:v>
      </x:c>
      <x:c r="B16084" s="11" t="str">
        <x:v>MOCK_EVT_0964_002</x:v>
      </x:c>
      <x:c r="C16084" s="12" t="str">
        <x:v>1</x:v>
      </x:c>
      <x:c r="D16084" s="11" t="str">
        <x:v>YWJC0002</x:v>
      </x:c>
      <x:c r="E16084" s="11" t="str">
        <x:v>MOCK_CUST_0964</x:v>
      </x:c>
      <x:c r="F16084" s="11" t="str">
        <x:v>20220820</x:v>
      </x:c>
      <x:c r="G16084" s="12" t="str">
        <x:v>0</x:v>
      </x:c>
      <x:c r="H16084" s="11" t="str">
        <x:v>{"账户分类":"一类户","账户号":"00000000000000000964","账户类型":"基本存款账户","开户机构":"浦江银行上海闵行区支行","外币账户":"0","FT账户":"0","开户日期":"20220820"}</x:v>
      </x:c>
    </x:row>
    <x:row r="16085" ht="25.5" customHeight="1">
      <x:c r="A16085" s="11" t="str">
        <x:v>20260917</x:v>
      </x:c>
      <x:c r="B16085" s="11" t="str">
        <x:v>MOCK_EVT_0964_004</x:v>
      </x:c>
      <x:c r="C16085" s="12" t="str">
        <x:v>1</x:v>
      </x:c>
      <x:c r="D16085" s="11" t="str">
        <x:v>YWJC0013</x:v>
      </x:c>
      <x:c r="E16085" s="11" t="str">
        <x:v>MOCK_CUST_0964</x:v>
      </x:c>
      <x:c r="F16085" s="11" t="str">
        <x:v>20220821</x:v>
      </x:c>
      <x:c r="G16085" s="12" t="str">
        <x:v>0</x:v>
      </x:c>
      <x:c r="H16085" s="11" t="str">
        <x:v>{"经办机构":"浦江银行上海闵行区支行","签约日期":"20220821"}</x:v>
      </x:c>
    </x:row>
    <x:row r="16086" ht="25.5" customHeight="1">
      <x:c r="A16086" s="11" t="str">
        <x:v>20260917</x:v>
      </x:c>
      <x:c r="B16086" s="11" t="str">
        <x:v>MOCK_EVT_0964_005</x:v>
      </x:c>
      <x:c r="C16086" s="12" t="str">
        <x:v>1</x:v>
      </x:c>
      <x:c r="D16086" s="11" t="str">
        <x:v>YWJC0014</x:v>
      </x:c>
      <x:c r="E16086" s="11" t="str">
        <x:v>MOCK_CUST_0964</x:v>
      </x:c>
      <x:c r="F16086" s="11" t="str">
        <x:v>20220823</x:v>
      </x:c>
      <x:c r="G16086" s="12" t="str">
        <x:v>0</x:v>
      </x:c>
      <x:c r="H16086" s="11" t="str">
        <x:v>{"经办机构":"浦江银行上海闵行区支行","签约日期":"20220823"}</x:v>
      </x:c>
    </x:row>
    <x:row r="16087" ht="25.5" customHeight="1">
      <x:c r="A16087" s="11" t="str">
        <x:v>20260917</x:v>
      </x:c>
      <x:c r="B16087" s="11" t="str">
        <x:v>MOCK_EVT_0964_022</x:v>
      </x:c>
      <x:c r="C16087" s="12" t="str">
        <x:v>2</x:v>
      </x:c>
      <x:c r="D16087" s="11" t="str">
        <x:v>DSJ0003-1</x:v>
      </x:c>
      <x:c r="E16087" s="11" t="str">
        <x:v>MOCK_CUST_0964</x:v>
      </x:c>
      <x:c r="F16087" s="11" t="str">
        <x:v>20251028</x:v>
      </x:c>
      <x:c r="G16087" s="12" t="str">
        <x:v>0</x:v>
      </x:c>
      <x:c r="H16087" s="11" t="str">
        <x:v>{"轮次":"C","投资方":"嘉禾产业投资05","投融资金额":1672000.00,"日期":"20251028"}</x:v>
      </x:c>
    </x:row>
    <x:row r="16088" ht="34.5" customHeight="1">
      <x:c r="A16088" s="11" t="str">
        <x:v>20260917</x:v>
      </x:c>
      <x:c r="B16088" s="11" t="str">
        <x:v>MOCK_EVT_0964_021</x:v>
      </x:c>
      <x:c r="C16088" s="12" t="str">
        <x:v>2</x:v>
      </x:c>
      <x:c r="D16088" s="11" t="str">
        <x:v>DSJ0005-1</x:v>
      </x:c>
      <x:c r="E16088" s="11" t="str">
        <x:v>MOCK_CUST_0964</x:v>
      </x:c>
      <x:c r="F16088" s="11" t="str">
        <x:v>20251130</x:v>
      </x:c>
      <x:c r="G16088" s="12" t="str">
        <x:v>0</x:v>
      </x:c>
      <x:c r="H16088" s="11" t="str">
        <x:v>{"招标金额":176000.00,"标讯标题":"上海珩宁商贸润有限公司设备采购项目","公示日期":"20251130"}</x:v>
      </x:c>
    </x:row>
    <x:row r="16089" ht="34.5" customHeight="1">
      <x:c r="A16089" s="11" t="str">
        <x:v>20260917</x:v>
      </x:c>
      <x:c r="B16089" s="11" t="str">
        <x:v>MOCK_EVT_0964_006</x:v>
      </x:c>
      <x:c r="C16089" s="12" t="str">
        <x:v>1</x:v>
      </x:c>
      <x:c r="D16089" s="11" t="str">
        <x:v>YWJC0003-2</x:v>
      </x:c>
      <x:c r="E16089" s="11" t="str">
        <x:v>MOCK_CUST_0964</x:v>
      </x:c>
      <x:c r="F16089" s="11" t="str">
        <x:v>20260216</x:v>
      </x:c>
      <x:c r="G16089" s="12" t="str">
        <x:v>0</x:v>
      </x:c>
      <x:c r="H16089" s="11" t="str">
        <x:v>{"申报金额":1540000,"申报模式":"复合授信","授信发生方式":"新发生","申报机构":"浦江银行上海闵行区支行","申报编号":"MOCK_APP_0964","申报日期":"20260216"}</x:v>
      </x:c>
    </x:row>
    <x:row r="16090" ht="25.5" customHeight="1">
      <x:c r="A16090" s="11" t="str">
        <x:v>20260917</x:v>
      </x:c>
      <x:c r="B16090" s="11" t="str">
        <x:v>MOCK_EVT_0964_007</x:v>
      </x:c>
      <x:c r="C16090" s="12" t="str">
        <x:v>1</x:v>
      </x:c>
      <x:c r="D16090" s="11" t="str">
        <x:v>YWJC0004-1</x:v>
      </x:c>
      <x:c r="E16090" s="11" t="str">
        <x:v>MOCK_CUST_0964</x:v>
      </x:c>
      <x:c r="F16090" s="11" t="str">
        <x:v>20260301</x:v>
      </x:c>
      <x:c r="G16090" s="12" t="str">
        <x:v>1</x:v>
      </x:c>
      <x:c r="H16090" s="11" t="str">
        <x:v>{"批复金额":1355200.00,"批复期限":"1年","批复日期":"20260301"}</x:v>
      </x:c>
    </x:row>
    <x:row r="16091" ht="34.5" customHeight="1">
      <x:c r="A16091" s="11" t="str">
        <x:v>20260917</x:v>
      </x:c>
      <x:c r="B16091" s="11" t="str">
        <x:v>MOCK_EVT_0964_008</x:v>
      </x:c>
      <x:c r="C16091" s="12" t="str">
        <x:v>1</x:v>
      </x:c>
      <x:c r="D16091" s="11" t="str">
        <x:v>MOCK_CREDIT_SIGN</x:v>
      </x:c>
      <x:c r="E16091" s="11" t="str">
        <x:v>MOCK_CUST_0964</x:v>
      </x:c>
      <x:c r="F16091" s="11" t="str">
        <x:v>20260308</x:v>
      </x:c>
      <x:c r="G16091" s="12" t="str">
        <x:v>0</x:v>
      </x:c>
      <x:c r="H16091" s="11" t="str">
        <x:v>{"授信品种":"流动资金贷款","合同金额":1355200.00,"币种":"CNY","合同到期日":"20270309","合同状态":"生效","合同签约日期":"20260308"}</x:v>
      </x:c>
    </x:row>
    <x:row r="16092" ht="34.5" customHeight="1">
      <x:c r="A16092" s="11" t="str">
        <x:v>20260917</x:v>
      </x:c>
      <x:c r="B16092" s="11" t="str">
        <x:v>MOCK_EVT_0964_009</x:v>
      </x:c>
      <x:c r="C16092" s="12" t="str">
        <x:v>1</x:v>
      </x:c>
      <x:c r="D16092" s="11" t="str">
        <x:v>YWJC0005</x:v>
      </x:c>
      <x:c r="E16092" s="11" t="str">
        <x:v>MOCK_CUST_0964</x:v>
      </x:c>
      <x:c r="F16092" s="11" t="str">
        <x:v>20260309</x:v>
      </x:c>
      <x:c r="G16092" s="12" t="str">
        <x:v>0</x:v>
      </x:c>
      <x:c r="H16092" s="11" t="str">
        <x:v>{"放款金额":514976.00,"币种":"CNY","贷款品种":"流动资金贷款","贷款到期日":"20270309","放款日期":"20260309"}</x:v>
      </x:c>
    </x:row>
    <x:row r="16093" ht="25.5" customHeight="1">
      <x:c r="A16093" s="11" t="str">
        <x:v>20260917</x:v>
      </x:c>
      <x:c r="B16093" s="11" t="str">
        <x:v>MOCK_EVT_0964_010</x:v>
      </x:c>
      <x:c r="C16093" s="12" t="str">
        <x:v>1</x:v>
      </x:c>
      <x:c r="D16093" s="11" t="str">
        <x:v>YWJC0006-1</x:v>
      </x:c>
      <x:c r="E16093" s="11" t="str">
        <x:v>MOCK_CUST_0964</x:v>
      </x:c>
      <x:c r="F16093" s="11" t="str">
        <x:v>20260422</x:v>
      </x:c>
      <x:c r="G16093" s="12" t="str">
        <x:v>0</x:v>
      </x:c>
      <x:c r="H16093" s="11" t="str">
        <x:v>{"授信品种":"流动资金贷款","还款金额":43772.96,"还款日期":"20260422"}</x:v>
      </x:c>
    </x:row>
    <x:row r="16094" ht="25.5" customHeight="1">
      <x:c r="A16094" s="11" t="str">
        <x:v>20260917</x:v>
      </x:c>
      <x:c r="B16094" s="11" t="str">
        <x:v>MOCK_EVT_0964_014</x:v>
      </x:c>
      <x:c r="C16094" s="12" t="str">
        <x:v>1</x:v>
      </x:c>
      <x:c r="D16094" s="11" t="str">
        <x:v>YWJC0011</x:v>
      </x:c>
      <x:c r="E16094" s="11" t="str">
        <x:v>MOCK_CUST_0964</x:v>
      </x:c>
      <x:c r="F16094" s="11" t="str">
        <x:v>20260425</x:v>
      </x:c>
      <x:c r="G16094" s="12" t="str">
        <x:v>0</x:v>
      </x:c>
      <x:c r="H16094" s="11" t="str">
        <x:v>{"账号":"00000000000000000964","签约机构":"浦江银行上海闵行区支行","签约日期":"20260425"}</x:v>
      </x:c>
    </x:row>
    <x:row r="16095" ht="34.5" customHeight="1">
      <x:c r="A16095" s="11" t="str">
        <x:v>20260917</x:v>
      </x:c>
      <x:c r="B16095" s="11" t="str">
        <x:v>MOCK_EVT_0964_015</x:v>
      </x:c>
      <x:c r="C16095" s="12" t="str">
        <x:v>1</x:v>
      </x:c>
      <x:c r="D16095" s="11" t="str">
        <x:v>YWJC0012</x:v>
      </x:c>
      <x:c r="E16095" s="11" t="str">
        <x:v>MOCK_CUST_0964</x:v>
      </x:c>
      <x:c r="F16095" s="11" t="str">
        <x:v>20260505</x:v>
      </x:c>
      <x:c r="G16095" s="12" t="str">
        <x:v>0</x:v>
      </x:c>
      <x:c r="H16095" s="11" t="str">
        <x:v>{"代发金额":216675.94,"代发人数":27,"账户号":"00000000000000000964","代发机构":"浦江银行上海闵行区支行","代发日期":"20260505"}</x:v>
      </x:c>
    </x:row>
    <x:row r="16096" ht="34.5" customHeight="1">
      <x:c r="A16096" s="11" t="str">
        <x:v>20260917</x:v>
      </x:c>
      <x:c r="B16096" s="11" t="str">
        <x:v>MOCK_EVT_0964_016</x:v>
      </x:c>
      <x:c r="C16096" s="12" t="str">
        <x:v>1</x:v>
      </x:c>
      <x:c r="D16096" s="11" t="str">
        <x:v>YWJC0012</x:v>
      </x:c>
      <x:c r="E16096" s="11" t="str">
        <x:v>MOCK_CUST_0964</x:v>
      </x:c>
      <x:c r="F16096" s="11" t="str">
        <x:v>20260605</x:v>
      </x:c>
      <x:c r="G16096" s="12" t="str">
        <x:v>0</x:v>
      </x:c>
      <x:c r="H16096" s="11" t="str">
        <x:v>{"代发金额":218700.37,"代发人数":27,"账户号":"00000000000000000964","代发机构":"浦江银行上海闵行区支行","代发日期":"20260605"}</x:v>
      </x:c>
    </x:row>
    <x:row r="16097" ht="25.5" customHeight="1">
      <x:c r="A16097" s="11" t="str">
        <x:v>20260917</x:v>
      </x:c>
      <x:c r="B16097" s="11" t="str">
        <x:v>MOCK_EVT_0964_011</x:v>
      </x:c>
      <x:c r="C16097" s="12" t="str">
        <x:v>1</x:v>
      </x:c>
      <x:c r="D16097" s="11" t="str">
        <x:v>YWJC0006-1</x:v>
      </x:c>
      <x:c r="E16097" s="11" t="str">
        <x:v>MOCK_CUST_0964</x:v>
      </x:c>
      <x:c r="F16097" s="11" t="str">
        <x:v>20260606</x:v>
      </x:c>
      <x:c r="G16097" s="12" t="str">
        <x:v>0</x:v>
      </x:c>
      <x:c r="H16097" s="11" t="str">
        <x:v>{"授信品种":"流动资金贷款","还款金额":43772.96,"还款日期":"20260606"}</x:v>
      </x:c>
    </x:row>
    <x:row r="16098" ht="34.5" customHeight="1">
      <x:c r="A16098" s="11" t="str">
        <x:v>20260917</x:v>
      </x:c>
      <x:c r="B16098" s="11" t="str">
        <x:v>MOCK_EVT_0964_017</x:v>
      </x:c>
      <x:c r="C16098" s="12" t="str">
        <x:v>1</x:v>
      </x:c>
      <x:c r="D16098" s="11" t="str">
        <x:v>YWJC0012</x:v>
      </x:c>
      <x:c r="E16098" s="11" t="str">
        <x:v>MOCK_CUST_0964</x:v>
      </x:c>
      <x:c r="F16098" s="11" t="str">
        <x:v>20260705</x:v>
      </x:c>
      <x:c r="G16098" s="12" t="str">
        <x:v>0</x:v>
      </x:c>
      <x:c r="H16098" s="11" t="str">
        <x:v>{"代发金额":234900.51,"代发人数":27,"账户号":"00000000000000000964","代发机构":"浦江银行上海闵行区支行","代发日期":"20260705"}</x:v>
      </x:c>
    </x:row>
    <x:row r="16099" ht="34.5" customHeight="1">
      <x:c r="A16099" s="11" t="str">
        <x:v>20260917</x:v>
      </x:c>
      <x:c r="B16099" s="11" t="str">
        <x:v>MOCK_EVT_0964_003</x:v>
      </x:c>
      <x:c r="C16099" s="12" t="str">
        <x:v>1</x:v>
      </x:c>
      <x:c r="D16099" s="11" t="str">
        <x:v>YWJC0009-2</x:v>
      </x:c>
      <x:c r="E16099" s="11" t="str">
        <x:v>MOCK_CUST_0964</x:v>
      </x:c>
      <x:c r="F16099" s="11" t="str">
        <x:v>20260720</x:v>
      </x:c>
      <x:c r="G16099" s="12" t="str">
        <x:v>0</x:v>
      </x:c>
      <x:c r="H16099" s="11" t="str">
        <x:v>{"存款产品":"单位活期存款","账户号":"00000000000000000964","存款金额":638000.90,"经办机构":"浦江银行上海闵行区支行","交易日期":"20260720","起息日":"20260720"}</x:v>
      </x:c>
    </x:row>
    <x:row r="16100" ht="25.5" customHeight="1">
      <x:c r="A16100" s="11" t="str">
        <x:v>20260917</x:v>
      </x:c>
      <x:c r="B16100" s="11" t="str">
        <x:v>MOCK_EVT_0964_012</x:v>
      </x:c>
      <x:c r="C16100" s="12" t="str">
        <x:v>1</x:v>
      </x:c>
      <x:c r="D16100" s="11" t="str">
        <x:v>YWJC0006-1</x:v>
      </x:c>
      <x:c r="E16100" s="11" t="str">
        <x:v>MOCK_CUST_0964</x:v>
      </x:c>
      <x:c r="F16100" s="11" t="str">
        <x:v>20260720</x:v>
      </x:c>
      <x:c r="G16100" s="12" t="str">
        <x:v>0</x:v>
      </x:c>
      <x:c r="H16100" s="11" t="str">
        <x:v>{"授信品种":"流动资金贷款","还款金额":43772.96,"还款日期":"20260720"}</x:v>
      </x:c>
    </x:row>
    <x:row r="16101" ht="34.5" customHeight="1">
      <x:c r="A16101" s="11" t="str">
        <x:v>20260917</x:v>
      </x:c>
      <x:c r="B16101" s="11" t="str">
        <x:v>MOCK_EVT_0964_018</x:v>
      </x:c>
      <x:c r="C16101" s="12" t="str">
        <x:v>1</x:v>
      </x:c>
      <x:c r="D16101" s="11" t="str">
        <x:v>YWJC0012</x:v>
      </x:c>
      <x:c r="E16101" s="11" t="str">
        <x:v>MOCK_CUST_0964</x:v>
      </x:c>
      <x:c r="F16101" s="11" t="str">
        <x:v>20260805</x:v>
      </x:c>
      <x:c r="G16101" s="12" t="str">
        <x:v>0</x:v>
      </x:c>
      <x:c r="H16101" s="11" t="str">
        <x:v>{"代发金额":188325.46,"代发人数":27,"账户号":"00000000000000000964","代发机构":"浦江银行上海闵行区支行","代发日期":"20260805"}</x:v>
      </x:c>
    </x:row>
    <x:row r="16102" ht="25.5" customHeight="1">
      <x:c r="A16102" s="11" t="str">
        <x:v>20260917</x:v>
      </x:c>
      <x:c r="B16102" s="11" t="str">
        <x:v>MOCK_EVT_0964_013</x:v>
      </x:c>
      <x:c r="C16102" s="12" t="str">
        <x:v>1</x:v>
      </x:c>
      <x:c r="D16102" s="11" t="str">
        <x:v>YWJC0006-1</x:v>
      </x:c>
      <x:c r="E16102" s="11" t="str">
        <x:v>MOCK_CUST_0964</x:v>
      </x:c>
      <x:c r="F16102" s="11" t="str">
        <x:v>20260903</x:v>
      </x:c>
      <x:c r="G16102" s="12" t="str">
        <x:v>0</x:v>
      </x:c>
      <x:c r="H16102" s="11" t="str">
        <x:v>{"授信品种":"流动资金贷款","还款金额":43772.96,"还款日期":"20260903"}</x:v>
      </x:c>
    </x:row>
    <x:row r="16103" ht="34.5" customHeight="1">
      <x:c r="A16103" s="11" t="str">
        <x:v>20260917</x:v>
      </x:c>
      <x:c r="B16103" s="11" t="str">
        <x:v>MOCK_EVT_0964_019</x:v>
      </x:c>
      <x:c r="C16103" s="12" t="str">
        <x:v>1</x:v>
      </x:c>
      <x:c r="D16103" s="11" t="str">
        <x:v>YWJC0012</x:v>
      </x:c>
      <x:c r="E16103" s="11" t="str">
        <x:v>MOCK_CUST_0964</x:v>
      </x:c>
      <x:c r="F16103" s="11" t="str">
        <x:v>20260905</x:v>
      </x:c>
      <x:c r="G16103" s="12" t="str">
        <x:v>0</x:v>
      </x:c>
      <x:c r="H16103" s="11" t="str">
        <x:v>{"代发金额":202500.06,"代发人数":27,"账户号":"00000000000000000964","代发机构":"浦江银行上海闵行区支行","代发日期":"20260905"}</x:v>
      </x:c>
    </x:row>
    <x:row r="16104" ht="34.5" customHeight="1">
      <x:c r="A16104" s="11" t="str">
        <x:v>20260917</x:v>
      </x:c>
      <x:c r="B16104" s="11" t="str">
        <x:v>MOCK_EVT_0965_008</x:v>
      </x:c>
      <x:c r="C16104" s="12" t="str">
        <x:v>2</x:v>
      </x:c>
      <x:c r="D16104" s="11" t="str">
        <x:v>DSJ0001</x:v>
      </x:c>
      <x:c r="E16104" s="11" t="str">
        <x:v>MOCK_CUST_0965</x:v>
      </x:c>
      <x:c r="F16104" s="11" t="str">
        <x:v>20160308</x:v>
      </x:c>
      <x:c r="G16104" s="12" t="str">
        <x:v>0</x:v>
      </x:c>
      <x:c r="H16104" s="11" t="str">
        <x:v>{"工商注册机关":"上海市嘉定区市场监督管理局","统一社会信用代码":"91310114700009655H","注册资本":1700000,"注册日期":"20160308"}</x:v>
      </x:c>
    </x:row>
    <x:row r="16105" ht="25.5" customHeight="1">
      <x:c r="A16105" s="11" t="str">
        <x:v>20260917</x:v>
      </x:c>
      <x:c r="B16105" s="11" t="str">
        <x:v>MOCK_EVT_0965_001</x:v>
      </x:c>
      <x:c r="C16105" s="12" t="str">
        <x:v>1</x:v>
      </x:c>
      <x:c r="D16105" s="11" t="str">
        <x:v>YWJC0001</x:v>
      </x:c>
      <x:c r="E16105" s="11" t="str">
        <x:v>MOCK_CUST_0965</x:v>
      </x:c>
      <x:c r="F16105" s="11" t="str">
        <x:v>20221008</x:v>
      </x:c>
      <x:c r="G16105" s="12" t="str">
        <x:v>0</x:v>
      </x:c>
      <x:c r="H16105" s="11" t="str">
        <x:v>{"客户号":"MOCK_CUST_0965","建档日期":"20221008"}</x:v>
      </x:c>
    </x:row>
    <x:row r="16106" ht="34.5" customHeight="1">
      <x:c r="A16106" s="11" t="str">
        <x:v>20260917</x:v>
      </x:c>
      <x:c r="B16106" s="11" t="str">
        <x:v>MOCK_EVT_0965_002</x:v>
      </x:c>
      <x:c r="C16106" s="12" t="str">
        <x:v>1</x:v>
      </x:c>
      <x:c r="D16106" s="11" t="str">
        <x:v>YWJC0002</x:v>
      </x:c>
      <x:c r="E16106" s="11" t="str">
        <x:v>MOCK_CUST_0965</x:v>
      </x:c>
      <x:c r="F16106" s="11" t="str">
        <x:v>20221019</x:v>
      </x:c>
      <x:c r="G16106" s="12" t="str">
        <x:v>0</x:v>
      </x:c>
      <x:c r="H16106" s="11" t="str">
        <x:v>{"账户分类":"一类户","账户号":"00000000000000000965","账户类型":"基本存款账户","开户机构":"浦江银行上海嘉定区支行","外币账户":"0","FT账户":"0","开户日期":"20221019"}</x:v>
      </x:c>
    </x:row>
    <x:row r="16107" ht="25.5" customHeight="1">
      <x:c r="A16107" s="11" t="str">
        <x:v>20260917</x:v>
      </x:c>
      <x:c r="B16107" s="11" t="str">
        <x:v>MOCK_EVT_0965_004</x:v>
      </x:c>
      <x:c r="C16107" s="12" t="str">
        <x:v>1</x:v>
      </x:c>
      <x:c r="D16107" s="11" t="str">
        <x:v>YWJC0013</x:v>
      </x:c>
      <x:c r="E16107" s="11" t="str">
        <x:v>MOCK_CUST_0965</x:v>
      </x:c>
      <x:c r="F16107" s="11" t="str">
        <x:v>20221025</x:v>
      </x:c>
      <x:c r="G16107" s="12" t="str">
        <x:v>0</x:v>
      </x:c>
      <x:c r="H16107" s="11" t="str">
        <x:v>{"经办机构":"浦江银行上海嘉定区支行","签约日期":"20221025"}</x:v>
      </x:c>
    </x:row>
    <x:row r="16108" ht="25.5" customHeight="1">
      <x:c r="A16108" s="11" t="str">
        <x:v>20260917</x:v>
      </x:c>
      <x:c r="B16108" s="11" t="str">
        <x:v>MOCK_EVT_0965_005</x:v>
      </x:c>
      <x:c r="C16108" s="12" t="str">
        <x:v>1</x:v>
      </x:c>
      <x:c r="D16108" s="11" t="str">
        <x:v>YWJC0014</x:v>
      </x:c>
      <x:c r="E16108" s="11" t="str">
        <x:v>MOCK_CUST_0965</x:v>
      </x:c>
      <x:c r="F16108" s="11" t="str">
        <x:v>20221027</x:v>
      </x:c>
      <x:c r="G16108" s="12" t="str">
        <x:v>0</x:v>
      </x:c>
      <x:c r="H16108" s="11" t="str">
        <x:v>{"经办机构":"浦江银行上海嘉定区支行","签约日期":"20221027"}</x:v>
      </x:c>
    </x:row>
    <x:row r="16109" ht="34.5" customHeight="1">
      <x:c r="A16109" s="11" t="str">
        <x:v>20260917</x:v>
      </x:c>
      <x:c r="B16109" s="11" t="str">
        <x:v>MOCK_EVT_0965_009</x:v>
      </x:c>
      <x:c r="C16109" s="12" t="str">
        <x:v>2</x:v>
      </x:c>
      <x:c r="D16109" s="11" t="str">
        <x:v>DSJ0002</x:v>
      </x:c>
      <x:c r="E16109" s="11" t="str">
        <x:v>MOCK_CUST_0965</x:v>
      </x:c>
      <x:c r="F16109" s="11" t="str">
        <x:v>20260127</x:v>
      </x:c>
      <x:c r="G16109" s="12" t="str">
        <x:v>0</x:v>
      </x:c>
      <x:c r="H16109" s="11" t="str">
        <x:v>{"变更事项":"经营地址","变更前内容":"上海市创业园16号","变更后内容":"上海市嘉定区嘉罗公路145号6幢106室","日期":"20260127"}</x:v>
      </x:c>
    </x:row>
    <x:row r="16110" ht="34.5" customHeight="1">
      <x:c r="A16110" s="11" t="str">
        <x:v>20260917</x:v>
      </x:c>
      <x:c r="B16110" s="11" t="str">
        <x:v>MOCK_EVT_0965_003</x:v>
      </x:c>
      <x:c r="C16110" s="12" t="str">
        <x:v>1</x:v>
      </x:c>
      <x:c r="D16110" s="11" t="str">
        <x:v>YWJC0009-2</x:v>
      </x:c>
      <x:c r="E16110" s="11" t="str">
        <x:v>MOCK_CUST_0965</x:v>
      </x:c>
      <x:c r="F16110" s="11" t="str">
        <x:v>20260719</x:v>
      </x:c>
      <x:c r="G16110" s="12" t="str">
        <x:v>0</x:v>
      </x:c>
      <x:c r="H16110" s="11" t="str">
        <x:v>{"存款产品":"单位活期存款","账户号":"00000000000000000965","存款金额":816000.24,"经办机构":"浦江银行上海嘉定区支行","交易日期":"20260719","起息日":"20260719"}</x:v>
      </x:c>
    </x:row>
    <x:row r="16111" ht="34.5" customHeight="1">
      <x:c r="A16111" s="11" t="str">
        <x:v>20260917</x:v>
      </x:c>
      <x:c r="B16111" s="11" t="str">
        <x:v>MOCK_EVT_0965_006</x:v>
      </x:c>
      <x:c r="C16111" s="12" t="str">
        <x:v>1</x:v>
      </x:c>
      <x:c r="D16111" s="11" t="str">
        <x:v>YWJC0009-1</x:v>
      </x:c>
      <x:c r="E16111" s="11" t="str">
        <x:v>MOCK_CUST_0965</x:v>
      </x:c>
      <x:c r="F16111" s="11" t="str">
        <x:v>20260821</x:v>
      </x:c>
      <x:c r="G16111" s="12" t="str">
        <x:v>0</x:v>
      </x:c>
      <x:c r="H16111" s="11" t="str">
        <x:v>{"存款产品":"单位3个月定期存款","存款期限":"3个月","账户号":"00000000002000009651","存款金额":652800.19,"经办机构":"浦江银行上海嘉定区支行","到期日":"20261121","交易日期":"20260821","起息日":"20260821"}</x:v>
      </x:c>
    </x:row>
    <x:row r="16112" ht="34.5" customHeight="1">
      <x:c r="A16112" s="11" t="str">
        <x:v>20260917</x:v>
      </x:c>
      <x:c r="B16112" s="11" t="str">
        <x:v>MOCK_EVT_0965_007</x:v>
      </x:c>
      <x:c r="C16112" s="12" t="str">
        <x:v>1</x:v>
      </x:c>
      <x:c r="D16112" s="11" t="str">
        <x:v>YWJC0009-1</x:v>
      </x:c>
      <x:c r="E16112" s="11" t="str">
        <x:v>MOCK_CUST_0965</x:v>
      </x:c>
      <x:c r="F16112" s="11" t="str">
        <x:v>20260909</x:v>
      </x:c>
      <x:c r="G16112" s="12" t="str">
        <x:v>0</x:v>
      </x:c>
      <x:c r="H16112" s="11" t="str">
        <x:v>{"存款产品":"单位3个月定期存款","存款期限":"3个月","账户号":"00000000002000009652","存款金额":399840.12,"经办机构":"浦江银行上海嘉定区支行","到期日":"20261209","交易日期":"20260909","起息日":"20260909"}</x:v>
      </x:c>
    </x:row>
    <x:row r="16113" ht="34.5" customHeight="1">
      <x:c r="A16113" s="11" t="str">
        <x:v>20260917</x:v>
      </x:c>
      <x:c r="B16113" s="11" t="str">
        <x:v>MOCK_EVT_0965_010</x:v>
      </x:c>
      <x:c r="C16113" s="12" t="str">
        <x:v>2</x:v>
      </x:c>
      <x:c r="D16113" s="11" t="str">
        <x:v>DSJ0005-2</x:v>
      </x:c>
      <x:c r="E16113" s="11" t="str">
        <x:v>MOCK_CUST_0965</x:v>
      </x:c>
      <x:c r="F16113" s="11" t="str">
        <x:v>20260911</x:v>
      </x:c>
      <x:c r="G16113" s="12" t="str">
        <x:v>0</x:v>
      </x:c>
      <x:c r="H16113" s="11" t="str">
        <x:v>{"中标金额":153000.00,"标讯标题":"上海珩知食品润有限公司服务供应项目中标公示","公示日期":"20260911"}</x:v>
      </x:c>
    </x:row>
    <x:row r="16114" ht="34.5" customHeight="1">
      <x:c r="A16114" s="11" t="str">
        <x:v>20260917</x:v>
      </x:c>
      <x:c r="B16114" s="11" t="str">
        <x:v>MOCK_EVT_0966_015</x:v>
      </x:c>
      <x:c r="C16114" s="12" t="str">
        <x:v>2</x:v>
      </x:c>
      <x:c r="D16114" s="11" t="str">
        <x:v>DSJ0001</x:v>
      </x:c>
      <x:c r="E16114" s="11" t="str">
        <x:v>MOCK_CUST_0966</x:v>
      </x:c>
      <x:c r="F16114" s="11" t="str">
        <x:v>20191006</x:v>
      </x:c>
      <x:c r="G16114" s="12" t="str">
        <x:v>0</x:v>
      </x:c>
      <x:c r="H16114" s="11" t="str">
        <x:v>{"工商注册机关":"宁波市鄞州区市场监督管理局","统一社会信用代码":"91330212700009663W","注册资本":2900000,"注册日期":"20191006"}</x:v>
      </x:c>
    </x:row>
    <x:row r="16115" ht="25.5" customHeight="1">
      <x:c r="A16115" s="11" t="str">
        <x:v>20260917</x:v>
      </x:c>
      <x:c r="B16115" s="11" t="str">
        <x:v>MOCK_EVT_0966_001</x:v>
      </x:c>
      <x:c r="C16115" s="12" t="str">
        <x:v>1</x:v>
      </x:c>
      <x:c r="D16115" s="11" t="str">
        <x:v>YWJC0001</x:v>
      </x:c>
      <x:c r="E16115" s="11" t="str">
        <x:v>MOCK_CUST_0966</x:v>
      </x:c>
      <x:c r="F16115" s="11" t="str">
        <x:v>20240913</x:v>
      </x:c>
      <x:c r="G16115" s="12" t="str">
        <x:v>0</x:v>
      </x:c>
      <x:c r="H16115" s="11" t="str">
        <x:v>{"客户号":"MOCK_CUST_0966","建档日期":"20240913"}</x:v>
      </x:c>
    </x:row>
    <x:row r="16116" ht="34.5" customHeight="1">
      <x:c r="A16116" s="11" t="str">
        <x:v>20260917</x:v>
      </x:c>
      <x:c r="B16116" s="11" t="str">
        <x:v>MOCK_EVT_0966_002</x:v>
      </x:c>
      <x:c r="C16116" s="12" t="str">
        <x:v>1</x:v>
      </x:c>
      <x:c r="D16116" s="11" t="str">
        <x:v>YWJC0002</x:v>
      </x:c>
      <x:c r="E16116" s="11" t="str">
        <x:v>MOCK_CUST_0966</x:v>
      </x:c>
      <x:c r="F16116" s="11" t="str">
        <x:v>20240922</x:v>
      </x:c>
      <x:c r="G16116" s="12" t="str">
        <x:v>0</x:v>
      </x:c>
      <x:c r="H16116" s="11" t="str">
        <x:v>{"账户分类":"一类户","账户号":"00000000000000000966","账户类型":"基本存款账户","开户机构":"浦江银行宁波鄞州区支行","外币账户":"0","FT账户":"0","开户日期":"20240922"}</x:v>
      </x:c>
    </x:row>
    <x:row r="16117" ht="25.5" customHeight="1">
      <x:c r="A16117" s="11" t="str">
        <x:v>20260917</x:v>
      </x:c>
      <x:c r="B16117" s="11" t="str">
        <x:v>MOCK_EVT_0966_004</x:v>
      </x:c>
      <x:c r="C16117" s="12" t="str">
        <x:v>1</x:v>
      </x:c>
      <x:c r="D16117" s="11" t="str">
        <x:v>YWJC0013</x:v>
      </x:c>
      <x:c r="E16117" s="11" t="str">
        <x:v>MOCK_CUST_0966</x:v>
      </x:c>
      <x:c r="F16117" s="11" t="str">
        <x:v>20240926</x:v>
      </x:c>
      <x:c r="G16117" s="12" t="str">
        <x:v>0</x:v>
      </x:c>
      <x:c r="H16117" s="11" t="str">
        <x:v>{"经办机构":"浦江银行宁波鄞州区支行","签约日期":"20240926"}</x:v>
      </x:c>
    </x:row>
    <x:row r="16118" ht="25.5" customHeight="1">
      <x:c r="A16118" s="11" t="str">
        <x:v>20260917</x:v>
      </x:c>
      <x:c r="B16118" s="11" t="str">
        <x:v>MOCK_EVT_0966_005</x:v>
      </x:c>
      <x:c r="C16118" s="12" t="str">
        <x:v>1</x:v>
      </x:c>
      <x:c r="D16118" s="11" t="str">
        <x:v>YWJC0016</x:v>
      </x:c>
      <x:c r="E16118" s="11" t="str">
        <x:v>MOCK_CUST_0966</x:v>
      </x:c>
      <x:c r="F16118" s="11" t="str">
        <x:v>20240929</x:v>
      </x:c>
      <x:c r="G16118" s="12" t="str">
        <x:v>0</x:v>
      </x:c>
      <x:c r="H16118" s="11" t="str">
        <x:v>{"经办机构":"","签约日期":"20240929"}</x:v>
      </x:c>
    </x:row>
    <x:row r="16119" ht="34.5" customHeight="1">
      <x:c r="A16119" s="11" t="str">
        <x:v>20260917</x:v>
      </x:c>
      <x:c r="B16119" s="11" t="str">
        <x:v>MOCK_EVT_0966_016</x:v>
      </x:c>
      <x:c r="C16119" s="12" t="str">
        <x:v>2</x:v>
      </x:c>
      <x:c r="D16119" s="11" t="str">
        <x:v>DSJ0002</x:v>
      </x:c>
      <x:c r="E16119" s="11" t="str">
        <x:v>MOCK_CUST_0966</x:v>
      </x:c>
      <x:c r="F16119" s="11" t="str">
        <x:v>20251201</x:v>
      </x:c>
      <x:c r="G16119" s="12" t="str">
        <x:v>0</x:v>
      </x:c>
      <x:c r="H16119" s="11" t="str">
        <x:v>{"变更事项":"经营地址","变更前内容":"宁波市创业园17号","变更后内容":"宁波市鄞州区首南东路146号7幢107室","日期":"20251201"}</x:v>
      </x:c>
    </x:row>
    <x:row r="16120" ht="34.5" customHeight="1">
      <x:c r="A16120" s="11" t="str">
        <x:v>20260917</x:v>
      </x:c>
      <x:c r="B16120" s="11" t="str">
        <x:v>MOCK_EVT_0966_006</x:v>
      </x:c>
      <x:c r="C16120" s="12" t="str">
        <x:v>1</x:v>
      </x:c>
      <x:c r="D16120" s="11" t="str">
        <x:v>YWJC0003-2</x:v>
      </x:c>
      <x:c r="E16120" s="11" t="str">
        <x:v>MOCK_CUST_0966</x:v>
      </x:c>
      <x:c r="F16120" s="11" t="str">
        <x:v>20260101</x:v>
      </x:c>
      <x:c r="G16120" s="12" t="str">
        <x:v>0</x:v>
      </x:c>
      <x:c r="H16120" s="11" t="str">
        <x:v>{"申报金额":2030000,"申报模式":"复合授信","授信发生方式":"新发生","申报机构":"浦江银行宁波鄞州区支行","申报编号":"MOCK_APP_0966","申报日期":"20260101"}</x:v>
      </x:c>
    </x:row>
    <x:row r="16121" ht="25.5" customHeight="1">
      <x:c r="A16121" s="11" t="str">
        <x:v>20260917</x:v>
      </x:c>
      <x:c r="B16121" s="11" t="str">
        <x:v>MOCK_EVT_0966_007</x:v>
      </x:c>
      <x:c r="C16121" s="12" t="str">
        <x:v>1</x:v>
      </x:c>
      <x:c r="D16121" s="11" t="str">
        <x:v>YWJC0004-1</x:v>
      </x:c>
      <x:c r="E16121" s="11" t="str">
        <x:v>MOCK_CUST_0966</x:v>
      </x:c>
      <x:c r="F16121" s="11" t="str">
        <x:v>20260114</x:v>
      </x:c>
      <x:c r="G16121" s="12" t="str">
        <x:v>1</x:v>
      </x:c>
      <x:c r="H16121" s="11" t="str">
        <x:v>{"批复金额":1624000.00,"批复期限":"1年","批复日期":"20260114"}</x:v>
      </x:c>
    </x:row>
    <x:row r="16122" ht="34.5" customHeight="1">
      <x:c r="A16122" s="11" t="str">
        <x:v>20260917</x:v>
      </x:c>
      <x:c r="B16122" s="11" t="str">
        <x:v>MOCK_EVT_0966_008</x:v>
      </x:c>
      <x:c r="C16122" s="12" t="str">
        <x:v>1</x:v>
      </x:c>
      <x:c r="D16122" s="11" t="str">
        <x:v>MOCK_CREDIT_SIGN</x:v>
      </x:c>
      <x:c r="E16122" s="11" t="str">
        <x:v>MOCK_CUST_0966</x:v>
      </x:c>
      <x:c r="F16122" s="11" t="str">
        <x:v>20260121</x:v>
      </x:c>
      <x:c r="G16122" s="12" t="str">
        <x:v>0</x:v>
      </x:c>
      <x:c r="H16122" s="11" t="str">
        <x:v>{"授信品种":"设备购置贷款","合同金额":1624000.00,"币种":"CNY","合同到期日":"20270122","合同状态":"生效","合同签约日期":"20260121"}</x:v>
      </x:c>
    </x:row>
    <x:row r="16123" ht="34.5" customHeight="1">
      <x:c r="A16123" s="11" t="str">
        <x:v>20260917</x:v>
      </x:c>
      <x:c r="B16123" s="11" t="str">
        <x:v>MOCK_EVT_0966_009</x:v>
      </x:c>
      <x:c r="C16123" s="12" t="str">
        <x:v>1</x:v>
      </x:c>
      <x:c r="D16123" s="11" t="str">
        <x:v>YWJC0005</x:v>
      </x:c>
      <x:c r="E16123" s="11" t="str">
        <x:v>MOCK_CUST_0966</x:v>
      </x:c>
      <x:c r="F16123" s="11" t="str">
        <x:v>20260122</x:v>
      </x:c>
      <x:c r="G16123" s="12" t="str">
        <x:v>0</x:v>
      </x:c>
      <x:c r="H16123" s="11" t="str">
        <x:v>{"放款金额":535920.00,"币种":"CNY","贷款品种":"设备购置贷款","贷款到期日":"20270122","放款日期":"20260122"}</x:v>
      </x:c>
    </x:row>
    <x:row r="16124" ht="25.5" customHeight="1">
      <x:c r="A16124" s="11" t="str">
        <x:v>20260917</x:v>
      </x:c>
      <x:c r="B16124" s="11" t="str">
        <x:v>MOCK_EVT_0966_010</x:v>
      </x:c>
      <x:c r="C16124" s="12" t="str">
        <x:v>1</x:v>
      </x:c>
      <x:c r="D16124" s="11" t="str">
        <x:v>YWJC0006-1</x:v>
      </x:c>
      <x:c r="E16124" s="11" t="str">
        <x:v>MOCK_CUST_0966</x:v>
      </x:c>
      <x:c r="F16124" s="11" t="str">
        <x:v>20260307</x:v>
      </x:c>
      <x:c r="G16124" s="12" t="str">
        <x:v>0</x:v>
      </x:c>
      <x:c r="H16124" s="11" t="str">
        <x:v>{"授信品种":"设备购置贷款","还款金额":15005.76,"还款日期":"20260307"}</x:v>
      </x:c>
    </x:row>
    <x:row r="16125" ht="25.5" customHeight="1">
      <x:c r="A16125" s="11" t="str">
        <x:v>20260917</x:v>
      </x:c>
      <x:c r="B16125" s="11" t="str">
        <x:v>MOCK_EVT_0966_011</x:v>
      </x:c>
      <x:c r="C16125" s="12" t="str">
        <x:v>1</x:v>
      </x:c>
      <x:c r="D16125" s="11" t="str">
        <x:v>YWJC0006-1</x:v>
      </x:c>
      <x:c r="E16125" s="11" t="str">
        <x:v>MOCK_CUST_0966</x:v>
      </x:c>
      <x:c r="F16125" s="11" t="str">
        <x:v>20260420</x:v>
      </x:c>
      <x:c r="G16125" s="12" t="str">
        <x:v>0</x:v>
      </x:c>
      <x:c r="H16125" s="11" t="str">
        <x:v>{"授信品种":"设备购置贷款","还款金额":15005.76,"还款日期":"20260420"}</x:v>
      </x:c>
    </x:row>
    <x:row r="16126" ht="25.5" customHeight="1">
      <x:c r="A16126" s="11" t="str">
        <x:v>20260917</x:v>
      </x:c>
      <x:c r="B16126" s="11" t="str">
        <x:v>MOCK_EVT_0966_012</x:v>
      </x:c>
      <x:c r="C16126" s="12" t="str">
        <x:v>1</x:v>
      </x:c>
      <x:c r="D16126" s="11" t="str">
        <x:v>YWJC0006-1</x:v>
      </x:c>
      <x:c r="E16126" s="11" t="str">
        <x:v>MOCK_CUST_0966</x:v>
      </x:c>
      <x:c r="F16126" s="11" t="str">
        <x:v>20260603</x:v>
      </x:c>
      <x:c r="G16126" s="12" t="str">
        <x:v>0</x:v>
      </x:c>
      <x:c r="H16126" s="11" t="str">
        <x:v>{"授信品种":"设备购置贷款","还款金额":15005.76,"还款日期":"20260603"}</x:v>
      </x:c>
    </x:row>
    <x:row r="16127" ht="34.5" customHeight="1">
      <x:c r="A16127" s="11" t="str">
        <x:v>20260917</x:v>
      </x:c>
      <x:c r="B16127" s="11" t="str">
        <x:v>MOCK_EVT_0966_003</x:v>
      </x:c>
      <x:c r="C16127" s="12" t="str">
        <x:v>1</x:v>
      </x:c>
      <x:c r="D16127" s="11" t="str">
        <x:v>YWJC0009-2</x:v>
      </x:c>
      <x:c r="E16127" s="11" t="str">
        <x:v>MOCK_CUST_0966</x:v>
      </x:c>
      <x:c r="F16127" s="11" t="str">
        <x:v>20260716</x:v>
      </x:c>
      <x:c r="G16127" s="12" t="str">
        <x:v>0</x:v>
      </x:c>
      <x:c r="H16127" s="11" t="str">
        <x:v>{"存款产品":"单位活期存款","账户号":"00000000000000000966","存款金额":1160000.84,"经办机构":"浦江银行宁波鄞州区支行","交易日期":"20260716","起息日":"20260716"}</x:v>
      </x:c>
    </x:row>
    <x:row r="16128" ht="25.5" customHeight="1">
      <x:c r="A16128" s="11" t="str">
        <x:v>20260917</x:v>
      </x:c>
      <x:c r="B16128" s="11" t="str">
        <x:v>MOCK_EVT_0966_013</x:v>
      </x:c>
      <x:c r="C16128" s="12" t="str">
        <x:v>1</x:v>
      </x:c>
      <x:c r="D16128" s="11" t="str">
        <x:v>YWJC0006-1</x:v>
      </x:c>
      <x:c r="E16128" s="11" t="str">
        <x:v>MOCK_CUST_0966</x:v>
      </x:c>
      <x:c r="F16128" s="11" t="str">
        <x:v>20260717</x:v>
      </x:c>
      <x:c r="G16128" s="12" t="str">
        <x:v>0</x:v>
      </x:c>
      <x:c r="H16128" s="11" t="str">
        <x:v>{"授信品种":"设备购置贷款","还款金额":15005.76,"还款日期":"20260717"}</x:v>
      </x:c>
    </x:row>
    <x:row r="16129" ht="25.5" customHeight="1">
      <x:c r="A16129" s="11" t="str">
        <x:v>20260917</x:v>
      </x:c>
      <x:c r="B16129" s="11" t="str">
        <x:v>MOCK_EVT_0966_014</x:v>
      </x:c>
      <x:c r="C16129" s="12" t="str">
        <x:v>1</x:v>
      </x:c>
      <x:c r="D16129" s="11" t="str">
        <x:v>YWJC0006-1</x:v>
      </x:c>
      <x:c r="E16129" s="11" t="str">
        <x:v>MOCK_CUST_0966</x:v>
      </x:c>
      <x:c r="F16129" s="11" t="str">
        <x:v>20260831</x:v>
      </x:c>
      <x:c r="G16129" s="12" t="str">
        <x:v>0</x:v>
      </x:c>
      <x:c r="H16129" s="11" t="str">
        <x:v>{"授信品种":"设备购置贷款","还款金额":15005.76,"还款日期":"20260831"}</x:v>
      </x:c>
    </x:row>
    <x:row r="16130" ht="34.5" customHeight="1">
      <x:c r="A16130" s="11" t="str">
        <x:v>20260917</x:v>
      </x:c>
      <x:c r="B16130" s="11" t="str">
        <x:v>MOCK_EVT_0967_030</x:v>
      </x:c>
      <x:c r="C16130" s="12" t="str">
        <x:v>2</x:v>
      </x:c>
      <x:c r="D16130" s="11" t="str">
        <x:v>DSJ0001</x:v>
      </x:c>
      <x:c r="E16130" s="11" t="str">
        <x:v>MOCK_CUST_0967</x:v>
      </x:c>
      <x:c r="F16130" s="11" t="str">
        <x:v>20071218</x:v>
      </x:c>
      <x:c r="G16130" s="12" t="str">
        <x:v>0</x:v>
      </x:c>
      <x:c r="H16130" s="11" t="str">
        <x:v>{"工商注册机关":"上海市闵行区市场监督管理局","统一社会信用代码":"91310112700009671A","注册资本":26900000,"注册日期":"20071218"}</x:v>
      </x:c>
    </x:row>
    <x:row r="16131" ht="25.5" customHeight="1">
      <x:c r="A16131" s="11" t="str">
        <x:v>20260917</x:v>
      </x:c>
      <x:c r="B16131" s="11" t="str">
        <x:v>MOCK_EVT_0967_001</x:v>
      </x:c>
      <x:c r="C16131" s="12" t="str">
        <x:v>1</x:v>
      </x:c>
      <x:c r="D16131" s="11" t="str">
        <x:v>YWJC0001</x:v>
      </x:c>
      <x:c r="E16131" s="11" t="str">
        <x:v>MOCK_CUST_0967</x:v>
      </x:c>
      <x:c r="F16131" s="11" t="str">
        <x:v>20230612</x:v>
      </x:c>
      <x:c r="G16131" s="12" t="str">
        <x:v>0</x:v>
      </x:c>
      <x:c r="H16131" s="11" t="str">
        <x:v>{"客户号":"MOCK_CUST_0967","建档日期":"20230612"}</x:v>
      </x:c>
    </x:row>
    <x:row r="16132" ht="34.5" customHeight="1">
      <x:c r="A16132" s="11" t="str">
        <x:v>20260917</x:v>
      </x:c>
      <x:c r="B16132" s="11" t="str">
        <x:v>MOCK_EVT_0967_002</x:v>
      </x:c>
      <x:c r="C16132" s="12" t="str">
        <x:v>1</x:v>
      </x:c>
      <x:c r="D16132" s="11" t="str">
        <x:v>YWJC0002</x:v>
      </x:c>
      <x:c r="E16132" s="11" t="str">
        <x:v>MOCK_CUST_0967</x:v>
      </x:c>
      <x:c r="F16132" s="11" t="str">
        <x:v>20230615</x:v>
      </x:c>
      <x:c r="G16132" s="12" t="str">
        <x:v>0</x:v>
      </x:c>
      <x:c r="H16132" s="11" t="str">
        <x:v>{"账户分类":"一类户","账户号":"00000000000000000967","账户类型":"基本存款账户","开户机构":"浦江银行上海闵行区支行","外币账户":"0","FT账户":"0","开户日期":"20230615"}</x:v>
      </x:c>
    </x:row>
    <x:row r="16133" ht="25.5" customHeight="1">
      <x:c r="A16133" s="11" t="str">
        <x:v>20260917</x:v>
      </x:c>
      <x:c r="B16133" s="11" t="str">
        <x:v>MOCK_EVT_0967_004</x:v>
      </x:c>
      <x:c r="C16133" s="12" t="str">
        <x:v>1</x:v>
      </x:c>
      <x:c r="D16133" s="11" t="str">
        <x:v>YWJC0013</x:v>
      </x:c>
      <x:c r="E16133" s="11" t="str">
        <x:v>MOCK_CUST_0967</x:v>
      </x:c>
      <x:c r="F16133" s="11" t="str">
        <x:v>20230623</x:v>
      </x:c>
      <x:c r="G16133" s="12" t="str">
        <x:v>0</x:v>
      </x:c>
      <x:c r="H16133" s="11" t="str">
        <x:v>{"经办机构":"浦江银行上海闵行区支行","签约日期":"20230623"}</x:v>
      </x:c>
    </x:row>
    <x:row r="16134" ht="25.5" customHeight="1">
      <x:c r="A16134" s="11" t="str">
        <x:v>20260917</x:v>
      </x:c>
      <x:c r="B16134" s="11" t="str">
        <x:v>MOCK_EVT_0967_005</x:v>
      </x:c>
      <x:c r="C16134" s="12" t="str">
        <x:v>1</x:v>
      </x:c>
      <x:c r="D16134" s="11" t="str">
        <x:v>YWJC0016</x:v>
      </x:c>
      <x:c r="E16134" s="11" t="str">
        <x:v>MOCK_CUST_0967</x:v>
      </x:c>
      <x:c r="F16134" s="11" t="str">
        <x:v>20230626</x:v>
      </x:c>
      <x:c r="G16134" s="12" t="str">
        <x:v>0</x:v>
      </x:c>
      <x:c r="H16134" s="11" t="str">
        <x:v>{"经办机构":"","签约日期":"20230626"}</x:v>
      </x:c>
    </x:row>
    <x:row r="16135" ht="25.5" customHeight="1">
      <x:c r="A16135" s="11" t="str">
        <x:v>20260917</x:v>
      </x:c>
      <x:c r="B16135" s="11" t="str">
        <x:v>MOCK_EVT_0967_015</x:v>
      </x:c>
      <x:c r="C16135" s="12" t="str">
        <x:v>1</x:v>
      </x:c>
      <x:c r="D16135" s="11" t="str">
        <x:v>YWJC0011</x:v>
      </x:c>
      <x:c r="E16135" s="11" t="str">
        <x:v>MOCK_CUST_0967</x:v>
      </x:c>
      <x:c r="F16135" s="11" t="str">
        <x:v>20251012</x:v>
      </x:c>
      <x:c r="G16135" s="12" t="str">
        <x:v>0</x:v>
      </x:c>
      <x:c r="H16135" s="11" t="str">
        <x:v>{"账号":"00000000000000000967","签约机构":"浦江银行上海闵行区支行","签约日期":"20251012"}</x:v>
      </x:c>
    </x:row>
    <x:row r="16136" ht="34.5" customHeight="1">
      <x:c r="A16136" s="11" t="str">
        <x:v>20260917</x:v>
      </x:c>
      <x:c r="B16136" s="11" t="str">
        <x:v>MOCK_EVT_0967_016</x:v>
      </x:c>
      <x:c r="C16136" s="12" t="str">
        <x:v>1</x:v>
      </x:c>
      <x:c r="D16136" s="11" t="str">
        <x:v>YWJC0012</x:v>
      </x:c>
      <x:c r="E16136" s="11" t="str">
        <x:v>MOCK_CUST_0967</x:v>
      </x:c>
      <x:c r="F16136" s="11" t="str">
        <x:v>20251020</x:v>
      </x:c>
      <x:c r="G16136" s="12" t="str">
        <x:v>0</x:v>
      </x:c>
      <x:c r="H16136" s="11" t="str">
        <x:v>{"代发金额":1065350.88,"代发人数":149,"账户号":"00000000000000000967","代发机构":"浦江银行上海闵行区支行","代发日期":"20251020"}</x:v>
      </x:c>
    </x:row>
    <x:row r="16137" ht="34.5" customHeight="1">
      <x:c r="A16137" s="11" t="str">
        <x:v>20260917</x:v>
      </x:c>
      <x:c r="B16137" s="11" t="str">
        <x:v>MOCK_EVT_0967_017</x:v>
      </x:c>
      <x:c r="C16137" s="12" t="str">
        <x:v>1</x:v>
      </x:c>
      <x:c r="D16137" s="11" t="str">
        <x:v>YWJC0012</x:v>
      </x:c>
      <x:c r="E16137" s="11" t="str">
        <x:v>MOCK_CUST_0967</x:v>
      </x:c>
      <x:c r="F16137" s="11" t="str">
        <x:v>20251120</x:v>
      </x:c>
      <x:c r="G16137" s="12" t="str">
        <x:v>0</x:v>
      </x:c>
      <x:c r="H16137" s="11" t="str">
        <x:v>{"代发金额":1016925.71,"代发人数":149,"账户号":"00000000000000000967","代发机构":"浦江银行上海闵行区支行","代发日期":"20251120"}</x:v>
      </x:c>
    </x:row>
    <x:row r="16138" ht="34.5" customHeight="1">
      <x:c r="A16138" s="11" t="str">
        <x:v>20260917</x:v>
      </x:c>
      <x:c r="B16138" s="11" t="str">
        <x:v>MOCK_EVT_0967_018</x:v>
      </x:c>
      <x:c r="C16138" s="12" t="str">
        <x:v>1</x:v>
      </x:c>
      <x:c r="D16138" s="11" t="str">
        <x:v>YWJC0012</x:v>
      </x:c>
      <x:c r="E16138" s="11" t="str">
        <x:v>MOCK_CUST_0967</x:v>
      </x:c>
      <x:c r="F16138" s="11" t="str">
        <x:v>20251220</x:v>
      </x:c>
      <x:c r="G16138" s="12" t="str">
        <x:v>0</x:v>
      </x:c>
      <x:c r="H16138" s="11" t="str">
        <x:v>{"代发金额":1016925.12,"代发人数":149,"账户号":"00000000000000000967","代发机构":"浦江银行上海闵行区支行","代发日期":"20251220"}</x:v>
      </x:c>
    </x:row>
    <x:row r="16139" ht="34.5" customHeight="1">
      <x:c r="A16139" s="11" t="str">
        <x:v>20260917</x:v>
      </x:c>
      <x:c r="B16139" s="11" t="str">
        <x:v>MOCK_EVT_0967_006</x:v>
      </x:c>
      <x:c r="C16139" s="12" t="str">
        <x:v>1</x:v>
      </x:c>
      <x:c r="D16139" s="11" t="str">
        <x:v>YWJC0003-1</x:v>
      </x:c>
      <x:c r="E16139" s="11" t="str">
        <x:v>MOCK_CUST_0967</x:v>
      </x:c>
      <x:c r="F16139" s="11" t="str">
        <x:v>20251230</x:v>
      </x:c>
      <x:c r="G16139" s="12" t="str">
        <x:v>0</x:v>
      </x:c>
      <x:c r="H16139" s="11" t="str">
        <x:v>{"申报金额":21520000,"申报模式":"单笔单批","授信发生方式":"新发生","申报机构":"浦江银行上海闵行区支行","申报编号":"MOCK_APP_0967","授信品种":"设备购置贷款","申报日期":"20251230"}</x:v>
      </x:c>
    </x:row>
    <x:row r="16140" ht="34.5" customHeight="1">
      <x:c r="A16140" s="11" t="str">
        <x:v>20260917</x:v>
      </x:c>
      <x:c r="B16140" s="11" t="str">
        <x:v>MOCK_EVT_0967_019</x:v>
      </x:c>
      <x:c r="C16140" s="12" t="str">
        <x:v>1</x:v>
      </x:c>
      <x:c r="D16140" s="11" t="str">
        <x:v>YWJC0012</x:v>
      </x:c>
      <x:c r="E16140" s="11" t="str">
        <x:v>MOCK_CUST_0967</x:v>
      </x:c>
      <x:c r="F16140" s="11" t="str">
        <x:v>20260120</x:v>
      </x:c>
      <x:c r="G16140" s="12" t="str">
        <x:v>0</x:v>
      </x:c>
      <x:c r="H16140" s="11" t="str">
        <x:v>{"代发金额":1583498.42,"代发人数":149,"账户号":"00000000000000000967","代发机构":"浦江银行上海闵行区支行","代发日期":"20260120"}</x:v>
      </x:c>
    </x:row>
    <x:row r="16141" ht="25.5" customHeight="1">
      <x:c r="A16141" s="11" t="str">
        <x:v>20260917</x:v>
      </x:c>
      <x:c r="B16141" s="11" t="str">
        <x:v>MOCK_EVT_0967_007</x:v>
      </x:c>
      <x:c r="C16141" s="12" t="str">
        <x:v>1</x:v>
      </x:c>
      <x:c r="D16141" s="11" t="str">
        <x:v>YWJC0004-1</x:v>
      </x:c>
      <x:c r="E16141" s="11" t="str">
        <x:v>MOCK_CUST_0967</x:v>
      </x:c>
      <x:c r="F16141" s="11" t="str">
        <x:v>20260122</x:v>
      </x:c>
      <x:c r="G16141" s="12" t="str">
        <x:v>1</x:v>
      </x:c>
      <x:c r="H16141" s="11" t="str">
        <x:v>{"批复金额":13772800.00,"批复期限":"1年","批复日期":"20260122"}</x:v>
      </x:c>
    </x:row>
    <x:row r="16142" ht="34.5" customHeight="1">
      <x:c r="A16142" s="11" t="str">
        <x:v>20260917</x:v>
      </x:c>
      <x:c r="B16142" s="11" t="str">
        <x:v>MOCK_EVT_0967_008</x:v>
      </x:c>
      <x:c r="C16142" s="12" t="str">
        <x:v>1</x:v>
      </x:c>
      <x:c r="D16142" s="11" t="str">
        <x:v>MOCK_CREDIT_SIGN</x:v>
      </x:c>
      <x:c r="E16142" s="11" t="str">
        <x:v>MOCK_CUST_0967</x:v>
      </x:c>
      <x:c r="F16142" s="11" t="str">
        <x:v>20260123</x:v>
      </x:c>
      <x:c r="G16142" s="12" t="str">
        <x:v>0</x:v>
      </x:c>
      <x:c r="H16142" s="11" t="str">
        <x:v>{"授信品种":"设备购置贷款","合同金额":13772800.00,"币种":"CNY","合同到期日":"20270127","合同状态":"生效","合同签约日期":"20260123"}</x:v>
      </x:c>
    </x:row>
    <x:row r="16143" ht="34.5" customHeight="1">
      <x:c r="A16143" s="11" t="str">
        <x:v>20260917</x:v>
      </x:c>
      <x:c r="B16143" s="11" t="str">
        <x:v>MOCK_EVT_0967_009</x:v>
      </x:c>
      <x:c r="C16143" s="12" t="str">
        <x:v>1</x:v>
      </x:c>
      <x:c r="D16143" s="11" t="str">
        <x:v>YWJC0005</x:v>
      </x:c>
      <x:c r="E16143" s="11" t="str">
        <x:v>MOCK_CUST_0967</x:v>
      </x:c>
      <x:c r="F16143" s="11" t="str">
        <x:v>20260127</x:v>
      </x:c>
      <x:c r="G16143" s="12" t="str">
        <x:v>0</x:v>
      </x:c>
      <x:c r="H16143" s="11" t="str">
        <x:v>{"放款金额":3994112.00,"币种":"CNY","贷款品种":"设备购置贷款","贷款到期日":"20270127","放款日期":"20260127"}</x:v>
      </x:c>
    </x:row>
    <x:row r="16144" ht="34.5" customHeight="1">
      <x:c r="A16144" s="11" t="str">
        <x:v>20260917</x:v>
      </x:c>
      <x:c r="B16144" s="11" t="str">
        <x:v>MOCK_EVT_0967_020</x:v>
      </x:c>
      <x:c r="C16144" s="12" t="str">
        <x:v>1</x:v>
      </x:c>
      <x:c r="D16144" s="11" t="str">
        <x:v>YWJC0012</x:v>
      </x:c>
      <x:c r="E16144" s="11" t="str">
        <x:v>MOCK_CUST_0967</x:v>
      </x:c>
      <x:c r="F16144" s="11" t="str">
        <x:v>20260220</x:v>
      </x:c>
      <x:c r="G16144" s="12" t="str">
        <x:v>0</x:v>
      </x:c>
      <x:c r="H16144" s="11" t="str">
        <x:v>{"代发金额":987870.82,"代发人数":149,"账户号":"00000000000000000967","代发机构":"浦江银行上海闵行区支行","代发日期":"20260220"}</x:v>
      </x:c>
    </x:row>
    <x:row r="16145" ht="25.5" customHeight="1">
      <x:c r="A16145" s="11" t="str">
        <x:v>20260917</x:v>
      </x:c>
      <x:c r="B16145" s="11" t="str">
        <x:v>MOCK_EVT_0967_010</x:v>
      </x:c>
      <x:c r="C16145" s="12" t="str">
        <x:v>1</x:v>
      </x:c>
      <x:c r="D16145" s="11" t="str">
        <x:v>YWJC0006-1</x:v>
      </x:c>
      <x:c r="E16145" s="11" t="str">
        <x:v>MOCK_CUST_0967</x:v>
      </x:c>
      <x:c r="F16145" s="11" t="str">
        <x:v>20260314</x:v>
      </x:c>
      <x:c r="G16145" s="12" t="str">
        <x:v>0</x:v>
      </x:c>
      <x:c r="H16145" s="11" t="str">
        <x:v>{"授信品种":"设备购置贷款","还款金额":798822.40,"还款日期":"20260314"}</x:v>
      </x:c>
    </x:row>
    <x:row r="16146" ht="34.5" customHeight="1">
      <x:c r="A16146" s="11" t="str">
        <x:v>20260917</x:v>
      </x:c>
      <x:c r="B16146" s="11" t="str">
        <x:v>MOCK_EVT_0967_021</x:v>
      </x:c>
      <x:c r="C16146" s="12" t="str">
        <x:v>1</x:v>
      </x:c>
      <x:c r="D16146" s="11" t="str">
        <x:v>YWJC0012</x:v>
      </x:c>
      <x:c r="E16146" s="11" t="str">
        <x:v>MOCK_CUST_0967</x:v>
      </x:c>
      <x:c r="F16146" s="11" t="str">
        <x:v>20260320</x:v>
      </x:c>
      <x:c r="G16146" s="12" t="str">
        <x:v>0</x:v>
      </x:c>
      <x:c r="H16146" s="11" t="str">
        <x:v>{"代发金额":1123460.57,"代发人数":149,"账户号":"00000000000000000967","代发机构":"浦江银行上海闵行区支行","代发日期":"20260320"}</x:v>
      </x:c>
    </x:row>
    <x:row r="16147" ht="34.5" customHeight="1">
      <x:c r="A16147" s="11" t="str">
        <x:v>20260917</x:v>
      </x:c>
      <x:c r="B16147" s="11" t="str">
        <x:v>MOCK_EVT_0967_022</x:v>
      </x:c>
      <x:c r="C16147" s="12" t="str">
        <x:v>1</x:v>
      </x:c>
      <x:c r="D16147" s="11" t="str">
        <x:v>YWJC0012</x:v>
      </x:c>
      <x:c r="E16147" s="11" t="str">
        <x:v>MOCK_CUST_0967</x:v>
      </x:c>
      <x:c r="F16147" s="11" t="str">
        <x:v>20260420</x:v>
      </x:c>
      <x:c r="G16147" s="12" t="str">
        <x:v>0</x:v>
      </x:c>
      <x:c r="H16147" s="11" t="str">
        <x:v>{"代发金额":1113775.60,"代发人数":149,"账户号":"00000000000000000967","代发机构":"浦江银行上海闵行区支行","代发日期":"20260420"}</x:v>
      </x:c>
    </x:row>
    <x:row r="16148" ht="25.5" customHeight="1">
      <x:c r="A16148" s="11" t="str">
        <x:v>20260917</x:v>
      </x:c>
      <x:c r="B16148" s="11" t="str">
        <x:v>MOCK_EVT_0967_011</x:v>
      </x:c>
      <x:c r="C16148" s="12" t="str">
        <x:v>1</x:v>
      </x:c>
      <x:c r="D16148" s="11" t="str">
        <x:v>YWJC0006-1</x:v>
      </x:c>
      <x:c r="E16148" s="11" t="str">
        <x:v>MOCK_CUST_0967</x:v>
      </x:c>
      <x:c r="F16148" s="11" t="str">
        <x:v>20260429</x:v>
      </x:c>
      <x:c r="G16148" s="12" t="str">
        <x:v>0</x:v>
      </x:c>
      <x:c r="H16148" s="11" t="str">
        <x:v>{"授信品种":"设备购置贷款","还款金额":798822.40,"还款日期":"20260429"}</x:v>
      </x:c>
    </x:row>
    <x:row r="16149" ht="34.5" customHeight="1">
      <x:c r="A16149" s="11" t="str">
        <x:v>20260917</x:v>
      </x:c>
      <x:c r="B16149" s="11" t="str">
        <x:v>MOCK_EVT_0967_023</x:v>
      </x:c>
      <x:c r="C16149" s="12" t="str">
        <x:v>1</x:v>
      </x:c>
      <x:c r="D16149" s="11" t="str">
        <x:v>YWJC0012</x:v>
      </x:c>
      <x:c r="E16149" s="11" t="str">
        <x:v>MOCK_CUST_0967</x:v>
      </x:c>
      <x:c r="F16149" s="11" t="str">
        <x:v>20260520</x:v>
      </x:c>
      <x:c r="G16149" s="12" t="str">
        <x:v>0</x:v>
      </x:c>
      <x:c r="H16149" s="11" t="str">
        <x:v>{"代发金额":1055665.28,"代发人数":149,"账户号":"00000000000000000967","代发机构":"浦江银行上海闵行区支行","代发日期":"20260520"}</x:v>
      </x:c>
    </x:row>
    <x:row r="16150" ht="25.5" customHeight="1">
      <x:c r="A16150" s="11" t="str">
        <x:v>20260917</x:v>
      </x:c>
      <x:c r="B16150" s="11" t="str">
        <x:v>MOCK_EVT_0967_012</x:v>
      </x:c>
      <x:c r="C16150" s="12" t="str">
        <x:v>1</x:v>
      </x:c>
      <x:c r="D16150" s="11" t="str">
        <x:v>YWJC0006-1</x:v>
      </x:c>
      <x:c r="E16150" s="11" t="str">
        <x:v>MOCK_CUST_0967</x:v>
      </x:c>
      <x:c r="F16150" s="11" t="str">
        <x:v>20260614</x:v>
      </x:c>
      <x:c r="G16150" s="12" t="str">
        <x:v>0</x:v>
      </x:c>
      <x:c r="H16150" s="11" t="str">
        <x:v>{"授信品种":"设备购置贷款","还款金额":798822.40,"还款日期":"20260614"}</x:v>
      </x:c>
    </x:row>
    <x:row r="16151" ht="34.5" customHeight="1">
      <x:c r="A16151" s="11" t="str">
        <x:v>20260917</x:v>
      </x:c>
      <x:c r="B16151" s="11" t="str">
        <x:v>MOCK_EVT_0967_024</x:v>
      </x:c>
      <x:c r="C16151" s="12" t="str">
        <x:v>1</x:v>
      </x:c>
      <x:c r="D16151" s="11" t="str">
        <x:v>YWJC0012</x:v>
      </x:c>
      <x:c r="E16151" s="11" t="str">
        <x:v>MOCK_CUST_0967</x:v>
      </x:c>
      <x:c r="F16151" s="11" t="str">
        <x:v>20260620</x:v>
      </x:c>
      <x:c r="G16151" s="12" t="str">
        <x:v>0</x:v>
      </x:c>
      <x:c r="H16151" s="11" t="str">
        <x:v>{"代发金额":852280.33,"代发人数":149,"账户号":"00000000000000000967","代发机构":"浦江银行上海闵行区支行","代发日期":"20260620"}</x:v>
      </x:c>
    </x:row>
    <x:row r="16152" ht="34.5" customHeight="1">
      <x:c r="A16152" s="11" t="str">
        <x:v>20260917</x:v>
      </x:c>
      <x:c r="B16152" s="11" t="str">
        <x:v>MOCK_EVT_0967_003</x:v>
      </x:c>
      <x:c r="C16152" s="12" t="str">
        <x:v>1</x:v>
      </x:c>
      <x:c r="D16152" s="11" t="str">
        <x:v>YWJC0009-2</x:v>
      </x:c>
      <x:c r="E16152" s="11" t="str">
        <x:v>MOCK_CUST_0967</x:v>
      </x:c>
      <x:c r="F16152" s="11" t="str">
        <x:v>20260704</x:v>
      </x:c>
      <x:c r="G16152" s="12" t="str">
        <x:v>0</x:v>
      </x:c>
      <x:c r="H16152" s="11" t="str">
        <x:v>{"存款产品":"单位活期存款","账户号":"00000000000000000967","存款金额":14257000.38,"经办机构":"浦江银行上海闵行区支行","交易日期":"20260704","起息日":"20260704"}</x:v>
      </x:c>
    </x:row>
    <x:row r="16153" ht="34.5" customHeight="1">
      <x:c r="A16153" s="11" t="str">
        <x:v>20260917</x:v>
      </x:c>
      <x:c r="B16153" s="11" t="str">
        <x:v>MOCK_EVT_0967_031</x:v>
      </x:c>
      <x:c r="C16153" s="12" t="str">
        <x:v>2</x:v>
      </x:c>
      <x:c r="D16153" s="11" t="str">
        <x:v>DSJ0006</x:v>
      </x:c>
      <x:c r="E16153" s="11" t="str">
        <x:v>MOCK_CUST_0967</x:v>
      </x:c>
      <x:c r="F16153" s="11" t="str">
        <x:v>20260707</x:v>
      </x:c>
      <x:c r="G16153" s="12" t="str">
        <x:v>0</x:v>
      </x:c>
      <x:c r="H16153" s="11" t="str">
        <x:v>{"舆情标题":"上海珩润食品润有限公司发布年度经营情况说明","媒体名称":"企业财经资讯","舆情等级":"一般","舆情属性":"中性","日期":"20260707"}</x:v>
      </x:c>
    </x:row>
    <x:row r="16154" ht="34.5" customHeight="1">
      <x:c r="A16154" s="11" t="str">
        <x:v>20260917</x:v>
      </x:c>
      <x:c r="B16154" s="11" t="str">
        <x:v>MOCK_EVT_0967_025</x:v>
      </x:c>
      <x:c r="C16154" s="12" t="str">
        <x:v>1</x:v>
      </x:c>
      <x:c r="D16154" s="11" t="str">
        <x:v>YWJC0012</x:v>
      </x:c>
      <x:c r="E16154" s="11" t="str">
        <x:v>MOCK_CUST_0967</x:v>
      </x:c>
      <x:c r="F16154" s="11" t="str">
        <x:v>20260720</x:v>
      </x:c>
      <x:c r="G16154" s="12" t="str">
        <x:v>0</x:v>
      </x:c>
      <x:c r="H16154" s="11" t="str">
        <x:v>{"代发金额":1133145.38,"代发人数":149,"账户号":"00000000000000000967","代发机构":"浦江银行上海闵行区支行","代发日期":"20260720"}</x:v>
      </x:c>
    </x:row>
    <x:row r="16155" ht="34.5" customHeight="1">
      <x:c r="A16155" s="11" t="str">
        <x:v>20260917</x:v>
      </x:c>
      <x:c r="B16155" s="11" t="str">
        <x:v>MOCK_EVT_0967_028</x:v>
      </x:c>
      <x:c r="C16155" s="12" t="str">
        <x:v>1</x:v>
      </x:c>
      <x:c r="D16155" s="11" t="str">
        <x:v>YWJC0009-1</x:v>
      </x:c>
      <x:c r="E16155" s="11" t="str">
        <x:v>MOCK_CUST_0967</x:v>
      </x:c>
      <x:c r="F16155" s="11" t="str">
        <x:v>20260729</x:v>
      </x:c>
      <x:c r="G16155" s="12" t="str">
        <x:v>0</x:v>
      </x:c>
      <x:c r="H16155" s="11" t="str">
        <x:v>{"存款产品":"单位12个月定期存款","存款期限":"12个月","账户号":"00000000002000009671","存款金额":12831300.34,"经办机构":"浦江银行上海闵行区支行","到期日":"20270729","交易日期":"20260729","起息日":"20260729"}</x:v>
      </x:c>
    </x:row>
    <x:row r="16156" ht="25.5" customHeight="1">
      <x:c r="A16156" s="11" t="str">
        <x:v>20260917</x:v>
      </x:c>
      <x:c r="B16156" s="11" t="str">
        <x:v>MOCK_EVT_0967_013</x:v>
      </x:c>
      <x:c r="C16156" s="12" t="str">
        <x:v>1</x:v>
      </x:c>
      <x:c r="D16156" s="11" t="str">
        <x:v>YWJC0006-1</x:v>
      </x:c>
      <x:c r="E16156" s="11" t="str">
        <x:v>MOCK_CUST_0967</x:v>
      </x:c>
      <x:c r="F16156" s="11" t="str">
        <x:v>20260730</x:v>
      </x:c>
      <x:c r="G16156" s="12" t="str">
        <x:v>0</x:v>
      </x:c>
      <x:c r="H16156" s="11" t="str">
        <x:v>{"授信品种":"设备购置贷款","还款金额":798822.40,"还款日期":"20260730"}</x:v>
      </x:c>
    </x:row>
    <x:row r="16157" ht="34.5" customHeight="1">
      <x:c r="A16157" s="11" t="str">
        <x:v>20260917</x:v>
      </x:c>
      <x:c r="B16157" s="11" t="str">
        <x:v>MOCK_EVT_0967_027</x:v>
      </x:c>
      <x:c r="C16157" s="12" t="str">
        <x:v>1</x:v>
      </x:c>
      <x:c r="D16157" s="11" t="str">
        <x:v>YWJC0009-1</x:v>
      </x:c>
      <x:c r="E16157" s="11" t="str">
        <x:v>MOCK_CUST_0967</x:v>
      </x:c>
      <x:c r="F16157" s="11" t="str">
        <x:v>20260803</x:v>
      </x:c>
      <x:c r="G16157" s="12" t="str">
        <x:v>0</x:v>
      </x:c>
      <x:c r="H16157" s="11" t="str">
        <x:v>{"存款产品":"单位12个月定期存款","存款期限":"12个月","账户号":"00000000002000009672","存款金额":12546160.33,"经办机构":"浦江银行上海闵行区支行","到期日":"20270803","交易日期":"20260803","起息日":"20260803"}</x:v>
      </x:c>
    </x:row>
    <x:row r="16158" ht="34.5" customHeight="1">
      <x:c r="A16158" s="11" t="str">
        <x:v>20260917</x:v>
      </x:c>
      <x:c r="B16158" s="11" t="str">
        <x:v>MOCK_EVT_0967_029</x:v>
      </x:c>
      <x:c r="C16158" s="12" t="str">
        <x:v>1</x:v>
      </x:c>
      <x:c r="D16158" s="11" t="str">
        <x:v>YWJC0009-1</x:v>
      </x:c>
      <x:c r="E16158" s="11" t="str">
        <x:v>MOCK_CUST_0967</x:v>
      </x:c>
      <x:c r="F16158" s="11" t="str">
        <x:v>20260814</x:v>
      </x:c>
      <x:c r="G16158" s="12" t="str">
        <x:v>0</x:v>
      </x:c>
      <x:c r="H16158" s="11" t="str">
        <x:v>{"存款产品":"单位3个月定期存款","存款期限":"3个月","账户号":"00000000002000009673","存款金额":9409620.25,"经办机构":"浦江银行上海闵行区支行","到期日":"20261114","交易日期":"20260814","起息日":"20260814"}</x:v>
      </x:c>
    </x:row>
    <x:row r="16159" ht="34.5" customHeight="1">
      <x:c r="A16159" s="11" t="str">
        <x:v>20260917</x:v>
      </x:c>
      <x:c r="B16159" s="11" t="str">
        <x:v>MOCK_EVT_0967_026</x:v>
      </x:c>
      <x:c r="C16159" s="12" t="str">
        <x:v>1</x:v>
      </x:c>
      <x:c r="D16159" s="11" t="str">
        <x:v>YWJC0012</x:v>
      </x:c>
      <x:c r="E16159" s="11" t="str">
        <x:v>MOCK_CUST_0967</x:v>
      </x:c>
      <x:c r="F16159" s="11" t="str">
        <x:v>20260820</x:v>
      </x:c>
      <x:c r="G16159" s="12" t="str">
        <x:v>0</x:v>
      </x:c>
      <x:c r="H16159" s="11" t="str">
        <x:v>{"代发金额":1123460.52,"代发人数":149,"账户号":"00000000000000000967","代发机构":"浦江银行上海闵行区支行","代发日期":"20260820"}</x:v>
      </x:c>
    </x:row>
    <x:row r="16160" ht="25.5" customHeight="1">
      <x:c r="A16160" s="11" t="str">
        <x:v>20260917</x:v>
      </x:c>
      <x:c r="B16160" s="11" t="str">
        <x:v>MOCK_EVT_0967_014</x:v>
      </x:c>
      <x:c r="C16160" s="12" t="str">
        <x:v>1</x:v>
      </x:c>
      <x:c r="D16160" s="11" t="str">
        <x:v>YWJC0006-2</x:v>
      </x:c>
      <x:c r="E16160" s="11" t="str">
        <x:v>MOCK_CUST_0967</x:v>
      </x:c>
      <x:c r="F16160" s="11" t="str">
        <x:v>20260914</x:v>
      </x:c>
      <x:c r="G16160" s="12" t="str">
        <x:v>0</x:v>
      </x:c>
      <x:c r="H16160" s="11" t="str">
        <x:v>{"贷款品种":"设备购置贷款","还款金额":798822.40,"还款日期":"20260914"}</x:v>
      </x:c>
    </x:row>
    <x:row r="16161" ht="34.5" customHeight="1">
      <x:c r="A16161" s="11" t="str">
        <x:v>20260917</x:v>
      </x:c>
      <x:c r="B16161" s="11" t="str">
        <x:v>MOCK_EVT_0968_013</x:v>
      </x:c>
      <x:c r="C16161" s="12" t="str">
        <x:v>2</x:v>
      </x:c>
      <x:c r="D16161" s="11" t="str">
        <x:v>DSJ0001</x:v>
      </x:c>
      <x:c r="E16161" s="11" t="str">
        <x:v>MOCK_CUST_0968</x:v>
      </x:c>
      <x:c r="F16161" s="11" t="str">
        <x:v>20220824</x:v>
      </x:c>
      <x:c r="G16161" s="12" t="str">
        <x:v>0</x:v>
      </x:c>
      <x:c r="H16161" s="11" t="str">
        <x:v>{"工商注册机关":"上海市浦东新区市场监督管理局","统一社会信用代码":"9131011570000968XD","注册资本":4800000,"注册日期":"20220824"}</x:v>
      </x:c>
    </x:row>
    <x:row r="16162" ht="25.5" customHeight="1">
      <x:c r="A16162" s="11" t="str">
        <x:v>20260917</x:v>
      </x:c>
      <x:c r="B16162" s="11" t="str">
        <x:v>MOCK_EVT_0968_001</x:v>
      </x:c>
      <x:c r="C16162" s="12" t="str">
        <x:v>1</x:v>
      </x:c>
      <x:c r="D16162" s="11" t="str">
        <x:v>YWJC0001</x:v>
      </x:c>
      <x:c r="E16162" s="11" t="str">
        <x:v>MOCK_CUST_0968</x:v>
      </x:c>
      <x:c r="F16162" s="11" t="str">
        <x:v>20240629</x:v>
      </x:c>
      <x:c r="G16162" s="12" t="str">
        <x:v>0</x:v>
      </x:c>
      <x:c r="H16162" s="11" t="str">
        <x:v>{"客户号":"MOCK_CUST_0968","建档日期":"20240629"}</x:v>
      </x:c>
    </x:row>
    <x:row r="16163" ht="34.5" customHeight="1">
      <x:c r="A16163" s="11" t="str">
        <x:v>20260917</x:v>
      </x:c>
      <x:c r="B16163" s="11" t="str">
        <x:v>MOCK_EVT_0968_002</x:v>
      </x:c>
      <x:c r="C16163" s="12" t="str">
        <x:v>1</x:v>
      </x:c>
      <x:c r="D16163" s="11" t="str">
        <x:v>YWJC0002</x:v>
      </x:c>
      <x:c r="E16163" s="11" t="str">
        <x:v>MOCK_CUST_0968</x:v>
      </x:c>
      <x:c r="F16163" s="11" t="str">
        <x:v>20240711</x:v>
      </x:c>
      <x:c r="G16163" s="12" t="str">
        <x:v>0</x:v>
      </x:c>
      <x:c r="H16163" s="11" t="str">
        <x:v>{"账户分类":"一类户","账户号":"00000000000000000968","账户类型":"基本存款账户","开户机构":"浦江银行上海浦东新区支行","外币账户":"0","FT账户":"0","开户日期":"20240711"}</x:v>
      </x:c>
    </x:row>
    <x:row r="16164" ht="25.5" customHeight="1">
      <x:c r="A16164" s="11" t="str">
        <x:v>20260917</x:v>
      </x:c>
      <x:c r="B16164" s="11" t="str">
        <x:v>MOCK_EVT_0968_012</x:v>
      </x:c>
      <x:c r="C16164" s="12" t="str">
        <x:v>1</x:v>
      </x:c>
      <x:c r="D16164" s="11" t="str">
        <x:v>YWJC0015</x:v>
      </x:c>
      <x:c r="E16164" s="11" t="str">
        <x:v>MOCK_CUST_0968</x:v>
      </x:c>
      <x:c r="F16164" s="11" t="str">
        <x:v>20240719</x:v>
      </x:c>
      <x:c r="G16164" s="12" t="str">
        <x:v>0</x:v>
      </x:c>
      <x:c r="H16164" s="11" t="str">
        <x:v>{"经办机构":"浦江银行上海浦东新区支行","签约日期":"20240719"}</x:v>
      </x:c>
    </x:row>
    <x:row r="16165" ht="25.5" customHeight="1">
      <x:c r="A16165" s="11" t="str">
        <x:v>20260917</x:v>
      </x:c>
      <x:c r="B16165" s="11" t="str">
        <x:v>MOCK_EVT_0968_004</x:v>
      </x:c>
      <x:c r="C16165" s="12" t="str">
        <x:v>1</x:v>
      </x:c>
      <x:c r="D16165" s="11" t="str">
        <x:v>YWJC0011</x:v>
      </x:c>
      <x:c r="E16165" s="11" t="str">
        <x:v>MOCK_CUST_0968</x:v>
      </x:c>
      <x:c r="F16165" s="11" t="str">
        <x:v>20260519</x:v>
      </x:c>
      <x:c r="G16165" s="12" t="str">
        <x:v>0</x:v>
      </x:c>
      <x:c r="H16165" s="11" t="str">
        <x:v>{"账号":"00000000000000000968","签约机构":"浦江银行上海浦东新区支行","签约日期":"20260519"}</x:v>
      </x:c>
    </x:row>
    <x:row r="16166" ht="34.5" customHeight="1">
      <x:c r="A16166" s="11" t="str">
        <x:v>20260917</x:v>
      </x:c>
      <x:c r="B16166" s="11" t="str">
        <x:v>MOCK_EVT_0968_005</x:v>
      </x:c>
      <x:c r="C16166" s="12" t="str">
        <x:v>1</x:v>
      </x:c>
      <x:c r="D16166" s="11" t="str">
        <x:v>YWJC0012</x:v>
      </x:c>
      <x:c r="E16166" s="11" t="str">
        <x:v>MOCK_CUST_0968</x:v>
      </x:c>
      <x:c r="F16166" s="11" t="str">
        <x:v>20260605</x:v>
      </x:c>
      <x:c r="G16166" s="12" t="str">
        <x:v>0</x:v>
      </x:c>
      <x:c r="H16166" s="11" t="str">
        <x:v>{"代发金额":296480.09,"代发人数":32,"账户号":"00000000000000000968","代发机构":"浦江银行上海浦东新区支行","代发日期":"20260605"}</x:v>
      </x:c>
    </x:row>
    <x:row r="16167" ht="34.5" customHeight="1">
      <x:c r="A16167" s="11" t="str">
        <x:v>20260917</x:v>
      </x:c>
      <x:c r="B16167" s="11" t="str">
        <x:v>MOCK_EVT_0968_006</x:v>
      </x:c>
      <x:c r="C16167" s="12" t="str">
        <x:v>1</x:v>
      </x:c>
      <x:c r="D16167" s="11" t="str">
        <x:v>YWJC0012</x:v>
      </x:c>
      <x:c r="E16167" s="11" t="str">
        <x:v>MOCK_CUST_0968</x:v>
      </x:c>
      <x:c r="F16167" s="11" t="str">
        <x:v>20260705</x:v>
      </x:c>
      <x:c r="G16167" s="12" t="str">
        <x:v>0</x:v>
      </x:c>
      <x:c r="H16167" s="11" t="str">
        <x:v>{"代发金额":263840.55,"代发人数":32,"账户号":"00000000000000000968","代发机构":"浦江银行上海浦东新区支行","代发日期":"20260705"}</x:v>
      </x:c>
    </x:row>
    <x:row r="16168" ht="34.5" customHeight="1">
      <x:c r="A16168" s="11" t="str">
        <x:v>20260917</x:v>
      </x:c>
      <x:c r="B16168" s="11" t="str">
        <x:v>MOCK_EVT_0968_003</x:v>
      </x:c>
      <x:c r="C16168" s="12" t="str">
        <x:v>1</x:v>
      </x:c>
      <x:c r="D16168" s="11" t="str">
        <x:v>YWJC0009-2</x:v>
      </x:c>
      <x:c r="E16168" s="11" t="str">
        <x:v>MOCK_CUST_0968</x:v>
      </x:c>
      <x:c r="F16168" s="11" t="str">
        <x:v>20260715</x:v>
      </x:c>
      <x:c r="G16168" s="12" t="str">
        <x:v>0</x:v>
      </x:c>
      <x:c r="H16168" s="11" t="str">
        <x:v>{"存款产品":"单位活期存款","账户号":"00000000000000000968","存款金额":1632000.18,"经办机构":"浦江银行上海浦东新区支行","交易日期":"20260715","起息日":"20260715"}</x:v>
      </x:c>
    </x:row>
    <x:row r="16169" ht="34.5" customHeight="1">
      <x:c r="A16169" s="11" t="str">
        <x:v>20260917</x:v>
      </x:c>
      <x:c r="B16169" s="11" t="str">
        <x:v>MOCK_EVT_0968_007</x:v>
      </x:c>
      <x:c r="C16169" s="12" t="str">
        <x:v>1</x:v>
      </x:c>
      <x:c r="D16169" s="11" t="str">
        <x:v>YWJC0012</x:v>
      </x:c>
      <x:c r="E16169" s="11" t="str">
        <x:v>MOCK_CUST_0968</x:v>
      </x:c>
      <x:c r="F16169" s="11" t="str">
        <x:v>20260805</x:v>
      </x:c>
      <x:c r="G16169" s="12" t="str">
        <x:v>0</x:v>
      </x:c>
      <x:c r="H16169" s="11" t="str">
        <x:v>{"代发金额":236640.73,"代发人数":32,"账户号":"00000000000000000968","代发机构":"浦江银行上海浦东新区支行","代发日期":"20260805"}</x:v>
      </x:c>
    </x:row>
    <x:row r="16170" ht="34.5" customHeight="1">
      <x:c r="A16170" s="11" t="str">
        <x:v>20260917</x:v>
      </x:c>
      <x:c r="B16170" s="11" t="str">
        <x:v>MOCK_EVT_0968_011</x:v>
      </x:c>
      <x:c r="C16170" s="12" t="str">
        <x:v>1</x:v>
      </x:c>
      <x:c r="D16170" s="11" t="str">
        <x:v>YWJC0009-1</x:v>
      </x:c>
      <x:c r="E16170" s="11" t="str">
        <x:v>MOCK_CUST_0968</x:v>
      </x:c>
      <x:c r="F16170" s="11" t="str">
        <x:v>20260813</x:v>
      </x:c>
      <x:c r="G16170" s="12" t="str">
        <x:v>0</x:v>
      </x:c>
      <x:c r="H16170" s="11" t="str">
        <x:v>{"存款产品":"单位3个月定期存款","存款期限":"3个月","账户号":"00000000002000009681","存款金额":1501440.17,"经办机构":"浦江银行上海浦东新区支行","到期日":"20261113","交易日期":"20260813","起息日":"20260813"}</x:v>
      </x:c>
    </x:row>
    <x:row r="16171" ht="34.5" customHeight="1">
      <x:c r="A16171" s="11" t="str">
        <x:v>20260917</x:v>
      </x:c>
      <x:c r="B16171" s="11" t="str">
        <x:v>MOCK_EVT_0968_008</x:v>
      </x:c>
      <x:c r="C16171" s="12" t="str">
        <x:v>1</x:v>
      </x:c>
      <x:c r="D16171" s="11" t="str">
        <x:v>YWJC0012</x:v>
      </x:c>
      <x:c r="E16171" s="11" t="str">
        <x:v>MOCK_CUST_0968</x:v>
      </x:c>
      <x:c r="F16171" s="11" t="str">
        <x:v>20260905</x:v>
      </x:c>
      <x:c r="G16171" s="12" t="str">
        <x:v>0</x:v>
      </x:c>
      <x:c r="H16171" s="11" t="str">
        <x:v>{"代发金额":323680.15,"代发人数":32,"账户号":"00000000000000000968","代发机构":"浦江银行上海浦东新区支行","代发日期":"20260905"}</x:v>
      </x:c>
    </x:row>
    <x:row r="16172" ht="34.5" customHeight="1">
      <x:c r="A16172" s="11" t="str">
        <x:v>20260917</x:v>
      </x:c>
      <x:c r="B16172" s="11" t="str">
        <x:v>MOCK_EVT_0968_009</x:v>
      </x:c>
      <x:c r="C16172" s="12" t="str">
        <x:v>1</x:v>
      </x:c>
      <x:c r="D16172" s="11" t="str">
        <x:v>YWJC0009-1</x:v>
      </x:c>
      <x:c r="E16172" s="11" t="str">
        <x:v>MOCK_CUST_0968</x:v>
      </x:c>
      <x:c r="F16172" s="11" t="str">
        <x:v>20260905</x:v>
      </x:c>
      <x:c r="G16172" s="12" t="str">
        <x:v>0</x:v>
      </x:c>
      <x:c r="H16172" s="11" t="str">
        <x:v>{"存款产品":"单位12个月定期存款","存款期限":"12个月","账户号":"00000000002000009682","存款金额":1077120.12,"经办机构":"浦江银行上海浦东新区支行","到期日":"20270905","交易日期":"20260905","起息日":"20260905"}</x:v>
      </x:c>
    </x:row>
    <x:row r="16173" ht="34.5" customHeight="1">
      <x:c r="A16173" s="11" t="str">
        <x:v>20260917</x:v>
      </x:c>
      <x:c r="B16173" s="11" t="str">
        <x:v>MOCK_EVT_0968_010</x:v>
      </x:c>
      <x:c r="C16173" s="12" t="str">
        <x:v>1</x:v>
      </x:c>
      <x:c r="D16173" s="11" t="str">
        <x:v>YWJC0009-1</x:v>
      </x:c>
      <x:c r="E16173" s="11" t="str">
        <x:v>MOCK_CUST_0968</x:v>
      </x:c>
      <x:c r="F16173" s="11" t="str">
        <x:v>20260908</x:v>
      </x:c>
      <x:c r="G16173" s="12" t="str">
        <x:v>0</x:v>
      </x:c>
      <x:c r="H16173" s="11" t="str">
        <x:v>{"存款产品":"单位12个月定期存款","存款期限":"12个月","账户号":"00000000002000009683","存款金额":669120.07,"经办机构":"浦江银行上海浦东新区支行","到期日":"20270908","交易日期":"20260908","起息日":"20260908"}</x:v>
      </x:c>
    </x:row>
    <x:row r="16174" ht="34.5" customHeight="1">
      <x:c r="A16174" s="11" t="str">
        <x:v>20260917</x:v>
      </x:c>
      <x:c r="B16174" s="11" t="str">
        <x:v>MOCK_EVT_0969_016</x:v>
      </x:c>
      <x:c r="C16174" s="12" t="str">
        <x:v>2</x:v>
      </x:c>
      <x:c r="D16174" s="11" t="str">
        <x:v>DSJ0001</x:v>
      </x:c>
      <x:c r="E16174" s="11" t="str">
        <x:v>MOCK_CUST_0969</x:v>
      </x:c>
      <x:c r="F16174" s="11" t="str">
        <x:v>20070818</x:v>
      </x:c>
      <x:c r="G16174" s="12" t="str">
        <x:v>0</x:v>
      </x:c>
      <x:c r="H16174" s="11" t="str">
        <x:v>{"工商注册机关":"上海市浦东新区市场监督管理局","统一社会信用代码":"91310115700009698D","注册资本":3900000,"注册日期":"20070818"}</x:v>
      </x:c>
    </x:row>
    <x:row r="16175" ht="25.5" customHeight="1">
      <x:c r="A16175" s="11" t="str">
        <x:v>20260917</x:v>
      </x:c>
      <x:c r="B16175" s="11" t="str">
        <x:v>MOCK_EVT_0969_001</x:v>
      </x:c>
      <x:c r="C16175" s="12" t="str">
        <x:v>1</x:v>
      </x:c>
      <x:c r="D16175" s="11" t="str">
        <x:v>YWJC0001</x:v>
      </x:c>
      <x:c r="E16175" s="11" t="str">
        <x:v>MOCK_CUST_0969</x:v>
      </x:c>
      <x:c r="F16175" s="11" t="str">
        <x:v>20221024</x:v>
      </x:c>
      <x:c r="G16175" s="12" t="str">
        <x:v>0</x:v>
      </x:c>
      <x:c r="H16175" s="11" t="str">
        <x:v>{"客户号":"MOCK_CUST_0969","建档日期":"20221024"}</x:v>
      </x:c>
    </x:row>
    <x:row r="16176" ht="34.5" customHeight="1">
      <x:c r="A16176" s="11" t="str">
        <x:v>20260917</x:v>
      </x:c>
      <x:c r="B16176" s="11" t="str">
        <x:v>MOCK_EVT_0969_002</x:v>
      </x:c>
      <x:c r="C16176" s="12" t="str">
        <x:v>1</x:v>
      </x:c>
      <x:c r="D16176" s="11" t="str">
        <x:v>YWJC0002</x:v>
      </x:c>
      <x:c r="E16176" s="11" t="str">
        <x:v>MOCK_CUST_0969</x:v>
      </x:c>
      <x:c r="F16176" s="11" t="str">
        <x:v>20221104</x:v>
      </x:c>
      <x:c r="G16176" s="12" t="str">
        <x:v>0</x:v>
      </x:c>
      <x:c r="H16176" s="11" t="str">
        <x:v>{"账户分类":"一类户","账户号":"00000000000000000969","账户类型":"基本存款账户","开户机构":"浦江银行上海浦东新区支行","外币账户":"0","FT账户":"0","开户日期":"20221104"}</x:v>
      </x:c>
    </x:row>
    <x:row r="16177" ht="25.5" customHeight="1">
      <x:c r="A16177" s="11" t="str">
        <x:v>20260917</x:v>
      </x:c>
      <x:c r="B16177" s="11" t="str">
        <x:v>MOCK_EVT_0969_004</x:v>
      </x:c>
      <x:c r="C16177" s="12" t="str">
        <x:v>1</x:v>
      </x:c>
      <x:c r="D16177" s="11" t="str">
        <x:v>YWJC0016</x:v>
      </x:c>
      <x:c r="E16177" s="11" t="str">
        <x:v>MOCK_CUST_0969</x:v>
      </x:c>
      <x:c r="F16177" s="11" t="str">
        <x:v>20221113</x:v>
      </x:c>
      <x:c r="G16177" s="12" t="str">
        <x:v>0</x:v>
      </x:c>
      <x:c r="H16177" s="11" t="str">
        <x:v>{"经办机构":"","签约日期":"20221113"}</x:v>
      </x:c>
    </x:row>
    <x:row r="16178" ht="34.5" customHeight="1">
      <x:c r="A16178" s="11" t="str">
        <x:v>20260917</x:v>
      </x:c>
      <x:c r="B16178" s="11" t="str">
        <x:v>MOCK_EVT_0969_005</x:v>
      </x:c>
      <x:c r="C16178" s="12" t="str">
        <x:v>1</x:v>
      </x:c>
      <x:c r="D16178" s="11" t="str">
        <x:v>YWJC0003-1</x:v>
      </x:c>
      <x:c r="E16178" s="11" t="str">
        <x:v>MOCK_CUST_0969</x:v>
      </x:c>
      <x:c r="F16178" s="11" t="str">
        <x:v>20260205</x:v>
      </x:c>
      <x:c r="G16178" s="12" t="str">
        <x:v>0</x:v>
      </x:c>
      <x:c r="H16178" s="11" t="str">
        <x:v>{"申报金额":5460000,"申报模式":"单笔单批","授信发生方式":"新发生","申报机构":"浦江银行上海浦东新区支行","申报编号":"MOCK_APP_0969","授信品种":"经营周转贷款","申报日期":"20260205"}</x:v>
      </x:c>
    </x:row>
    <x:row r="16179" ht="25.5" customHeight="1">
      <x:c r="A16179" s="11" t="str">
        <x:v>20260917</x:v>
      </x:c>
      <x:c r="B16179" s="11" t="str">
        <x:v>MOCK_EVT_0969_006</x:v>
      </x:c>
      <x:c r="C16179" s="12" t="str">
        <x:v>1</x:v>
      </x:c>
      <x:c r="D16179" s="11" t="str">
        <x:v>YWJC0004-1</x:v>
      </x:c>
      <x:c r="E16179" s="11" t="str">
        <x:v>MOCK_CUST_0969</x:v>
      </x:c>
      <x:c r="F16179" s="11" t="str">
        <x:v>20260217</x:v>
      </x:c>
      <x:c r="G16179" s="12" t="str">
        <x:v>1</x:v>
      </x:c>
      <x:c r="H16179" s="11" t="str">
        <x:v>{"批复金额":5460000.00,"批复期限":"1年","批复日期":"20260217"}</x:v>
      </x:c>
    </x:row>
    <x:row r="16180" ht="34.5" customHeight="1">
      <x:c r="A16180" s="11" t="str">
        <x:v>20260917</x:v>
      </x:c>
      <x:c r="B16180" s="11" t="str">
        <x:v>MOCK_EVT_0969_007</x:v>
      </x:c>
      <x:c r="C16180" s="12" t="str">
        <x:v>1</x:v>
      </x:c>
      <x:c r="D16180" s="11" t="str">
        <x:v>MOCK_CREDIT_SIGN</x:v>
      </x:c>
      <x:c r="E16180" s="11" t="str">
        <x:v>MOCK_CUST_0969</x:v>
      </x:c>
      <x:c r="F16180" s="11" t="str">
        <x:v>20260222</x:v>
      </x:c>
      <x:c r="G16180" s="12" t="str">
        <x:v>0</x:v>
      </x:c>
      <x:c r="H16180" s="11" t="str">
        <x:v>{"授信品种":"经营周转贷款","合同金额":5460000.00,"币种":"CNY","合同到期日":"20270303","合同状态":"生效","合同签约日期":"20260222"}</x:v>
      </x:c>
    </x:row>
    <x:row r="16181" ht="34.5" customHeight="1">
      <x:c r="A16181" s="11" t="str">
        <x:v>20260917</x:v>
      </x:c>
      <x:c r="B16181" s="11" t="str">
        <x:v>MOCK_EVT_0969_008</x:v>
      </x:c>
      <x:c r="C16181" s="12" t="str">
        <x:v>1</x:v>
      </x:c>
      <x:c r="D16181" s="11" t="str">
        <x:v>YWJC0005</x:v>
      </x:c>
      <x:c r="E16181" s="11" t="str">
        <x:v>MOCK_CUST_0969</x:v>
      </x:c>
      <x:c r="F16181" s="11" t="str">
        <x:v>20260303</x:v>
      </x:c>
      <x:c r="G16181" s="12" t="str">
        <x:v>0</x:v>
      </x:c>
      <x:c r="H16181" s="11" t="str">
        <x:v>{"放款金额":4586400.00,"币种":"CNY","贷款品种":"经营周转贷款","贷款到期日":"20270303","放款日期":"20260303"}</x:v>
      </x:c>
    </x:row>
    <x:row r="16182" ht="34.5" customHeight="1">
      <x:c r="A16182" s="11" t="str">
        <x:v>20260917</x:v>
      </x:c>
      <x:c r="B16182" s="11" t="str">
        <x:v>MOCK_EVT_0969_017</x:v>
      </x:c>
      <x:c r="C16182" s="12" t="str">
        <x:v>2</x:v>
      </x:c>
      <x:c r="D16182" s="11" t="str">
        <x:v>DSJ0005-2</x:v>
      </x:c>
      <x:c r="E16182" s="11" t="str">
        <x:v>MOCK_CUST_0969</x:v>
      </x:c>
      <x:c r="F16182" s="11" t="str">
        <x:v>20260304</x:v>
      </x:c>
      <x:c r="G16182" s="12" t="str">
        <x:v>0</x:v>
      </x:c>
      <x:c r="H16182" s="11" t="str">
        <x:v>{"中标金额":156000.00,"标讯标题":"上海珩远商贸润有限公司服务供应项目中标公示","公示日期":"20260304"}</x:v>
      </x:c>
    </x:row>
    <x:row r="16183" ht="25.5" customHeight="1">
      <x:c r="A16183" s="11" t="str">
        <x:v>20260917</x:v>
      </x:c>
      <x:c r="B16183" s="11" t="str">
        <x:v>MOCK_EVT_0969_018</x:v>
      </x:c>
      <x:c r="C16183" s="12" t="str">
        <x:v>2</x:v>
      </x:c>
      <x:c r="D16183" s="11" t="str">
        <x:v>DSJ0003-1</x:v>
      </x:c>
      <x:c r="E16183" s="11" t="str">
        <x:v>MOCK_CUST_0969</x:v>
      </x:c>
      <x:c r="F16183" s="11" t="str">
        <x:v>20260312</x:v>
      </x:c>
      <x:c r="G16183" s="12" t="str">
        <x:v>0</x:v>
      </x:c>
      <x:c r="H16183" s="11" t="str">
        <x:v>{"轮次":"A","投资方":"嘉禾产业投资10","投融资金额":2769000.00,"日期":"20260312"}</x:v>
      </x:c>
    </x:row>
    <x:row r="16184" ht="25.5" customHeight="1">
      <x:c r="A16184" s="11" t="str">
        <x:v>20260917</x:v>
      </x:c>
      <x:c r="B16184" s="11" t="str">
        <x:v>MOCK_EVT_0969_009</x:v>
      </x:c>
      <x:c r="C16184" s="12" t="str">
        <x:v>1</x:v>
      </x:c>
      <x:c r="D16184" s="11" t="str">
        <x:v>YWJC0006-1</x:v>
      </x:c>
      <x:c r="E16184" s="11" t="str">
        <x:v>MOCK_CUST_0969</x:v>
      </x:c>
      <x:c r="F16184" s="11" t="str">
        <x:v>20260501</x:v>
      </x:c>
      <x:c r="G16184" s="12" t="str">
        <x:v>0</x:v>
      </x:c>
      <x:c r="H16184" s="11" t="str">
        <x:v>{"授信品种":"经营周转贷款","还款金额":687960.00,"还款日期":"20260501"}</x:v>
      </x:c>
    </x:row>
    <x:row r="16185" ht="25.5" customHeight="1">
      <x:c r="A16185" s="11" t="str">
        <x:v>20260917</x:v>
      </x:c>
      <x:c r="B16185" s="11" t="str">
        <x:v>MOCK_EVT_0969_010</x:v>
      </x:c>
      <x:c r="C16185" s="12" t="str">
        <x:v>1</x:v>
      </x:c>
      <x:c r="D16185" s="11" t="str">
        <x:v>YWJC0006-1</x:v>
      </x:c>
      <x:c r="E16185" s="11" t="str">
        <x:v>MOCK_CUST_0969</x:v>
      </x:c>
      <x:c r="F16185" s="11" t="str">
        <x:v>20260629</x:v>
      </x:c>
      <x:c r="G16185" s="12" t="str">
        <x:v>0</x:v>
      </x:c>
      <x:c r="H16185" s="11" t="str">
        <x:v>{"授信品种":"经营周转贷款","还款金额":687960.00,"还款日期":"20260629"}</x:v>
      </x:c>
    </x:row>
    <x:row r="16186" ht="34.5" customHeight="1">
      <x:c r="A16186" s="11" t="str">
        <x:v>20260917</x:v>
      </x:c>
      <x:c r="B16186" s="11" t="str">
        <x:v>MOCK_EVT_0969_012</x:v>
      </x:c>
      <x:c r="C16186" s="12" t="str">
        <x:v>1</x:v>
      </x:c>
      <x:c r="D16186" s="11" t="str">
        <x:v>YWJC0009-1</x:v>
      </x:c>
      <x:c r="E16186" s="11" t="str">
        <x:v>MOCK_CUST_0969</x:v>
      </x:c>
      <x:c r="F16186" s="11" t="str">
        <x:v>20260821</x:v>
      </x:c>
      <x:c r="G16186" s="12" t="str">
        <x:v>0</x:v>
      </x:c>
      <x:c r="H16186" s="11" t="str">
        <x:v>{"存款产品":"单位3个月定期存款","存款期限":"3个月","账户号":"00000000002000009691","存款金额":972660.22,"经办机构":"浦江银行上海浦东新区支行","到期日":"20261121","交易日期":"20260821","起息日":"20260821"}</x:v>
      </x:c>
    </x:row>
    <x:row r="16187" ht="25.5" customHeight="1">
      <x:c r="A16187" s="11" t="str">
        <x:v>20260917</x:v>
      </x:c>
      <x:c r="B16187" s="11" t="str">
        <x:v>MOCK_EVT_0969_011</x:v>
      </x:c>
      <x:c r="C16187" s="12" t="str">
        <x:v>1</x:v>
      </x:c>
      <x:c r="D16187" s="11" t="str">
        <x:v>YWJC0006-1</x:v>
      </x:c>
      <x:c r="E16187" s="11" t="str">
        <x:v>MOCK_CUST_0969</x:v>
      </x:c>
      <x:c r="F16187" s="11" t="str">
        <x:v>20260828</x:v>
      </x:c>
      <x:c r="G16187" s="12" t="str">
        <x:v>0</x:v>
      </x:c>
      <x:c r="H16187" s="11" t="str">
        <x:v>{"授信品种":"经营周转贷款","还款金额":687960.00,"还款日期":"20260828"}</x:v>
      </x:c>
    </x:row>
    <x:row r="16188" ht="34.5" customHeight="1">
      <x:c r="A16188" s="11" t="str">
        <x:v>20260917</x:v>
      </x:c>
      <x:c r="B16188" s="11" t="str">
        <x:v>MOCK_EVT_0969_013</x:v>
      </x:c>
      <x:c r="C16188" s="12" t="str">
        <x:v>1</x:v>
      </x:c>
      <x:c r="D16188" s="11" t="str">
        <x:v>YWJC0009-1</x:v>
      </x:c>
      <x:c r="E16188" s="11" t="str">
        <x:v>MOCK_CUST_0969</x:v>
      </x:c>
      <x:c r="F16188" s="11" t="str">
        <x:v>20260901</x:v>
      </x:c>
      <x:c r="G16188" s="12" t="str">
        <x:v>0</x:v>
      </x:c>
      <x:c r="H16188" s="11" t="str">
        <x:v>{"存款产品":"单位3个月定期存款","存款期限":"3个月","账户号":"00000000002000009692","存款金额":452400.10,"经办机构":"浦江银行上海浦东新区支行","到期日":"20261201","交易日期":"20260901","起息日":"20260901"}</x:v>
      </x:c>
    </x:row>
    <x:row r="16189" ht="34.5" customHeight="1">
      <x:c r="A16189" s="11" t="str">
        <x:v>20260917</x:v>
      </x:c>
      <x:c r="B16189" s="11" t="str">
        <x:v>MOCK_EVT_0969_014</x:v>
      </x:c>
      <x:c r="C16189" s="12" t="str">
        <x:v>1</x:v>
      </x:c>
      <x:c r="D16189" s="11" t="str">
        <x:v>YWJC0009-1</x:v>
      </x:c>
      <x:c r="E16189" s="11" t="str">
        <x:v>MOCK_CUST_0969</x:v>
      </x:c>
      <x:c r="F16189" s="11" t="str">
        <x:v>20260902</x:v>
      </x:c>
      <x:c r="G16189" s="12" t="str">
        <x:v>0</x:v>
      </x:c>
      <x:c r="H16189" s="11" t="str">
        <x:v>{"存款产品":"单位12个月定期存款","存款期限":"12个月","账户号":"00000000002000009693","存款金额":1029210.23,"经办机构":"浦江银行上海浦东新区支行","到期日":"20270902","交易日期":"20260902","起息日":"20260902"}</x:v>
      </x:c>
    </x:row>
    <x:row r="16190" ht="34.5" customHeight="1">
      <x:c r="A16190" s="11" t="str">
        <x:v>20260917</x:v>
      </x:c>
      <x:c r="B16190" s="11" t="str">
        <x:v>MOCK_EVT_0969_003</x:v>
      </x:c>
      <x:c r="C16190" s="12" t="str">
        <x:v>1</x:v>
      </x:c>
      <x:c r="D16190" s="11" t="str">
        <x:v>YWJC0009-2</x:v>
      </x:c>
      <x:c r="E16190" s="11" t="str">
        <x:v>MOCK_CUST_0969</x:v>
      </x:c>
      <x:c r="F16190" s="11" t="str">
        <x:v>20260911</x:v>
      </x:c>
      <x:c r="G16190" s="12" t="str">
        <x:v>0</x:v>
      </x:c>
      <x:c r="H16190" s="11" t="str">
        <x:v>{"存款产品":"单位活期存款","账户号":"00000000000000000969","存款金额":1131000.25,"经办机构":"浦江银行上海浦东新区支行","交易日期":"20260911","起息日":"20260911"}</x:v>
      </x:c>
    </x:row>
    <x:row r="16191" ht="34.5" customHeight="1">
      <x:c r="A16191" s="11" t="str">
        <x:v>20260917</x:v>
      </x:c>
      <x:c r="B16191" s="11" t="str">
        <x:v>MOCK_EVT_0969_015</x:v>
      </x:c>
      <x:c r="C16191" s="12" t="str">
        <x:v>1</x:v>
      </x:c>
      <x:c r="D16191" s="11" t="str">
        <x:v>YWJC0010</x:v>
      </x:c>
      <x:c r="E16191" s="11" t="str">
        <x:v>MOCK_CUST_0969</x:v>
      </x:c>
      <x:c r="F16191" s="11" t="str">
        <x:v>20260916</x:v>
      </x:c>
      <x:c r="G16191" s="12" t="str">
        <x:v>0</x:v>
      </x:c>
      <x:c r="H16191" s="11" t="str">
        <x:v>{"产品代码":"MOCK_PRODUCT_TERM","理财产品名称":"定期开放理财","账户号":"00000000000000000969","购买金额":237510.05,"经办机构":"浦江银行上海浦东新区支行","申购日期":"20260916"}</x:v>
      </x:c>
    </x:row>
    <x:row r="16192" ht="34.5" customHeight="1">
      <x:c r="A16192" s="11" t="str">
        <x:v>20260917</x:v>
      </x:c>
      <x:c r="B16192" s="11" t="str">
        <x:v>MOCK_EVT_0970_020</x:v>
      </x:c>
      <x:c r="C16192" s="12" t="str">
        <x:v>2</x:v>
      </x:c>
      <x:c r="D16192" s="11" t="str">
        <x:v>DSJ0001</x:v>
      </x:c>
      <x:c r="E16192" s="11" t="str">
        <x:v>MOCK_CUST_0970</x:v>
      </x:c>
      <x:c r="F16192" s="11" t="str">
        <x:v>20230816</x:v>
      </x:c>
      <x:c r="G16192" s="12" t="str">
        <x:v>0</x:v>
      </x:c>
      <x:c r="H16192" s="11" t="str">
        <x:v>{"工商注册机关":"上海市嘉定区市场监督管理局","统一社会信用代码":"91310114700009700J","注册资本":700000,"注册日期":"20230816"}</x:v>
      </x:c>
    </x:row>
    <x:row r="16193" ht="25.5" customHeight="1">
      <x:c r="A16193" s="11" t="str">
        <x:v>20260917</x:v>
      </x:c>
      <x:c r="B16193" s="11" t="str">
        <x:v>MOCK_EVT_0970_001</x:v>
      </x:c>
      <x:c r="C16193" s="12" t="str">
        <x:v>1</x:v>
      </x:c>
      <x:c r="D16193" s="11" t="str">
        <x:v>YWJC0001</x:v>
      </x:c>
      <x:c r="E16193" s="11" t="str">
        <x:v>MOCK_CUST_0970</x:v>
      </x:c>
      <x:c r="F16193" s="11" t="str">
        <x:v>20250315</x:v>
      </x:c>
      <x:c r="G16193" s="12" t="str">
        <x:v>0</x:v>
      </x:c>
      <x:c r="H16193" s="11" t="str">
        <x:v>{"客户号":"MOCK_CUST_0970","建档日期":"20250315"}</x:v>
      </x:c>
    </x:row>
    <x:row r="16194" ht="34.5" customHeight="1">
      <x:c r="A16194" s="11" t="str">
        <x:v>20260917</x:v>
      </x:c>
      <x:c r="B16194" s="11" t="str">
        <x:v>MOCK_EVT_0970_002</x:v>
      </x:c>
      <x:c r="C16194" s="12" t="str">
        <x:v>1</x:v>
      </x:c>
      <x:c r="D16194" s="11" t="str">
        <x:v>YWJC0002</x:v>
      </x:c>
      <x:c r="E16194" s="11" t="str">
        <x:v>MOCK_CUST_0970</x:v>
      </x:c>
      <x:c r="F16194" s="11" t="str">
        <x:v>20250328</x:v>
      </x:c>
      <x:c r="G16194" s="12" t="str">
        <x:v>0</x:v>
      </x:c>
      <x:c r="H16194" s="11" t="str">
        <x:v>{"账户分类":"一类户","账户号":"00000000000000000970","账户类型":"基本存款账户","开户机构":"浦江银行上海嘉定区支行","外币账户":"0","FT账户":"0","开户日期":"20250328"}</x:v>
      </x:c>
    </x:row>
    <x:row r="16195" ht="25.5" customHeight="1">
      <x:c r="A16195" s="11" t="str">
        <x:v>20260917</x:v>
      </x:c>
      <x:c r="B16195" s="11" t="str">
        <x:v>MOCK_EVT_0970_004</x:v>
      </x:c>
      <x:c r="C16195" s="12" t="str">
        <x:v>1</x:v>
      </x:c>
      <x:c r="D16195" s="11" t="str">
        <x:v>YWJC0013</x:v>
      </x:c>
      <x:c r="E16195" s="11" t="str">
        <x:v>MOCK_CUST_0970</x:v>
      </x:c>
      <x:c r="F16195" s="11" t="str">
        <x:v>20250329</x:v>
      </x:c>
      <x:c r="G16195" s="12" t="str">
        <x:v>0</x:v>
      </x:c>
      <x:c r="H16195" s="11" t="str">
        <x:v>{"经办机构":"浦江银行上海嘉定区支行","签约日期":"20250329"}</x:v>
      </x:c>
    </x:row>
    <x:row r="16196" ht="25.5" customHeight="1">
      <x:c r="A16196" s="11" t="str">
        <x:v>20260917</x:v>
      </x:c>
      <x:c r="B16196" s="11" t="str">
        <x:v>MOCK_EVT_0970_005</x:v>
      </x:c>
      <x:c r="C16196" s="12" t="str">
        <x:v>1</x:v>
      </x:c>
      <x:c r="D16196" s="11" t="str">
        <x:v>YWJC0016</x:v>
      </x:c>
      <x:c r="E16196" s="11" t="str">
        <x:v>MOCK_CUST_0970</x:v>
      </x:c>
      <x:c r="F16196" s="11" t="str">
        <x:v>20250401</x:v>
      </x:c>
      <x:c r="G16196" s="12" t="str">
        <x:v>0</x:v>
      </x:c>
      <x:c r="H16196" s="11" t="str">
        <x:v>{"经办机构":"","签约日期":"20250401"}</x:v>
      </x:c>
    </x:row>
    <x:row r="16197" ht="34.5" customHeight="1">
      <x:c r="A16197" s="11" t="str">
        <x:v>20260917</x:v>
      </x:c>
      <x:c r="B16197" s="11" t="str">
        <x:v>MOCK_EVT_0970_018</x:v>
      </x:c>
      <x:c r="C16197" s="12" t="str">
        <x:v>1</x:v>
      </x:c>
      <x:c r="D16197" s="11" t="str">
        <x:v>YWJC0002</x:v>
      </x:c>
      <x:c r="E16197" s="11" t="str">
        <x:v>MOCK_CUST_0970</x:v>
      </x:c>
      <x:c r="F16197" s="11" t="str">
        <x:v>20250412</x:v>
      </x:c>
      <x:c r="G16197" s="12" t="str">
        <x:v>0</x:v>
      </x:c>
      <x:c r="H16197" s="11" t="str">
        <x:v>{"账户分类":"一类户","账户号":"00000000000000100970","账户类型":"基本存款账户","开户机构":"浦江银行上海嘉定区支行","外币账户":"0","FT账户":"0","开户日期":"20250412"}</x:v>
      </x:c>
    </x:row>
    <x:row r="16198" ht="25.5" customHeight="1">
      <x:c r="A16198" s="11" t="str">
        <x:v>20260917</x:v>
      </x:c>
      <x:c r="B16198" s="11" t="str">
        <x:v>MOCK_EVT_0970_006</x:v>
      </x:c>
      <x:c r="C16198" s="12" t="str">
        <x:v>1</x:v>
      </x:c>
      <x:c r="D16198" s="11" t="str">
        <x:v>YWJC0011</x:v>
      </x:c>
      <x:c r="E16198" s="11" t="str">
        <x:v>MOCK_CUST_0970</x:v>
      </x:c>
      <x:c r="F16198" s="11" t="str">
        <x:v>20251028</x:v>
      </x:c>
      <x:c r="G16198" s="12" t="str">
        <x:v>0</x:v>
      </x:c>
      <x:c r="H16198" s="11" t="str">
        <x:v>{"账号":"00000000000000000970","签约机构":"浦江银行上海嘉定区支行","签约日期":"20251028"}</x:v>
      </x:c>
    </x:row>
    <x:row r="16199" ht="34.5" customHeight="1">
      <x:c r="A16199" s="11" t="str">
        <x:v>20260917</x:v>
      </x:c>
      <x:c r="B16199" s="11" t="str">
        <x:v>MOCK_EVT_0970_007</x:v>
      </x:c>
      <x:c r="C16199" s="12" t="str">
        <x:v>1</x:v>
      </x:c>
      <x:c r="D16199" s="11" t="str">
        <x:v>YWJC0012</x:v>
      </x:c>
      <x:c r="E16199" s="11" t="str">
        <x:v>MOCK_CUST_0970</x:v>
      </x:c>
      <x:c r="F16199" s="11" t="str">
        <x:v>20251105</x:v>
      </x:c>
      <x:c r="G16199" s="12" t="str">
        <x:v>0</x:v>
      </x:c>
      <x:c r="H16199" s="11" t="str">
        <x:v>{"代发金额":432000.44,"代发人数":45,"账户号":"00000000000000000970","代发机构":"浦江银行上海嘉定区支行","代发日期":"20251105"}</x:v>
      </x:c>
    </x:row>
    <x:row r="16200" ht="34.5" customHeight="1">
      <x:c r="A16200" s="11" t="str">
        <x:v>20260917</x:v>
      </x:c>
      <x:c r="B16200" s="11" t="str">
        <x:v>MOCK_EVT_0970_008</x:v>
      </x:c>
      <x:c r="C16200" s="12" t="str">
        <x:v>1</x:v>
      </x:c>
      <x:c r="D16200" s="11" t="str">
        <x:v>YWJC0012</x:v>
      </x:c>
      <x:c r="E16200" s="11" t="str">
        <x:v>MOCK_CUST_0970</x:v>
      </x:c>
      <x:c r="F16200" s="11" t="str">
        <x:v>20251205</x:v>
      </x:c>
      <x:c r="G16200" s="12" t="str">
        <x:v>0</x:v>
      </x:c>
      <x:c r="H16200" s="11" t="str">
        <x:v>{"代发金额":424800.50,"代发人数":45,"账户号":"00000000000000000970","代发机构":"浦江银行上海嘉定区支行","代发日期":"20251205"}</x:v>
      </x:c>
    </x:row>
    <x:row r="16201" ht="34.5" customHeight="1">
      <x:c r="A16201" s="11" t="str">
        <x:v>20260917</x:v>
      </x:c>
      <x:c r="B16201" s="11" t="str">
        <x:v>MOCK_EVT_0970_009</x:v>
      </x:c>
      <x:c r="C16201" s="12" t="str">
        <x:v>1</x:v>
      </x:c>
      <x:c r="D16201" s="11" t="str">
        <x:v>YWJC0012</x:v>
      </x:c>
      <x:c r="E16201" s="11" t="str">
        <x:v>MOCK_CUST_0970</x:v>
      </x:c>
      <x:c r="F16201" s="11" t="str">
        <x:v>20260105</x:v>
      </x:c>
      <x:c r="G16201" s="12" t="str">
        <x:v>0</x:v>
      </x:c>
      <x:c r="H16201" s="11" t="str">
        <x:v>{"代发金额":496800.02,"代发人数":45,"账户号":"00000000000000000970","代发机构":"浦江银行上海嘉定区支行","代发日期":"20260105"}</x:v>
      </x:c>
    </x:row>
    <x:row r="16202" ht="34.5" customHeight="1">
      <x:c r="A16202" s="11" t="str">
        <x:v>20260917</x:v>
      </x:c>
      <x:c r="B16202" s="11" t="str">
        <x:v>MOCK_EVT_0970_010</x:v>
      </x:c>
      <x:c r="C16202" s="12" t="str">
        <x:v>1</x:v>
      </x:c>
      <x:c r="D16202" s="11" t="str">
        <x:v>YWJC0012</x:v>
      </x:c>
      <x:c r="E16202" s="11" t="str">
        <x:v>MOCK_CUST_0970</x:v>
      </x:c>
      <x:c r="F16202" s="11" t="str">
        <x:v>20260205</x:v>
      </x:c>
      <x:c r="G16202" s="12" t="str">
        <x:v>0</x:v>
      </x:c>
      <x:c r="H16202" s="11" t="str">
        <x:v>{"代发金额":324000.25,"代发人数":45,"账户号":"00000000000000000970","代发机构":"浦江银行上海嘉定区支行","代发日期":"20260205"}</x:v>
      </x:c>
    </x:row>
    <x:row r="16203" ht="34.5" customHeight="1">
      <x:c r="A16203" s="11" t="str">
        <x:v>20260917</x:v>
      </x:c>
      <x:c r="B16203" s="11" t="str">
        <x:v>MOCK_EVT_0970_011</x:v>
      </x:c>
      <x:c r="C16203" s="12" t="str">
        <x:v>1</x:v>
      </x:c>
      <x:c r="D16203" s="11" t="str">
        <x:v>YWJC0012</x:v>
      </x:c>
      <x:c r="E16203" s="11" t="str">
        <x:v>MOCK_CUST_0970</x:v>
      </x:c>
      <x:c r="F16203" s="11" t="str">
        <x:v>20260305</x:v>
      </x:c>
      <x:c r="G16203" s="12" t="str">
        <x:v>0</x:v>
      </x:c>
      <x:c r="H16203" s="11" t="str">
        <x:v>{"代发金额":403200.89,"代发人数":45,"账户号":"00000000000000000970","代发机构":"浦江银行上海嘉定区支行","代发日期":"20260305"}</x:v>
      </x:c>
    </x:row>
    <x:row r="16204" ht="34.5" customHeight="1">
      <x:c r="A16204" s="11" t="str">
        <x:v>20260917</x:v>
      </x:c>
      <x:c r="B16204" s="11" t="str">
        <x:v>MOCK_EVT_0970_012</x:v>
      </x:c>
      <x:c r="C16204" s="12" t="str">
        <x:v>1</x:v>
      </x:c>
      <x:c r="D16204" s="11" t="str">
        <x:v>YWJC0012</x:v>
      </x:c>
      <x:c r="E16204" s="11" t="str">
        <x:v>MOCK_CUST_0970</x:v>
      </x:c>
      <x:c r="F16204" s="11" t="str">
        <x:v>20260405</x:v>
      </x:c>
      <x:c r="G16204" s="12" t="str">
        <x:v>0</x:v>
      </x:c>
      <x:c r="H16204" s="11" t="str">
        <x:v>{"代发金额":381600.75,"代发人数":45,"账户号":"00000000000000000970","代发机构":"浦江银行上海嘉定区支行","代发日期":"20260405"}</x:v>
      </x:c>
    </x:row>
    <x:row r="16205" ht="34.5" customHeight="1">
      <x:c r="A16205" s="11" t="str">
        <x:v>20260917</x:v>
      </x:c>
      <x:c r="B16205" s="11" t="str">
        <x:v>MOCK_EVT_0970_021</x:v>
      </x:c>
      <x:c r="C16205" s="12" t="str">
        <x:v>2</x:v>
      </x:c>
      <x:c r="D16205" s="11" t="str">
        <x:v>DSJ0002</x:v>
      </x:c>
      <x:c r="E16205" s="11" t="str">
        <x:v>MOCK_CUST_0970</x:v>
      </x:c>
      <x:c r="F16205" s="11" t="str">
        <x:v>20260419</x:v>
      </x:c>
      <x:c r="G16205" s="12" t="str">
        <x:v>0</x:v>
      </x:c>
      <x:c r="H16205" s="11" t="str">
        <x:v>{"变更事项":"经营地址","变更前内容":"上海市创业园21号","变更后内容":"上海市嘉定区嘉罗公路150号3幢111室","日期":"20260419"}</x:v>
      </x:c>
    </x:row>
    <x:row r="16206" ht="34.5" customHeight="1">
      <x:c r="A16206" s="11" t="str">
        <x:v>20260917</x:v>
      </x:c>
      <x:c r="B16206" s="11" t="str">
        <x:v>MOCK_EVT_0970_013</x:v>
      </x:c>
      <x:c r="C16206" s="12" t="str">
        <x:v>1</x:v>
      </x:c>
      <x:c r="D16206" s="11" t="str">
        <x:v>YWJC0012</x:v>
      </x:c>
      <x:c r="E16206" s="11" t="str">
        <x:v>MOCK_CUST_0970</x:v>
      </x:c>
      <x:c r="F16206" s="11" t="str">
        <x:v>20260505</x:v>
      </x:c>
      <x:c r="G16206" s="12" t="str">
        <x:v>0</x:v>
      </x:c>
      <x:c r="H16206" s="11" t="str">
        <x:v>{"代发金额":410400.26,"代发人数":45,"账户号":"00000000000000000970","代发机构":"浦江银行上海嘉定区支行","代发日期":"20260505"}</x:v>
      </x:c>
    </x:row>
    <x:row r="16207" ht="34.5" customHeight="1">
      <x:c r="A16207" s="11" t="str">
        <x:v>20260917</x:v>
      </x:c>
      <x:c r="B16207" s="11" t="str">
        <x:v>MOCK_EVT_0970_022</x:v>
      </x:c>
      <x:c r="C16207" s="12" t="str">
        <x:v>2</x:v>
      </x:c>
      <x:c r="D16207" s="11" t="str">
        <x:v>DSJ0005-2</x:v>
      </x:c>
      <x:c r="E16207" s="11" t="str">
        <x:v>MOCK_CUST_0970</x:v>
      </x:c>
      <x:c r="F16207" s="11" t="str">
        <x:v>20260523</x:v>
      </x:c>
      <x:c r="G16207" s="12" t="str">
        <x:v>0</x:v>
      </x:c>
      <x:c r="H16207" s="11" t="str">
        <x:v>{"中标金额":70000.00,"标讯标题":"上海珩衡供应链润有限公司服务供应项目中标公示","公示日期":"20260523"}</x:v>
      </x:c>
    </x:row>
    <x:row r="16208" ht="34.5" customHeight="1">
      <x:c r="A16208" s="11" t="str">
        <x:v>20260917</x:v>
      </x:c>
      <x:c r="B16208" s="11" t="str">
        <x:v>MOCK_EVT_0970_014</x:v>
      </x:c>
      <x:c r="C16208" s="12" t="str">
        <x:v>1</x:v>
      </x:c>
      <x:c r="D16208" s="11" t="str">
        <x:v>YWJC0012</x:v>
      </x:c>
      <x:c r="E16208" s="11" t="str">
        <x:v>MOCK_CUST_0970</x:v>
      </x:c>
      <x:c r="F16208" s="11" t="str">
        <x:v>20260605</x:v>
      </x:c>
      <x:c r="G16208" s="12" t="str">
        <x:v>0</x:v>
      </x:c>
      <x:c r="H16208" s="11" t="str">
        <x:v>{"代发金额":378000.11,"代发人数":45,"账户号":"00000000000000000970","代发机构":"浦江银行上海嘉定区支行","代发日期":"20260605"}</x:v>
      </x:c>
    </x:row>
    <x:row r="16209" ht="34.5" customHeight="1">
      <x:c r="A16209" s="11" t="str">
        <x:v>20260917</x:v>
      </x:c>
      <x:c r="B16209" s="11" t="str">
        <x:v>MOCK_EVT_0970_003</x:v>
      </x:c>
      <x:c r="C16209" s="12" t="str">
        <x:v>1</x:v>
      </x:c>
      <x:c r="D16209" s="11" t="str">
        <x:v>YWJC0009-2</x:v>
      </x:c>
      <x:c r="E16209" s="11" t="str">
        <x:v>MOCK_CUST_0970</x:v>
      </x:c>
      <x:c r="F16209" s="11" t="str">
        <x:v>20260626</x:v>
      </x:c>
      <x:c r="G16209" s="12" t="str">
        <x:v>0</x:v>
      </x:c>
      <x:c r="H16209" s="11" t="str">
        <x:v>{"存款产品":"单位活期存款","账户号":"00000000000000000970","存款金额":105000.59,"经办机构":"浦江银行上海嘉定区支行","交易日期":"20260626","起息日":"20260626"}</x:v>
      </x:c>
    </x:row>
    <x:row r="16210" ht="34.5" customHeight="1">
      <x:c r="A16210" s="11" t="str">
        <x:v>20260917</x:v>
      </x:c>
      <x:c r="B16210" s="11" t="str">
        <x:v>MOCK_EVT_0970_015</x:v>
      </x:c>
      <x:c r="C16210" s="12" t="str">
        <x:v>1</x:v>
      </x:c>
      <x:c r="D16210" s="11" t="str">
        <x:v>YWJC0012</x:v>
      </x:c>
      <x:c r="E16210" s="11" t="str">
        <x:v>MOCK_CUST_0970</x:v>
      </x:c>
      <x:c r="F16210" s="11" t="str">
        <x:v>20260705</x:v>
      </x:c>
      <x:c r="G16210" s="12" t="str">
        <x:v>0</x:v>
      </x:c>
      <x:c r="H16210" s="11" t="str">
        <x:v>{"代发金额":356400.53,"代发人数":45,"账户号":"00000000000000000970","代发机构":"浦江银行上海嘉定区支行","代发日期":"20260705"}</x:v>
      </x:c>
    </x:row>
    <x:row r="16211" ht="34.5" customHeight="1">
      <x:c r="A16211" s="11" t="str">
        <x:v>20260917</x:v>
      </x:c>
      <x:c r="B16211" s="11" t="str">
        <x:v>MOCK_EVT_0970_016</x:v>
      </x:c>
      <x:c r="C16211" s="12" t="str">
        <x:v>1</x:v>
      </x:c>
      <x:c r="D16211" s="11" t="str">
        <x:v>YWJC0012</x:v>
      </x:c>
      <x:c r="E16211" s="11" t="str">
        <x:v>MOCK_CUST_0970</x:v>
      </x:c>
      <x:c r="F16211" s="11" t="str">
        <x:v>20260805</x:v>
      </x:c>
      <x:c r="G16211" s="12" t="str">
        <x:v>0</x:v>
      </x:c>
      <x:c r="H16211" s="11" t="str">
        <x:v>{"代发金额":356400.50,"代发人数":45,"账户号":"00000000000000000970","代发机构":"浦江银行上海嘉定区支行","代发日期":"20260805"}</x:v>
      </x:c>
    </x:row>
    <x:row r="16212" ht="34.5" customHeight="1">
      <x:c r="A16212" s="11" t="str">
        <x:v>20260917</x:v>
      </x:c>
      <x:c r="B16212" s="11" t="str">
        <x:v>MOCK_EVT_0970_017</x:v>
      </x:c>
      <x:c r="C16212" s="12" t="str">
        <x:v>1</x:v>
      </x:c>
      <x:c r="D16212" s="11" t="str">
        <x:v>YWJC0012</x:v>
      </x:c>
      <x:c r="E16212" s="11" t="str">
        <x:v>MOCK_CUST_0970</x:v>
      </x:c>
      <x:c r="F16212" s="11" t="str">
        <x:v>20260905</x:v>
      </x:c>
      <x:c r="G16212" s="12" t="str">
        <x:v>0</x:v>
      </x:c>
      <x:c r="H16212" s="11" t="str">
        <x:v>{"代发金额":410400.24,"代发人数":45,"账户号":"00000000000000000970","代发机构":"浦江银行上海嘉定区支行","代发日期":"20260905"}</x:v>
      </x:c>
    </x:row>
    <x:row r="16213" ht="25.5" customHeight="1">
      <x:c r="A16213" s="11" t="str">
        <x:v>20260917</x:v>
      </x:c>
      <x:c r="B16213" s="11" t="str">
        <x:v>MOCK_EVT_0970_019</x:v>
      </x:c>
      <x:c r="C16213" s="12" t="str">
        <x:v>1</x:v>
      </x:c>
      <x:c r="D16213" s="11" t="str">
        <x:v>YWJC0008</x:v>
      </x:c>
      <x:c r="E16213" s="11" t="str">
        <x:v>MOCK_CUST_0970</x:v>
      </x:c>
      <x:c r="F16213" s="11" t="str">
        <x:v>20260911</x:v>
      </x:c>
      <x:c r="G16213" s="12" t="str">
        <x:v>0</x:v>
      </x:c>
      <x:c r="H16213" s="11" t="str">
        <x:v>{"销户经办机构":"浦江银行上海嘉定区支行","账户号":"00000000000000100970","销户日期":"20260911"}</x:v>
      </x:c>
    </x:row>
    <x:row r="16214" ht="34.5" customHeight="1">
      <x:c r="A16214" s="11" t="str">
        <x:v>20260917</x:v>
      </x:c>
      <x:c r="B16214" s="11" t="str">
        <x:v>MOCK_EVT_0971_026</x:v>
      </x:c>
      <x:c r="C16214" s="12" t="str">
        <x:v>2</x:v>
      </x:c>
      <x:c r="D16214" s="11" t="str">
        <x:v>DSJ0001</x:v>
      </x:c>
      <x:c r="E16214" s="11" t="str">
        <x:v>MOCK_CUST_0971</x:v>
      </x:c>
      <x:c r="F16214" s="11" t="str">
        <x:v>20100807</x:v>
      </x:c>
      <x:c r="G16214" s="12" t="str">
        <x:v>0</x:v>
      </x:c>
      <x:c r="H16214" s="11" t="str">
        <x:v>{"工商注册机关":"上海市闵行区市场监督管理局","统一社会信用代码":"91310112700009719J","注册资本":4900000,"注册日期":"20100807"}</x:v>
      </x:c>
    </x:row>
    <x:row r="16215" ht="25.5" customHeight="1">
      <x:c r="A16215" s="11" t="str">
        <x:v>20260917</x:v>
      </x:c>
      <x:c r="B16215" s="11" t="str">
        <x:v>MOCK_EVT_0971_001</x:v>
      </x:c>
      <x:c r="C16215" s="12" t="str">
        <x:v>1</x:v>
      </x:c>
      <x:c r="D16215" s="11" t="str">
        <x:v>YWJC0001</x:v>
      </x:c>
      <x:c r="E16215" s="11" t="str">
        <x:v>MOCK_CUST_0971</x:v>
      </x:c>
      <x:c r="F16215" s="11" t="str">
        <x:v>20231113</x:v>
      </x:c>
      <x:c r="G16215" s="12" t="str">
        <x:v>0</x:v>
      </x:c>
      <x:c r="H16215" s="11" t="str">
        <x:v>{"客户号":"MOCK_CUST_0971","建档日期":"20231113"}</x:v>
      </x:c>
    </x:row>
    <x:row r="16216" ht="34.5" customHeight="1">
      <x:c r="A16216" s="11" t="str">
        <x:v>20260917</x:v>
      </x:c>
      <x:c r="B16216" s="11" t="str">
        <x:v>MOCK_EVT_0971_002</x:v>
      </x:c>
      <x:c r="C16216" s="12" t="str">
        <x:v>1</x:v>
      </x:c>
      <x:c r="D16216" s="11" t="str">
        <x:v>YWJC0002</x:v>
      </x:c>
      <x:c r="E16216" s="11" t="str">
        <x:v>MOCK_CUST_0971</x:v>
      </x:c>
      <x:c r="F16216" s="11" t="str">
        <x:v>20231119</x:v>
      </x:c>
      <x:c r="G16216" s="12" t="str">
        <x:v>0</x:v>
      </x:c>
      <x:c r="H16216" s="11" t="str">
        <x:v>{"账户分类":"一类户","账户号":"00000000000000000971","账户类型":"基本存款账户","开户机构":"浦江银行上海闵行区支行","外币账户":"0","FT账户":"0","开户日期":"20231119"}</x:v>
      </x:c>
    </x:row>
    <x:row r="16217" ht="25.5" customHeight="1">
      <x:c r="A16217" s="11" t="str">
        <x:v>20260917</x:v>
      </x:c>
      <x:c r="B16217" s="11" t="str">
        <x:v>MOCK_EVT_0971_004</x:v>
      </x:c>
      <x:c r="C16217" s="12" t="str">
        <x:v>1</x:v>
      </x:c>
      <x:c r="D16217" s="11" t="str">
        <x:v>YWJC0013</x:v>
      </x:c>
      <x:c r="E16217" s="11" t="str">
        <x:v>MOCK_CUST_0971</x:v>
      </x:c>
      <x:c r="F16217" s="11" t="str">
        <x:v>20231124</x:v>
      </x:c>
      <x:c r="G16217" s="12" t="str">
        <x:v>0</x:v>
      </x:c>
      <x:c r="H16217" s="11" t="str">
        <x:v>{"经办机构":"浦江银行上海闵行区支行","签约日期":"20231124"}</x:v>
      </x:c>
    </x:row>
    <x:row r="16218" ht="25.5" customHeight="1">
      <x:c r="A16218" s="11" t="str">
        <x:v>20260917</x:v>
      </x:c>
      <x:c r="B16218" s="11" t="str">
        <x:v>MOCK_EVT_0971_005</x:v>
      </x:c>
      <x:c r="C16218" s="12" t="str">
        <x:v>1</x:v>
      </x:c>
      <x:c r="D16218" s="11" t="str">
        <x:v>YWJC0014</x:v>
      </x:c>
      <x:c r="E16218" s="11" t="str">
        <x:v>MOCK_CUST_0971</x:v>
      </x:c>
      <x:c r="F16218" s="11" t="str">
        <x:v>20231126</x:v>
      </x:c>
      <x:c r="G16218" s="12" t="str">
        <x:v>0</x:v>
      </x:c>
      <x:c r="H16218" s="11" t="str">
        <x:v>{"经办机构":"浦江银行上海闵行区支行","签约日期":"20231126"}</x:v>
      </x:c>
    </x:row>
    <x:row r="16219" ht="25.5" customHeight="1">
      <x:c r="A16219" s="11" t="str">
        <x:v>20260917</x:v>
      </x:c>
      <x:c r="B16219" s="11" t="str">
        <x:v>MOCK_EVT_0971_015</x:v>
      </x:c>
      <x:c r="C16219" s="12" t="str">
        <x:v>1</x:v>
      </x:c>
      <x:c r="D16219" s="11" t="str">
        <x:v>YWJC0011</x:v>
      </x:c>
      <x:c r="E16219" s="11" t="str">
        <x:v>MOCK_CUST_0971</x:v>
      </x:c>
      <x:c r="F16219" s="11" t="str">
        <x:v>20251107</x:v>
      </x:c>
      <x:c r="G16219" s="12" t="str">
        <x:v>0</x:v>
      </x:c>
      <x:c r="H16219" s="11" t="str">
        <x:v>{"账号":"00000000000000000971","签约机构":"浦江银行上海闵行区支行","签约日期":"20251107"}</x:v>
      </x:c>
    </x:row>
    <x:row r="16220" ht="34.5" customHeight="1">
      <x:c r="A16220" s="11" t="str">
        <x:v>20260917</x:v>
      </x:c>
      <x:c r="B16220" s="11" t="str">
        <x:v>MOCK_EVT_0971_016</x:v>
      </x:c>
      <x:c r="C16220" s="12" t="str">
        <x:v>1</x:v>
      </x:c>
      <x:c r="D16220" s="11" t="str">
        <x:v>YWJC0012</x:v>
      </x:c>
      <x:c r="E16220" s="11" t="str">
        <x:v>MOCK_CUST_0971</x:v>
      </x:c>
      <x:c r="F16220" s="11" t="str">
        <x:v>20251120</x:v>
      </x:c>
      <x:c r="G16220" s="12" t="str">
        <x:v>0</x:v>
      </x:c>
      <x:c r="H16220" s="11" t="str">
        <x:v>{"代发金额":604500.90,"代发人数":52,"账户号":"00000000000000000971","代发机构":"浦江银行上海闵行区支行","代发日期":"20251120"}</x:v>
      </x:c>
    </x:row>
    <x:row r="16221" ht="34.5" customHeight="1">
      <x:c r="A16221" s="11" t="str">
        <x:v>20260917</x:v>
      </x:c>
      <x:c r="B16221" s="11" t="str">
        <x:v>MOCK_EVT_0971_017</x:v>
      </x:c>
      <x:c r="C16221" s="12" t="str">
        <x:v>1</x:v>
      </x:c>
      <x:c r="D16221" s="11" t="str">
        <x:v>YWJC0012</x:v>
      </x:c>
      <x:c r="E16221" s="11" t="str">
        <x:v>MOCK_CUST_0971</x:v>
      </x:c>
      <x:c r="F16221" s="11" t="str">
        <x:v>20251220</x:v>
      </x:c>
      <x:c r="G16221" s="12" t="str">
        <x:v>0</x:v>
      </x:c>
      <x:c r="H16221" s="11" t="str">
        <x:v>{"代发金额":734500.33,"代发人数":52,"账户号":"00000000000000000971","代发机构":"浦江银行上海闵行区支行","代发日期":"20251220"}</x:v>
      </x:c>
    </x:row>
    <x:row r="16222" ht="34.5" customHeight="1">
      <x:c r="A16222" s="11" t="str">
        <x:v>20260917</x:v>
      </x:c>
      <x:c r="B16222" s="11" t="str">
        <x:v>MOCK_EVT_0971_018</x:v>
      </x:c>
      <x:c r="C16222" s="12" t="str">
        <x:v>1</x:v>
      </x:c>
      <x:c r="D16222" s="11" t="str">
        <x:v>YWJC0012</x:v>
      </x:c>
      <x:c r="E16222" s="11" t="str">
        <x:v>MOCK_CUST_0971</x:v>
      </x:c>
      <x:c r="F16222" s="11" t="str">
        <x:v>20260120</x:v>
      </x:c>
      <x:c r="G16222" s="12" t="str">
        <x:v>0</x:v>
      </x:c>
      <x:c r="H16222" s="11" t="str">
        <x:v>{"代发金额":936000.13,"代发人数":52,"账户号":"00000000000000000971","代发机构":"浦江银行上海闵行区支行","代发日期":"20260120"}</x:v>
      </x:c>
    </x:row>
    <x:row r="16223" ht="34.5" customHeight="1">
      <x:c r="A16223" s="11" t="str">
        <x:v>20260917</x:v>
      </x:c>
      <x:c r="B16223" s="11" t="str">
        <x:v>MOCK_EVT_0971_019</x:v>
      </x:c>
      <x:c r="C16223" s="12" t="str">
        <x:v>1</x:v>
      </x:c>
      <x:c r="D16223" s="11" t="str">
        <x:v>YWJC0012</x:v>
      </x:c>
      <x:c r="E16223" s="11" t="str">
        <x:v>MOCK_CUST_0971</x:v>
      </x:c>
      <x:c r="F16223" s="11" t="str">
        <x:v>20260220</x:v>
      </x:c>
      <x:c r="G16223" s="12" t="str">
        <x:v>0</x:v>
      </x:c>
      <x:c r="H16223" s="11" t="str">
        <x:v>{"代发金额":760500.29,"代发人数":52,"账户号":"00000000000000000971","代发机构":"浦江银行上海闵行区支行","代发日期":"20260220"}</x:v>
      </x:c>
    </x:row>
    <x:row r="16224" ht="34.5" customHeight="1">
      <x:c r="A16224" s="11" t="str">
        <x:v>20260917</x:v>
      </x:c>
      <x:c r="B16224" s="11" t="str">
        <x:v>MOCK_EVT_0971_006</x:v>
      </x:c>
      <x:c r="C16224" s="12" t="str">
        <x:v>1</x:v>
      </x:c>
      <x:c r="D16224" s="11" t="str">
        <x:v>YWJC0003-1</x:v>
      </x:c>
      <x:c r="E16224" s="11" t="str">
        <x:v>MOCK_CUST_0971</x:v>
      </x:c>
      <x:c r="F16224" s="11" t="str">
        <x:v>20260315</x:v>
      </x:c>
      <x:c r="G16224" s="12" t="str">
        <x:v>0</x:v>
      </x:c>
      <x:c r="H16224" s="11" t="str">
        <x:v>{"申报金额":8330000,"申报模式":"单笔单批","授信发生方式":"新发生","申报机构":"浦江银行上海闵行区支行","申报编号":"MOCK_APP_0971","授信品种":"经营周转贷款","申报日期":"20260315"}</x:v>
      </x:c>
    </x:row>
    <x:row r="16225" ht="34.5" customHeight="1">
      <x:c r="A16225" s="11" t="str">
        <x:v>20260917</x:v>
      </x:c>
      <x:c r="B16225" s="11" t="str">
        <x:v>MOCK_EVT_0971_020</x:v>
      </x:c>
      <x:c r="C16225" s="12" t="str">
        <x:v>1</x:v>
      </x:c>
      <x:c r="D16225" s="11" t="str">
        <x:v>YWJC0012</x:v>
      </x:c>
      <x:c r="E16225" s="11" t="str">
        <x:v>MOCK_CUST_0971</x:v>
      </x:c>
      <x:c r="F16225" s="11" t="str">
        <x:v>20260320</x:v>
      </x:c>
      <x:c r="G16225" s="12" t="str">
        <x:v>0</x:v>
      </x:c>
      <x:c r="H16225" s="11" t="str">
        <x:v>{"代发金额":715000.62,"代发人数":52,"账户号":"00000000000000000971","代发机构":"浦江银行上海闵行区支行","代发日期":"20260320"}</x:v>
      </x:c>
    </x:row>
    <x:row r="16226" ht="25.5" customHeight="1">
      <x:c r="A16226" s="11" t="str">
        <x:v>20260917</x:v>
      </x:c>
      <x:c r="B16226" s="11" t="str">
        <x:v>MOCK_EVT_0971_007</x:v>
      </x:c>
      <x:c r="C16226" s="12" t="str">
        <x:v>1</x:v>
      </x:c>
      <x:c r="D16226" s="11" t="str">
        <x:v>YWJC0004-1</x:v>
      </x:c>
      <x:c r="E16226" s="11" t="str">
        <x:v>MOCK_CUST_0971</x:v>
      </x:c>
      <x:c r="F16226" s="11" t="str">
        <x:v>20260331</x:v>
      </x:c>
      <x:c r="G16226" s="12" t="str">
        <x:v>1</x:v>
      </x:c>
      <x:c r="H16226" s="11" t="str">
        <x:v>{"批复金额":7996800.00,"批复期限":"1年","批复日期":"20260331"}</x:v>
      </x:c>
    </x:row>
    <x:row r="16227" ht="34.5" customHeight="1">
      <x:c r="A16227" s="11" t="str">
        <x:v>20260917</x:v>
      </x:c>
      <x:c r="B16227" s="11" t="str">
        <x:v>MOCK_EVT_0971_008</x:v>
      </x:c>
      <x:c r="C16227" s="12" t="str">
        <x:v>1</x:v>
      </x:c>
      <x:c r="D16227" s="11" t="str">
        <x:v>MOCK_CREDIT_SIGN</x:v>
      </x:c>
      <x:c r="E16227" s="11" t="str">
        <x:v>MOCK_CUST_0971</x:v>
      </x:c>
      <x:c r="F16227" s="11" t="str">
        <x:v>20260401</x:v>
      </x:c>
      <x:c r="G16227" s="12" t="str">
        <x:v>0</x:v>
      </x:c>
      <x:c r="H16227" s="11" t="str">
        <x:v>{"授信品种":"经营周转贷款","合同金额":7996800.00,"币种":"CNY","合同到期日":"20270411","合同状态":"生效","合同签约日期":"20260401"}</x:v>
      </x:c>
    </x:row>
    <x:row r="16228" ht="34.5" customHeight="1">
      <x:c r="A16228" s="11" t="str">
        <x:v>20260917</x:v>
      </x:c>
      <x:c r="B16228" s="11" t="str">
        <x:v>MOCK_EVT_0971_009</x:v>
      </x:c>
      <x:c r="C16228" s="12" t="str">
        <x:v>1</x:v>
      </x:c>
      <x:c r="D16228" s="11" t="str">
        <x:v>YWJC0005</x:v>
      </x:c>
      <x:c r="E16228" s="11" t="str">
        <x:v>MOCK_CUST_0971</x:v>
      </x:c>
      <x:c r="F16228" s="11" t="str">
        <x:v>20260411</x:v>
      </x:c>
      <x:c r="G16228" s="12" t="str">
        <x:v>0</x:v>
      </x:c>
      <x:c r="H16228" s="11" t="str">
        <x:v>{"放款金额":3118752.00,"币种":"CNY","贷款品种":"经营周转贷款","贷款到期日":"20270411","放款日期":"20260411"}</x:v>
      </x:c>
    </x:row>
    <x:row r="16229" ht="34.5" customHeight="1">
      <x:c r="A16229" s="11" t="str">
        <x:v>20260917</x:v>
      </x:c>
      <x:c r="B16229" s="11" t="str">
        <x:v>MOCK_EVT_0971_021</x:v>
      </x:c>
      <x:c r="C16229" s="12" t="str">
        <x:v>1</x:v>
      </x:c>
      <x:c r="D16229" s="11" t="str">
        <x:v>YWJC0012</x:v>
      </x:c>
      <x:c r="E16229" s="11" t="str">
        <x:v>MOCK_CUST_0971</x:v>
      </x:c>
      <x:c r="F16229" s="11" t="str">
        <x:v>20260420</x:v>
      </x:c>
      <x:c r="G16229" s="12" t="str">
        <x:v>0</x:v>
      </x:c>
      <x:c r="H16229" s="11" t="str">
        <x:v>{"代发金额":721500.77,"代发人数":52,"账户号":"00000000000000000971","代发机构":"浦江银行上海闵行区支行","代发日期":"20260420"}</x:v>
      </x:c>
    </x:row>
    <x:row r="16230" ht="25.5" customHeight="1">
      <x:c r="A16230" s="11" t="str">
        <x:v>20260917</x:v>
      </x:c>
      <x:c r="B16230" s="11" t="str">
        <x:v>MOCK_EVT_0971_010</x:v>
      </x:c>
      <x:c r="C16230" s="12" t="str">
        <x:v>1</x:v>
      </x:c>
      <x:c r="D16230" s="11" t="str">
        <x:v>YWJC0006-1</x:v>
      </x:c>
      <x:c r="E16230" s="11" t="str">
        <x:v>MOCK_CUST_0971</x:v>
      </x:c>
      <x:c r="F16230" s="11" t="str">
        <x:v>20260508</x:v>
      </x:c>
      <x:c r="G16230" s="12" t="str">
        <x:v>0</x:v>
      </x:c>
      <x:c r="H16230" s="11" t="str">
        <x:v>{"授信品种":"经营周转贷款","还款金额":199600.13,"还款日期":"20260508"}</x:v>
      </x:c>
    </x:row>
    <x:row r="16231" ht="34.5" customHeight="1">
      <x:c r="A16231" s="11" t="str">
        <x:v>20260917</x:v>
      </x:c>
      <x:c r="B16231" s="11" t="str">
        <x:v>MOCK_EVT_0971_022</x:v>
      </x:c>
      <x:c r="C16231" s="12" t="str">
        <x:v>1</x:v>
      </x:c>
      <x:c r="D16231" s="11" t="str">
        <x:v>YWJC0012</x:v>
      </x:c>
      <x:c r="E16231" s="11" t="str">
        <x:v>MOCK_CUST_0971</x:v>
      </x:c>
      <x:c r="F16231" s="11" t="str">
        <x:v>20260520</x:v>
      </x:c>
      <x:c r="G16231" s="12" t="str">
        <x:v>0</x:v>
      </x:c>
      <x:c r="H16231" s="11" t="str">
        <x:v>{"代发金额":624000.86,"代发人数":52,"账户号":"00000000000000000971","代发机构":"浦江银行上海闵行区支行","代发日期":"20260520"}</x:v>
      </x:c>
    </x:row>
    <x:row r="16232" ht="25.5" customHeight="1">
      <x:c r="A16232" s="11" t="str">
        <x:v>20260917</x:v>
      </x:c>
      <x:c r="B16232" s="11" t="str">
        <x:v>MOCK_EVT_0971_011</x:v>
      </x:c>
      <x:c r="C16232" s="12" t="str">
        <x:v>1</x:v>
      </x:c>
      <x:c r="D16232" s="11" t="str">
        <x:v>YWJC0006-1</x:v>
      </x:c>
      <x:c r="E16232" s="11" t="str">
        <x:v>MOCK_CUST_0971</x:v>
      </x:c>
      <x:c r="F16232" s="11" t="str">
        <x:v>20260605</x:v>
      </x:c>
      <x:c r="G16232" s="12" t="str">
        <x:v>0</x:v>
      </x:c>
      <x:c r="H16232" s="11" t="str">
        <x:v>{"授信品种":"经营周转贷款","还款金额":199600.13,"还款日期":"20260605"}</x:v>
      </x:c>
    </x:row>
    <x:row r="16233" ht="34.5" customHeight="1">
      <x:c r="A16233" s="11" t="str">
        <x:v>20260917</x:v>
      </x:c>
      <x:c r="B16233" s="11" t="str">
        <x:v>MOCK_EVT_0971_023</x:v>
      </x:c>
      <x:c r="C16233" s="12" t="str">
        <x:v>1</x:v>
      </x:c>
      <x:c r="D16233" s="11" t="str">
        <x:v>YWJC0012</x:v>
      </x:c>
      <x:c r="E16233" s="11" t="str">
        <x:v>MOCK_CUST_0971</x:v>
      </x:c>
      <x:c r="F16233" s="11" t="str">
        <x:v>20260620</x:v>
      </x:c>
      <x:c r="G16233" s="12" t="str">
        <x:v>0</x:v>
      </x:c>
      <x:c r="H16233" s="11" t="str">
        <x:v>{"代发金额":598000.30,"代发人数":52,"账户号":"00000000000000000971","代发机构":"浦江银行上海闵行区支行","代发日期":"20260620"}</x:v>
      </x:c>
    </x:row>
    <x:row r="16234" ht="25.5" customHeight="1">
      <x:c r="A16234" s="11" t="str">
        <x:v>20260917</x:v>
      </x:c>
      <x:c r="B16234" s="11" t="str">
        <x:v>MOCK_EVT_0971_012</x:v>
      </x:c>
      <x:c r="C16234" s="12" t="str">
        <x:v>1</x:v>
      </x:c>
      <x:c r="D16234" s="11" t="str">
        <x:v>YWJC0006-1</x:v>
      </x:c>
      <x:c r="E16234" s="11" t="str">
        <x:v>MOCK_CUST_0971</x:v>
      </x:c>
      <x:c r="F16234" s="11" t="str">
        <x:v>20260703</x:v>
      </x:c>
      <x:c r="G16234" s="12" t="str">
        <x:v>0</x:v>
      </x:c>
      <x:c r="H16234" s="11" t="str">
        <x:v>{"授信品种":"经营周转贷款","还款金额":199600.13,"还款日期":"20260703"}</x:v>
      </x:c>
    </x:row>
    <x:row r="16235" ht="34.5" customHeight="1">
      <x:c r="A16235" s="11" t="str">
        <x:v>20260917</x:v>
      </x:c>
      <x:c r="B16235" s="11" t="str">
        <x:v>MOCK_EVT_0971_027</x:v>
      </x:c>
      <x:c r="C16235" s="12" t="str">
        <x:v>2</x:v>
      </x:c>
      <x:c r="D16235" s="11" t="str">
        <x:v>DSJ0005-1</x:v>
      </x:c>
      <x:c r="E16235" s="11" t="str">
        <x:v>MOCK_CUST_0971</x:v>
      </x:c>
      <x:c r="F16235" s="11" t="str">
        <x:v>20260711</x:v>
      </x:c>
      <x:c r="G16235" s="12" t="str">
        <x:v>0</x:v>
      </x:c>
      <x:c r="H16235" s="11" t="str">
        <x:v>{"招标金额":980000.00,"标讯标题":"上海珩昕信息科技润有限公司设备采购项目","公示日期":"20260711"}</x:v>
      </x:c>
    </x:row>
    <x:row r="16236" ht="34.5" customHeight="1">
      <x:c r="A16236" s="11" t="str">
        <x:v>20260917</x:v>
      </x:c>
      <x:c r="B16236" s="11" t="str">
        <x:v>MOCK_EVT_0971_024</x:v>
      </x:c>
      <x:c r="C16236" s="12" t="str">
        <x:v>1</x:v>
      </x:c>
      <x:c r="D16236" s="11" t="str">
        <x:v>YWJC0012</x:v>
      </x:c>
      <x:c r="E16236" s="11" t="str">
        <x:v>MOCK_CUST_0971</x:v>
      </x:c>
      <x:c r="F16236" s="11" t="str">
        <x:v>20260720</x:v>
      </x:c>
      <x:c r="G16236" s="12" t="str">
        <x:v>0</x:v>
      </x:c>
      <x:c r="H16236" s="11" t="str">
        <x:v>{"代发金额":767000.28,"代发人数":52,"账户号":"00000000000000000971","代发机构":"浦江银行上海闵行区支行","代发日期":"20260720"}</x:v>
      </x:c>
    </x:row>
    <x:row r="16237" ht="25.5" customHeight="1">
      <x:c r="A16237" s="11" t="str">
        <x:v>20260917</x:v>
      </x:c>
      <x:c r="B16237" s="11" t="str">
        <x:v>MOCK_EVT_0971_013</x:v>
      </x:c>
      <x:c r="C16237" s="12" t="str">
        <x:v>1</x:v>
      </x:c>
      <x:c r="D16237" s="11" t="str">
        <x:v>YWJC0006-1</x:v>
      </x:c>
      <x:c r="E16237" s="11" t="str">
        <x:v>MOCK_CUST_0971</x:v>
      </x:c>
      <x:c r="F16237" s="11" t="str">
        <x:v>20260731</x:v>
      </x:c>
      <x:c r="G16237" s="12" t="str">
        <x:v>0</x:v>
      </x:c>
      <x:c r="H16237" s="11" t="str">
        <x:v>{"授信品种":"经营周转贷款","还款金额":199600.13,"还款日期":"20260731"}</x:v>
      </x:c>
    </x:row>
    <x:row r="16238" ht="34.5" customHeight="1">
      <x:c r="A16238" s="11" t="str">
        <x:v>20260917</x:v>
      </x:c>
      <x:c r="B16238" s="11" t="str">
        <x:v>MOCK_EVT_0971_003</x:v>
      </x:c>
      <x:c r="C16238" s="12" t="str">
        <x:v>1</x:v>
      </x:c>
      <x:c r="D16238" s="11" t="str">
        <x:v>YWJC0009-2</x:v>
      </x:c>
      <x:c r="E16238" s="11" t="str">
        <x:v>MOCK_CUST_0971</x:v>
      </x:c>
      <x:c r="F16238" s="11" t="str">
        <x:v>20260816</x:v>
      </x:c>
      <x:c r="G16238" s="12" t="str">
        <x:v>0</x:v>
      </x:c>
      <x:c r="H16238" s="11" t="str">
        <x:v>{"存款产品":"单位活期存款","账户号":"00000000000000000971","存款金额":784000.18,"经办机构":"浦江银行上海闵行区支行","交易日期":"20260816","起息日":"20260816"}</x:v>
      </x:c>
    </x:row>
    <x:row r="16239" ht="34.5" customHeight="1">
      <x:c r="A16239" s="11" t="str">
        <x:v>20260917</x:v>
      </x:c>
      <x:c r="B16239" s="11" t="str">
        <x:v>MOCK_EVT_0971_025</x:v>
      </x:c>
      <x:c r="C16239" s="12" t="str">
        <x:v>1</x:v>
      </x:c>
      <x:c r="D16239" s="11" t="str">
        <x:v>YWJC0012</x:v>
      </x:c>
      <x:c r="E16239" s="11" t="str">
        <x:v>MOCK_CUST_0971</x:v>
      </x:c>
      <x:c r="F16239" s="11" t="str">
        <x:v>20260820</x:v>
      </x:c>
      <x:c r="G16239" s="12" t="str">
        <x:v>0</x:v>
      </x:c>
      <x:c r="H16239" s="11" t="str">
        <x:v>{"代发金额":585000.11,"代发人数":52,"账户号":"00000000000000000971","代发机构":"浦江银行上海闵行区支行","代发日期":"20260820"}</x:v>
      </x:c>
    </x:row>
    <x:row r="16240" ht="25.5" customHeight="1">
      <x:c r="A16240" s="11" t="str">
        <x:v>20260917</x:v>
      </x:c>
      <x:c r="B16240" s="11" t="str">
        <x:v>MOCK_EVT_0971_014</x:v>
      </x:c>
      <x:c r="C16240" s="12" t="str">
        <x:v>1</x:v>
      </x:c>
      <x:c r="D16240" s="11" t="str">
        <x:v>YWJC0006-1</x:v>
      </x:c>
      <x:c r="E16240" s="11" t="str">
        <x:v>MOCK_CUST_0971</x:v>
      </x:c>
      <x:c r="F16240" s="11" t="str">
        <x:v>20260828</x:v>
      </x:c>
      <x:c r="G16240" s="12" t="str">
        <x:v>0</x:v>
      </x:c>
      <x:c r="H16240" s="11" t="str">
        <x:v>{"授信品种":"经营周转贷款","还款金额":199600.12,"还款日期":"20260828"}</x:v>
      </x:c>
    </x:row>
    <x:row r="16241" ht="34.5" customHeight="1">
      <x:c r="A16241" s="11" t="str">
        <x:v>20260917</x:v>
      </x:c>
      <x:c r="B16241" s="11" t="str">
        <x:v>MOCK_EVT_0972_010</x:v>
      </x:c>
      <x:c r="C16241" s="12" t="str">
        <x:v>2</x:v>
      </x:c>
      <x:c r="D16241" s="11" t="str">
        <x:v>DSJ0001</x:v>
      </x:c>
      <x:c r="E16241" s="11" t="str">
        <x:v>MOCK_CUST_0972</x:v>
      </x:c>
      <x:c r="F16241" s="11" t="str">
        <x:v>20041215</x:v>
      </x:c>
      <x:c r="G16241" s="12" t="str">
        <x:v>0</x:v>
      </x:c>
      <x:c r="H16241" s="11" t="str">
        <x:v>{"工商注册机关":"上海市闵行区市场监督管理局","统一社会信用代码":"91310112700009727D","注册资本":1800000,"注册日期":"20041215"}</x:v>
      </x:c>
    </x:row>
    <x:row r="16242" ht="25.5" customHeight="1">
      <x:c r="A16242" s="11" t="str">
        <x:v>20260917</x:v>
      </x:c>
      <x:c r="B16242" s="11" t="str">
        <x:v>MOCK_EVT_0972_001</x:v>
      </x:c>
      <x:c r="C16242" s="12" t="str">
        <x:v>1</x:v>
      </x:c>
      <x:c r="D16242" s="11" t="str">
        <x:v>YWJC0001</x:v>
      </x:c>
      <x:c r="E16242" s="11" t="str">
        <x:v>MOCK_CUST_0972</x:v>
      </x:c>
      <x:c r="F16242" s="11" t="str">
        <x:v>20220525</x:v>
      </x:c>
      <x:c r="G16242" s="12" t="str">
        <x:v>0</x:v>
      </x:c>
      <x:c r="H16242" s="11" t="str">
        <x:v>{"客户号":"MOCK_CUST_0972","建档日期":"20220525"}</x:v>
      </x:c>
    </x:row>
    <x:row r="16243" ht="34.5" customHeight="1">
      <x:c r="A16243" s="11" t="str">
        <x:v>20260917</x:v>
      </x:c>
      <x:c r="B16243" s="11" t="str">
        <x:v>MOCK_EVT_0972_002</x:v>
      </x:c>
      <x:c r="C16243" s="12" t="str">
        <x:v>1</x:v>
      </x:c>
      <x:c r="D16243" s="11" t="str">
        <x:v>YWJC0002</x:v>
      </x:c>
      <x:c r="E16243" s="11" t="str">
        <x:v>MOCK_CUST_0972</x:v>
      </x:c>
      <x:c r="F16243" s="11" t="str">
        <x:v>20220604</x:v>
      </x:c>
      <x:c r="G16243" s="12" t="str">
        <x:v>0</x:v>
      </x:c>
      <x:c r="H16243" s="11" t="str">
        <x:v>{"账户分类":"一类户","账户号":"00000000000000000972","账户类型":"基本存款账户","开户机构":"浦江银行上海闵行区支行","外币账户":"0","FT账户":"0","开户日期":"20220604"}</x:v>
      </x:c>
    </x:row>
    <x:row r="16244" ht="25.5" customHeight="1">
      <x:c r="A16244" s="11" t="str">
        <x:v>20260917</x:v>
      </x:c>
      <x:c r="B16244" s="11" t="str">
        <x:v>MOCK_EVT_0972_004</x:v>
      </x:c>
      <x:c r="C16244" s="12" t="str">
        <x:v>1</x:v>
      </x:c>
      <x:c r="D16244" s="11" t="str">
        <x:v>YWJC0014</x:v>
      </x:c>
      <x:c r="E16244" s="11" t="str">
        <x:v>MOCK_CUST_0972</x:v>
      </x:c>
      <x:c r="F16244" s="11" t="str">
        <x:v>20220616</x:v>
      </x:c>
      <x:c r="G16244" s="12" t="str">
        <x:v>0</x:v>
      </x:c>
      <x:c r="H16244" s="11" t="str">
        <x:v>{"经办机构":"浦江银行上海闵行区支行","签约日期":"20220616"}</x:v>
      </x:c>
    </x:row>
    <x:row r="16245" ht="25.5" customHeight="1">
      <x:c r="A16245" s="11" t="str">
        <x:v>20260917</x:v>
      </x:c>
      <x:c r="B16245" s="11" t="str">
        <x:v>MOCK_EVT_0972_005</x:v>
      </x:c>
      <x:c r="C16245" s="12" t="str">
        <x:v>1</x:v>
      </x:c>
      <x:c r="D16245" s="11" t="str">
        <x:v>YWJC0016</x:v>
      </x:c>
      <x:c r="E16245" s="11" t="str">
        <x:v>MOCK_CUST_0972</x:v>
      </x:c>
      <x:c r="F16245" s="11" t="str">
        <x:v>20220617</x:v>
      </x:c>
      <x:c r="G16245" s="12" t="str">
        <x:v>0</x:v>
      </x:c>
      <x:c r="H16245" s="11" t="str">
        <x:v>{"经办机构":"","签约日期":"20220617"}</x:v>
      </x:c>
    </x:row>
    <x:row r="16246" ht="34.5" customHeight="1">
      <x:c r="A16246" s="11" t="str">
        <x:v>20260917</x:v>
      </x:c>
      <x:c r="B16246" s="11" t="str">
        <x:v>MOCK_EVT_0972_007</x:v>
      </x:c>
      <x:c r="C16246" s="12" t="str">
        <x:v>1</x:v>
      </x:c>
      <x:c r="D16246" s="11" t="str">
        <x:v>YWJC0009-1</x:v>
      </x:c>
      <x:c r="E16246" s="11" t="str">
        <x:v>MOCK_CUST_0972</x:v>
      </x:c>
      <x:c r="F16246" s="11" t="str">
        <x:v>20260725</x:v>
      </x:c>
      <x:c r="G16246" s="12" t="str">
        <x:v>0</x:v>
      </x:c>
      <x:c r="H16246" s="11" t="str">
        <x:v>{"存款产品":"单位12个月定期存款","存款期限":"12个月","账户号":"00000000002000009721","存款金额":198900.25,"经办机构":"浦江银行上海闵行区支行","到期日":"20270725","交易日期":"20260725","起息日":"20260725"}</x:v>
      </x:c>
    </x:row>
    <x:row r="16247" ht="34.5" customHeight="1">
      <x:c r="A16247" s="11" t="str">
        <x:v>20260917</x:v>
      </x:c>
      <x:c r="B16247" s="11" t="str">
        <x:v>MOCK_EVT_0972_006</x:v>
      </x:c>
      <x:c r="C16247" s="12" t="str">
        <x:v>1</x:v>
      </x:c>
      <x:c r="D16247" s="11" t="str">
        <x:v>YWJC0009-1</x:v>
      </x:c>
      <x:c r="E16247" s="11" t="str">
        <x:v>MOCK_CUST_0972</x:v>
      </x:c>
      <x:c r="F16247" s="11" t="str">
        <x:v>20260804</x:v>
      </x:c>
      <x:c r="G16247" s="12" t="str">
        <x:v>0</x:v>
      </x:c>
      <x:c r="H16247" s="11" t="str">
        <x:v>{"存款产品":"单位6个月定期存款","存款期限":"6个月","账户号":"00000000002000009722","存款金额":82620.11,"经办机构":"浦江银行上海闵行区支行","到期日":"20270204","交易日期":"20260804","起息日":"20260804"}</x:v>
      </x:c>
    </x:row>
    <x:row r="16248" ht="34.5" customHeight="1">
      <x:c r="A16248" s="11" t="str">
        <x:v>20260917</x:v>
      </x:c>
      <x:c r="B16248" s="11" t="str">
        <x:v>MOCK_EVT_0972_003</x:v>
      </x:c>
      <x:c r="C16248" s="12" t="str">
        <x:v>1</x:v>
      </x:c>
      <x:c r="D16248" s="11" t="str">
        <x:v>YWJC0009-2</x:v>
      </x:c>
      <x:c r="E16248" s="11" t="str">
        <x:v>MOCK_CUST_0972</x:v>
      </x:c>
      <x:c r="F16248" s="11" t="str">
        <x:v>20260812</x:v>
      </x:c>
      <x:c r="G16248" s="12" t="str">
        <x:v>0</x:v>
      </x:c>
      <x:c r="H16248" s="11" t="str">
        <x:v>{"存款产品":"单位活期存款","账户号":"00000000000000000972","存款金额":306000.39,"经办机构":"浦江银行上海闵行区支行","交易日期":"20260812","起息日":"20260812"}</x:v>
      </x:c>
    </x:row>
    <x:row r="16249" ht="34.5" customHeight="1">
      <x:c r="A16249" s="11" t="str">
        <x:v>20260917</x:v>
      </x:c>
      <x:c r="B16249" s="11" t="str">
        <x:v>MOCK_EVT_0972_009</x:v>
      </x:c>
      <x:c r="C16249" s="12" t="str">
        <x:v>1</x:v>
      </x:c>
      <x:c r="D16249" s="11" t="str">
        <x:v>YWJC0010</x:v>
      </x:c>
      <x:c r="E16249" s="11" t="str">
        <x:v>MOCK_CUST_0972</x:v>
      </x:c>
      <x:c r="F16249" s="11" t="str">
        <x:v>20260813</x:v>
      </x:c>
      <x:c r="G16249" s="12" t="str">
        <x:v>0</x:v>
      </x:c>
      <x:c r="H16249" s="11" t="str">
        <x:v>{"产品代码":"MOCK_PRODUCT_TERM","理财产品名称":"定期开放理财","账户号":"00000000000000000972","购买金额":42840.05,"经办机构":"浦江银行上海闵行区支行","申购日期":"20260813"}</x:v>
      </x:c>
    </x:row>
    <x:row r="16250" ht="34.5" customHeight="1">
      <x:c r="A16250" s="11" t="str">
        <x:v>20260917</x:v>
      </x:c>
      <x:c r="B16250" s="11" t="str">
        <x:v>MOCK_EVT_0972_008</x:v>
      </x:c>
      <x:c r="C16250" s="12" t="str">
        <x:v>1</x:v>
      </x:c>
      <x:c r="D16250" s="11" t="str">
        <x:v>YWJC0009-1</x:v>
      </x:c>
      <x:c r="E16250" s="11" t="str">
        <x:v>MOCK_CUST_0972</x:v>
      </x:c>
      <x:c r="F16250" s="11" t="str">
        <x:v>20260829</x:v>
      </x:c>
      <x:c r="G16250" s="12" t="str">
        <x:v>0</x:v>
      </x:c>
      <x:c r="H16250" s="11" t="str">
        <x:v>{"存款产品":"单位3个月定期存款","存款期限":"3个月","账户号":"00000000002000009723","存款金额":125460.16,"经办机构":"浦江银行上海闵行区支行","到期日":"20261129","交易日期":"20260829","起息日":"20260829"}</x:v>
      </x:c>
    </x:row>
    <x:row r="16251" ht="34.5" customHeight="1">
      <x:c r="A16251" s="11" t="str">
        <x:v>20260917</x:v>
      </x:c>
      <x:c r="B16251" s="11" t="str">
        <x:v>MOCK_EVT_0973_012</x:v>
      </x:c>
      <x:c r="C16251" s="12" t="str">
        <x:v>2</x:v>
      </x:c>
      <x:c r="D16251" s="11" t="str">
        <x:v>DSJ0001</x:v>
      </x:c>
      <x:c r="E16251" s="11" t="str">
        <x:v>MOCK_CUST_0973</x:v>
      </x:c>
      <x:c r="F16251" s="11" t="str">
        <x:v>20190721</x:v>
      </x:c>
      <x:c r="G16251" s="12" t="str">
        <x:v>0</x:v>
      </x:c>
      <x:c r="H16251" s="11" t="str">
        <x:v>{"工商注册机关":"苏州市工业园区市场监督管理局","统一社会信用代码":"91320571700009735F","注册资本":22300000,"注册日期":"20190721"}</x:v>
      </x:c>
    </x:row>
    <x:row r="16252" ht="25.5" customHeight="1">
      <x:c r="A16252" s="11" t="str">
        <x:v>20260917</x:v>
      </x:c>
      <x:c r="B16252" s="11" t="str">
        <x:v>MOCK_EVT_0973_001</x:v>
      </x:c>
      <x:c r="C16252" s="12" t="str">
        <x:v>1</x:v>
      </x:c>
      <x:c r="D16252" s="11" t="str">
        <x:v>YWJC0001</x:v>
      </x:c>
      <x:c r="E16252" s="11" t="str">
        <x:v>MOCK_CUST_0973</x:v>
      </x:c>
      <x:c r="F16252" s="11" t="str">
        <x:v>20240713</x:v>
      </x:c>
      <x:c r="G16252" s="12" t="str">
        <x:v>0</x:v>
      </x:c>
      <x:c r="H16252" s="11" t="str">
        <x:v>{"客户号":"MOCK_CUST_0973","建档日期":"20240713"}</x:v>
      </x:c>
    </x:row>
    <x:row r="16253" ht="34.5" customHeight="1">
      <x:c r="A16253" s="11" t="str">
        <x:v>20260917</x:v>
      </x:c>
      <x:c r="B16253" s="11" t="str">
        <x:v>MOCK_EVT_0973_002</x:v>
      </x:c>
      <x:c r="C16253" s="12" t="str">
        <x:v>1</x:v>
      </x:c>
      <x:c r="D16253" s="11" t="str">
        <x:v>YWJC0002</x:v>
      </x:c>
      <x:c r="E16253" s="11" t="str">
        <x:v>MOCK_CUST_0973</x:v>
      </x:c>
      <x:c r="F16253" s="11" t="str">
        <x:v>20240722</x:v>
      </x:c>
      <x:c r="G16253" s="12" t="str">
        <x:v>0</x:v>
      </x:c>
      <x:c r="H16253" s="11" t="str">
        <x:v>{"账户分类":"一类户","账户号":"00000000000000000973","账户类型":"基本存款账户","开户机构":"浦江银行苏州工业园区支行","外币账户":"0","FT账户":"0","开户日期":"20240722"}</x:v>
      </x:c>
    </x:row>
    <x:row r="16254" ht="25.5" customHeight="1">
      <x:c r="A16254" s="11" t="str">
        <x:v>20260917</x:v>
      </x:c>
      <x:c r="B16254" s="11" t="str">
        <x:v>MOCK_EVT_0973_004</x:v>
      </x:c>
      <x:c r="C16254" s="12" t="str">
        <x:v>1</x:v>
      </x:c>
      <x:c r="D16254" s="11" t="str">
        <x:v>YWJC0013</x:v>
      </x:c>
      <x:c r="E16254" s="11" t="str">
        <x:v>MOCK_CUST_0973</x:v>
      </x:c>
      <x:c r="F16254" s="11" t="str">
        <x:v>20240725</x:v>
      </x:c>
      <x:c r="G16254" s="12" t="str">
        <x:v>0</x:v>
      </x:c>
      <x:c r="H16254" s="11" t="str">
        <x:v>{"经办机构":"浦江银行苏州工业园区支行","签约日期":"20240725"}</x:v>
      </x:c>
    </x:row>
    <x:row r="16255" ht="25.5" customHeight="1">
      <x:c r="A16255" s="11" t="str">
        <x:v>20260917</x:v>
      </x:c>
      <x:c r="B16255" s="11" t="str">
        <x:v>MOCK_EVT_0973_005</x:v>
      </x:c>
      <x:c r="C16255" s="12" t="str">
        <x:v>1</x:v>
      </x:c>
      <x:c r="D16255" s="11" t="str">
        <x:v>YWJC0016</x:v>
      </x:c>
      <x:c r="E16255" s="11" t="str">
        <x:v>MOCK_CUST_0973</x:v>
      </x:c>
      <x:c r="F16255" s="11" t="str">
        <x:v>20240728</x:v>
      </x:c>
      <x:c r="G16255" s="12" t="str">
        <x:v>0</x:v>
      </x:c>
      <x:c r="H16255" s="11" t="str">
        <x:v>{"经办机构":"","签约日期":"20240728"}</x:v>
      </x:c>
    </x:row>
    <x:row r="16256" ht="34.5" customHeight="1">
      <x:c r="A16256" s="11" t="str">
        <x:v>20260917</x:v>
      </x:c>
      <x:c r="B16256" s="11" t="str">
        <x:v>MOCK_EVT_0973_006</x:v>
      </x:c>
      <x:c r="C16256" s="12" t="str">
        <x:v>1</x:v>
      </x:c>
      <x:c r="D16256" s="11" t="str">
        <x:v>YWJC0003-1</x:v>
      </x:c>
      <x:c r="E16256" s="11" t="str">
        <x:v>MOCK_CUST_0973</x:v>
      </x:c>
      <x:c r="F16256" s="11" t="str">
        <x:v>20260201</x:v>
      </x:c>
      <x:c r="G16256" s="12" t="str">
        <x:v>0</x:v>
      </x:c>
      <x:c r="H16256" s="11" t="str">
        <x:v>{"申报金额":20070000,"申报模式":"单笔单批","授信发生方式":"新发生","申报机构":"浦江银行苏州工业园区支行","申报编号":"MOCK_APP_0973","授信品种":"经营周转贷款","申报日期":"20260201"}</x:v>
      </x:c>
    </x:row>
    <x:row r="16257" ht="25.5" customHeight="1">
      <x:c r="A16257" s="11" t="str">
        <x:v>20260917</x:v>
      </x:c>
      <x:c r="B16257" s="11" t="str">
        <x:v>MOCK_EVT_0973_007</x:v>
      </x:c>
      <x:c r="C16257" s="12" t="str">
        <x:v>1</x:v>
      </x:c>
      <x:c r="D16257" s="11" t="str">
        <x:v>YWJC0004-2</x:v>
      </x:c>
      <x:c r="E16257" s="11" t="str">
        <x:v>MOCK_CUST_0973</x:v>
      </x:c>
      <x:c r="F16257" s="11" t="str">
        <x:v>20260206</x:v>
      </x:c>
      <x:c r="G16257" s="12" t="str">
        <x:v>1</x:v>
      </x:c>
      <x:c r="H16257" s="11" t="str">
        <x:v>{"批复日期":"20260206"}</x:v>
      </x:c>
    </x:row>
    <x:row r="16258" ht="34.5" customHeight="1">
      <x:c r="A16258" s="11" t="str">
        <x:v>20260917</x:v>
      </x:c>
      <x:c r="B16258" s="11" t="str">
        <x:v>MOCK_EVT_0973_003</x:v>
      </x:c>
      <x:c r="C16258" s="12" t="str">
        <x:v>1</x:v>
      </x:c>
      <x:c r="D16258" s="11" t="str">
        <x:v>YWJC0009-2</x:v>
      </x:c>
      <x:c r="E16258" s="11" t="str">
        <x:v>MOCK_CUST_0973</x:v>
      </x:c>
      <x:c r="F16258" s="11" t="str">
        <x:v>20260623</x:v>
      </x:c>
      <x:c r="G16258" s="12" t="str">
        <x:v>0</x:v>
      </x:c>
      <x:c r="H16258" s="11" t="str">
        <x:v>{"存款产品":"单位活期存款","账户号":"00000000000000000973","存款金额":10035000.12,"经办机构":"浦江银行苏州工业园区支行","交易日期":"20260623","起息日":"20260623"}</x:v>
      </x:c>
    </x:row>
    <x:row r="16259" ht="25.5" customHeight="1">
      <x:c r="A16259" s="11" t="str">
        <x:v>20260917</x:v>
      </x:c>
      <x:c r="B16259" s="11" t="str">
        <x:v>MOCK_EVT_0973_008</x:v>
      </x:c>
      <x:c r="C16259" s="12" t="str">
        <x:v>1</x:v>
      </x:c>
      <x:c r="D16259" s="11" t="str">
        <x:v>YWJC0011</x:v>
      </x:c>
      <x:c r="E16259" s="11" t="str">
        <x:v>MOCK_CUST_0973</x:v>
      </x:c>
      <x:c r="F16259" s="11" t="str">
        <x:v>20260625</x:v>
      </x:c>
      <x:c r="G16259" s="12" t="str">
        <x:v>0</x:v>
      </x:c>
      <x:c r="H16259" s="11" t="str">
        <x:v>{"账号":"00000000000000000973","签约机构":"浦江银行苏州工业园区支行","签约日期":"20260625"}</x:v>
      </x:c>
    </x:row>
    <x:row r="16260" ht="34.5" customHeight="1">
      <x:c r="A16260" s="11" t="str">
        <x:v>20260917</x:v>
      </x:c>
      <x:c r="B16260" s="11" t="str">
        <x:v>MOCK_EVT_0973_009</x:v>
      </x:c>
      <x:c r="C16260" s="12" t="str">
        <x:v>1</x:v>
      </x:c>
      <x:c r="D16260" s="11" t="str">
        <x:v>YWJC0012</x:v>
      </x:c>
      <x:c r="E16260" s="11" t="str">
        <x:v>MOCK_CUST_0973</x:v>
      </x:c>
      <x:c r="F16260" s="11" t="str">
        <x:v>20260715</x:v>
      </x:c>
      <x:c r="G16260" s="12" t="str">
        <x:v>0</x:v>
      </x:c>
      <x:c r="H16260" s="11" t="str">
        <x:v>{"代发金额":2873750.94,"代发人数":275,"账户号":"00000000000000000973","代发机构":"浦江银行苏州工业园区支行","代发日期":"20260715"}</x:v>
      </x:c>
    </x:row>
    <x:row r="16261" ht="34.5" customHeight="1">
      <x:c r="A16261" s="11" t="str">
        <x:v>20260917</x:v>
      </x:c>
      <x:c r="B16261" s="11" t="str">
        <x:v>MOCK_EVT_0973_010</x:v>
      </x:c>
      <x:c r="C16261" s="12" t="str">
        <x:v>1</x:v>
      </x:c>
      <x:c r="D16261" s="11" t="str">
        <x:v>YWJC0012</x:v>
      </x:c>
      <x:c r="E16261" s="11" t="str">
        <x:v>MOCK_CUST_0973</x:v>
      </x:c>
      <x:c r="F16261" s="11" t="str">
        <x:v>20260815</x:v>
      </x:c>
      <x:c r="G16261" s="12" t="str">
        <x:v>0</x:v>
      </x:c>
      <x:c r="H16261" s="11" t="str">
        <x:v>{"代发金额":2904000.49,"代发人数":275,"账户号":"00000000000000000973","代发机构":"浦江银行苏州工业园区支行","代发日期":"20260815"}</x:v>
      </x:c>
    </x:row>
    <x:row r="16262" ht="34.5" customHeight="1">
      <x:c r="A16262" s="11" t="str">
        <x:v>20260917</x:v>
      </x:c>
      <x:c r="B16262" s="11" t="str">
        <x:v>MOCK_EVT_0973_011</x:v>
      </x:c>
      <x:c r="C16262" s="12" t="str">
        <x:v>1</x:v>
      </x:c>
      <x:c r="D16262" s="11" t="str">
        <x:v>YWJC0012</x:v>
      </x:c>
      <x:c r="E16262" s="11" t="str">
        <x:v>MOCK_CUST_0973</x:v>
      </x:c>
      <x:c r="F16262" s="11" t="str">
        <x:v>20260915</x:v>
      </x:c>
      <x:c r="G16262" s="12" t="str">
        <x:v>0</x:v>
      </x:c>
      <x:c r="H16262" s="11" t="str">
        <x:v>{"代发金额":2994750.93,"代发人数":275,"账户号":"00000000000000000973","代发机构":"浦江银行苏州工业园区支行","代发日期":"20260915"}</x:v>
      </x:c>
    </x:row>
    <x:row r="16263" ht="34.5" customHeight="1">
      <x:c r="A16263" s="11" t="str">
        <x:v>20260917</x:v>
      </x:c>
      <x:c r="B16263" s="11" t="str">
        <x:v>MOCK_EVT_0974_008</x:v>
      </x:c>
      <x:c r="C16263" s="12" t="str">
        <x:v>2</x:v>
      </x:c>
      <x:c r="D16263" s="11" t="str">
        <x:v>DSJ0001</x:v>
      </x:c>
      <x:c r="E16263" s="11" t="str">
        <x:v>MOCK_CUST_0974</x:v>
      </x:c>
      <x:c r="F16263" s="11" t="str">
        <x:v>20141009</x:v>
      </x:c>
      <x:c r="G16263" s="12" t="str">
        <x:v>0</x:v>
      </x:c>
      <x:c r="H16263" s="11" t="str">
        <x:v>{"工商注册机关":"上海市浦东新区市场监督管理局","统一社会信用代码":"91310115700009743E","注册资本":900000,"注册日期":"20141009"}</x:v>
      </x:c>
    </x:row>
    <x:row r="16264" ht="25.5" customHeight="1">
      <x:c r="A16264" s="11" t="str">
        <x:v>20260917</x:v>
      </x:c>
      <x:c r="B16264" s="11" t="str">
        <x:v>MOCK_EVT_0974_001</x:v>
      </x:c>
      <x:c r="C16264" s="12" t="str">
        <x:v>1</x:v>
      </x:c>
      <x:c r="D16264" s="11" t="str">
        <x:v>YWJC0001</x:v>
      </x:c>
      <x:c r="E16264" s="11" t="str">
        <x:v>MOCK_CUST_0974</x:v>
      </x:c>
      <x:c r="F16264" s="11" t="str">
        <x:v>20221113</x:v>
      </x:c>
      <x:c r="G16264" s="12" t="str">
        <x:v>0</x:v>
      </x:c>
      <x:c r="H16264" s="11" t="str">
        <x:v>{"客户号":"MOCK_CUST_0974","建档日期":"20221113"}</x:v>
      </x:c>
    </x:row>
    <x:row r="16265" ht="34.5" customHeight="1">
      <x:c r="A16265" s="11" t="str">
        <x:v>20260917</x:v>
      </x:c>
      <x:c r="B16265" s="11" t="str">
        <x:v>MOCK_EVT_0974_002</x:v>
      </x:c>
      <x:c r="C16265" s="12" t="str">
        <x:v>1</x:v>
      </x:c>
      <x:c r="D16265" s="11" t="str">
        <x:v>YWJC0002</x:v>
      </x:c>
      <x:c r="E16265" s="11" t="str">
        <x:v>MOCK_CUST_0974</x:v>
      </x:c>
      <x:c r="F16265" s="11" t="str">
        <x:v>20221117</x:v>
      </x:c>
      <x:c r="G16265" s="12" t="str">
        <x:v>0</x:v>
      </x:c>
      <x:c r="H16265" s="11" t="str">
        <x:v>{"账户分类":"一类户","账户号":"00000000000000000974","账户类型":"基本存款账户","开户机构":"浦江银行上海浦东新区支行","外币账户":"0","FT账户":"0","开户日期":"20221117"}</x:v>
      </x:c>
    </x:row>
    <x:row r="16266" ht="25.5" customHeight="1">
      <x:c r="A16266" s="11" t="str">
        <x:v>20260917</x:v>
      </x:c>
      <x:c r="B16266" s="11" t="str">
        <x:v>MOCK_EVT_0974_004</x:v>
      </x:c>
      <x:c r="C16266" s="12" t="str">
        <x:v>1</x:v>
      </x:c>
      <x:c r="D16266" s="11" t="str">
        <x:v>YWJC0013</x:v>
      </x:c>
      <x:c r="E16266" s="11" t="str">
        <x:v>MOCK_CUST_0974</x:v>
      </x:c>
      <x:c r="F16266" s="11" t="str">
        <x:v>20221123</x:v>
      </x:c>
      <x:c r="G16266" s="12" t="str">
        <x:v>0</x:v>
      </x:c>
      <x:c r="H16266" s="11" t="str">
        <x:v>{"经办机构":"浦江银行上海浦东新区支行","签约日期":"20221123"}</x:v>
      </x:c>
    </x:row>
    <x:row r="16267" ht="25.5" customHeight="1">
      <x:c r="A16267" s="11" t="str">
        <x:v>20260917</x:v>
      </x:c>
      <x:c r="B16267" s="11" t="str">
        <x:v>MOCK_EVT_0974_005</x:v>
      </x:c>
      <x:c r="C16267" s="12" t="str">
        <x:v>1</x:v>
      </x:c>
      <x:c r="D16267" s="11" t="str">
        <x:v>YWJC0014</x:v>
      </x:c>
      <x:c r="E16267" s="11" t="str">
        <x:v>MOCK_CUST_0974</x:v>
      </x:c>
      <x:c r="F16267" s="11" t="str">
        <x:v>20221125</x:v>
      </x:c>
      <x:c r="G16267" s="12" t="str">
        <x:v>0</x:v>
      </x:c>
      <x:c r="H16267" s="11" t="str">
        <x:v>{"经办机构":"浦江银行上海浦东新区支行","签约日期":"20221125"}</x:v>
      </x:c>
    </x:row>
    <x:row r="16268" ht="34.5" customHeight="1">
      <x:c r="A16268" s="11" t="str">
        <x:v>20260917</x:v>
      </x:c>
      <x:c r="B16268" s="11" t="str">
        <x:v>MOCK_EVT_0974_006</x:v>
      </x:c>
      <x:c r="C16268" s="12" t="str">
        <x:v>1</x:v>
      </x:c>
      <x:c r="D16268" s="11" t="str">
        <x:v>YWJC0002</x:v>
      </x:c>
      <x:c r="E16268" s="11" t="str">
        <x:v>MOCK_CUST_0974</x:v>
      </x:c>
      <x:c r="F16268" s="11" t="str">
        <x:v>20221202</x:v>
      </x:c>
      <x:c r="G16268" s="12" t="str">
        <x:v>0</x:v>
      </x:c>
      <x:c r="H16268" s="11" t="str">
        <x:v>{"账户分类":"一类户","账户号":"00000000000000100974","账户类型":"基本存款账户","开户机构":"浦江银行上海浦东新区支行","外币账户":"0","FT账户":"0","开户日期":"20221202"}</x:v>
      </x:c>
    </x:row>
    <x:row r="16269" ht="34.5" customHeight="1">
      <x:c r="A16269" s="11" t="str">
        <x:v>20260917</x:v>
      </x:c>
      <x:c r="B16269" s="11" t="str">
        <x:v>MOCK_EVT_0974_009</x:v>
      </x:c>
      <x:c r="C16269" s="12" t="str">
        <x:v>2</x:v>
      </x:c>
      <x:c r="D16269" s="11" t="str">
        <x:v>DSJ0006</x:v>
      </x:c>
      <x:c r="E16269" s="11" t="str">
        <x:v>MOCK_CUST_0974</x:v>
      </x:c>
      <x:c r="F16269" s="11" t="str">
        <x:v>20260309</x:v>
      </x:c>
      <x:c r="G16269" s="12" t="str">
        <x:v>0</x:v>
      </x:c>
      <x:c r="H16269" s="11" t="str">
        <x:v>{"舆情标题":"上海颂原信息科技润有限公司新增生产线投入运营","媒体名称":"企业财经资讯","舆情等级":"一般","舆情属性":"正面","日期":"20260309"}</x:v>
      </x:c>
    </x:row>
    <x:row r="16270" ht="34.5" customHeight="1">
      <x:c r="A16270" s="11" t="str">
        <x:v>20260917</x:v>
      </x:c>
      <x:c r="B16270" s="11" t="str">
        <x:v>MOCK_EVT_0974_003</x:v>
      </x:c>
      <x:c r="C16270" s="12" t="str">
        <x:v>1</x:v>
      </x:c>
      <x:c r="D16270" s="11" t="str">
        <x:v>YWJC0009-2</x:v>
      </x:c>
      <x:c r="E16270" s="11" t="str">
        <x:v>MOCK_CUST_0974</x:v>
      </x:c>
      <x:c r="F16270" s="11" t="str">
        <x:v>20260822</x:v>
      </x:c>
      <x:c r="G16270" s="12" t="str">
        <x:v>0</x:v>
      </x:c>
      <x:c r="H16270" s="11" t="str">
        <x:v>{"存款产品":"单位活期存款","账户号":"00000000000000000974","存款金额":243000.04,"经办机构":"浦江银行上海浦东新区支行","交易日期":"20260822","起息日":"20260822"}</x:v>
      </x:c>
    </x:row>
    <x:row r="16271" ht="25.5" customHeight="1">
      <x:c r="A16271" s="11" t="str">
        <x:v>20260917</x:v>
      </x:c>
      <x:c r="B16271" s="11" t="str">
        <x:v>MOCK_EVT_0974_007</x:v>
      </x:c>
      <x:c r="C16271" s="12" t="str">
        <x:v>1</x:v>
      </x:c>
      <x:c r="D16271" s="11" t="str">
        <x:v>YWJC0008</x:v>
      </x:c>
      <x:c r="E16271" s="11" t="str">
        <x:v>MOCK_CUST_0974</x:v>
      </x:c>
      <x:c r="F16271" s="11" t="str">
        <x:v>20260915</x:v>
      </x:c>
      <x:c r="G16271" s="12" t="str">
        <x:v>0</x:v>
      </x:c>
      <x:c r="H16271" s="11" t="str">
        <x:v>{"销户经办机构":"浦江银行上海浦东新区支行","账户号":"00000000000000100974","销户日期":"20260915"}</x:v>
      </x:c>
    </x:row>
    <x:row r="16272" ht="34.5" customHeight="1">
      <x:c r="A16272" s="11" t="str">
        <x:v>20260917</x:v>
      </x:c>
      <x:c r="B16272" s="11" t="str">
        <x:v>MOCK_EVT_0975_013</x:v>
      </x:c>
      <x:c r="C16272" s="12" t="str">
        <x:v>2</x:v>
      </x:c>
      <x:c r="D16272" s="11" t="str">
        <x:v>DSJ0001</x:v>
      </x:c>
      <x:c r="E16272" s="11" t="str">
        <x:v>MOCK_CUST_0975</x:v>
      </x:c>
      <x:c r="F16272" s="11" t="str">
        <x:v>20120608</x:v>
      </x:c>
      <x:c r="G16272" s="12" t="str">
        <x:v>0</x:v>
      </x:c>
      <x:c r="H16272" s="11" t="str">
        <x:v>{"工商注册机关":"上海市嘉定区市场监督管理局","统一社会信用代码":"91310114700009751T","注册资本":30700000,"注册日期":"20120608"}</x:v>
      </x:c>
    </x:row>
    <x:row r="16273" ht="25.5" customHeight="1">
      <x:c r="A16273" s="11" t="str">
        <x:v>20260917</x:v>
      </x:c>
      <x:c r="B16273" s="11" t="str">
        <x:v>MOCK_EVT_0975_001</x:v>
      </x:c>
      <x:c r="C16273" s="12" t="str">
        <x:v>1</x:v>
      </x:c>
      <x:c r="D16273" s="11" t="str">
        <x:v>YWJC0001</x:v>
      </x:c>
      <x:c r="E16273" s="11" t="str">
        <x:v>MOCK_CUST_0975</x:v>
      </x:c>
      <x:c r="F16273" s="11" t="str">
        <x:v>20240129</x:v>
      </x:c>
      <x:c r="G16273" s="12" t="str">
        <x:v>0</x:v>
      </x:c>
      <x:c r="H16273" s="11" t="str">
        <x:v>{"客户号":"MOCK_CUST_0975","建档日期":"20240129"}</x:v>
      </x:c>
    </x:row>
    <x:row r="16274" ht="34.5" customHeight="1">
      <x:c r="A16274" s="11" t="str">
        <x:v>20260917</x:v>
      </x:c>
      <x:c r="B16274" s="11" t="str">
        <x:v>MOCK_EVT_0975_002</x:v>
      </x:c>
      <x:c r="C16274" s="12" t="str">
        <x:v>1</x:v>
      </x:c>
      <x:c r="D16274" s="11" t="str">
        <x:v>YWJC0002</x:v>
      </x:c>
      <x:c r="E16274" s="11" t="str">
        <x:v>MOCK_CUST_0975</x:v>
      </x:c>
      <x:c r="F16274" s="11" t="str">
        <x:v>20240204</x:v>
      </x:c>
      <x:c r="G16274" s="12" t="str">
        <x:v>0</x:v>
      </x:c>
      <x:c r="H16274" s="11" t="str">
        <x:v>{"账户分类":"一类户","账户号":"00000000000000000975","账户类型":"基本存款账户","开户机构":"浦江银行上海嘉定区支行","外币账户":"0","FT账户":"0","开户日期":"20240204"}</x:v>
      </x:c>
    </x:row>
    <x:row r="16275" ht="34.5" customHeight="1">
      <x:c r="A16275" s="11" t="str">
        <x:v>20260917</x:v>
      </x:c>
      <x:c r="B16275" s="11" t="str">
        <x:v>MOCK_EVT_0975_004</x:v>
      </x:c>
      <x:c r="C16275" s="12" t="str">
        <x:v>1</x:v>
      </x:c>
      <x:c r="D16275" s="11" t="str">
        <x:v>YWJC0003-1</x:v>
      </x:c>
      <x:c r="E16275" s="11" t="str">
        <x:v>MOCK_CUST_0975</x:v>
      </x:c>
      <x:c r="F16275" s="11" t="str">
        <x:v>20251201</x:v>
      </x:c>
      <x:c r="G16275" s="12" t="str">
        <x:v>0</x:v>
      </x:c>
      <x:c r="H16275" s="11" t="str">
        <x:v>{"申报金额":39910000,"申报模式":"单笔单批","授信发生方式":"新发生","申报机构":"浦江银行上海嘉定区支行","申报编号":"MOCK_APP_0975","授信品种":"经营周转贷款","申报日期":"20251201"}</x:v>
      </x:c>
    </x:row>
    <x:row r="16276" ht="25.5" customHeight="1">
      <x:c r="A16276" s="11" t="str">
        <x:v>20260917</x:v>
      </x:c>
      <x:c r="B16276" s="11" t="str">
        <x:v>MOCK_EVT_0975_005</x:v>
      </x:c>
      <x:c r="C16276" s="12" t="str">
        <x:v>1</x:v>
      </x:c>
      <x:c r="D16276" s="11" t="str">
        <x:v>YWJC0004-1</x:v>
      </x:c>
      <x:c r="E16276" s="11" t="str">
        <x:v>MOCK_CUST_0975</x:v>
      </x:c>
      <x:c r="F16276" s="11" t="str">
        <x:v>20251214</x:v>
      </x:c>
      <x:c r="G16276" s="12" t="str">
        <x:v>1</x:v>
      </x:c>
      <x:c r="H16276" s="11" t="str">
        <x:v>{"批复金额":24345100.00,"批复期限":"1年","批复日期":"20251214"}</x:v>
      </x:c>
    </x:row>
    <x:row r="16277" ht="34.5" customHeight="1">
      <x:c r="A16277" s="11" t="str">
        <x:v>20260917</x:v>
      </x:c>
      <x:c r="B16277" s="11" t="str">
        <x:v>MOCK_EVT_0975_006</x:v>
      </x:c>
      <x:c r="C16277" s="12" t="str">
        <x:v>1</x:v>
      </x:c>
      <x:c r="D16277" s="11" t="str">
        <x:v>MOCK_CREDIT_SIGN</x:v>
      </x:c>
      <x:c r="E16277" s="11" t="str">
        <x:v>MOCK_CUST_0975</x:v>
      </x:c>
      <x:c r="F16277" s="11" t="str">
        <x:v>20251221</x:v>
      </x:c>
      <x:c r="G16277" s="12" t="str">
        <x:v>0</x:v>
      </x:c>
      <x:c r="H16277" s="11" t="str">
        <x:v>{"授信品种":"经营周转贷款","合同金额":24345100.00,"币种":"CNY","合同到期日":"20261231","合同状态":"生效","合同签约日期":"20251221"}</x:v>
      </x:c>
    </x:row>
    <x:row r="16278" ht="34.5" customHeight="1">
      <x:c r="A16278" s="11" t="str">
        <x:v>20260917</x:v>
      </x:c>
      <x:c r="B16278" s="11" t="str">
        <x:v>MOCK_EVT_0975_007</x:v>
      </x:c>
      <x:c r="C16278" s="12" t="str">
        <x:v>1</x:v>
      </x:c>
      <x:c r="D16278" s="11" t="str">
        <x:v>YWJC0005</x:v>
      </x:c>
      <x:c r="E16278" s="11" t="str">
        <x:v>MOCK_CUST_0975</x:v>
      </x:c>
      <x:c r="F16278" s="11" t="str">
        <x:v>20251231</x:v>
      </x:c>
      <x:c r="G16278" s="12" t="str">
        <x:v>0</x:v>
      </x:c>
      <x:c r="H16278" s="11" t="str">
        <x:v>{"放款金额":11442197.00,"币种":"CNY","贷款品种":"经营周转贷款","贷款到期日":"20261231","放款日期":"20251231"}</x:v>
      </x:c>
    </x:row>
    <x:row r="16279" ht="25.5" customHeight="1">
      <x:c r="A16279" s="11" t="str">
        <x:v>20260917</x:v>
      </x:c>
      <x:c r="B16279" s="11" t="str">
        <x:v>MOCK_EVT_0975_008</x:v>
      </x:c>
      <x:c r="C16279" s="12" t="str">
        <x:v>1</x:v>
      </x:c>
      <x:c r="D16279" s="11" t="str">
        <x:v>YWJC0006-1</x:v>
      </x:c>
      <x:c r="E16279" s="11" t="str">
        <x:v>MOCK_CUST_0975</x:v>
      </x:c>
      <x:c r="F16279" s="11" t="str">
        <x:v>20260425</x:v>
      </x:c>
      <x:c r="G16279" s="12" t="str">
        <x:v>0</x:v>
      </x:c>
      <x:c r="H16279" s="11" t="str">
        <x:v>{"授信品种":"经营周转贷款","还款金额":2059595.46,"还款日期":"20260425"}</x:v>
      </x:c>
    </x:row>
    <x:row r="16280" ht="34.5" customHeight="1">
      <x:c r="A16280" s="11" t="str">
        <x:v>20260917</x:v>
      </x:c>
      <x:c r="B16280" s="11" t="str">
        <x:v>MOCK_EVT_0975_014</x:v>
      </x:c>
      <x:c r="C16280" s="12" t="str">
        <x:v>2</x:v>
      </x:c>
      <x:c r="D16280" s="11" t="str">
        <x:v>DSJ0005-1</x:v>
      </x:c>
      <x:c r="E16280" s="11" t="str">
        <x:v>MOCK_CUST_0975</x:v>
      </x:c>
      <x:c r="F16280" s="11" t="str">
        <x:v>20260504</x:v>
      </x:c>
      <x:c r="G16280" s="12" t="str">
        <x:v>0</x:v>
      </x:c>
      <x:c r="H16280" s="11" t="str">
        <x:v>{"招标金额":1842000.00,"标讯标题":"上海颂辰商贸润有限公司设备采购项目","公示日期":"20260504"}</x:v>
      </x:c>
    </x:row>
    <x:row r="16281" ht="34.5" customHeight="1">
      <x:c r="A16281" s="11" t="str">
        <x:v>20260917</x:v>
      </x:c>
      <x:c r="B16281" s="11" t="str">
        <x:v>MOCK_EVT_0975_015</x:v>
      </x:c>
      <x:c r="C16281" s="12" t="str">
        <x:v>2</x:v>
      </x:c>
      <x:c r="D16281" s="11" t="str">
        <x:v>DSJ0002</x:v>
      </x:c>
      <x:c r="E16281" s="11" t="str">
        <x:v>MOCK_CUST_0975</x:v>
      </x:c>
      <x:c r="F16281" s="11" t="str">
        <x:v>20260703</x:v>
      </x:c>
      <x:c r="G16281" s="12" t="str">
        <x:v>0</x:v>
      </x:c>
      <x:c r="H16281" s="11" t="str">
        <x:v>{"变更事项":"经营地址","变更前内容":"上海市创业园26号","变更后内容":"上海市嘉定区嘉罗公路155号8幢116室","日期":"20260703"}</x:v>
      </x:c>
    </x:row>
    <x:row r="16282" ht="34.5" customHeight="1">
      <x:c r="A16282" s="11" t="str">
        <x:v>20260917</x:v>
      </x:c>
      <x:c r="B16282" s="11" t="str">
        <x:v>MOCK_EVT_0975_003</x:v>
      </x:c>
      <x:c r="C16282" s="12" t="str">
        <x:v>1</x:v>
      </x:c>
      <x:c r="D16282" s="11" t="str">
        <x:v>YWJC0009-2</x:v>
      </x:c>
      <x:c r="E16282" s="11" t="str">
        <x:v>MOCK_CUST_0975</x:v>
      </x:c>
      <x:c r="F16282" s="11" t="str">
        <x:v>20260714</x:v>
      </x:c>
      <x:c r="G16282" s="12" t="str">
        <x:v>0</x:v>
      </x:c>
      <x:c r="H16282" s="11" t="str">
        <x:v>{"存款产品":"单位活期存款","账户号":"00000000000000000975","存款金额":8289000.38,"经办机构":"浦江银行上海嘉定区支行","交易日期":"20260714","起息日":"20260714"}</x:v>
      </x:c>
    </x:row>
    <x:row r="16283" ht="34.5" customHeight="1">
      <x:c r="A16283" s="11" t="str">
        <x:v>20260917</x:v>
      </x:c>
      <x:c r="B16283" s="11" t="str">
        <x:v>MOCK_EVT_0975_011</x:v>
      </x:c>
      <x:c r="C16283" s="12" t="str">
        <x:v>1</x:v>
      </x:c>
      <x:c r="D16283" s="11" t="str">
        <x:v>YWJC0009-1</x:v>
      </x:c>
      <x:c r="E16283" s="11" t="str">
        <x:v>MOCK_CUST_0975</x:v>
      </x:c>
      <x:c r="F16283" s="11" t="str">
        <x:v>20260728</x:v>
      </x:c>
      <x:c r="G16283" s="12" t="str">
        <x:v>0</x:v>
      </x:c>
      <x:c r="H16283" s="11" t="str">
        <x:v>{"存款产品":"单位12个月定期存款","存款期限":"12个月","账户号":"00000000002000009751","存款金额":2652480.12,"经办机构":"浦江银行上海嘉定区支行","到期日":"20270728","交易日期":"20260728","起息日":"20260728"}</x:v>
      </x:c>
    </x:row>
    <x:row r="16284" ht="25.5" customHeight="1">
      <x:c r="A16284" s="11" t="str">
        <x:v>20260917</x:v>
      </x:c>
      <x:c r="B16284" s="11" t="str">
        <x:v>MOCK_EVT_0975_009</x:v>
      </x:c>
      <x:c r="C16284" s="12" t="str">
        <x:v>1</x:v>
      </x:c>
      <x:c r="D16284" s="11" t="str">
        <x:v>YWJC0006-1</x:v>
      </x:c>
      <x:c r="E16284" s="11" t="str">
        <x:v>MOCK_CUST_0975</x:v>
      </x:c>
      <x:c r="F16284" s="11" t="str">
        <x:v>20260818</x:v>
      </x:c>
      <x:c r="G16284" s="12" t="str">
        <x:v>0</x:v>
      </x:c>
      <x:c r="H16284" s="11" t="str">
        <x:v>{"授信品种":"经营周转贷款","还款金额":2059595.46,"还款日期":"20260818"}</x:v>
      </x:c>
    </x:row>
    <x:row r="16285" ht="34.5" customHeight="1">
      <x:c r="A16285" s="11" t="str">
        <x:v>20260917</x:v>
      </x:c>
      <x:c r="B16285" s="11" t="str">
        <x:v>MOCK_EVT_0975_010</x:v>
      </x:c>
      <x:c r="C16285" s="12" t="str">
        <x:v>1</x:v>
      </x:c>
      <x:c r="D16285" s="11" t="str">
        <x:v>YWJC0009-1</x:v>
      </x:c>
      <x:c r="E16285" s="11" t="str">
        <x:v>MOCK_CUST_0975</x:v>
      </x:c>
      <x:c r="F16285" s="11" t="str">
        <x:v>20260825</x:v>
      </x:c>
      <x:c r="G16285" s="12" t="str">
        <x:v>0</x:v>
      </x:c>
      <x:c r="H16285" s="11" t="str">
        <x:v>{"存款产品":"单位12个月定期存款","存款期限":"12个月","账户号":"00000000002000009752","存款金额":2818260.13,"经办机构":"浦江银行上海嘉定区支行","到期日":"20270825","交易日期":"20260825","起息日":"20260825"}</x:v>
      </x:c>
    </x:row>
    <x:row r="16286" ht="34.5" customHeight="1">
      <x:c r="A16286" s="11" t="str">
        <x:v>20260917</x:v>
      </x:c>
      <x:c r="B16286" s="11" t="str">
        <x:v>MOCK_EVT_0975_012</x:v>
      </x:c>
      <x:c r="C16286" s="12" t="str">
        <x:v>1</x:v>
      </x:c>
      <x:c r="D16286" s="11" t="str">
        <x:v>YWJC0010</x:v>
      </x:c>
      <x:c r="E16286" s="11" t="str">
        <x:v>MOCK_CUST_0975</x:v>
      </x:c>
      <x:c r="F16286" s="11" t="str">
        <x:v>20260915</x:v>
      </x:c>
      <x:c r="G16286" s="12" t="str">
        <x:v>0</x:v>
      </x:c>
      <x:c r="H16286" s="11" t="str">
        <x:v>{"产品代码":"MOCK_PRODUCT_TERM","理财产品名称":"定期开放理财","账户号":"00000000000000000975","购买金额":1989360.09,"经办机构":"浦江银行上海嘉定区支行","申购日期":"20260915"}</x:v>
      </x:c>
    </x:row>
    <x:row r="16287" ht="34.5" customHeight="1">
      <x:c r="A16287" s="11" t="str">
        <x:v>20260917</x:v>
      </x:c>
      <x:c r="B16287" s="11" t="str">
        <x:v>MOCK_EVT_0976_016</x:v>
      </x:c>
      <x:c r="C16287" s="12" t="str">
        <x:v>2</x:v>
      </x:c>
      <x:c r="D16287" s="11" t="str">
        <x:v>DSJ0001</x:v>
      </x:c>
      <x:c r="E16287" s="11" t="str">
        <x:v>MOCK_CUST_0976</x:v>
      </x:c>
      <x:c r="F16287" s="11" t="str">
        <x:v>20111129</x:v>
      </x:c>
      <x:c r="G16287" s="12" t="str">
        <x:v>0</x:v>
      </x:c>
      <x:c r="H16287" s="11" t="str">
        <x:v>{"工商注册机关":"宁波市鄞州区市场监督管理局","统一社会信用代码":"9133021270000976X3","注册资本":29700000,"注册日期":"20111129"}</x:v>
      </x:c>
    </x:row>
    <x:row r="16288" ht="25.5" customHeight="1">
      <x:c r="A16288" s="11" t="str">
        <x:v>20260917</x:v>
      </x:c>
      <x:c r="B16288" s="11" t="str">
        <x:v>MOCK_EVT_0976_001</x:v>
      </x:c>
      <x:c r="C16288" s="12" t="str">
        <x:v>1</x:v>
      </x:c>
      <x:c r="D16288" s="11" t="str">
        <x:v>YWJC0001</x:v>
      </x:c>
      <x:c r="E16288" s="11" t="str">
        <x:v>MOCK_CUST_0976</x:v>
      </x:c>
      <x:c r="F16288" s="11" t="str">
        <x:v>20230224</x:v>
      </x:c>
      <x:c r="G16288" s="12" t="str">
        <x:v>0</x:v>
      </x:c>
      <x:c r="H16288" s="11" t="str">
        <x:v>{"客户号":"MOCK_CUST_0976","建档日期":"20230224"}</x:v>
      </x:c>
    </x:row>
    <x:row r="16289" ht="34.5" customHeight="1">
      <x:c r="A16289" s="11" t="str">
        <x:v>20260917</x:v>
      </x:c>
      <x:c r="B16289" s="11" t="str">
        <x:v>MOCK_EVT_0976_002</x:v>
      </x:c>
      <x:c r="C16289" s="12" t="str">
        <x:v>1</x:v>
      </x:c>
      <x:c r="D16289" s="11" t="str">
        <x:v>YWJC0002</x:v>
      </x:c>
      <x:c r="E16289" s="11" t="str">
        <x:v>MOCK_CUST_0976</x:v>
      </x:c>
      <x:c r="F16289" s="11" t="str">
        <x:v>20230305</x:v>
      </x:c>
      <x:c r="G16289" s="12" t="str">
        <x:v>0</x:v>
      </x:c>
      <x:c r="H16289" s="11" t="str">
        <x:v>{"账户分类":"一类户","账户号":"00000000000000000976","账户类型":"基本存款账户","开户机构":"浦江银行宁波鄞州区支行","外币账户":"0","FT账户":"0","开户日期":"20230305"}</x:v>
      </x:c>
    </x:row>
    <x:row r="16290" ht="25.5" customHeight="1">
      <x:c r="A16290" s="11" t="str">
        <x:v>20260917</x:v>
      </x:c>
      <x:c r="B16290" s="11" t="str">
        <x:v>MOCK_EVT_0976_004</x:v>
      </x:c>
      <x:c r="C16290" s="12" t="str">
        <x:v>1</x:v>
      </x:c>
      <x:c r="D16290" s="11" t="str">
        <x:v>YWJC0013</x:v>
      </x:c>
      <x:c r="E16290" s="11" t="str">
        <x:v>MOCK_CUST_0976</x:v>
      </x:c>
      <x:c r="F16290" s="11" t="str">
        <x:v>20230312</x:v>
      </x:c>
      <x:c r="G16290" s="12" t="str">
        <x:v>0</x:v>
      </x:c>
      <x:c r="H16290" s="11" t="str">
        <x:v>{"经办机构":"浦江银行宁波鄞州区支行","签约日期":"20230312"}</x:v>
      </x:c>
    </x:row>
    <x:row r="16291" ht="25.5" customHeight="1">
      <x:c r="A16291" s="11" t="str">
        <x:v>20260917</x:v>
      </x:c>
      <x:c r="B16291" s="11" t="str">
        <x:v>MOCK_EVT_0976_015</x:v>
      </x:c>
      <x:c r="C16291" s="12" t="str">
        <x:v>1</x:v>
      </x:c>
      <x:c r="D16291" s="11" t="str">
        <x:v>YWJC0015</x:v>
      </x:c>
      <x:c r="E16291" s="11" t="str">
        <x:v>MOCK_CUST_0976</x:v>
      </x:c>
      <x:c r="F16291" s="11" t="str">
        <x:v>20230316</x:v>
      </x:c>
      <x:c r="G16291" s="12" t="str">
        <x:v>0</x:v>
      </x:c>
      <x:c r="H16291" s="11" t="str">
        <x:v>{"经办机构":"浦江银行宁波鄞州区支行","签约日期":"20230316"}</x:v>
      </x:c>
    </x:row>
    <x:row r="16292" ht="25.5" customHeight="1">
      <x:c r="A16292" s="11" t="str">
        <x:v>20260917</x:v>
      </x:c>
      <x:c r="B16292" s="11" t="str">
        <x:v>MOCK_EVT_0976_017</x:v>
      </x:c>
      <x:c r="C16292" s="12" t="str">
        <x:v>1</x:v>
      </x:c>
      <x:c r="D16292" s="11" t="str">
        <x:v>MOCK_FX_SIGN</x:v>
      </x:c>
      <x:c r="E16292" s="11" t="str">
        <x:v>MOCK_CUST_0976</x:v>
      </x:c>
      <x:c r="F16292" s="11" t="str">
        <x:v>20230317</x:v>
      </x:c>
      <x:c r="G16292" s="12" t="str">
        <x:v>0</x:v>
      </x:c>
      <x:c r="H16292" s="11" t="str">
        <x:v>{"经办机构":"浦江银行宁波鄞州区支行","业务首次开展日期":"20230317"}</x:v>
      </x:c>
    </x:row>
    <x:row r="16293" ht="25.5" customHeight="1">
      <x:c r="A16293" s="11" t="str">
        <x:v>20260917</x:v>
      </x:c>
      <x:c r="B16293" s="11" t="str">
        <x:v>MOCK_EVT_0976_005</x:v>
      </x:c>
      <x:c r="C16293" s="12" t="str">
        <x:v>1</x:v>
      </x:c>
      <x:c r="D16293" s="11" t="str">
        <x:v>YWJC0011</x:v>
      </x:c>
      <x:c r="E16293" s="11" t="str">
        <x:v>MOCK_CUST_0976</x:v>
      </x:c>
      <x:c r="F16293" s="11" t="str">
        <x:v>20260218</x:v>
      </x:c>
      <x:c r="G16293" s="12" t="str">
        <x:v>0</x:v>
      </x:c>
      <x:c r="H16293" s="11" t="str">
        <x:v>{"账号":"00000000000000000976","签约机构":"浦江银行宁波鄞州区支行","签约日期":"20260218"}</x:v>
      </x:c>
    </x:row>
    <x:row r="16294" ht="34.5" customHeight="1">
      <x:c r="A16294" s="11" t="str">
        <x:v>20260917</x:v>
      </x:c>
      <x:c r="B16294" s="11" t="str">
        <x:v>MOCK_EVT_0976_006</x:v>
      </x:c>
      <x:c r="C16294" s="12" t="str">
        <x:v>1</x:v>
      </x:c>
      <x:c r="D16294" s="11" t="str">
        <x:v>YWJC0012</x:v>
      </x:c>
      <x:c r="E16294" s="11" t="str">
        <x:v>MOCK_CUST_0976</x:v>
      </x:c>
      <x:c r="F16294" s="11" t="str">
        <x:v>20260305</x:v>
      </x:c>
      <x:c r="G16294" s="12" t="str">
        <x:v>0</x:v>
      </x:c>
      <x:c r="H16294" s="11" t="str">
        <x:v>{"代发金额":2222925.25,"代发人数":277,"账户号":"00000000000000000976","代发机构":"浦江银行宁波鄞州区支行","代发日期":"20260305"}</x:v>
      </x:c>
    </x:row>
    <x:row r="16295" ht="34.5" customHeight="1">
      <x:c r="A16295" s="11" t="str">
        <x:v>20260917</x:v>
      </x:c>
      <x:c r="B16295" s="11" t="str">
        <x:v>MOCK_EVT_0976_007</x:v>
      </x:c>
      <x:c r="C16295" s="12" t="str">
        <x:v>1</x:v>
      </x:c>
      <x:c r="D16295" s="11" t="str">
        <x:v>YWJC0012</x:v>
      </x:c>
      <x:c r="E16295" s="11" t="str">
        <x:v>MOCK_CUST_0976</x:v>
      </x:c>
      <x:c r="F16295" s="11" t="str">
        <x:v>20260405</x:v>
      </x:c>
      <x:c r="G16295" s="12" t="str">
        <x:v>0</x:v>
      </x:c>
      <x:c r="H16295" s="11" t="str">
        <x:v>{"代发金额":1848975.72,"代发人数":277,"账户号":"00000000000000000976","代发机构":"浦江银行宁波鄞州区支行","代发日期":"20260405"}</x:v>
      </x:c>
    </x:row>
    <x:row r="16296" ht="34.5" customHeight="1">
      <x:c r="A16296" s="11" t="str">
        <x:v>20260917</x:v>
      </x:c>
      <x:c r="B16296" s="11" t="str">
        <x:v>MOCK_EVT_0976_008</x:v>
      </x:c>
      <x:c r="C16296" s="12" t="str">
        <x:v>1</x:v>
      </x:c>
      <x:c r="D16296" s="11" t="str">
        <x:v>YWJC0012</x:v>
      </x:c>
      <x:c r="E16296" s="11" t="str">
        <x:v>MOCK_CUST_0976</x:v>
      </x:c>
      <x:c r="F16296" s="11" t="str">
        <x:v>20260505</x:v>
      </x:c>
      <x:c r="G16296" s="12" t="str">
        <x:v>0</x:v>
      </x:c>
      <x:c r="H16296" s="11" t="str">
        <x:v>{"代发金额":2430675.85,"代发人数":277,"账户号":"00000000000000000976","代发机构":"浦江银行宁波鄞州区支行","代发日期":"20260505"}</x:v>
      </x:c>
    </x:row>
    <x:row r="16297" ht="34.5" customHeight="1">
      <x:c r="A16297" s="11" t="str">
        <x:v>20260917</x:v>
      </x:c>
      <x:c r="B16297" s="11" t="str">
        <x:v>MOCK_EVT_0976_009</x:v>
      </x:c>
      <x:c r="C16297" s="12" t="str">
        <x:v>1</x:v>
      </x:c>
      <x:c r="D16297" s="11" t="str">
        <x:v>YWJC0012</x:v>
      </x:c>
      <x:c r="E16297" s="11" t="str">
        <x:v>MOCK_CUST_0976</x:v>
      </x:c>
      <x:c r="F16297" s="11" t="str">
        <x:v>20260605</x:v>
      </x:c>
      <x:c r="G16297" s="12" t="str">
        <x:v>0</x:v>
      </x:c>
      <x:c r="H16297" s="11" t="str">
        <x:v>{"代发金额":1994400.23,"代发人数":277,"账户号":"00000000000000000976","代发机构":"浦江银行宁波鄞州区支行","代发日期":"20260605"}</x:v>
      </x:c>
    </x:row>
    <x:row r="16298" ht="34.5" customHeight="1">
      <x:c r="A16298" s="11" t="str">
        <x:v>20260917</x:v>
      </x:c>
      <x:c r="B16298" s="11" t="str">
        <x:v>MOCK_EVT_0976_003</x:v>
      </x:c>
      <x:c r="C16298" s="12" t="str">
        <x:v>1</x:v>
      </x:c>
      <x:c r="D16298" s="11" t="str">
        <x:v>YWJC0009-2</x:v>
      </x:c>
      <x:c r="E16298" s="11" t="str">
        <x:v>MOCK_CUST_0976</x:v>
      </x:c>
      <x:c r="F16298" s="11" t="str">
        <x:v>20260701</x:v>
      </x:c>
      <x:c r="G16298" s="12" t="str">
        <x:v>0</x:v>
      </x:c>
      <x:c r="H16298" s="11" t="str">
        <x:v>{"存款产品":"单位活期存款","账户号":"00000000000000000976","存款金额":14256000.32,"经办机构":"浦江银行宁波鄞州区支行","交易日期":"20260701","起息日":"20260701"}</x:v>
      </x:c>
    </x:row>
    <x:row r="16299" ht="34.5" customHeight="1">
      <x:c r="A16299" s="11" t="str">
        <x:v>20260917</x:v>
      </x:c>
      <x:c r="B16299" s="11" t="str">
        <x:v>MOCK_EVT_0976_010</x:v>
      </x:c>
      <x:c r="C16299" s="12" t="str">
        <x:v>1</x:v>
      </x:c>
      <x:c r="D16299" s="11" t="str">
        <x:v>YWJC0012</x:v>
      </x:c>
      <x:c r="E16299" s="11" t="str">
        <x:v>MOCK_CUST_0976</x:v>
      </x:c>
      <x:c r="F16299" s="11" t="str">
        <x:v>20260705</x:v>
      </x:c>
      <x:c r="G16299" s="12" t="str">
        <x:v>0</x:v>
      </x:c>
      <x:c r="H16299" s="11" t="str">
        <x:v>{"代发金额":1828200.28,"代发人数":277,"账户号":"00000000000000000976","代发机构":"浦江银行宁波鄞州区支行","代发日期":"20260705"}</x:v>
      </x:c>
    </x:row>
    <x:row r="16300" ht="34.5" customHeight="1">
      <x:c r="A16300" s="11" t="str">
        <x:v>20260917</x:v>
      </x:c>
      <x:c r="B16300" s="11" t="str">
        <x:v>MOCK_EVT_0976_013</x:v>
      </x:c>
      <x:c r="C16300" s="12" t="str">
        <x:v>1</x:v>
      </x:c>
      <x:c r="D16300" s="11" t="str">
        <x:v>YWJC0009-1</x:v>
      </x:c>
      <x:c r="E16300" s="11" t="str">
        <x:v>MOCK_CUST_0976</x:v>
      </x:c>
      <x:c r="F16300" s="11" t="str">
        <x:v>20260722</x:v>
      </x:c>
      <x:c r="G16300" s="12" t="str">
        <x:v>0</x:v>
      </x:c>
      <x:c r="H16300" s="11" t="str">
        <x:v>{"存款产品":"单位6个月定期存款","存款期限":"6个月","账户号":"00000000002000009761","存款金额":12687840.28,"经办机构":"浦江银行宁波鄞州区支行","到期日":"20270122","交易日期":"20260722","起息日":"20260722"}</x:v>
      </x:c>
    </x:row>
    <x:row r="16301" ht="34.5" customHeight="1">
      <x:c r="A16301" s="11" t="str">
        <x:v>20260917</x:v>
      </x:c>
      <x:c r="B16301" s="11" t="str">
        <x:v>MOCK_EVT_0976_011</x:v>
      </x:c>
      <x:c r="C16301" s="12" t="str">
        <x:v>1</x:v>
      </x:c>
      <x:c r="D16301" s="11" t="str">
        <x:v>YWJC0012</x:v>
      </x:c>
      <x:c r="E16301" s="11" t="str">
        <x:v>MOCK_CUST_0976</x:v>
      </x:c>
      <x:c r="F16301" s="11" t="str">
        <x:v>20260805</x:v>
      </x:c>
      <x:c r="G16301" s="12" t="str">
        <x:v>0</x:v>
      </x:c>
      <x:c r="H16301" s="11" t="str">
        <x:v>{"代发金额":2285250.16,"代发人数":277,"账户号":"00000000000000000976","代发机构":"浦江银行宁波鄞州区支行","代发日期":"20260805"}</x:v>
      </x:c>
    </x:row>
    <x:row r="16302" ht="34.5" customHeight="1">
      <x:c r="A16302" s="11" t="str">
        <x:v>20260917</x:v>
      </x:c>
      <x:c r="B16302" s="11" t="str">
        <x:v>MOCK_EVT_0976_014</x:v>
      </x:c>
      <x:c r="C16302" s="12" t="str">
        <x:v>1</x:v>
      </x:c>
      <x:c r="D16302" s="11" t="str">
        <x:v>YWJC0010</x:v>
      </x:c>
      <x:c r="E16302" s="11" t="str">
        <x:v>MOCK_CUST_0976</x:v>
      </x:c>
      <x:c r="F16302" s="11" t="str">
        <x:v>20260818</x:v>
      </x:c>
      <x:c r="G16302" s="12" t="str">
        <x:v>0</x:v>
      </x:c>
      <x:c r="H16302" s="11" t="str">
        <x:v>{"产品代码":"WM0001","理财产品名称":"稳健固收理财","账户号":"00000000000000000976","购买金额":3849120.09,"经办机构":"浦江银行宁波鄞州区支行","申购日期":"20260818"}</x:v>
      </x:c>
    </x:row>
    <x:row r="16303" ht="34.5" customHeight="1">
      <x:c r="A16303" s="11" t="str">
        <x:v>20260917</x:v>
      </x:c>
      <x:c r="B16303" s="11" t="str">
        <x:v>MOCK_EVT_0976_012</x:v>
      </x:c>
      <x:c r="C16303" s="12" t="str">
        <x:v>1</x:v>
      </x:c>
      <x:c r="D16303" s="11" t="str">
        <x:v>YWJC0012</x:v>
      </x:c>
      <x:c r="E16303" s="11" t="str">
        <x:v>MOCK_CUST_0976</x:v>
      </x:c>
      <x:c r="F16303" s="11" t="str">
        <x:v>20260905</x:v>
      </x:c>
      <x:c r="G16303" s="12" t="str">
        <x:v>0</x:v>
      </x:c>
      <x:c r="H16303" s="11" t="str">
        <x:v>{"代发金额":1786650.71,"代发人数":277,"账户号":"00000000000000000976","代发机构":"浦江银行宁波鄞州区支行","代发日期":"20260905"}</x:v>
      </x:c>
    </x:row>
    <x:row r="16304" ht="34.5" customHeight="1">
      <x:c r="A16304" s="11" t="str">
        <x:v>20260917</x:v>
      </x:c>
      <x:c r="B16304" s="11" t="str">
        <x:v>MOCK_EVT_0977_008</x:v>
      </x:c>
      <x:c r="C16304" s="12" t="str">
        <x:v>2</x:v>
      </x:c>
      <x:c r="D16304" s="11" t="str">
        <x:v>DSJ0001</x:v>
      </x:c>
      <x:c r="E16304" s="11" t="str">
        <x:v>MOCK_CUST_0977</x:v>
      </x:c>
      <x:c r="F16304" s="11" t="str">
        <x:v>20160513</x:v>
      </x:c>
      <x:c r="G16304" s="12" t="str">
        <x:v>0</x:v>
      </x:c>
      <x:c r="H16304" s="11" t="str">
        <x:v>{"工商注册机关":"上海市嘉定区市场监督管理局","统一社会信用代码":"91310114700009778J","注册资本":4600000,"注册日期":"20160513"}</x:v>
      </x:c>
    </x:row>
    <x:row r="16305" ht="25.5" customHeight="1">
      <x:c r="A16305" s="11" t="str">
        <x:v>20260917</x:v>
      </x:c>
      <x:c r="B16305" s="11" t="str">
        <x:v>MOCK_EVT_0977_001</x:v>
      </x:c>
      <x:c r="C16305" s="12" t="str">
        <x:v>1</x:v>
      </x:c>
      <x:c r="D16305" s="11" t="str">
        <x:v>YWJC0001</x:v>
      </x:c>
      <x:c r="E16305" s="11" t="str">
        <x:v>MOCK_CUST_0977</x:v>
      </x:c>
      <x:c r="F16305" s="11" t="str">
        <x:v>20220911</x:v>
      </x:c>
      <x:c r="G16305" s="12" t="str">
        <x:v>0</x:v>
      </x:c>
      <x:c r="H16305" s="11" t="str">
        <x:v>{"客户号":"MOCK_CUST_0977","建档日期":"20220911"}</x:v>
      </x:c>
    </x:row>
    <x:row r="16306" ht="34.5" customHeight="1">
      <x:c r="A16306" s="11" t="str">
        <x:v>20260917</x:v>
      </x:c>
      <x:c r="B16306" s="11" t="str">
        <x:v>MOCK_EVT_0977_002</x:v>
      </x:c>
      <x:c r="C16306" s="12" t="str">
        <x:v>1</x:v>
      </x:c>
      <x:c r="D16306" s="11" t="str">
        <x:v>YWJC0002</x:v>
      </x:c>
      <x:c r="E16306" s="11" t="str">
        <x:v>MOCK_CUST_0977</x:v>
      </x:c>
      <x:c r="F16306" s="11" t="str">
        <x:v>20220913</x:v>
      </x:c>
      <x:c r="G16306" s="12" t="str">
        <x:v>0</x:v>
      </x:c>
      <x:c r="H16306" s="11" t="str">
        <x:v>{"账户分类":"一类户","账户号":"00000000000000000977","账户类型":"基本存款账户","开户机构":"浦江银行上海嘉定区支行","外币账户":"0","FT账户":"0","开户日期":"20220913"}</x:v>
      </x:c>
    </x:row>
    <x:row r="16307" ht="25.5" customHeight="1">
      <x:c r="A16307" s="11" t="str">
        <x:v>20260917</x:v>
      </x:c>
      <x:c r="B16307" s="11" t="str">
        <x:v>MOCK_EVT_0977_004</x:v>
      </x:c>
      <x:c r="C16307" s="12" t="str">
        <x:v>1</x:v>
      </x:c>
      <x:c r="D16307" s="11" t="str">
        <x:v>YWJC0013</x:v>
      </x:c>
      <x:c r="E16307" s="11" t="str">
        <x:v>MOCK_CUST_0977</x:v>
      </x:c>
      <x:c r="F16307" s="11" t="str">
        <x:v>20220915</x:v>
      </x:c>
      <x:c r="G16307" s="12" t="str">
        <x:v>0</x:v>
      </x:c>
      <x:c r="H16307" s="11" t="str">
        <x:v>{"经办机构":"浦江银行上海嘉定区支行","签约日期":"20220915"}</x:v>
      </x:c>
    </x:row>
    <x:row r="16308" ht="25.5" customHeight="1">
      <x:c r="A16308" s="11" t="str">
        <x:v>20260917</x:v>
      </x:c>
      <x:c r="B16308" s="11" t="str">
        <x:v>MOCK_EVT_0977_005</x:v>
      </x:c>
      <x:c r="C16308" s="12" t="str">
        <x:v>1</x:v>
      </x:c>
      <x:c r="D16308" s="11" t="str">
        <x:v>YWJC0014</x:v>
      </x:c>
      <x:c r="E16308" s="11" t="str">
        <x:v>MOCK_CUST_0977</x:v>
      </x:c>
      <x:c r="F16308" s="11" t="str">
        <x:v>20220917</x:v>
      </x:c>
      <x:c r="G16308" s="12" t="str">
        <x:v>0</x:v>
      </x:c>
      <x:c r="H16308" s="11" t="str">
        <x:v>{"经办机构":"浦江银行上海嘉定区支行","签约日期":"20220917"}</x:v>
      </x:c>
    </x:row>
    <x:row r="16309" ht="25.5" customHeight="1">
      <x:c r="A16309" s="11" t="str">
        <x:v>20260917</x:v>
      </x:c>
      <x:c r="B16309" s="11" t="str">
        <x:v>MOCK_EVT_0977_006</x:v>
      </x:c>
      <x:c r="C16309" s="12" t="str">
        <x:v>1</x:v>
      </x:c>
      <x:c r="D16309" s="11" t="str">
        <x:v>YWJC0016</x:v>
      </x:c>
      <x:c r="E16309" s="11" t="str">
        <x:v>MOCK_CUST_0977</x:v>
      </x:c>
      <x:c r="F16309" s="11" t="str">
        <x:v>20220918</x:v>
      </x:c>
      <x:c r="G16309" s="12" t="str">
        <x:v>0</x:v>
      </x:c>
      <x:c r="H16309" s="11" t="str">
        <x:v>{"经办机构":"","签约日期":"20220918"}</x:v>
      </x:c>
    </x:row>
    <x:row r="16310" ht="25.5" customHeight="1">
      <x:c r="A16310" s="11" t="str">
        <x:v>20260917</x:v>
      </x:c>
      <x:c r="B16310" s="11" t="str">
        <x:v>MOCK_EVT_0977_009</x:v>
      </x:c>
      <x:c r="C16310" s="12" t="str">
        <x:v>1</x:v>
      </x:c>
      <x:c r="D16310" s="11" t="str">
        <x:v>MOCK_FX_SIGN</x:v>
      </x:c>
      <x:c r="E16310" s="11" t="str">
        <x:v>MOCK_CUST_0977</x:v>
      </x:c>
      <x:c r="F16310" s="11" t="str">
        <x:v>20220920</x:v>
      </x:c>
      <x:c r="G16310" s="12" t="str">
        <x:v>0</x:v>
      </x:c>
      <x:c r="H16310" s="11" t="str">
        <x:v>{"经办机构":"浦江银行上海嘉定区支行","业务首次开展日期":"20220920"}</x:v>
      </x:c>
    </x:row>
    <x:row r="16311" ht="34.5" customHeight="1">
      <x:c r="A16311" s="11" t="str">
        <x:v>20260917</x:v>
      </x:c>
      <x:c r="B16311" s="11" t="str">
        <x:v>MOCK_EVT_0977_003</x:v>
      </x:c>
      <x:c r="C16311" s="12" t="str">
        <x:v>1</x:v>
      </x:c>
      <x:c r="D16311" s="11" t="str">
        <x:v>YWJC0009-2</x:v>
      </x:c>
      <x:c r="E16311" s="11" t="str">
        <x:v>MOCK_CUST_0977</x:v>
      </x:c>
      <x:c r="F16311" s="11" t="str">
        <x:v>20260628</x:v>
      </x:c>
      <x:c r="G16311" s="12" t="str">
        <x:v>0</x:v>
      </x:c>
      <x:c r="H16311" s="11" t="str">
        <x:v>{"存款产品":"单位活期存款","账户号":"00000000000000000977","存款金额":2806000.75,"经办机构":"浦江银行上海嘉定区支行","交易日期":"20260628","起息日":"20260628"}</x:v>
      </x:c>
    </x:row>
    <x:row r="16312" ht="34.5" customHeight="1">
      <x:c r="A16312" s="11" t="str">
        <x:v>20260917</x:v>
      </x:c>
      <x:c r="B16312" s="11" t="str">
        <x:v>MOCK_EVT_0977_007</x:v>
      </x:c>
      <x:c r="C16312" s="12" t="str">
        <x:v>1</x:v>
      </x:c>
      <x:c r="D16312" s="11" t="str">
        <x:v>YWJC0009-1</x:v>
      </x:c>
      <x:c r="E16312" s="11" t="str">
        <x:v>MOCK_CUST_0977</x:v>
      </x:c>
      <x:c r="F16312" s="11" t="str">
        <x:v>20260726</x:v>
      </x:c>
      <x:c r="G16312" s="12" t="str">
        <x:v>0</x:v>
      </x:c>
      <x:c r="H16312" s="11" t="str">
        <x:v>{"存款产品":"单位6个月定期存款","存款期限":"6个月","账户号":"00000000002000009771","存款金额":1571360.42,"经办机构":"浦江银行上海嘉定区支行","到期日":"20270126","交易日期":"20260726","起息日":"20260726"}</x:v>
      </x:c>
    </x:row>
    <x:row r="16313" ht="34.5" customHeight="1">
      <x:c r="A16313" s="11" t="str">
        <x:v>20260917</x:v>
      </x:c>
      <x:c r="B16313" s="11" t="str">
        <x:v>MOCK_EVT_0978_017</x:v>
      </x:c>
      <x:c r="C16313" s="12" t="str">
        <x:v>2</x:v>
      </x:c>
      <x:c r="D16313" s="11" t="str">
        <x:v>DSJ0001</x:v>
      </x:c>
      <x:c r="E16313" s="11" t="str">
        <x:v>MOCK_CUST_0978</x:v>
      </x:c>
      <x:c r="F16313" s="11" t="str">
        <x:v>20111225</x:v>
      </x:c>
      <x:c r="G16313" s="12" t="str">
        <x:v>0</x:v>
      </x:c>
      <x:c r="H16313" s="11" t="str">
        <x:v>{"工商注册机关":"上海市浦东新区市场监督管理局","统一社会信用代码":"91310115700009786U","注册资本":4100000,"注册日期":"20111225"}</x:v>
      </x:c>
    </x:row>
    <x:row r="16314" ht="25.5" customHeight="1">
      <x:c r="A16314" s="11" t="str">
        <x:v>20260917</x:v>
      </x:c>
      <x:c r="B16314" s="11" t="str">
        <x:v>MOCK_EVT_0978_001</x:v>
      </x:c>
      <x:c r="C16314" s="12" t="str">
        <x:v>1</x:v>
      </x:c>
      <x:c r="D16314" s="11" t="str">
        <x:v>YWJC0001</x:v>
      </x:c>
      <x:c r="E16314" s="11" t="str">
        <x:v>MOCK_CUST_0978</x:v>
      </x:c>
      <x:c r="F16314" s="11" t="str">
        <x:v>20241116</x:v>
      </x:c>
      <x:c r="G16314" s="12" t="str">
        <x:v>0</x:v>
      </x:c>
      <x:c r="H16314" s="11" t="str">
        <x:v>{"客户号":"MOCK_CUST_0978","建档日期":"20241116"}</x:v>
      </x:c>
    </x:row>
    <x:row r="16315" ht="34.5" customHeight="1">
      <x:c r="A16315" s="11" t="str">
        <x:v>20260917</x:v>
      </x:c>
      <x:c r="B16315" s="11" t="str">
        <x:v>MOCK_EVT_0978_002</x:v>
      </x:c>
      <x:c r="C16315" s="12" t="str">
        <x:v>1</x:v>
      </x:c>
      <x:c r="D16315" s="11" t="str">
        <x:v>YWJC0002</x:v>
      </x:c>
      <x:c r="E16315" s="11" t="str">
        <x:v>MOCK_CUST_0978</x:v>
      </x:c>
      <x:c r="F16315" s="11" t="str">
        <x:v>20241127</x:v>
      </x:c>
      <x:c r="G16315" s="12" t="str">
        <x:v>0</x:v>
      </x:c>
      <x:c r="H16315" s="11" t="str">
        <x:v>{"账户分类":"一类户","账户号":"00000000000000000978","账户类型":"基本存款账户","开户机构":"浦江银行上海浦东新区支行","外币账户":"0","FT账户":"0","开户日期":"20241127"}</x:v>
      </x:c>
    </x:row>
    <x:row r="16316" ht="25.5" customHeight="1">
      <x:c r="A16316" s="11" t="str">
        <x:v>20260917</x:v>
      </x:c>
      <x:c r="B16316" s="11" t="str">
        <x:v>MOCK_EVT_0978_004</x:v>
      </x:c>
      <x:c r="C16316" s="12" t="str">
        <x:v>1</x:v>
      </x:c>
      <x:c r="D16316" s="11" t="str">
        <x:v>YWJC0013</x:v>
      </x:c>
      <x:c r="E16316" s="11" t="str">
        <x:v>MOCK_CUST_0978</x:v>
      </x:c>
      <x:c r="F16316" s="11" t="str">
        <x:v>20241207</x:v>
      </x:c>
      <x:c r="G16316" s="12" t="str">
        <x:v>0</x:v>
      </x:c>
      <x:c r="H16316" s="11" t="str">
        <x:v>{"经办机构":"浦江银行上海浦东新区支行","签约日期":"20241207"}</x:v>
      </x:c>
    </x:row>
    <x:row r="16317" ht="25.5" customHeight="1">
      <x:c r="A16317" s="11" t="str">
        <x:v>20260917</x:v>
      </x:c>
      <x:c r="B16317" s="11" t="str">
        <x:v>MOCK_EVT_0978_005</x:v>
      </x:c>
      <x:c r="C16317" s="12" t="str">
        <x:v>1</x:v>
      </x:c>
      <x:c r="D16317" s="11" t="str">
        <x:v>YWJC0016</x:v>
      </x:c>
      <x:c r="E16317" s="11" t="str">
        <x:v>MOCK_CUST_0978</x:v>
      </x:c>
      <x:c r="F16317" s="11" t="str">
        <x:v>20241210</x:v>
      </x:c>
      <x:c r="G16317" s="12" t="str">
        <x:v>0</x:v>
      </x:c>
      <x:c r="H16317" s="11" t="str">
        <x:v>{"经办机构":"","签约日期":"20241210"}</x:v>
      </x:c>
    </x:row>
    <x:row r="16318" ht="25.5" customHeight="1">
      <x:c r="A16318" s="11" t="str">
        <x:v>20260917</x:v>
      </x:c>
      <x:c r="B16318" s="11" t="str">
        <x:v>MOCK_EVT_0978_006</x:v>
      </x:c>
      <x:c r="C16318" s="12" t="str">
        <x:v>1</x:v>
      </x:c>
      <x:c r="D16318" s="11" t="str">
        <x:v>YWJC0011</x:v>
      </x:c>
      <x:c r="E16318" s="11" t="str">
        <x:v>MOCK_CUST_0978</x:v>
      </x:c>
      <x:c r="F16318" s="11" t="str">
        <x:v>20260312</x:v>
      </x:c>
      <x:c r="G16318" s="12" t="str">
        <x:v>0</x:v>
      </x:c>
      <x:c r="H16318" s="11" t="str">
        <x:v>{"账号":"00000000000000000978","签约机构":"浦江银行上海浦东新区支行","签约日期":"20260312"}</x:v>
      </x:c>
    </x:row>
    <x:row r="16319" ht="34.5" customHeight="1">
      <x:c r="A16319" s="11" t="str">
        <x:v>20260917</x:v>
      </x:c>
      <x:c r="B16319" s="11" t="str">
        <x:v>MOCK_EVT_0978_007</x:v>
      </x:c>
      <x:c r="C16319" s="12" t="str">
        <x:v>1</x:v>
      </x:c>
      <x:c r="D16319" s="11" t="str">
        <x:v>YWJC0012</x:v>
      </x:c>
      <x:c r="E16319" s="11" t="str">
        <x:v>MOCK_CUST_0978</x:v>
      </x:c>
      <x:c r="F16319" s="11" t="str">
        <x:v>20260325</x:v>
      </x:c>
      <x:c r="G16319" s="12" t="str">
        <x:v>0</x:v>
      </x:c>
      <x:c r="H16319" s="11" t="str">
        <x:v>{"代发金额":351000.90,"代发人数":45,"账户号":"00000000000000000978","代发机构":"浦江银行上海浦东新区支行","代发日期":"20260325"}</x:v>
      </x:c>
    </x:row>
    <x:row r="16320" ht="34.5" customHeight="1">
      <x:c r="A16320" s="11" t="str">
        <x:v>20260917</x:v>
      </x:c>
      <x:c r="B16320" s="11" t="str">
        <x:v>MOCK_EVT_0978_008</x:v>
      </x:c>
      <x:c r="C16320" s="12" t="str">
        <x:v>1</x:v>
      </x:c>
      <x:c r="D16320" s="11" t="str">
        <x:v>YWJC0012</x:v>
      </x:c>
      <x:c r="E16320" s="11" t="str">
        <x:v>MOCK_CUST_0978</x:v>
      </x:c>
      <x:c r="F16320" s="11" t="str">
        <x:v>20260425</x:v>
      </x:c>
      <x:c r="G16320" s="12" t="str">
        <x:v>0</x:v>
      </x:c>
      <x:c r="H16320" s="11" t="str">
        <x:v>{"代发金额":277875.95,"代发人数":45,"账户号":"00000000000000000978","代发机构":"浦江银行上海浦东新区支行","代发日期":"20260425"}</x:v>
      </x:c>
    </x:row>
    <x:row r="16321" ht="34.5" customHeight="1">
      <x:c r="A16321" s="11" t="str">
        <x:v>20260917</x:v>
      </x:c>
      <x:c r="B16321" s="11" t="str">
        <x:v>MOCK_EVT_0978_009</x:v>
      </x:c>
      <x:c r="C16321" s="12" t="str">
        <x:v>1</x:v>
      </x:c>
      <x:c r="D16321" s="11" t="str">
        <x:v>YWJC0012</x:v>
      </x:c>
      <x:c r="E16321" s="11" t="str">
        <x:v>MOCK_CUST_0978</x:v>
      </x:c>
      <x:c r="F16321" s="11" t="str">
        <x:v>20260525</x:v>
      </x:c>
      <x:c r="G16321" s="12" t="str">
        <x:v>0</x:v>
      </x:c>
      <x:c r="H16321" s="11" t="str">
        <x:v>{"代发金额":348075.52,"代发人数":45,"账户号":"00000000000000000978","代发机构":"浦江银行上海浦东新区支行","代发日期":"20260525"}</x:v>
      </x:c>
    </x:row>
    <x:row r="16322" ht="34.5" customHeight="1">
      <x:c r="A16322" s="11" t="str">
        <x:v>20260917</x:v>
      </x:c>
      <x:c r="B16322" s="11" t="str">
        <x:v>MOCK_EVT_0978_018</x:v>
      </x:c>
      <x:c r="C16322" s="12" t="str">
        <x:v>2</x:v>
      </x:c>
      <x:c r="D16322" s="11" t="str">
        <x:v>DSJ0006</x:v>
      </x:c>
      <x:c r="E16322" s="11" t="str">
        <x:v>MOCK_CUST_0978</x:v>
      </x:c>
      <x:c r="F16322" s="11" t="str">
        <x:v>20260612</x:v>
      </x:c>
      <x:c r="G16322" s="12" t="str">
        <x:v>0</x:v>
      </x:c>
      <x:c r="H16322" s="11" t="str">
        <x:v>{"舆情标题":"上海颂禾食品润有限公司新增生产线投入运营","媒体名称":"企业财经资讯","舆情等级":"一般","舆情属性":"正面","日期":"20260612"}</x:v>
      </x:c>
    </x:row>
    <x:row r="16323" ht="34.5" customHeight="1">
      <x:c r="A16323" s="11" t="str">
        <x:v>20260917</x:v>
      </x:c>
      <x:c r="B16323" s="11" t="str">
        <x:v>MOCK_EVT_0978_010</x:v>
      </x:c>
      <x:c r="C16323" s="12" t="str">
        <x:v>1</x:v>
      </x:c>
      <x:c r="D16323" s="11" t="str">
        <x:v>YWJC0012</x:v>
      </x:c>
      <x:c r="E16323" s="11" t="str">
        <x:v>MOCK_CUST_0978</x:v>
      </x:c>
      <x:c r="F16323" s="11" t="str">
        <x:v>20260625</x:v>
      </x:c>
      <x:c r="G16323" s="12" t="str">
        <x:v>0</x:v>
      </x:c>
      <x:c r="H16323" s="11" t="str">
        <x:v>{"代发金额":263250.93,"代发人数":45,"账户号":"00000000000000000978","代发机构":"浦江银行上海浦东新区支行","代发日期":"20260625"}</x:v>
      </x:c>
    </x:row>
    <x:row r="16324" ht="34.5" customHeight="1">
      <x:c r="A16324" s="11" t="str">
        <x:v>20260917</x:v>
      </x:c>
      <x:c r="B16324" s="11" t="str">
        <x:v>MOCK_EVT_0978_011</x:v>
      </x:c>
      <x:c r="C16324" s="12" t="str">
        <x:v>1</x:v>
      </x:c>
      <x:c r="D16324" s="11" t="str">
        <x:v>YWJC0012</x:v>
      </x:c>
      <x:c r="E16324" s="11" t="str">
        <x:v>MOCK_CUST_0978</x:v>
      </x:c>
      <x:c r="F16324" s="11" t="str">
        <x:v>20260725</x:v>
      </x:c>
      <x:c r="G16324" s="12" t="str">
        <x:v>0</x:v>
      </x:c>
      <x:c r="H16324" s="11" t="str">
        <x:v>{"代发金额":304200.56,"代发人数":45,"账户号":"00000000000000000978","代发机构":"浦江银行上海浦东新区支行","代发日期":"20260725"}</x:v>
      </x:c>
    </x:row>
    <x:row r="16325" ht="34.5" customHeight="1">
      <x:c r="A16325" s="11" t="str">
        <x:v>20260917</x:v>
      </x:c>
      <x:c r="B16325" s="11" t="str">
        <x:v>MOCK_EVT_0978_003</x:v>
      </x:c>
      <x:c r="C16325" s="12" t="str">
        <x:v>1</x:v>
      </x:c>
      <x:c r="D16325" s="11" t="str">
        <x:v>YWJC0009-2</x:v>
      </x:c>
      <x:c r="E16325" s="11" t="str">
        <x:v>MOCK_CUST_0978</x:v>
      </x:c>
      <x:c r="F16325" s="11" t="str">
        <x:v>20260807</x:v>
      </x:c>
      <x:c r="G16325" s="12" t="str">
        <x:v>0</x:v>
      </x:c>
      <x:c r="H16325" s="11" t="str">
        <x:v>{"存款产品":"单位活期存款","账户号":"00000000000000000978","存款金额":1968000.78,"经办机构":"浦江银行上海浦东新区支行","交易日期":"20260807","起息日":"20260807"}</x:v>
      </x:c>
    </x:row>
    <x:row r="16326" ht="34.5" customHeight="1">
      <x:c r="A16326" s="11" t="str">
        <x:v>20260917</x:v>
      </x:c>
      <x:c r="B16326" s="11" t="str">
        <x:v>MOCK_EVT_0978_016</x:v>
      </x:c>
      <x:c r="C16326" s="12" t="str">
        <x:v>1</x:v>
      </x:c>
      <x:c r="D16326" s="11" t="str">
        <x:v>YWJC0010</x:v>
      </x:c>
      <x:c r="E16326" s="11" t="str">
        <x:v>MOCK_CUST_0978</x:v>
      </x:c>
      <x:c r="F16326" s="11" t="str">
        <x:v>20260820</x:v>
      </x:c>
      <x:c r="G16326" s="12" t="str">
        <x:v>0</x:v>
      </x:c>
      <x:c r="H16326" s="11" t="str">
        <x:v>{"产品代码":"MOCK_PRODUCT_TERM","理财产品名称":"定期开放理财","账户号":"00000000000000000978","购买金额":511680.20,"经办机构":"浦江银行上海浦东新区支行","申购日期":"20260820"}</x:v>
      </x:c>
    </x:row>
    <x:row r="16327" ht="34.5" customHeight="1">
      <x:c r="A16327" s="11" t="str">
        <x:v>20260917</x:v>
      </x:c>
      <x:c r="B16327" s="11" t="str">
        <x:v>MOCK_EVT_0978_012</x:v>
      </x:c>
      <x:c r="C16327" s="12" t="str">
        <x:v>1</x:v>
      </x:c>
      <x:c r="D16327" s="11" t="str">
        <x:v>YWJC0012</x:v>
      </x:c>
      <x:c r="E16327" s="11" t="str">
        <x:v>MOCK_CUST_0978</x:v>
      </x:c>
      <x:c r="F16327" s="11" t="str">
        <x:v>20260825</x:v>
      </x:c>
      <x:c r="G16327" s="12" t="str">
        <x:v>0</x:v>
      </x:c>
      <x:c r="H16327" s="11" t="str">
        <x:v>{"代发金额":263250.08,"代发人数":45,"账户号":"00000000000000000978","代发机构":"浦江银行上海浦东新区支行","代发日期":"20260825"}</x:v>
      </x:c>
    </x:row>
    <x:row r="16328" ht="34.5" customHeight="1">
      <x:c r="A16328" s="11" t="str">
        <x:v>20260917</x:v>
      </x:c>
      <x:c r="B16328" s="11" t="str">
        <x:v>MOCK_EVT_0978_014</x:v>
      </x:c>
      <x:c r="C16328" s="12" t="str">
        <x:v>1</x:v>
      </x:c>
      <x:c r="D16328" s="11" t="str">
        <x:v>YWJC0009-1</x:v>
      </x:c>
      <x:c r="E16328" s="11" t="str">
        <x:v>MOCK_CUST_0978</x:v>
      </x:c>
      <x:c r="F16328" s="11" t="str">
        <x:v>20260830</x:v>
      </x:c>
      <x:c r="G16328" s="12" t="str">
        <x:v>0</x:v>
      </x:c>
      <x:c r="H16328" s="11" t="str">
        <x:v>{"存款产品":"单位12个月定期存款","存款期限":"12个月","账户号":"00000000002000009781","存款金额":1613760.64,"经办机构":"浦江银行上海浦东新区支行","到期日":"20270830","交易日期":"20260830","起息日":"20260830"}</x:v>
      </x:c>
    </x:row>
    <x:row r="16329" ht="34.5" customHeight="1">
      <x:c r="A16329" s="11" t="str">
        <x:v>20260917</x:v>
      </x:c>
      <x:c r="B16329" s="11" t="str">
        <x:v>MOCK_EVT_0978_013</x:v>
      </x:c>
      <x:c r="C16329" s="12" t="str">
        <x:v>1</x:v>
      </x:c>
      <x:c r="D16329" s="11" t="str">
        <x:v>YWJC0009-1</x:v>
      </x:c>
      <x:c r="E16329" s="11" t="str">
        <x:v>MOCK_CUST_0978</x:v>
      </x:c>
      <x:c r="F16329" s="11" t="str">
        <x:v>20260906</x:v>
      </x:c>
      <x:c r="G16329" s="12" t="str">
        <x:v>0</x:v>
      </x:c>
      <x:c r="H16329" s="11" t="str">
        <x:v>{"存款产品":"单位6个月定期存款","存款期限":"6个月","账户号":"00000000002000009782","存款金额":393600.16,"经办机构":"浦江银行上海浦东新区支行","到期日":"20270306","交易日期":"20260906","起息日":"20260906"}</x:v>
      </x:c>
    </x:row>
    <x:row r="16330" ht="34.5" customHeight="1">
      <x:c r="A16330" s="11" t="str">
        <x:v>20260917</x:v>
      </x:c>
      <x:c r="B16330" s="11" t="str">
        <x:v>MOCK_EVT_0978_015</x:v>
      </x:c>
      <x:c r="C16330" s="12" t="str">
        <x:v>1</x:v>
      </x:c>
      <x:c r="D16330" s="11" t="str">
        <x:v>YWJC0009-1</x:v>
      </x:c>
      <x:c r="E16330" s="11" t="str">
        <x:v>MOCK_CUST_0978</x:v>
      </x:c>
      <x:c r="F16330" s="11" t="str">
        <x:v>20260910</x:v>
      </x:c>
      <x:c r="G16330" s="12" t="str">
        <x:v>0</x:v>
      </x:c>
      <x:c r="H16330" s="11" t="str">
        <x:v>{"存款产品":"单位3个月定期存款","存款期限":"3个月","账户号":"00000000002000009783","存款金额":1102080.44,"经办机构":"浦江银行上海浦东新区支行","到期日":"20261210","交易日期":"20260910","起息日":"20260910"}</x:v>
      </x:c>
    </x:row>
    <x:row r="16331" ht="34.5" customHeight="1">
      <x:c r="A16331" s="11" t="str">
        <x:v>20260917</x:v>
      </x:c>
      <x:c r="B16331" s="11" t="str">
        <x:v>MOCK_EVT_0979_010</x:v>
      </x:c>
      <x:c r="C16331" s="12" t="str">
        <x:v>2</x:v>
      </x:c>
      <x:c r="D16331" s="11" t="str">
        <x:v>DSJ0001</x:v>
      </x:c>
      <x:c r="E16331" s="11" t="str">
        <x:v>MOCK_CUST_0979</x:v>
      </x:c>
      <x:c r="F16331" s="11" t="str">
        <x:v>20110630</x:v>
      </x:c>
      <x:c r="G16331" s="12" t="str">
        <x:v>0</x:v>
      </x:c>
      <x:c r="H16331" s="11" t="str">
        <x:v>{"工商注册机关":"上海市嘉定区市场监督管理局","统一社会信用代码":"913101147000097948","注册资本":7300000,"注册日期":"20110630"}</x:v>
      </x:c>
    </x:row>
    <x:row r="16332" ht="25.5" customHeight="1">
      <x:c r="A16332" s="11" t="str">
        <x:v>20260917</x:v>
      </x:c>
      <x:c r="B16332" s="11" t="str">
        <x:v>MOCK_EVT_0979_001</x:v>
      </x:c>
      <x:c r="C16332" s="12" t="str">
        <x:v>1</x:v>
      </x:c>
      <x:c r="D16332" s="11" t="str">
        <x:v>YWJC0001</x:v>
      </x:c>
      <x:c r="E16332" s="11" t="str">
        <x:v>MOCK_CUST_0979</x:v>
      </x:c>
      <x:c r="F16332" s="11" t="str">
        <x:v>20221018</x:v>
      </x:c>
      <x:c r="G16332" s="12" t="str">
        <x:v>0</x:v>
      </x:c>
      <x:c r="H16332" s="11" t="str">
        <x:v>{"客户号":"MOCK_CUST_0979","建档日期":"20221018"}</x:v>
      </x:c>
    </x:row>
    <x:row r="16333" ht="34.5" customHeight="1">
      <x:c r="A16333" s="11" t="str">
        <x:v>20260917</x:v>
      </x:c>
      <x:c r="B16333" s="11" t="str">
        <x:v>MOCK_EVT_0979_002</x:v>
      </x:c>
      <x:c r="C16333" s="12" t="str">
        <x:v>1</x:v>
      </x:c>
      <x:c r="D16333" s="11" t="str">
        <x:v>YWJC0002</x:v>
      </x:c>
      <x:c r="E16333" s="11" t="str">
        <x:v>MOCK_CUST_0979</x:v>
      </x:c>
      <x:c r="F16333" s="11" t="str">
        <x:v>20221022</x:v>
      </x:c>
      <x:c r="G16333" s="12" t="str">
        <x:v>0</x:v>
      </x:c>
      <x:c r="H16333" s="11" t="str">
        <x:v>{"账户分类":"一类户","账户号":"00000000000000000979","账户类型":"基本存款账户","开户机构":"浦江银行上海嘉定区支行","外币账户":"0","FT账户":"0","开户日期":"20221022"}</x:v>
      </x:c>
    </x:row>
    <x:row r="16334" ht="25.5" customHeight="1">
      <x:c r="A16334" s="11" t="str">
        <x:v>20260917</x:v>
      </x:c>
      <x:c r="B16334" s="11" t="str">
        <x:v>MOCK_EVT_0979_004</x:v>
      </x:c>
      <x:c r="C16334" s="12" t="str">
        <x:v>1</x:v>
      </x:c>
      <x:c r="D16334" s="11" t="str">
        <x:v>YWJC0013</x:v>
      </x:c>
      <x:c r="E16334" s="11" t="str">
        <x:v>MOCK_CUST_0979</x:v>
      </x:c>
      <x:c r="F16334" s="11" t="str">
        <x:v>20221027</x:v>
      </x:c>
      <x:c r="G16334" s="12" t="str">
        <x:v>0</x:v>
      </x:c>
      <x:c r="H16334" s="11" t="str">
        <x:v>{"经办机构":"浦江银行上海嘉定区支行","签约日期":"20221027"}</x:v>
      </x:c>
    </x:row>
    <x:row r="16335" ht="25.5" customHeight="1">
      <x:c r="A16335" s="11" t="str">
        <x:v>20260917</x:v>
      </x:c>
      <x:c r="B16335" s="11" t="str">
        <x:v>MOCK_EVT_0979_005</x:v>
      </x:c>
      <x:c r="C16335" s="12" t="str">
        <x:v>1</x:v>
      </x:c>
      <x:c r="D16335" s="11" t="str">
        <x:v>YWJC0014</x:v>
      </x:c>
      <x:c r="E16335" s="11" t="str">
        <x:v>MOCK_CUST_0979</x:v>
      </x:c>
      <x:c r="F16335" s="11" t="str">
        <x:v>20221029</x:v>
      </x:c>
      <x:c r="G16335" s="12" t="str">
        <x:v>0</x:v>
      </x:c>
      <x:c r="H16335" s="11" t="str">
        <x:v>{"经办机构":"浦江银行上海嘉定区支行","签约日期":"20221029"}</x:v>
      </x:c>
    </x:row>
    <x:row r="16336" ht="25.5" customHeight="1">
      <x:c r="A16336" s="11" t="str">
        <x:v>20260917</x:v>
      </x:c>
      <x:c r="B16336" s="11" t="str">
        <x:v>MOCK_EVT_0979_011</x:v>
      </x:c>
      <x:c r="C16336" s="12" t="str">
        <x:v>1</x:v>
      </x:c>
      <x:c r="D16336" s="11" t="str">
        <x:v>MOCK_FX_SIGN</x:v>
      </x:c>
      <x:c r="E16336" s="11" t="str">
        <x:v>MOCK_CUST_0979</x:v>
      </x:c>
      <x:c r="F16336" s="11" t="str">
        <x:v>20221101</x:v>
      </x:c>
      <x:c r="G16336" s="12" t="str">
        <x:v>0</x:v>
      </x:c>
      <x:c r="H16336" s="11" t="str">
        <x:v>{"经办机构":"浦江银行上海嘉定区支行","业务首次开展日期":"20221101"}</x:v>
      </x:c>
    </x:row>
    <x:row r="16337" ht="34.5" customHeight="1">
      <x:c r="A16337" s="11" t="str">
        <x:v>20260917</x:v>
      </x:c>
      <x:c r="B16337" s="11" t="str">
        <x:v>MOCK_EVT_0979_003</x:v>
      </x:c>
      <x:c r="C16337" s="12" t="str">
        <x:v>1</x:v>
      </x:c>
      <x:c r="D16337" s="11" t="str">
        <x:v>YWJC0009-2</x:v>
      </x:c>
      <x:c r="E16337" s="11" t="str">
        <x:v>MOCK_CUST_0979</x:v>
      </x:c>
      <x:c r="F16337" s="11" t="str">
        <x:v>20260701</x:v>
      </x:c>
      <x:c r="G16337" s="12" t="str">
        <x:v>0</x:v>
      </x:c>
      <x:c r="H16337" s="11" t="str">
        <x:v>{"存款产品":"单位活期存款","账户号":"00000000000000000979","存款金额":3796000.23,"经办机构":"浦江银行上海嘉定区支行","交易日期":"20260701","起息日":"20260701"}</x:v>
      </x:c>
    </x:row>
    <x:row r="16338" ht="25.5" customHeight="1">
      <x:c r="A16338" s="11" t="str">
        <x:v>20260917</x:v>
      </x:c>
      <x:c r="B16338" s="11" t="str">
        <x:v>MOCK_EVT_0979_012</x:v>
      </x:c>
      <x:c r="C16338" s="12" t="str">
        <x:v>2</x:v>
      </x:c>
      <x:c r="D16338" s="11" t="str">
        <x:v>DSJ0003-1</x:v>
      </x:c>
      <x:c r="E16338" s="11" t="str">
        <x:v>MOCK_CUST_0979</x:v>
      </x:c>
      <x:c r="F16338" s="11" t="str">
        <x:v>20260708</x:v>
      </x:c>
      <x:c r="G16338" s="12" t="str">
        <x:v>0</x:v>
      </x:c>
      <x:c r="H16338" s="11" t="str">
        <x:v>{"轮次":"B","投资方":"嘉禾产业投资08","投融资金额":4964000.00,"日期":"20260708"}</x:v>
      </x:c>
    </x:row>
    <x:row r="16339" ht="34.5" customHeight="1">
      <x:c r="A16339" s="11" t="str">
        <x:v>20260917</x:v>
      </x:c>
      <x:c r="B16339" s="11" t="str">
        <x:v>MOCK_EVT_0979_007</x:v>
      </x:c>
      <x:c r="C16339" s="12" t="str">
        <x:v>1</x:v>
      </x:c>
      <x:c r="D16339" s="11" t="str">
        <x:v>YWJC0009-1</x:v>
      </x:c>
      <x:c r="E16339" s="11" t="str">
        <x:v>MOCK_CUST_0979</x:v>
      </x:c>
      <x:c r="F16339" s="11" t="str">
        <x:v>20260722</x:v>
      </x:c>
      <x:c r="G16339" s="12" t="str">
        <x:v>0</x:v>
      </x:c>
      <x:c r="H16339" s="11" t="str">
        <x:v>{"存款产品":"单位12个月定期存款","存款期限":"12个月","账户号":"00000000002000009791","存款金额":2125760.13,"经办机构":"浦江银行上海嘉定区支行","到期日":"20270722","交易日期":"20260722","起息日":"20260722"}</x:v>
      </x:c>
    </x:row>
    <x:row r="16340" ht="34.5" customHeight="1">
      <x:c r="A16340" s="11" t="str">
        <x:v>20260917</x:v>
      </x:c>
      <x:c r="B16340" s="11" t="str">
        <x:v>MOCK_EVT_0979_008</x:v>
      </x:c>
      <x:c r="C16340" s="12" t="str">
        <x:v>1</x:v>
      </x:c>
      <x:c r="D16340" s="11" t="str">
        <x:v>YWJC0009-1</x:v>
      </x:c>
      <x:c r="E16340" s="11" t="str">
        <x:v>MOCK_CUST_0979</x:v>
      </x:c>
      <x:c r="F16340" s="11" t="str">
        <x:v>20260805</x:v>
      </x:c>
      <x:c r="G16340" s="12" t="str">
        <x:v>0</x:v>
      </x:c>
      <x:c r="H16340" s="11" t="str">
        <x:v>{"存款产品":"单位6个月定期存款","存款期限":"6个月","账户号":"00000000002000009792","存款金额":3758040.23,"经办机构":"浦江银行上海嘉定区支行","到期日":"20270205","交易日期":"20260805","起息日":"20260805"}</x:v>
      </x:c>
    </x:row>
    <x:row r="16341" ht="34.5" customHeight="1">
      <x:c r="A16341" s="11" t="str">
        <x:v>20260917</x:v>
      </x:c>
      <x:c r="B16341" s="11" t="str">
        <x:v>MOCK_EVT_0979_009</x:v>
      </x:c>
      <x:c r="C16341" s="12" t="str">
        <x:v>1</x:v>
      </x:c>
      <x:c r="D16341" s="11" t="str">
        <x:v>YWJC0010</x:v>
      </x:c>
      <x:c r="E16341" s="11" t="str">
        <x:v>MOCK_CUST_0979</x:v>
      </x:c>
      <x:c r="F16341" s="11" t="str">
        <x:v>20260815</x:v>
      </x:c>
      <x:c r="G16341" s="12" t="str">
        <x:v>0</x:v>
      </x:c>
      <x:c r="H16341" s="11" t="str">
        <x:v>{"产品代码":"MOCK_PRODUCT_TERM","理财产品名称":"定期开放理财","账户号":"00000000000000000979","购买金额":835120.05,"经办机构":"浦江银行上海嘉定区支行","申购日期":"20260815"}</x:v>
      </x:c>
    </x:row>
    <x:row r="16342" ht="34.5" customHeight="1">
      <x:c r="A16342" s="11" t="str">
        <x:v>20260917</x:v>
      </x:c>
      <x:c r="B16342" s="11" t="str">
        <x:v>MOCK_EVT_0979_006</x:v>
      </x:c>
      <x:c r="C16342" s="12" t="str">
        <x:v>1</x:v>
      </x:c>
      <x:c r="D16342" s="11" t="str">
        <x:v>YWJC0009-1</x:v>
      </x:c>
      <x:c r="E16342" s="11" t="str">
        <x:v>MOCK_CUST_0979</x:v>
      </x:c>
      <x:c r="F16342" s="11" t="str">
        <x:v>20260907</x:v>
      </x:c>
      <x:c r="G16342" s="12" t="str">
        <x:v>0</x:v>
      </x:c>
      <x:c r="H16342" s="11" t="str">
        <x:v>{"存款产品":"单位3个月定期存款","存款期限":"3个月","账户号":"00000000002000009793","存款金额":2315560.14,"经办机构":"浦江银行上海嘉定区支行","到期日":"20261207","交易日期":"20260907","起息日":"20260907"}</x:v>
      </x:c>
    </x:row>
    <x:row r="16343" ht="34.5" customHeight="1">
      <x:c r="A16343" s="11" t="str">
        <x:v>20260917</x:v>
      </x:c>
      <x:c r="B16343" s="11" t="str">
        <x:v>MOCK_EVT_0980_009</x:v>
      </x:c>
      <x:c r="C16343" s="12" t="str">
        <x:v>2</x:v>
      </x:c>
      <x:c r="D16343" s="11" t="str">
        <x:v>DSJ0001</x:v>
      </x:c>
      <x:c r="E16343" s="11" t="str">
        <x:v>MOCK_CUST_0980</x:v>
      </x:c>
      <x:c r="F16343" s="11" t="str">
        <x:v>20200918</x:v>
      </x:c>
      <x:c r="G16343" s="12" t="str">
        <x:v>0</x:v>
      </x:c>
      <x:c r="H16343" s="11" t="str">
        <x:v>{"工商注册机关":"上海市浦东新区市场监督管理局","统一社会信用代码":"91310115700009807C","注册资本":800000,"注册日期":"20200918"}</x:v>
      </x:c>
    </x:row>
    <x:row r="16344" ht="25.5" customHeight="1">
      <x:c r="A16344" s="11" t="str">
        <x:v>20260917</x:v>
      </x:c>
      <x:c r="B16344" s="11" t="str">
        <x:v>MOCK_EVT_0980_001</x:v>
      </x:c>
      <x:c r="C16344" s="12" t="str">
        <x:v>1</x:v>
      </x:c>
      <x:c r="D16344" s="11" t="str">
        <x:v>YWJC0001</x:v>
      </x:c>
      <x:c r="E16344" s="11" t="str">
        <x:v>MOCK_CUST_0980</x:v>
      </x:c>
      <x:c r="F16344" s="11" t="str">
        <x:v>20220801</x:v>
      </x:c>
      <x:c r="G16344" s="12" t="str">
        <x:v>0</x:v>
      </x:c>
      <x:c r="H16344" s="11" t="str">
        <x:v>{"客户号":"MOCK_CUST_0980","建档日期":"20220801"}</x:v>
      </x:c>
    </x:row>
    <x:row r="16345" ht="34.5" customHeight="1">
      <x:c r="A16345" s="11" t="str">
        <x:v>20260917</x:v>
      </x:c>
      <x:c r="B16345" s="11" t="str">
        <x:v>MOCK_EVT_0980_002</x:v>
      </x:c>
      <x:c r="C16345" s="12" t="str">
        <x:v>1</x:v>
      </x:c>
      <x:c r="D16345" s="11" t="str">
        <x:v>YWJC0002</x:v>
      </x:c>
      <x:c r="E16345" s="11" t="str">
        <x:v>MOCK_CUST_0980</x:v>
      </x:c>
      <x:c r="F16345" s="11" t="str">
        <x:v>20220808</x:v>
      </x:c>
      <x:c r="G16345" s="12" t="str">
        <x:v>0</x:v>
      </x:c>
      <x:c r="H16345" s="11" t="str">
        <x:v>{"账户分类":"一类户","账户号":"00000000000000000980","账户类型":"基本存款账户","开户机构":"浦江银行上海浦东新区支行","外币账户":"0","FT账户":"0","开户日期":"20220808"}</x:v>
      </x:c>
    </x:row>
    <x:row r="16346" ht="25.5" customHeight="1">
      <x:c r="A16346" s="11" t="str">
        <x:v>20260917</x:v>
      </x:c>
      <x:c r="B16346" s="11" t="str">
        <x:v>MOCK_EVT_0980_004</x:v>
      </x:c>
      <x:c r="C16346" s="12" t="str">
        <x:v>1</x:v>
      </x:c>
      <x:c r="D16346" s="11" t="str">
        <x:v>YWJC0013</x:v>
      </x:c>
      <x:c r="E16346" s="11" t="str">
        <x:v>MOCK_CUST_0980</x:v>
      </x:c>
      <x:c r="F16346" s="11" t="str">
        <x:v>20220813</x:v>
      </x:c>
      <x:c r="G16346" s="12" t="str">
        <x:v>0</x:v>
      </x:c>
      <x:c r="H16346" s="11" t="str">
        <x:v>{"经办机构":"浦江银行上海浦东新区支行","签约日期":"20220813"}</x:v>
      </x:c>
    </x:row>
    <x:row r="16347" ht="25.5" customHeight="1">
      <x:c r="A16347" s="11" t="str">
        <x:v>20260917</x:v>
      </x:c>
      <x:c r="B16347" s="11" t="str">
        <x:v>MOCK_EVT_0980_005</x:v>
      </x:c>
      <x:c r="C16347" s="12" t="str">
        <x:v>1</x:v>
      </x:c>
      <x:c r="D16347" s="11" t="str">
        <x:v>YWJC0014</x:v>
      </x:c>
      <x:c r="E16347" s="11" t="str">
        <x:v>MOCK_CUST_0980</x:v>
      </x:c>
      <x:c r="F16347" s="11" t="str">
        <x:v>20220815</x:v>
      </x:c>
      <x:c r="G16347" s="12" t="str">
        <x:v>0</x:v>
      </x:c>
      <x:c r="H16347" s="11" t="str">
        <x:v>{"经办机构":"浦江银行上海浦东新区支行","签约日期":"20220815"}</x:v>
      </x:c>
    </x:row>
    <x:row r="16348" ht="25.5" customHeight="1">
      <x:c r="A16348" s="11" t="str">
        <x:v>20260917</x:v>
      </x:c>
      <x:c r="B16348" s="11" t="str">
        <x:v>MOCK_EVT_0980_010</x:v>
      </x:c>
      <x:c r="C16348" s="12" t="str">
        <x:v>2</x:v>
      </x:c>
      <x:c r="D16348" s="11" t="str">
        <x:v>DSJ0003-1</x:v>
      </x:c>
      <x:c r="E16348" s="11" t="str">
        <x:v>MOCK_CUST_0980</x:v>
      </x:c>
      <x:c r="F16348" s="11" t="str">
        <x:v>20260612</x:v>
      </x:c>
      <x:c r="G16348" s="12" t="str">
        <x:v>0</x:v>
      </x:c>
      <x:c r="H16348" s="11" t="str">
        <x:v>{"轮次":"B","投资方":"嘉禾产业投资09","投融资金额":288000.00,"日期":"20260612"}</x:v>
      </x:c>
    </x:row>
    <x:row r="16349" ht="34.5" customHeight="1">
      <x:c r="A16349" s="11" t="str">
        <x:v>20260917</x:v>
      </x:c>
      <x:c r="B16349" s="11" t="str">
        <x:v>MOCK_EVT_0980_006</x:v>
      </x:c>
      <x:c r="C16349" s="12" t="str">
        <x:v>1</x:v>
      </x:c>
      <x:c r="D16349" s="11" t="str">
        <x:v>YWJC0009-1</x:v>
      </x:c>
      <x:c r="E16349" s="11" t="str">
        <x:v>MOCK_CUST_0980</x:v>
      </x:c>
      <x:c r="F16349" s="11" t="str">
        <x:v>20260730</x:v>
      </x:c>
      <x:c r="G16349" s="12" t="str">
        <x:v>0</x:v>
      </x:c>
      <x:c r="H16349" s="11" t="str">
        <x:v>{"存款产品":"单位6个月定期存款","存款期限":"6个月","账户号":"00000000002000009801","存款金额":173840.14,"经办机构":"浦江银行上海浦东新区支行","到期日":"20270130","交易日期":"20260730","起息日":"20260730"}</x:v>
      </x:c>
    </x:row>
    <x:row r="16350" ht="34.5" customHeight="1">
      <x:c r="A16350" s="11" t="str">
        <x:v>20260917</x:v>
      </x:c>
      <x:c r="B16350" s="11" t="str">
        <x:v>MOCK_EVT_0980_003</x:v>
      </x:c>
      <x:c r="C16350" s="12" t="str">
        <x:v>1</x:v>
      </x:c>
      <x:c r="D16350" s="11" t="str">
        <x:v>YWJC0009-2</x:v>
      </x:c>
      <x:c r="E16350" s="11" t="str">
        <x:v>MOCK_CUST_0980</x:v>
      </x:c>
      <x:c r="F16350" s="11" t="str">
        <x:v>20260812</x:v>
      </x:c>
      <x:c r="G16350" s="12" t="str">
        <x:v>0</x:v>
      </x:c>
      <x:c r="H16350" s="11" t="str">
        <x:v>{"存款产品":"单位活期存款","账户号":"00000000000000000980","存款金额":424000.34,"经办机构":"浦江银行上海浦东新区支行","交易日期":"20260812","起息日":"20260812"}</x:v>
      </x:c>
    </x:row>
    <x:row r="16351" ht="34.5" customHeight="1">
      <x:c r="A16351" s="11" t="str">
        <x:v>20260917</x:v>
      </x:c>
      <x:c r="B16351" s="11" t="str">
        <x:v>MOCK_EVT_0980_008</x:v>
      </x:c>
      <x:c r="C16351" s="12" t="str">
        <x:v>1</x:v>
      </x:c>
      <x:c r="D16351" s="11" t="str">
        <x:v>YWJC0010</x:v>
      </x:c>
      <x:c r="E16351" s="11" t="str">
        <x:v>MOCK_CUST_0980</x:v>
      </x:c>
      <x:c r="F16351" s="11" t="str">
        <x:v>20260827</x:v>
      </x:c>
      <x:c r="G16351" s="12" t="str">
        <x:v>0</x:v>
      </x:c>
      <x:c r="H16351" s="11" t="str">
        <x:v>{"产品代码":"MOCK_PRODUCT_CASH","理财产品名称":"现金管理理财","账户号":"00000000000000000980","购买金额":55120.04,"经办机构":"浦江银行上海浦东新区支行","申购日期":"20260827"}</x:v>
      </x:c>
    </x:row>
    <x:row r="16352" ht="34.5" customHeight="1">
      <x:c r="A16352" s="11" t="str">
        <x:v>20260917</x:v>
      </x:c>
      <x:c r="B16352" s="11" t="str">
        <x:v>MOCK_EVT_0980_007</x:v>
      </x:c>
      <x:c r="C16352" s="12" t="str">
        <x:v>1</x:v>
      </x:c>
      <x:c r="D16352" s="11" t="str">
        <x:v>YWJC0009-1</x:v>
      </x:c>
      <x:c r="E16352" s="11" t="str">
        <x:v>MOCK_CUST_0980</x:v>
      </x:c>
      <x:c r="F16352" s="11" t="str">
        <x:v>20260909</x:v>
      </x:c>
      <x:c r="G16352" s="12" t="str">
        <x:v>0</x:v>
      </x:c>
      <x:c r="H16352" s="11" t="str">
        <x:v>{"存款产品":"单位6个月定期存款","存款期限":"6个月","账户号":"00000000002000009802","存款金额":245920.20,"经办机构":"浦江银行上海浦东新区支行","到期日":"20270309","交易日期":"20260909","起息日":"20260909"}</x:v>
      </x:c>
    </x:row>
    <x:row r="16353" ht="34.5" customHeight="1">
      <x:c r="A16353" s="11" t="str">
        <x:v>20260917</x:v>
      </x:c>
      <x:c r="B16353" s="11" t="str">
        <x:v>MOCK_EVT_0981_015</x:v>
      </x:c>
      <x:c r="C16353" s="12" t="str">
        <x:v>2</x:v>
      </x:c>
      <x:c r="D16353" s="11" t="str">
        <x:v>DSJ0001</x:v>
      </x:c>
      <x:c r="E16353" s="11" t="str">
        <x:v>MOCK_CUST_0981</x:v>
      </x:c>
      <x:c r="F16353" s="11" t="str">
        <x:v>20170117</x:v>
      </x:c>
      <x:c r="G16353" s="12" t="str">
        <x:v>0</x:v>
      </x:c>
      <x:c r="H16353" s="11" t="str">
        <x:v>{"工商注册机关":"上海市闵行区市场监督管理局","统一社会信用代码":"91310112700009815U","注册资本":3300000,"注册日期":"20170117"}</x:v>
      </x:c>
    </x:row>
    <x:row r="16354" ht="25.5" customHeight="1">
      <x:c r="A16354" s="11" t="str">
        <x:v>20260917</x:v>
      </x:c>
      <x:c r="B16354" s="11" t="str">
        <x:v>MOCK_EVT_0981_001</x:v>
      </x:c>
      <x:c r="C16354" s="12" t="str">
        <x:v>1</x:v>
      </x:c>
      <x:c r="D16354" s="11" t="str">
        <x:v>YWJC0001</x:v>
      </x:c>
      <x:c r="E16354" s="11" t="str">
        <x:v>MOCK_CUST_0981</x:v>
      </x:c>
      <x:c r="F16354" s="11" t="str">
        <x:v>20240417</x:v>
      </x:c>
      <x:c r="G16354" s="12" t="str">
        <x:v>0</x:v>
      </x:c>
      <x:c r="H16354" s="11" t="str">
        <x:v>{"客户号":"MOCK_CUST_0981","建档日期":"20240417"}</x:v>
      </x:c>
    </x:row>
    <x:row r="16355" ht="34.5" customHeight="1">
      <x:c r="A16355" s="11" t="str">
        <x:v>20260917</x:v>
      </x:c>
      <x:c r="B16355" s="11" t="str">
        <x:v>MOCK_EVT_0981_002</x:v>
      </x:c>
      <x:c r="C16355" s="12" t="str">
        <x:v>1</x:v>
      </x:c>
      <x:c r="D16355" s="11" t="str">
        <x:v>YWJC0002</x:v>
      </x:c>
      <x:c r="E16355" s="11" t="str">
        <x:v>MOCK_CUST_0981</x:v>
      </x:c>
      <x:c r="F16355" s="11" t="str">
        <x:v>20240420</x:v>
      </x:c>
      <x:c r="G16355" s="12" t="str">
        <x:v>0</x:v>
      </x:c>
      <x:c r="H16355" s="11" t="str">
        <x:v>{"账户分类":"一类户","账户号":"00000000000000000981","账户类型":"基本存款账户","开户机构":"浦江银行上海闵行区支行","外币账户":"0","FT账户":"0","开户日期":"20240420"}</x:v>
      </x:c>
    </x:row>
    <x:row r="16356" ht="25.5" customHeight="1">
      <x:c r="A16356" s="11" t="str">
        <x:v>20260917</x:v>
      </x:c>
      <x:c r="B16356" s="11" t="str">
        <x:v>MOCK_EVT_0981_004</x:v>
      </x:c>
      <x:c r="C16356" s="12" t="str">
        <x:v>1</x:v>
      </x:c>
      <x:c r="D16356" s="11" t="str">
        <x:v>YWJC0013</x:v>
      </x:c>
      <x:c r="E16356" s="11" t="str">
        <x:v>MOCK_CUST_0981</x:v>
      </x:c>
      <x:c r="F16356" s="11" t="str">
        <x:v>20240424</x:v>
      </x:c>
      <x:c r="G16356" s="12" t="str">
        <x:v>0</x:v>
      </x:c>
      <x:c r="H16356" s="11" t="str">
        <x:v>{"经办机构":"浦江银行上海闵行区支行","签约日期":"20240424"}</x:v>
      </x:c>
    </x:row>
    <x:row r="16357" ht="25.5" customHeight="1">
      <x:c r="A16357" s="11" t="str">
        <x:v>20260917</x:v>
      </x:c>
      <x:c r="B16357" s="11" t="str">
        <x:v>MOCK_EVT_0981_005</x:v>
      </x:c>
      <x:c r="C16357" s="12" t="str">
        <x:v>1</x:v>
      </x:c>
      <x:c r="D16357" s="11" t="str">
        <x:v>YWJC0016</x:v>
      </x:c>
      <x:c r="E16357" s="11" t="str">
        <x:v>MOCK_CUST_0981</x:v>
      </x:c>
      <x:c r="F16357" s="11" t="str">
        <x:v>20240427</x:v>
      </x:c>
      <x:c r="G16357" s="12" t="str">
        <x:v>0</x:v>
      </x:c>
      <x:c r="H16357" s="11" t="str">
        <x:v>{"经办机构":"","签约日期":"20240427"}</x:v>
      </x:c>
    </x:row>
    <x:row r="16358" ht="34.5" customHeight="1">
      <x:c r="A16358" s="11" t="str">
        <x:v>20260917</x:v>
      </x:c>
      <x:c r="B16358" s="11" t="str">
        <x:v>MOCK_EVT_0981_006</x:v>
      </x:c>
      <x:c r="C16358" s="12" t="str">
        <x:v>1</x:v>
      </x:c>
      <x:c r="D16358" s="11" t="str">
        <x:v>YWJC0003-1</x:v>
      </x:c>
      <x:c r="E16358" s="11" t="str">
        <x:v>MOCK_CUST_0981</x:v>
      </x:c>
      <x:c r="F16358" s="11" t="str">
        <x:v>20251112</x:v>
      </x:c>
      <x:c r="G16358" s="12" t="str">
        <x:v>0</x:v>
      </x:c>
      <x:c r="H16358" s="11" t="str">
        <x:v>{"申报金额":6600000,"申报模式":"单笔单批","授信发生方式":"新发生","申报机构":"浦江银行上海闵行区支行","申报编号":"MOCK_APP_0981","授信品种":"流动资金贷款","申报日期":"20251112"}</x:v>
      </x:c>
    </x:row>
    <x:row r="16359" ht="25.5" customHeight="1">
      <x:c r="A16359" s="11" t="str">
        <x:v>20260917</x:v>
      </x:c>
      <x:c r="B16359" s="11" t="str">
        <x:v>MOCK_EVT_0981_007</x:v>
      </x:c>
      <x:c r="C16359" s="12" t="str">
        <x:v>1</x:v>
      </x:c>
      <x:c r="D16359" s="11" t="str">
        <x:v>YWJC0004-1</x:v>
      </x:c>
      <x:c r="E16359" s="11" t="str">
        <x:v>MOCK_CUST_0981</x:v>
      </x:c>
      <x:c r="F16359" s="11" t="str">
        <x:v>20251204</x:v>
      </x:c>
      <x:c r="G16359" s="12" t="str">
        <x:v>1</x:v>
      </x:c>
      <x:c r="H16359" s="11" t="str">
        <x:v>{"批复金额":5082000.00,"批复期限":"1年","批复日期":"20251204"}</x:v>
      </x:c>
    </x:row>
    <x:row r="16360" ht="34.5" customHeight="1">
      <x:c r="A16360" s="11" t="str">
        <x:v>20260917</x:v>
      </x:c>
      <x:c r="B16360" s="11" t="str">
        <x:v>MOCK_EVT_0981_008</x:v>
      </x:c>
      <x:c r="C16360" s="12" t="str">
        <x:v>1</x:v>
      </x:c>
      <x:c r="D16360" s="11" t="str">
        <x:v>MOCK_CREDIT_SIGN</x:v>
      </x:c>
      <x:c r="E16360" s="11" t="str">
        <x:v>MOCK_CUST_0981</x:v>
      </x:c>
      <x:c r="F16360" s="11" t="str">
        <x:v>20251208</x:v>
      </x:c>
      <x:c r="G16360" s="12" t="str">
        <x:v>0</x:v>
      </x:c>
      <x:c r="H16360" s="11" t="str">
        <x:v>{"授信品种":"流动资金贷款","合同金额":5082000.00,"币种":"CNY","合同到期日":"20261214","合同状态":"生效","合同签约日期":"20251208"}</x:v>
      </x:c>
    </x:row>
    <x:row r="16361" ht="34.5" customHeight="1">
      <x:c r="A16361" s="11" t="str">
        <x:v>20260917</x:v>
      </x:c>
      <x:c r="B16361" s="11" t="str">
        <x:v>MOCK_EVT_0981_009</x:v>
      </x:c>
      <x:c r="C16361" s="12" t="str">
        <x:v>1</x:v>
      </x:c>
      <x:c r="D16361" s="11" t="str">
        <x:v>YWJC0005</x:v>
      </x:c>
      <x:c r="E16361" s="11" t="str">
        <x:v>MOCK_CUST_0981</x:v>
      </x:c>
      <x:c r="F16361" s="11" t="str">
        <x:v>20251214</x:v>
      </x:c>
      <x:c r="G16361" s="12" t="str">
        <x:v>0</x:v>
      </x:c>
      <x:c r="H16361" s="11" t="str">
        <x:v>{"放款金额":2490180.00,"币种":"CNY","贷款品种":"流动资金贷款","贷款到期日":"20261214","放款日期":"20251214"}</x:v>
      </x:c>
    </x:row>
    <x:row r="16362" ht="25.5" customHeight="1">
      <x:c r="A16362" s="11" t="str">
        <x:v>20260917</x:v>
      </x:c>
      <x:c r="B16362" s="11" t="str">
        <x:v>MOCK_EVT_0981_010</x:v>
      </x:c>
      <x:c r="C16362" s="12" t="str">
        <x:v>1</x:v>
      </x:c>
      <x:c r="D16362" s="11" t="str">
        <x:v>YWJC0006-1</x:v>
      </x:c>
      <x:c r="E16362" s="11" t="str">
        <x:v>MOCK_CUST_0981</x:v>
      </x:c>
      <x:c r="F16362" s="11" t="str">
        <x:v>20260201</x:v>
      </x:c>
      <x:c r="G16362" s="12" t="str">
        <x:v>0</x:v>
      </x:c>
      <x:c r="H16362" s="11" t="str">
        <x:v>{"授信品种":"流动资金贷款","还款金额":209175.12,"还款日期":"20260201"}</x:v>
      </x:c>
    </x:row>
    <x:row r="16363" ht="25.5" customHeight="1">
      <x:c r="A16363" s="11" t="str">
        <x:v>20260917</x:v>
      </x:c>
      <x:c r="B16363" s="11" t="str">
        <x:v>MOCK_EVT_0981_011</x:v>
      </x:c>
      <x:c r="C16363" s="12" t="str">
        <x:v>1</x:v>
      </x:c>
      <x:c r="D16363" s="11" t="str">
        <x:v>YWJC0006-1</x:v>
      </x:c>
      <x:c r="E16363" s="11" t="str">
        <x:v>MOCK_CUST_0981</x:v>
      </x:c>
      <x:c r="F16363" s="11" t="str">
        <x:v>20260323</x:v>
      </x:c>
      <x:c r="G16363" s="12" t="str">
        <x:v>0</x:v>
      </x:c>
      <x:c r="H16363" s="11" t="str">
        <x:v>{"授信品种":"流动资金贷款","还款金额":209175.12,"还款日期":"20260323"}</x:v>
      </x:c>
    </x:row>
    <x:row r="16364" ht="25.5" customHeight="1">
      <x:c r="A16364" s="11" t="str">
        <x:v>20260917</x:v>
      </x:c>
      <x:c r="B16364" s="11" t="str">
        <x:v>MOCK_EVT_0981_012</x:v>
      </x:c>
      <x:c r="C16364" s="12" t="str">
        <x:v>1</x:v>
      </x:c>
      <x:c r="D16364" s="11" t="str">
        <x:v>YWJC0006-1</x:v>
      </x:c>
      <x:c r="E16364" s="11" t="str">
        <x:v>MOCK_CUST_0981</x:v>
      </x:c>
      <x:c r="F16364" s="11" t="str">
        <x:v>20260511</x:v>
      </x:c>
      <x:c r="G16364" s="12" t="str">
        <x:v>0</x:v>
      </x:c>
      <x:c r="H16364" s="11" t="str">
        <x:v>{"授信品种":"流动资金贷款","还款金额":209175.12,"还款日期":"20260511"}</x:v>
      </x:c>
    </x:row>
    <x:row r="16365" ht="34.5" customHeight="1">
      <x:c r="A16365" s="11" t="str">
        <x:v>20260917</x:v>
      </x:c>
      <x:c r="B16365" s="11" t="str">
        <x:v>MOCK_EVT_0981_016</x:v>
      </x:c>
      <x:c r="C16365" s="12" t="str">
        <x:v>2</x:v>
      </x:c>
      <x:c r="D16365" s="11" t="str">
        <x:v>DSJ0002</x:v>
      </x:c>
      <x:c r="E16365" s="11" t="str">
        <x:v>MOCK_CUST_0981</x:v>
      </x:c>
      <x:c r="F16365" s="11" t="str">
        <x:v>20260626</x:v>
      </x:c>
      <x:c r="G16365" s="12" t="str">
        <x:v>0</x:v>
      </x:c>
      <x:c r="H16365" s="11" t="str">
        <x:v>{"变更事项":"经营地址","变更前内容":"上海市创业园32号","变更后内容":"上海市闵行区联航路161号6幢102室","日期":"20260626"}</x:v>
      </x:c>
    </x:row>
    <x:row r="16366" ht="25.5" customHeight="1">
      <x:c r="A16366" s="11" t="str">
        <x:v>20260917</x:v>
      </x:c>
      <x:c r="B16366" s="11" t="str">
        <x:v>MOCK_EVT_0981_013</x:v>
      </x:c>
      <x:c r="C16366" s="12" t="str">
        <x:v>1</x:v>
      </x:c>
      <x:c r="D16366" s="11" t="str">
        <x:v>YWJC0006-1</x:v>
      </x:c>
      <x:c r="E16366" s="11" t="str">
        <x:v>MOCK_CUST_0981</x:v>
      </x:c>
      <x:c r="F16366" s="11" t="str">
        <x:v>20260630</x:v>
      </x:c>
      <x:c r="G16366" s="12" t="str">
        <x:v>0</x:v>
      </x:c>
      <x:c r="H16366" s="11" t="str">
        <x:v>{"授信品种":"流动资金贷款","还款金额":209175.12,"还款日期":"20260630"}</x:v>
      </x:c>
    </x:row>
    <x:row r="16367" ht="34.5" customHeight="1">
      <x:c r="A16367" s="11" t="str">
        <x:v>20260917</x:v>
      </x:c>
      <x:c r="B16367" s="11" t="str">
        <x:v>MOCK_EVT_0981_003</x:v>
      </x:c>
      <x:c r="C16367" s="12" t="str">
        <x:v>1</x:v>
      </x:c>
      <x:c r="D16367" s="11" t="str">
        <x:v>YWJC0009-2</x:v>
      </x:c>
      <x:c r="E16367" s="11" t="str">
        <x:v>MOCK_CUST_0981</x:v>
      </x:c>
      <x:c r="F16367" s="11" t="str">
        <x:v>20260701</x:v>
      </x:c>
      <x:c r="G16367" s="12" t="str">
        <x:v>0</x:v>
      </x:c>
      <x:c r="H16367" s="11" t="str">
        <x:v>{"存款产品":"单位活期存款","账户号":"00000000000000000981","存款金额":462000.08,"经办机构":"浦江银行上海闵行区支行","交易日期":"20260701","起息日":"20260701"}</x:v>
      </x:c>
    </x:row>
    <x:row r="16368" ht="25.5" customHeight="1">
      <x:c r="A16368" s="11" t="str">
        <x:v>20260917</x:v>
      </x:c>
      <x:c r="B16368" s="11" t="str">
        <x:v>MOCK_EVT_0981_014</x:v>
      </x:c>
      <x:c r="C16368" s="12" t="str">
        <x:v>1</x:v>
      </x:c>
      <x:c r="D16368" s="11" t="str">
        <x:v>YWJC0006-1</x:v>
      </x:c>
      <x:c r="E16368" s="11" t="str">
        <x:v>MOCK_CUST_0981</x:v>
      </x:c>
      <x:c r="F16368" s="11" t="str">
        <x:v>20260819</x:v>
      </x:c>
      <x:c r="G16368" s="12" t="str">
        <x:v>0</x:v>
      </x:c>
      <x:c r="H16368" s="11" t="str">
        <x:v>{"授信品种":"流动资金贷款","还款金额":209175.12,"还款日期":"20260819"}</x:v>
      </x:c>
    </x:row>
    <x:row r="16369" ht="34.5" customHeight="1">
      <x:c r="A16369" s="11" t="str">
        <x:v>20260917</x:v>
      </x:c>
      <x:c r="B16369" s="11" t="str">
        <x:v>MOCK_EVT_0982_006</x:v>
      </x:c>
      <x:c r="C16369" s="12" t="str">
        <x:v>2</x:v>
      </x:c>
      <x:c r="D16369" s="11" t="str">
        <x:v>DSJ0001</x:v>
      </x:c>
      <x:c r="E16369" s="11" t="str">
        <x:v>MOCK_CUST_0982</x:v>
      </x:c>
      <x:c r="F16369" s="11" t="str">
        <x:v>20141216</x:v>
      </x:c>
      <x:c r="G16369" s="12" t="str">
        <x:v>0</x:v>
      </x:c>
      <x:c r="H16369" s="11" t="str">
        <x:v>{"工商注册机关":"上海市闵行区市场监督管理局","统一社会信用代码":"91310112700009823N","注册资本":2700000,"注册日期":"20141216"}</x:v>
      </x:c>
    </x:row>
    <x:row r="16370" ht="25.5" customHeight="1">
      <x:c r="A16370" s="11" t="str">
        <x:v>20260917</x:v>
      </x:c>
      <x:c r="B16370" s="11" t="str">
        <x:v>MOCK_EVT_0982_001</x:v>
      </x:c>
      <x:c r="C16370" s="12" t="str">
        <x:v>1</x:v>
      </x:c>
      <x:c r="D16370" s="11" t="str">
        <x:v>YWJC0001</x:v>
      </x:c>
      <x:c r="E16370" s="11" t="str">
        <x:v>MOCK_CUST_0982</x:v>
      </x:c>
      <x:c r="F16370" s="11" t="str">
        <x:v>20260603</x:v>
      </x:c>
      <x:c r="G16370" s="12" t="str">
        <x:v>0</x:v>
      </x:c>
      <x:c r="H16370" s="11" t="str">
        <x:v>{"客户号":"MOCK_CUST_0982","建档日期":"20260603"}</x:v>
      </x:c>
    </x:row>
    <x:row r="16371" ht="34.5" customHeight="1">
      <x:c r="A16371" s="11" t="str">
        <x:v>20260917</x:v>
      </x:c>
      <x:c r="B16371" s="11" t="str">
        <x:v>MOCK_EVT_0982_002</x:v>
      </x:c>
      <x:c r="C16371" s="12" t="str">
        <x:v>1</x:v>
      </x:c>
      <x:c r="D16371" s="11" t="str">
        <x:v>YWJC0002</x:v>
      </x:c>
      <x:c r="E16371" s="11" t="str">
        <x:v>MOCK_CUST_0982</x:v>
      </x:c>
      <x:c r="F16371" s="11" t="str">
        <x:v>20260614</x:v>
      </x:c>
      <x:c r="G16371" s="12" t="str">
        <x:v>0</x:v>
      </x:c>
      <x:c r="H16371" s="11" t="str">
        <x:v>{"账户分类":"一类户","账户号":"00000000000000000982","账户类型":"基本存款账户","开户机构":"浦江银行上海闵行区支行","外币账户":"0","FT账户":"0","开户日期":"20260614"}</x:v>
      </x:c>
    </x:row>
    <x:row r="16372" ht="34.5" customHeight="1">
      <x:c r="A16372" s="11" t="str">
        <x:v>20260917</x:v>
      </x:c>
      <x:c r="B16372" s="11" t="str">
        <x:v>MOCK_EVT_0982_003</x:v>
      </x:c>
      <x:c r="C16372" s="12" t="str">
        <x:v>1</x:v>
      </x:c>
      <x:c r="D16372" s="11" t="str">
        <x:v>YWJC0009-2</x:v>
      </x:c>
      <x:c r="E16372" s="11" t="str">
        <x:v>MOCK_CUST_0982</x:v>
      </x:c>
      <x:c r="F16372" s="11" t="str">
        <x:v>20260621</x:v>
      </x:c>
      <x:c r="G16372" s="12" t="str">
        <x:v>0</x:v>
      </x:c>
      <x:c r="H16372" s="11" t="str">
        <x:v>{"存款产品":"单位活期存款","账户号":"00000000000000000982","存款金额":270000.70,"经办机构":"浦江银行上海闵行区支行","交易日期":"20260621","起息日":"20260621"}</x:v>
      </x:c>
    </x:row>
    <x:row r="16373" ht="25.5" customHeight="1">
      <x:c r="A16373" s="11" t="str">
        <x:v>20260917</x:v>
      </x:c>
      <x:c r="B16373" s="11" t="str">
        <x:v>MOCK_EVT_0982_004</x:v>
      </x:c>
      <x:c r="C16373" s="12" t="str">
        <x:v>1</x:v>
      </x:c>
      <x:c r="D16373" s="11" t="str">
        <x:v>YWJC0013</x:v>
      </x:c>
      <x:c r="E16373" s="11" t="str">
        <x:v>MOCK_CUST_0982</x:v>
      </x:c>
      <x:c r="F16373" s="11" t="str">
        <x:v>20260624</x:v>
      </x:c>
      <x:c r="G16373" s="12" t="str">
        <x:v>0</x:v>
      </x:c>
      <x:c r="H16373" s="11" t="str">
        <x:v>{"经办机构":"浦江银行上海闵行区支行","签约日期":"20260624"}</x:v>
      </x:c>
    </x:row>
    <x:row r="16374" ht="25.5" customHeight="1">
      <x:c r="A16374" s="11" t="str">
        <x:v>20260917</x:v>
      </x:c>
      <x:c r="B16374" s="11" t="str">
        <x:v>MOCK_EVT_0982_005</x:v>
      </x:c>
      <x:c r="C16374" s="12" t="str">
        <x:v>1</x:v>
      </x:c>
      <x:c r="D16374" s="11" t="str">
        <x:v>YWJC0014</x:v>
      </x:c>
      <x:c r="E16374" s="11" t="str">
        <x:v>MOCK_CUST_0982</x:v>
      </x:c>
      <x:c r="F16374" s="11" t="str">
        <x:v>20260626</x:v>
      </x:c>
      <x:c r="G16374" s="12" t="str">
        <x:v>0</x:v>
      </x:c>
      <x:c r="H16374" s="11" t="str">
        <x:v>{"经办机构":"浦江银行上海闵行区支行","签约日期":"20260626"}</x:v>
      </x:c>
    </x:row>
    <x:row r="16375" ht="34.5" customHeight="1">
      <x:c r="A16375" s="11" t="str">
        <x:v>20260917</x:v>
      </x:c>
      <x:c r="B16375" s="11" t="str">
        <x:v>MOCK_EVT_0982_007</x:v>
      </x:c>
      <x:c r="C16375" s="12" t="str">
        <x:v>2</x:v>
      </x:c>
      <x:c r="D16375" s="11" t="str">
        <x:v>DSJ0002</x:v>
      </x:c>
      <x:c r="E16375" s="11" t="str">
        <x:v>MOCK_CUST_0982</x:v>
      </x:c>
      <x:c r="F16375" s="11" t="str">
        <x:v>20260906</x:v>
      </x:c>
      <x:c r="G16375" s="12" t="str">
        <x:v>0</x:v>
      </x:c>
      <x:c r="H16375" s="11" t="str">
        <x:v>{"变更事项":"经营地址","变更前内容":"上海市创业园33号","变更后内容":"上海市闵行区联航路162号7幢103室","日期":"20260906"}</x:v>
      </x:c>
    </x:row>
    <x:row r="16376" ht="34.5" customHeight="1">
      <x:c r="A16376" s="11" t="str">
        <x:v>20260917</x:v>
      </x:c>
      <x:c r="B16376" s="11" t="str">
        <x:v>MOCK_EVT_0983_025</x:v>
      </x:c>
      <x:c r="C16376" s="12" t="str">
        <x:v>2</x:v>
      </x:c>
      <x:c r="D16376" s="11" t="str">
        <x:v>DSJ0001</x:v>
      </x:c>
      <x:c r="E16376" s="11" t="str">
        <x:v>MOCK_CUST_0983</x:v>
      </x:c>
      <x:c r="F16376" s="11" t="str">
        <x:v>20140109</x:v>
      </x:c>
      <x:c r="G16376" s="12" t="str">
        <x:v>0</x:v>
      </x:c>
      <x:c r="H16376" s="11" t="str">
        <x:v>{"工商注册机关":"杭州市滨江区市场监督管理局","统一社会信用代码":"913301087000098311","注册资本":1500000,"注册日期":"20140109"}</x:v>
      </x:c>
    </x:row>
    <x:row r="16377" ht="25.5" customHeight="1">
      <x:c r="A16377" s="11" t="str">
        <x:v>20260917</x:v>
      </x:c>
      <x:c r="B16377" s="11" t="str">
        <x:v>MOCK_EVT_0983_001</x:v>
      </x:c>
      <x:c r="C16377" s="12" t="str">
        <x:v>1</x:v>
      </x:c>
      <x:c r="D16377" s="11" t="str">
        <x:v>YWJC0001</x:v>
      </x:c>
      <x:c r="E16377" s="11" t="str">
        <x:v>MOCK_CUST_0983</x:v>
      </x:c>
      <x:c r="F16377" s="11" t="str">
        <x:v>20230908</x:v>
      </x:c>
      <x:c r="G16377" s="12" t="str">
        <x:v>0</x:v>
      </x:c>
      <x:c r="H16377" s="11" t="str">
        <x:v>{"客户号":"MOCK_CUST_0983","建档日期":"20230908"}</x:v>
      </x:c>
    </x:row>
    <x:row r="16378" ht="34.5" customHeight="1">
      <x:c r="A16378" s="11" t="str">
        <x:v>20260917</x:v>
      </x:c>
      <x:c r="B16378" s="11" t="str">
        <x:v>MOCK_EVT_0983_002</x:v>
      </x:c>
      <x:c r="C16378" s="12" t="str">
        <x:v>1</x:v>
      </x:c>
      <x:c r="D16378" s="11" t="str">
        <x:v>YWJC0002</x:v>
      </x:c>
      <x:c r="E16378" s="11" t="str">
        <x:v>MOCK_CUST_0983</x:v>
      </x:c>
      <x:c r="F16378" s="11" t="str">
        <x:v>20230913</x:v>
      </x:c>
      <x:c r="G16378" s="12" t="str">
        <x:v>0</x:v>
      </x:c>
      <x:c r="H16378" s="11" t="str">
        <x:v>{"账户分类":"一类户","账户号":"00000000000000000983","账户类型":"基本存款账户","开户机构":"浦江银行杭州滨江区支行","外币账户":"0","FT账户":"0","开户日期":"20230913"}</x:v>
      </x:c>
    </x:row>
    <x:row r="16379" ht="25.5" customHeight="1">
      <x:c r="A16379" s="11" t="str">
        <x:v>20260917</x:v>
      </x:c>
      <x:c r="B16379" s="11" t="str">
        <x:v>MOCK_EVT_0983_004</x:v>
      </x:c>
      <x:c r="C16379" s="12" t="str">
        <x:v>1</x:v>
      </x:c>
      <x:c r="D16379" s="11" t="str">
        <x:v>YWJC0013</x:v>
      </x:c>
      <x:c r="E16379" s="11" t="str">
        <x:v>MOCK_CUST_0983</x:v>
      </x:c>
      <x:c r="F16379" s="11" t="str">
        <x:v>20230916</x:v>
      </x:c>
      <x:c r="G16379" s="12" t="str">
        <x:v>0</x:v>
      </x:c>
      <x:c r="H16379" s="11" t="str">
        <x:v>{"经办机构":"浦江银行杭州滨江区支行","签约日期":"20230916"}</x:v>
      </x:c>
    </x:row>
    <x:row r="16380" ht="25.5" customHeight="1">
      <x:c r="A16380" s="11" t="str">
        <x:v>20260917</x:v>
      </x:c>
      <x:c r="B16380" s="11" t="str">
        <x:v>MOCK_EVT_0983_005</x:v>
      </x:c>
      <x:c r="C16380" s="12" t="str">
        <x:v>1</x:v>
      </x:c>
      <x:c r="D16380" s="11" t="str">
        <x:v>YWJC0014</x:v>
      </x:c>
      <x:c r="E16380" s="11" t="str">
        <x:v>MOCK_CUST_0983</x:v>
      </x:c>
      <x:c r="F16380" s="11" t="str">
        <x:v>20230918</x:v>
      </x:c>
      <x:c r="G16380" s="12" t="str">
        <x:v>0</x:v>
      </x:c>
      <x:c r="H16380" s="11" t="str">
        <x:v>{"经办机构":"浦江银行杭州滨江区支行","签约日期":"20230918"}</x:v>
      </x:c>
    </x:row>
    <x:row r="16381" ht="25.5" customHeight="1">
      <x:c r="A16381" s="11" t="str">
        <x:v>20260917</x:v>
      </x:c>
      <x:c r="B16381" s="11" t="str">
        <x:v>MOCK_EVT_0983_006</x:v>
      </x:c>
      <x:c r="C16381" s="12" t="str">
        <x:v>1</x:v>
      </x:c>
      <x:c r="D16381" s="11" t="str">
        <x:v>YWJC0016</x:v>
      </x:c>
      <x:c r="E16381" s="11" t="str">
        <x:v>MOCK_CUST_0983</x:v>
      </x:c>
      <x:c r="F16381" s="11" t="str">
        <x:v>20230919</x:v>
      </x:c>
      <x:c r="G16381" s="12" t="str">
        <x:v>0</x:v>
      </x:c>
      <x:c r="H16381" s="11" t="str">
        <x:v>{"经办机构":"","签约日期":"20230919"}</x:v>
      </x:c>
    </x:row>
    <x:row r="16382" ht="25.5" customHeight="1">
      <x:c r="A16382" s="11" t="str">
        <x:v>20260917</x:v>
      </x:c>
      <x:c r="B16382" s="11" t="str">
        <x:v>MOCK_EVT_0983_014</x:v>
      </x:c>
      <x:c r="C16382" s="12" t="str">
        <x:v>1</x:v>
      </x:c>
      <x:c r="D16382" s="11" t="str">
        <x:v>YWJC0011</x:v>
      </x:c>
      <x:c r="E16382" s="11" t="str">
        <x:v>MOCK_CUST_0983</x:v>
      </x:c>
      <x:c r="F16382" s="11" t="str">
        <x:v>20251031</x:v>
      </x:c>
      <x:c r="G16382" s="12" t="str">
        <x:v>0</x:v>
      </x:c>
      <x:c r="H16382" s="11" t="str">
        <x:v>{"账号":"00000000000000000983","签约机构":"浦江银行杭州滨江区支行","签约日期":"20251031"}</x:v>
      </x:c>
    </x:row>
    <x:row r="16383" ht="34.5" customHeight="1">
      <x:c r="A16383" s="11" t="str">
        <x:v>20260917</x:v>
      </x:c>
      <x:c r="B16383" s="11" t="str">
        <x:v>MOCK_EVT_0983_015</x:v>
      </x:c>
      <x:c r="C16383" s="12" t="str">
        <x:v>1</x:v>
      </x:c>
      <x:c r="D16383" s="11" t="str">
        <x:v>YWJC0012</x:v>
      </x:c>
      <x:c r="E16383" s="11" t="str">
        <x:v>MOCK_CUST_0983</x:v>
      </x:c>
      <x:c r="F16383" s="11" t="str">
        <x:v>20251120</x:v>
      </x:c>
      <x:c r="G16383" s="12" t="str">
        <x:v>0</x:v>
      </x:c>
      <x:c r="H16383" s="11" t="str">
        <x:v>{"代发金额":397800.27,"代发人数":60,"账户号":"00000000000000000983","代发机构":"浦江银行杭州滨江区支行","代发日期":"20251120"}</x:v>
      </x:c>
    </x:row>
    <x:row r="16384" ht="34.5" customHeight="1">
      <x:c r="A16384" s="11" t="str">
        <x:v>20260917</x:v>
      </x:c>
      <x:c r="B16384" s="11" t="str">
        <x:v>MOCK_EVT_0983_016</x:v>
      </x:c>
      <x:c r="C16384" s="12" t="str">
        <x:v>1</x:v>
      </x:c>
      <x:c r="D16384" s="11" t="str">
        <x:v>YWJC0012</x:v>
      </x:c>
      <x:c r="E16384" s="11" t="str">
        <x:v>MOCK_CUST_0983</x:v>
      </x:c>
      <x:c r="F16384" s="11" t="str">
        <x:v>20251220</x:v>
      </x:c>
      <x:c r="G16384" s="12" t="str">
        <x:v>0</x:v>
      </x:c>
      <x:c r="H16384" s="11" t="str">
        <x:v>{"代发金额":456300.16,"代发人数":60,"账户号":"00000000000000000983","代发机构":"浦江银行杭州滨江区支行","代发日期":"20251220"}</x:v>
      </x:c>
    </x:row>
    <x:row r="16385" ht="34.5" customHeight="1">
      <x:c r="A16385" s="11" t="str">
        <x:v>20260917</x:v>
      </x:c>
      <x:c r="B16385" s="11" t="str">
        <x:v>MOCK_EVT_0983_017</x:v>
      </x:c>
      <x:c r="C16385" s="12" t="str">
        <x:v>1</x:v>
      </x:c>
      <x:c r="D16385" s="11" t="str">
        <x:v>YWJC0012</x:v>
      </x:c>
      <x:c r="E16385" s="11" t="str">
        <x:v>MOCK_CUST_0983</x:v>
      </x:c>
      <x:c r="F16385" s="11" t="str">
        <x:v>20260120</x:v>
      </x:c>
      <x:c r="G16385" s="12" t="str">
        <x:v>0</x:v>
      </x:c>
      <x:c r="H16385" s="11" t="str">
        <x:v>{"代发金额":526500.34,"代发人数":60,"账户号":"00000000000000000983","代发机构":"浦江银行杭州滨江区支行","代发日期":"20260120"}</x:v>
      </x:c>
    </x:row>
    <x:row r="16386" ht="34.5" customHeight="1">
      <x:c r="A16386" s="11" t="str">
        <x:v>20260917</x:v>
      </x:c>
      <x:c r="B16386" s="11" t="str">
        <x:v>MOCK_EVT_0983_007</x:v>
      </x:c>
      <x:c r="C16386" s="12" t="str">
        <x:v>1</x:v>
      </x:c>
      <x:c r="D16386" s="11" t="str">
        <x:v>YWJC0003-1</x:v>
      </x:c>
      <x:c r="E16386" s="11" t="str">
        <x:v>MOCK_CUST_0983</x:v>
      </x:c>
      <x:c r="F16386" s="11" t="str">
        <x:v>20260122</x:v>
      </x:c>
      <x:c r="G16386" s="12" t="str">
        <x:v>0</x:v>
      </x:c>
      <x:c r="H16386" s="11" t="str">
        <x:v>{"申报金额":1950000,"申报模式":"单笔单批","授信发生方式":"新发生","申报机构":"浦江银行杭州滨江区支行","申报编号":"MOCK_APP_0983","授信品种":"设备购置贷款","申报日期":"20260122"}</x:v>
      </x:c>
    </x:row>
    <x:row r="16387" ht="25.5" customHeight="1">
      <x:c r="A16387" s="11" t="str">
        <x:v>20260917</x:v>
      </x:c>
      <x:c r="B16387" s="11" t="str">
        <x:v>MOCK_EVT_0983_008</x:v>
      </x:c>
      <x:c r="C16387" s="12" t="str">
        <x:v>1</x:v>
      </x:c>
      <x:c r="D16387" s="11" t="str">
        <x:v>YWJC0004-1</x:v>
      </x:c>
      <x:c r="E16387" s="11" t="str">
        <x:v>MOCK_CUST_0983</x:v>
      </x:c>
      <x:c r="F16387" s="11" t="str">
        <x:v>20260207</x:v>
      </x:c>
      <x:c r="G16387" s="12" t="str">
        <x:v>1</x:v>
      </x:c>
      <x:c r="H16387" s="11" t="str">
        <x:v>{"批复金额":1189500.00,"批复期限":"1年","批复日期":"20260207"}</x:v>
      </x:c>
    </x:row>
    <x:row r="16388" ht="34.5" customHeight="1">
      <x:c r="A16388" s="11" t="str">
        <x:v>20260917</x:v>
      </x:c>
      <x:c r="B16388" s="11" t="str">
        <x:v>MOCK_EVT_0983_009</x:v>
      </x:c>
      <x:c r="C16388" s="12" t="str">
        <x:v>1</x:v>
      </x:c>
      <x:c r="D16388" s="11" t="str">
        <x:v>MOCK_CREDIT_SIGN</x:v>
      </x:c>
      <x:c r="E16388" s="11" t="str">
        <x:v>MOCK_CUST_0983</x:v>
      </x:c>
      <x:c r="F16388" s="11" t="str">
        <x:v>20260210</x:v>
      </x:c>
      <x:c r="G16388" s="12" t="str">
        <x:v>0</x:v>
      </x:c>
      <x:c r="H16388" s="11" t="str">
        <x:v>{"授信品种":"设备购置贷款","合同金额":1189500.00,"币种":"CNY","合同到期日":"20270219","合同状态":"生效","合同签约日期":"20260210"}</x:v>
      </x:c>
    </x:row>
    <x:row r="16389" ht="34.5" customHeight="1">
      <x:c r="A16389" s="11" t="str">
        <x:v>20260917</x:v>
      </x:c>
      <x:c r="B16389" s="11" t="str">
        <x:v>MOCK_EVT_0983_010</x:v>
      </x:c>
      <x:c r="C16389" s="12" t="str">
        <x:v>1</x:v>
      </x:c>
      <x:c r="D16389" s="11" t="str">
        <x:v>YWJC0005</x:v>
      </x:c>
      <x:c r="E16389" s="11" t="str">
        <x:v>MOCK_CUST_0983</x:v>
      </x:c>
      <x:c r="F16389" s="11" t="str">
        <x:v>20260219</x:v>
      </x:c>
      <x:c r="G16389" s="12" t="str">
        <x:v>0</x:v>
      </x:c>
      <x:c r="H16389" s="11" t="str">
        <x:v>{"放款金额":808860.00,"币种":"CNY","贷款品种":"设备购置贷款","贷款到期日":"20270219","放款日期":"20260219"}</x:v>
      </x:c>
    </x:row>
    <x:row r="16390" ht="34.5" customHeight="1">
      <x:c r="A16390" s="11" t="str">
        <x:v>20260917</x:v>
      </x:c>
      <x:c r="B16390" s="11" t="str">
        <x:v>MOCK_EVT_0983_018</x:v>
      </x:c>
      <x:c r="C16390" s="12" t="str">
        <x:v>1</x:v>
      </x:c>
      <x:c r="D16390" s="11" t="str">
        <x:v>YWJC0012</x:v>
      </x:c>
      <x:c r="E16390" s="11" t="str">
        <x:v>MOCK_CUST_0983</x:v>
      </x:c>
      <x:c r="F16390" s="11" t="str">
        <x:v>20260220</x:v>
      </x:c>
      <x:c r="G16390" s="12" t="str">
        <x:v>0</x:v>
      </x:c>
      <x:c r="H16390" s="11" t="str">
        <x:v>{"代发金额":421200.86,"代发人数":60,"账户号":"00000000000000000983","代发机构":"浦江银行杭州滨江区支行","代发日期":"20260220"}</x:v>
      </x:c>
    </x:row>
    <x:row r="16391" ht="34.5" customHeight="1">
      <x:c r="A16391" s="11" t="str">
        <x:v>20260917</x:v>
      </x:c>
      <x:c r="B16391" s="11" t="str">
        <x:v>MOCK_EVT_0983_019</x:v>
      </x:c>
      <x:c r="C16391" s="12" t="str">
        <x:v>1</x:v>
      </x:c>
      <x:c r="D16391" s="11" t="str">
        <x:v>YWJC0012</x:v>
      </x:c>
      <x:c r="E16391" s="11" t="str">
        <x:v>MOCK_CUST_0983</x:v>
      </x:c>
      <x:c r="F16391" s="11" t="str">
        <x:v>20260320</x:v>
      </x:c>
      <x:c r="G16391" s="12" t="str">
        <x:v>0</x:v>
      </x:c>
      <x:c r="H16391" s="11" t="str">
        <x:v>{"代发金额":378300.43,"代发人数":60,"账户号":"00000000000000000983","代发机构":"浦江银行杭州滨江区支行","代发日期":"20260320"}</x:v>
      </x:c>
    </x:row>
    <x:row r="16392" ht="34.5" customHeight="1">
      <x:c r="A16392" s="11" t="str">
        <x:v>20260917</x:v>
      </x:c>
      <x:c r="B16392" s="11" t="str">
        <x:v>MOCK_EVT_0983_020</x:v>
      </x:c>
      <x:c r="C16392" s="12" t="str">
        <x:v>1</x:v>
      </x:c>
      <x:c r="D16392" s="11" t="str">
        <x:v>YWJC0012</x:v>
      </x:c>
      <x:c r="E16392" s="11" t="str">
        <x:v>MOCK_CUST_0983</x:v>
      </x:c>
      <x:c r="F16392" s="11" t="str">
        <x:v>20260420</x:v>
      </x:c>
      <x:c r="G16392" s="12" t="str">
        <x:v>0</x:v>
      </x:c>
      <x:c r="H16392" s="11" t="str">
        <x:v>{"代发金额":429000.48,"代发人数":60,"账户号":"00000000000000000983","代发机构":"浦江银行杭州滨江区支行","代发日期":"20260420"}</x:v>
      </x:c>
    </x:row>
    <x:row r="16393" ht="25.5" customHeight="1">
      <x:c r="A16393" s="11" t="str">
        <x:v>20260917</x:v>
      </x:c>
      <x:c r="B16393" s="11" t="str">
        <x:v>MOCK_EVT_0983_011</x:v>
      </x:c>
      <x:c r="C16393" s="12" t="str">
        <x:v>1</x:v>
      </x:c>
      <x:c r="D16393" s="11" t="str">
        <x:v>YWJC0006-1</x:v>
      </x:c>
      <x:c r="E16393" s="11" t="str">
        <x:v>MOCK_CUST_0983</x:v>
      </x:c>
      <x:c r="F16393" s="11" t="str">
        <x:v>20260423</x:v>
      </x:c>
      <x:c r="G16393" s="12" t="str">
        <x:v>0</x:v>
      </x:c>
      <x:c r="H16393" s="11" t="str">
        <x:v>{"授信品种":"设备购置贷款","还款金额":94367.00,"还款日期":"20260423"}</x:v>
      </x:c>
    </x:row>
    <x:row r="16394" ht="34.5" customHeight="1">
      <x:c r="A16394" s="11" t="str">
        <x:v>20260917</x:v>
      </x:c>
      <x:c r="B16394" s="11" t="str">
        <x:v>MOCK_EVT_0983_021</x:v>
      </x:c>
      <x:c r="C16394" s="12" t="str">
        <x:v>1</x:v>
      </x:c>
      <x:c r="D16394" s="11" t="str">
        <x:v>YWJC0012</x:v>
      </x:c>
      <x:c r="E16394" s="11" t="str">
        <x:v>MOCK_CUST_0983</x:v>
      </x:c>
      <x:c r="F16394" s="11" t="str">
        <x:v>20260520</x:v>
      </x:c>
      <x:c r="G16394" s="12" t="str">
        <x:v>0</x:v>
      </x:c>
      <x:c r="H16394" s="11" t="str">
        <x:v>{"代发金额":390000.16,"代发人数":60,"账户号":"00000000000000000983","代发机构":"浦江银行杭州滨江区支行","代发日期":"20260520"}</x:v>
      </x:c>
    </x:row>
    <x:row r="16395" ht="34.5" customHeight="1">
      <x:c r="A16395" s="11" t="str">
        <x:v>20260917</x:v>
      </x:c>
      <x:c r="B16395" s="11" t="str">
        <x:v>MOCK_EVT_0983_022</x:v>
      </x:c>
      <x:c r="C16395" s="12" t="str">
        <x:v>1</x:v>
      </x:c>
      <x:c r="D16395" s="11" t="str">
        <x:v>YWJC0012</x:v>
      </x:c>
      <x:c r="E16395" s="11" t="str">
        <x:v>MOCK_CUST_0983</x:v>
      </x:c>
      <x:c r="F16395" s="11" t="str">
        <x:v>20260620</x:v>
      </x:c>
      <x:c r="G16395" s="12" t="str">
        <x:v>0</x:v>
      </x:c>
      <x:c r="H16395" s="11" t="str">
        <x:v>{"代发金额":409500.86,"代发人数":60,"账户号":"00000000000000000983","代发机构":"浦江银行杭州滨江区支行","代发日期":"20260620"}</x:v>
      </x:c>
    </x:row>
    <x:row r="16396" ht="25.5" customHeight="1">
      <x:c r="A16396" s="11" t="str">
        <x:v>20260917</x:v>
      </x:c>
      <x:c r="B16396" s="11" t="str">
        <x:v>MOCK_EVT_0983_012</x:v>
      </x:c>
      <x:c r="C16396" s="12" t="str">
        <x:v>1</x:v>
      </x:c>
      <x:c r="D16396" s="11" t="str">
        <x:v>YWJC0006-1</x:v>
      </x:c>
      <x:c r="E16396" s="11" t="str">
        <x:v>MOCK_CUST_0983</x:v>
      </x:c>
      <x:c r="F16396" s="11" t="str">
        <x:v>20260625</x:v>
      </x:c>
      <x:c r="G16396" s="12" t="str">
        <x:v>0</x:v>
      </x:c>
      <x:c r="H16396" s="11" t="str">
        <x:v>{"授信品种":"设备购置贷款","还款金额":94367.00,"还款日期":"20260625"}</x:v>
      </x:c>
    </x:row>
    <x:row r="16397" ht="34.5" customHeight="1">
      <x:c r="A16397" s="11" t="str">
        <x:v>20260917</x:v>
      </x:c>
      <x:c r="B16397" s="11" t="str">
        <x:v>MOCK_EVT_0983_023</x:v>
      </x:c>
      <x:c r="C16397" s="12" t="str">
        <x:v>1</x:v>
      </x:c>
      <x:c r="D16397" s="11" t="str">
        <x:v>YWJC0012</x:v>
      </x:c>
      <x:c r="E16397" s="11" t="str">
        <x:v>MOCK_CUST_0983</x:v>
      </x:c>
      <x:c r="F16397" s="11" t="str">
        <x:v>20260720</x:v>
      </x:c>
      <x:c r="G16397" s="12" t="str">
        <x:v>0</x:v>
      </x:c>
      <x:c r="H16397" s="11" t="str">
        <x:v>{"代发金额":382200.58,"代发人数":60,"账户号":"00000000000000000983","代发机构":"浦江银行杭州滨江区支行","代发日期":"20260720"}</x:v>
      </x:c>
    </x:row>
    <x:row r="16398" ht="34.5" customHeight="1">
      <x:c r="A16398" s="11" t="str">
        <x:v>20260917</x:v>
      </x:c>
      <x:c r="B16398" s="11" t="str">
        <x:v>MOCK_EVT_0983_003</x:v>
      </x:c>
      <x:c r="C16398" s="12" t="str">
        <x:v>1</x:v>
      </x:c>
      <x:c r="D16398" s="11" t="str">
        <x:v>YWJC0009-2</x:v>
      </x:c>
      <x:c r="E16398" s="11" t="str">
        <x:v>MOCK_CUST_0983</x:v>
      </x:c>
      <x:c r="F16398" s="11" t="str">
        <x:v>20260812</x:v>
      </x:c>
      <x:c r="G16398" s="12" t="str">
        <x:v>0</x:v>
      </x:c>
      <x:c r="H16398" s="11" t="str">
        <x:v>{"存款产品":"单位活期存款","账户号":"00000000000000000983","存款金额":960000.85,"经办机构":"浦江银行杭州滨江区支行","交易日期":"20260812","起息日":"20260812"}</x:v>
      </x:c>
    </x:row>
    <x:row r="16399" ht="34.5" customHeight="1">
      <x:c r="A16399" s="11" t="str">
        <x:v>20260917</x:v>
      </x:c>
      <x:c r="B16399" s="11" t="str">
        <x:v>MOCK_EVT_0983_024</x:v>
      </x:c>
      <x:c r="C16399" s="12" t="str">
        <x:v>1</x:v>
      </x:c>
      <x:c r="D16399" s="11" t="str">
        <x:v>YWJC0012</x:v>
      </x:c>
      <x:c r="E16399" s="11" t="str">
        <x:v>MOCK_CUST_0983</x:v>
      </x:c>
      <x:c r="F16399" s="11" t="str">
        <x:v>20260820</x:v>
      </x:c>
      <x:c r="G16399" s="12" t="str">
        <x:v>0</x:v>
      </x:c>
      <x:c r="H16399" s="11" t="str">
        <x:v>{"代发金额":331500.64,"代发人数":60,"账户号":"00000000000000000983","代发机构":"浦江银行杭州滨江区支行","代发日期":"20260820"}</x:v>
      </x:c>
    </x:row>
    <x:row r="16400" ht="25.5" customHeight="1">
      <x:c r="A16400" s="11" t="str">
        <x:v>20260917</x:v>
      </x:c>
      <x:c r="B16400" s="11" t="str">
        <x:v>MOCK_EVT_0983_013</x:v>
      </x:c>
      <x:c r="C16400" s="12" t="str">
        <x:v>1</x:v>
      </x:c>
      <x:c r="D16400" s="11" t="str">
        <x:v>YWJC0006-1</x:v>
      </x:c>
      <x:c r="E16400" s="11" t="str">
        <x:v>MOCK_CUST_0983</x:v>
      </x:c>
      <x:c r="F16400" s="11" t="str">
        <x:v>20260827</x:v>
      </x:c>
      <x:c r="G16400" s="12" t="str">
        <x:v>0</x:v>
      </x:c>
      <x:c r="H16400" s="11" t="str">
        <x:v>{"授信品种":"设备购置贷款","还款金额":94367.00,"还款日期":"20260827"}</x:v>
      </x:c>
    </x:row>
    <x:row r="16401" ht="34.5" customHeight="1">
      <x:c r="A16401" s="11" t="str">
        <x:v>20260917</x:v>
      </x:c>
      <x:c r="B16401" s="11" t="str">
        <x:v>MOCK_EVT_0984_018</x:v>
      </x:c>
      <x:c r="C16401" s="12" t="str">
        <x:v>2</x:v>
      </x:c>
      <x:c r="D16401" s="11" t="str">
        <x:v>DSJ0001</x:v>
      </x:c>
      <x:c r="E16401" s="11" t="str">
        <x:v>MOCK_CUST_0984</x:v>
      </x:c>
      <x:c r="F16401" s="11" t="str">
        <x:v>20160309</x:v>
      </x:c>
      <x:c r="G16401" s="12" t="str">
        <x:v>0</x:v>
      </x:c>
      <x:c r="H16401" s="11" t="str">
        <x:v>{"工商注册机关":"宁波市鄞州区市场监督管理局","统一社会信用代码":"9133021270000984XN","注册资本":4400000,"注册日期":"20160309"}</x:v>
      </x:c>
    </x:row>
    <x:row r="16402" ht="25.5" customHeight="1">
      <x:c r="A16402" s="11" t="str">
        <x:v>20260917</x:v>
      </x:c>
      <x:c r="B16402" s="11" t="str">
        <x:v>MOCK_EVT_0984_001</x:v>
      </x:c>
      <x:c r="C16402" s="12" t="str">
        <x:v>1</x:v>
      </x:c>
      <x:c r="D16402" s="11" t="str">
        <x:v>YWJC0001</x:v>
      </x:c>
      <x:c r="E16402" s="11" t="str">
        <x:v>MOCK_CUST_0984</x:v>
      </x:c>
      <x:c r="F16402" s="11" t="str">
        <x:v>20220715</x:v>
      </x:c>
      <x:c r="G16402" s="12" t="str">
        <x:v>0</x:v>
      </x:c>
      <x:c r="H16402" s="11" t="str">
        <x:v>{"客户号":"MOCK_CUST_0984","建档日期":"20220715"}</x:v>
      </x:c>
    </x:row>
    <x:row r="16403" ht="34.5" customHeight="1">
      <x:c r="A16403" s="11" t="str">
        <x:v>20260917</x:v>
      </x:c>
      <x:c r="B16403" s="11" t="str">
        <x:v>MOCK_EVT_0984_002</x:v>
      </x:c>
      <x:c r="C16403" s="12" t="str">
        <x:v>1</x:v>
      </x:c>
      <x:c r="D16403" s="11" t="str">
        <x:v>YWJC0002</x:v>
      </x:c>
      <x:c r="E16403" s="11" t="str">
        <x:v>MOCK_CUST_0984</x:v>
      </x:c>
      <x:c r="F16403" s="11" t="str">
        <x:v>20220726</x:v>
      </x:c>
      <x:c r="G16403" s="12" t="str">
        <x:v>0</x:v>
      </x:c>
      <x:c r="H16403" s="11" t="str">
        <x:v>{"账户分类":"一类户","账户号":"00000000000000000984","账户类型":"基本存款账户","开户机构":"浦江银行宁波鄞州区支行","外币账户":"0","FT账户":"0","开户日期":"20220726"}</x:v>
      </x:c>
    </x:row>
    <x:row r="16404" ht="25.5" customHeight="1">
      <x:c r="A16404" s="11" t="str">
        <x:v>20260917</x:v>
      </x:c>
      <x:c r="B16404" s="11" t="str">
        <x:v>MOCK_EVT_0984_004</x:v>
      </x:c>
      <x:c r="C16404" s="12" t="str">
        <x:v>1</x:v>
      </x:c>
      <x:c r="D16404" s="11" t="str">
        <x:v>YWJC0013</x:v>
      </x:c>
      <x:c r="E16404" s="11" t="str">
        <x:v>MOCK_CUST_0984</x:v>
      </x:c>
      <x:c r="F16404" s="11" t="str">
        <x:v>20220804</x:v>
      </x:c>
      <x:c r="G16404" s="12" t="str">
        <x:v>0</x:v>
      </x:c>
      <x:c r="H16404" s="11" t="str">
        <x:v>{"经办机构":"浦江银行宁波鄞州区支行","签约日期":"20220804"}</x:v>
      </x:c>
    </x:row>
    <x:row r="16405" ht="25.5" customHeight="1">
      <x:c r="A16405" s="11" t="str">
        <x:v>20260917</x:v>
      </x:c>
      <x:c r="B16405" s="11" t="str">
        <x:v>MOCK_EVT_0984_017</x:v>
      </x:c>
      <x:c r="C16405" s="12" t="str">
        <x:v>1</x:v>
      </x:c>
      <x:c r="D16405" s="11" t="str">
        <x:v>YWJC0015</x:v>
      </x:c>
      <x:c r="E16405" s="11" t="str">
        <x:v>MOCK_CUST_0984</x:v>
      </x:c>
      <x:c r="F16405" s="11" t="str">
        <x:v>20220808</x:v>
      </x:c>
      <x:c r="G16405" s="12" t="str">
        <x:v>0</x:v>
      </x:c>
      <x:c r="H16405" s="11" t="str">
        <x:v>{"经办机构":"浦江银行宁波鄞州区支行","签约日期":"20220808"}</x:v>
      </x:c>
    </x:row>
    <x:row r="16406" ht="25.5" customHeight="1">
      <x:c r="A16406" s="11" t="str">
        <x:v>20260917</x:v>
      </x:c>
      <x:c r="B16406" s="11" t="str">
        <x:v>MOCK_EVT_0984_005</x:v>
      </x:c>
      <x:c r="C16406" s="12" t="str">
        <x:v>1</x:v>
      </x:c>
      <x:c r="D16406" s="11" t="str">
        <x:v>YWJC0011</x:v>
      </x:c>
      <x:c r="E16406" s="11" t="str">
        <x:v>MOCK_CUST_0984</x:v>
      </x:c>
      <x:c r="F16406" s="11" t="str">
        <x:v>20260109</x:v>
      </x:c>
      <x:c r="G16406" s="12" t="str">
        <x:v>0</x:v>
      </x:c>
      <x:c r="H16406" s="11" t="str">
        <x:v>{"账号":"00000000000000000984","签约机构":"浦江银行宁波鄞州区支行","签约日期":"20260109"}</x:v>
      </x:c>
    </x:row>
    <x:row r="16407" ht="34.5" customHeight="1">
      <x:c r="A16407" s="11" t="str">
        <x:v>20260917</x:v>
      </x:c>
      <x:c r="B16407" s="11" t="str">
        <x:v>MOCK_EVT_0984_006</x:v>
      </x:c>
      <x:c r="C16407" s="12" t="str">
        <x:v>1</x:v>
      </x:c>
      <x:c r="D16407" s="11" t="str">
        <x:v>YWJC0012</x:v>
      </x:c>
      <x:c r="E16407" s="11" t="str">
        <x:v>MOCK_CUST_0984</x:v>
      </x:c>
      <x:c r="F16407" s="11" t="str">
        <x:v>20260125</x:v>
      </x:c>
      <x:c r="G16407" s="12" t="str">
        <x:v>0</x:v>
      </x:c>
      <x:c r="H16407" s="11" t="str">
        <x:v>{"代发金额":702780.52,"代发人数":52,"账户号":"00000000000000000984","代发机构":"浦江银行宁波鄞州区支行","代发日期":"20260125"}</x:v>
      </x:c>
    </x:row>
    <x:row r="16408" ht="34.5" customHeight="1">
      <x:c r="A16408" s="11" t="str">
        <x:v>20260917</x:v>
      </x:c>
      <x:c r="B16408" s="11" t="str">
        <x:v>MOCK_EVT_0984_007</x:v>
      </x:c>
      <x:c r="C16408" s="12" t="str">
        <x:v>1</x:v>
      </x:c>
      <x:c r="D16408" s="11" t="str">
        <x:v>YWJC0012</x:v>
      </x:c>
      <x:c r="E16408" s="11" t="str">
        <x:v>MOCK_CUST_0984</x:v>
      </x:c>
      <x:c r="F16408" s="11" t="str">
        <x:v>20260225</x:v>
      </x:c>
      <x:c r="G16408" s="12" t="str">
        <x:v>0</x:v>
      </x:c>
      <x:c r="H16408" s="11" t="str">
        <x:v>{"代发金额":375700.57,"代发人数":52,"账户号":"00000000000000000984","代发机构":"浦江银行宁波鄞州区支行","代发日期":"20260225"}</x:v>
      </x:c>
    </x:row>
    <x:row r="16409" ht="34.5" customHeight="1">
      <x:c r="A16409" s="11" t="str">
        <x:v>20260917</x:v>
      </x:c>
      <x:c r="B16409" s="11" t="str">
        <x:v>MOCK_EVT_0984_008</x:v>
      </x:c>
      <x:c r="C16409" s="12" t="str">
        <x:v>1</x:v>
      </x:c>
      <x:c r="D16409" s="11" t="str">
        <x:v>YWJC0012</x:v>
      </x:c>
      <x:c r="E16409" s="11" t="str">
        <x:v>MOCK_CUST_0984</x:v>
      </x:c>
      <x:c r="F16409" s="11" t="str">
        <x:v>20260325</x:v>
      </x:c>
      <x:c r="G16409" s="12" t="str">
        <x:v>0</x:v>
      </x:c>
      <x:c r="H16409" s="11" t="str">
        <x:v>{"代发金额":433160.24,"代发人数":52,"账户号":"00000000000000000984","代发机构":"浦江银行宁波鄞州区支行","代发日期":"20260325"}</x:v>
      </x:c>
    </x:row>
    <x:row r="16410" ht="34.5" customHeight="1">
      <x:c r="A16410" s="11" t="str">
        <x:v>20260917</x:v>
      </x:c>
      <x:c r="B16410" s="11" t="str">
        <x:v>MOCK_EVT_0984_009</x:v>
      </x:c>
      <x:c r="C16410" s="12" t="str">
        <x:v>1</x:v>
      </x:c>
      <x:c r="D16410" s="11" t="str">
        <x:v>YWJC0012</x:v>
      </x:c>
      <x:c r="E16410" s="11" t="str">
        <x:v>MOCK_CUST_0984</x:v>
      </x:c>
      <x:c r="F16410" s="11" t="str">
        <x:v>20260425</x:v>
      </x:c>
      <x:c r="G16410" s="12" t="str">
        <x:v>0</x:v>
      </x:c>
      <x:c r="H16410" s="11" t="str">
        <x:v>{"代发金额":521560.80,"代发人数":52,"账户号":"00000000000000000984","代发机构":"浦江银行宁波鄞州区支行","代发日期":"20260425"}</x:v>
      </x:c>
    </x:row>
    <x:row r="16411" ht="34.5" customHeight="1">
      <x:c r="A16411" s="11" t="str">
        <x:v>20260917</x:v>
      </x:c>
      <x:c r="B16411" s="11" t="str">
        <x:v>MOCK_EVT_0984_010</x:v>
      </x:c>
      <x:c r="C16411" s="12" t="str">
        <x:v>1</x:v>
      </x:c>
      <x:c r="D16411" s="11" t="str">
        <x:v>YWJC0012</x:v>
      </x:c>
      <x:c r="E16411" s="11" t="str">
        <x:v>MOCK_CUST_0984</x:v>
      </x:c>
      <x:c r="F16411" s="11" t="str">
        <x:v>20260525</x:v>
      </x:c>
      <x:c r="G16411" s="12" t="str">
        <x:v>0</x:v>
      </x:c>
      <x:c r="H16411" s="11" t="str">
        <x:v>{"代发金额":406640.58,"代发人数":52,"账户号":"00000000000000000984","代发机构":"浦江银行宁波鄞州区支行","代发日期":"20260525"}</x:v>
      </x:c>
    </x:row>
    <x:row r="16412" ht="34.5" customHeight="1">
      <x:c r="A16412" s="11" t="str">
        <x:v>20260917</x:v>
      </x:c>
      <x:c r="B16412" s="11" t="str">
        <x:v>MOCK_EVT_0984_011</x:v>
      </x:c>
      <x:c r="C16412" s="12" t="str">
        <x:v>1</x:v>
      </x:c>
      <x:c r="D16412" s="11" t="str">
        <x:v>YWJC0012</x:v>
      </x:c>
      <x:c r="E16412" s="11" t="str">
        <x:v>MOCK_CUST_0984</x:v>
      </x:c>
      <x:c r="F16412" s="11" t="str">
        <x:v>20260625</x:v>
      </x:c>
      <x:c r="G16412" s="12" t="str">
        <x:v>0</x:v>
      </x:c>
      <x:c r="H16412" s="11" t="str">
        <x:v>{"代发金额":521560.80,"代发人数":52,"账户号":"00000000000000000984","代发机构":"浦江银行宁波鄞州区支行","代发日期":"20260625"}</x:v>
      </x:c>
    </x:row>
    <x:row r="16413" ht="34.5" customHeight="1">
      <x:c r="A16413" s="11" t="str">
        <x:v>20260917</x:v>
      </x:c>
      <x:c r="B16413" s="11" t="str">
        <x:v>MOCK_EVT_0984_003</x:v>
      </x:c>
      <x:c r="C16413" s="12" t="str">
        <x:v>1</x:v>
      </x:c>
      <x:c r="D16413" s="11" t="str">
        <x:v>YWJC0009-2</x:v>
      </x:c>
      <x:c r="E16413" s="11" t="str">
        <x:v>MOCK_CUST_0984</x:v>
      </x:c>
      <x:c r="F16413" s="11" t="str">
        <x:v>20260711</x:v>
      </x:c>
      <x:c r="G16413" s="12" t="str">
        <x:v>0</x:v>
      </x:c>
      <x:c r="H16413" s="11" t="str">
        <x:v>{"存款产品":"单位活期存款","账户号":"00000000000000000984","存款金额":1848000.04,"经办机构":"浦江银行宁波鄞州区支行","交易日期":"20260711","起息日":"20260711"}</x:v>
      </x:c>
    </x:row>
    <x:row r="16414" ht="34.5" customHeight="1">
      <x:c r="A16414" s="11" t="str">
        <x:v>20260917</x:v>
      </x:c>
      <x:c r="B16414" s="11" t="str">
        <x:v>MOCK_EVT_0984_012</x:v>
      </x:c>
      <x:c r="C16414" s="12" t="str">
        <x:v>1</x:v>
      </x:c>
      <x:c r="D16414" s="11" t="str">
        <x:v>YWJC0012</x:v>
      </x:c>
      <x:c r="E16414" s="11" t="str">
        <x:v>MOCK_CUST_0984</x:v>
      </x:c>
      <x:c r="F16414" s="11" t="str">
        <x:v>20260725</x:v>
      </x:c>
      <x:c r="G16414" s="12" t="str">
        <x:v>0</x:v>
      </x:c>
      <x:c r="H16414" s="11" t="str">
        <x:v>{"代发金额":468520.76,"代发人数":52,"账户号":"00000000000000000984","代发机构":"浦江银行宁波鄞州区支行","代发日期":"20260725"}</x:v>
      </x:c>
    </x:row>
    <x:row r="16415" ht="34.5" customHeight="1">
      <x:c r="A16415" s="11" t="str">
        <x:v>20260917</x:v>
      </x:c>
      <x:c r="B16415" s="11" t="str">
        <x:v>MOCK_EVT_0984_013</x:v>
      </x:c>
      <x:c r="C16415" s="12" t="str">
        <x:v>1</x:v>
      </x:c>
      <x:c r="D16415" s="11" t="str">
        <x:v>YWJC0012</x:v>
      </x:c>
      <x:c r="E16415" s="11" t="str">
        <x:v>MOCK_CUST_0984</x:v>
      </x:c>
      <x:c r="F16415" s="11" t="str">
        <x:v>20260825</x:v>
      </x:c>
      <x:c r="G16415" s="12" t="str">
        <x:v>0</x:v>
      </x:c>
      <x:c r="H16415" s="11" t="str">
        <x:v>{"代发金额":428740.30,"代发人数":52,"账户号":"00000000000000000984","代发机构":"浦江银行宁波鄞州区支行","代发日期":"20260825"}</x:v>
      </x:c>
    </x:row>
    <x:row r="16416" ht="34.5" customHeight="1">
      <x:c r="A16416" s="11" t="str">
        <x:v>20260917</x:v>
      </x:c>
      <x:c r="B16416" s="11" t="str">
        <x:v>MOCK_EVT_0984_016</x:v>
      </x:c>
      <x:c r="C16416" s="12" t="str">
        <x:v>1</x:v>
      </x:c>
      <x:c r="D16416" s="11" t="str">
        <x:v>YWJC0010</x:v>
      </x:c>
      <x:c r="E16416" s="11" t="str">
        <x:v>MOCK_CUST_0984</x:v>
      </x:c>
      <x:c r="F16416" s="11" t="str">
        <x:v>20260909</x:v>
      </x:c>
      <x:c r="G16416" s="12" t="str">
        <x:v>0</x:v>
      </x:c>
      <x:c r="H16416" s="11" t="str">
        <x:v>{"产品代码":"WM0001","理财产品名称":"稳健固收理财","账户号":"00000000000000000984","购买金额":332640.01,"经办机构":"浦江银行宁波鄞州区支行","申购日期":"20260909"}</x:v>
      </x:c>
    </x:row>
    <x:row r="16417" ht="34.5" customHeight="1">
      <x:c r="A16417" s="11" t="str">
        <x:v>20260917</x:v>
      </x:c>
      <x:c r="B16417" s="11" t="str">
        <x:v>MOCK_EVT_0984_014</x:v>
      </x:c>
      <x:c r="C16417" s="12" t="str">
        <x:v>1</x:v>
      </x:c>
      <x:c r="D16417" s="11" t="str">
        <x:v>YWJC0009-1</x:v>
      </x:c>
      <x:c r="E16417" s="11" t="str">
        <x:v>MOCK_CUST_0984</x:v>
      </x:c>
      <x:c r="F16417" s="11" t="str">
        <x:v>20260911</x:v>
      </x:c>
      <x:c r="G16417" s="12" t="str">
        <x:v>0</x:v>
      </x:c>
      <x:c r="H16417" s="11" t="str">
        <x:v>{"存款产品":"单位3个月定期存款","存款期限":"3个月","账户号":"00000000002000009841","存款金额":868560.02,"经办机构":"浦江银行宁波鄞州区支行","到期日":"20261211","交易日期":"20260911","起息日":"20260911"}</x:v>
      </x:c>
    </x:row>
    <x:row r="16418" ht="34.5" customHeight="1">
      <x:c r="A16418" s="11" t="str">
        <x:v>20260917</x:v>
      </x:c>
      <x:c r="B16418" s="11" t="str">
        <x:v>MOCK_EVT_0984_015</x:v>
      </x:c>
      <x:c r="C16418" s="12" t="str">
        <x:v>1</x:v>
      </x:c>
      <x:c r="D16418" s="11" t="str">
        <x:v>YWJC0009-1</x:v>
      </x:c>
      <x:c r="E16418" s="11" t="str">
        <x:v>MOCK_CUST_0984</x:v>
      </x:c>
      <x:c r="F16418" s="11" t="str">
        <x:v>20260914</x:v>
      </x:c>
      <x:c r="G16418" s="12" t="str">
        <x:v>0</x:v>
      </x:c>
      <x:c r="H16418" s="11" t="str">
        <x:v>{"存款产品":"单位12个月定期存款","存款期限":"12个月","账户号":"00000000002000009842","存款金额":462000.01,"经办机构":"浦江银行宁波鄞州区支行","到期日":"20270914","交易日期":"20260914","起息日":"20260914"}</x:v>
      </x:c>
    </x:row>
    <x:row r="16419" ht="34.5" customHeight="1">
      <x:c r="A16419" s="11" t="str">
        <x:v>20260917</x:v>
      </x:c>
      <x:c r="B16419" s="11" t="str">
        <x:v>MOCK_EVT_0985_010</x:v>
      </x:c>
      <x:c r="C16419" s="12" t="str">
        <x:v>2</x:v>
      </x:c>
      <x:c r="D16419" s="11" t="str">
        <x:v>DSJ0001</x:v>
      </x:c>
      <x:c r="E16419" s="11" t="str">
        <x:v>MOCK_CUST_0985</x:v>
      </x:c>
      <x:c r="F16419" s="11" t="str">
        <x:v>20140104</x:v>
      </x:c>
      <x:c r="G16419" s="12" t="str">
        <x:v>0</x:v>
      </x:c>
      <x:c r="H16419" s="11" t="str">
        <x:v>{"工商注册机关":"上海市浦东新区市场监督管理局","统一社会信用代码":"91310115700009858L","注册资本":26600000,"注册日期":"20140104"}</x:v>
      </x:c>
    </x:row>
    <x:row r="16420" ht="25.5" customHeight="1">
      <x:c r="A16420" s="11" t="str">
        <x:v>20260917</x:v>
      </x:c>
      <x:c r="B16420" s="11" t="str">
        <x:v>MOCK_EVT_0985_001</x:v>
      </x:c>
      <x:c r="C16420" s="12" t="str">
        <x:v>1</x:v>
      </x:c>
      <x:c r="D16420" s="11" t="str">
        <x:v>YWJC0001</x:v>
      </x:c>
      <x:c r="E16420" s="11" t="str">
        <x:v>MOCK_CUST_0985</x:v>
      </x:c>
      <x:c r="F16420" s="11" t="str">
        <x:v>20220820</x:v>
      </x:c>
      <x:c r="G16420" s="12" t="str">
        <x:v>0</x:v>
      </x:c>
      <x:c r="H16420" s="11" t="str">
        <x:v>{"客户号":"MOCK_CUST_0985","建档日期":"20220820"}</x:v>
      </x:c>
    </x:row>
    <x:row r="16421" ht="34.5" customHeight="1">
      <x:c r="A16421" s="11" t="str">
        <x:v>20260917</x:v>
      </x:c>
      <x:c r="B16421" s="11" t="str">
        <x:v>MOCK_EVT_0985_002</x:v>
      </x:c>
      <x:c r="C16421" s="12" t="str">
        <x:v>1</x:v>
      </x:c>
      <x:c r="D16421" s="11" t="str">
        <x:v>YWJC0002</x:v>
      </x:c>
      <x:c r="E16421" s="11" t="str">
        <x:v>MOCK_CUST_0985</x:v>
      </x:c>
      <x:c r="F16421" s="11" t="str">
        <x:v>20220825</x:v>
      </x:c>
      <x:c r="G16421" s="12" t="str">
        <x:v>0</x:v>
      </x:c>
      <x:c r="H16421" s="11" t="str">
        <x:v>{"账户分类":"一类户","账户号":"00000000000000000985","账户类型":"基本存款账户","开户机构":"浦江银行上海浦东新区支行","外币账户":"0","FT账户":"0","开户日期":"20220825"}</x:v>
      </x:c>
    </x:row>
    <x:row r="16422" ht="25.5" customHeight="1">
      <x:c r="A16422" s="11" t="str">
        <x:v>20260917</x:v>
      </x:c>
      <x:c r="B16422" s="11" t="str">
        <x:v>MOCK_EVT_0985_004</x:v>
      </x:c>
      <x:c r="C16422" s="12" t="str">
        <x:v>1</x:v>
      </x:c>
      <x:c r="D16422" s="11" t="str">
        <x:v>YWJC0013</x:v>
      </x:c>
      <x:c r="E16422" s="11" t="str">
        <x:v>MOCK_CUST_0985</x:v>
      </x:c>
      <x:c r="F16422" s="11" t="str">
        <x:v>20220827</x:v>
      </x:c>
      <x:c r="G16422" s="12" t="str">
        <x:v>0</x:v>
      </x:c>
      <x:c r="H16422" s="11" t="str">
        <x:v>{"经办机构":"浦江银行上海浦东新区支行","签约日期":"20220827"}</x:v>
      </x:c>
    </x:row>
    <x:row r="16423" ht="25.5" customHeight="1">
      <x:c r="A16423" s="11" t="str">
        <x:v>20260917</x:v>
      </x:c>
      <x:c r="B16423" s="11" t="str">
        <x:v>MOCK_EVT_0985_005</x:v>
      </x:c>
      <x:c r="C16423" s="12" t="str">
        <x:v>1</x:v>
      </x:c>
      <x:c r="D16423" s="11" t="str">
        <x:v>YWJC0014</x:v>
      </x:c>
      <x:c r="E16423" s="11" t="str">
        <x:v>MOCK_CUST_0985</x:v>
      </x:c>
      <x:c r="F16423" s="11" t="str">
        <x:v>20220829</x:v>
      </x:c>
      <x:c r="G16423" s="12" t="str">
        <x:v>0</x:v>
      </x:c>
      <x:c r="H16423" s="11" t="str">
        <x:v>{"经办机构":"浦江银行上海浦东新区支行","签约日期":"20220829"}</x:v>
      </x:c>
    </x:row>
    <x:row r="16424" ht="25.5" customHeight="1">
      <x:c r="A16424" s="11" t="str">
        <x:v>20260917</x:v>
      </x:c>
      <x:c r="B16424" s="11" t="str">
        <x:v>MOCK_EVT_0985_006</x:v>
      </x:c>
      <x:c r="C16424" s="12" t="str">
        <x:v>1</x:v>
      </x:c>
      <x:c r="D16424" s="11" t="str">
        <x:v>YWJC0016</x:v>
      </x:c>
      <x:c r="E16424" s="11" t="str">
        <x:v>MOCK_CUST_0985</x:v>
      </x:c>
      <x:c r="F16424" s="11" t="str">
        <x:v>20220830</x:v>
      </x:c>
      <x:c r="G16424" s="12" t="str">
        <x:v>0</x:v>
      </x:c>
      <x:c r="H16424" s="11" t="str">
        <x:v>{"经办机构":"","签约日期":"20220830"}</x:v>
      </x:c>
    </x:row>
    <x:row r="16425" ht="34.5" customHeight="1">
      <x:c r="A16425" s="11" t="str">
        <x:v>20260917</x:v>
      </x:c>
      <x:c r="B16425" s="11" t="str">
        <x:v>MOCK_EVT_0985_011</x:v>
      </x:c>
      <x:c r="C16425" s="12" t="str">
        <x:v>2</x:v>
      </x:c>
      <x:c r="D16425" s="11" t="str">
        <x:v>DSJ0006</x:v>
      </x:c>
      <x:c r="E16425" s="11" t="str">
        <x:v>MOCK_CUST_0985</x:v>
      </x:c>
      <x:c r="F16425" s="11" t="str">
        <x:v>20251027</x:v>
      </x:c>
      <x:c r="G16425" s="12" t="str">
        <x:v>0</x:v>
      </x:c>
      <x:c r="H16425" s="11" t="str">
        <x:v>{"舆情标题":"上海澜川供应链润有限公司新增生产线投入运营","媒体名称":"企业财经资讯","舆情等级":"一般","舆情属性":"正面","日期":"20251027"}</x:v>
      </x:c>
    </x:row>
    <x:row r="16426" ht="34.5" customHeight="1">
      <x:c r="A16426" s="11" t="str">
        <x:v>20260917</x:v>
      </x:c>
      <x:c r="B16426" s="11" t="str">
        <x:v>MOCK_EVT_0985_008</x:v>
      </x:c>
      <x:c r="C16426" s="12" t="str">
        <x:v>1</x:v>
      </x:c>
      <x:c r="D16426" s="11" t="str">
        <x:v>YWJC0009-1</x:v>
      </x:c>
      <x:c r="E16426" s="11" t="str">
        <x:v>MOCK_CUST_0985</x:v>
      </x:c>
      <x:c r="F16426" s="11" t="str">
        <x:v>20260726</x:v>
      </x:c>
      <x:c r="G16426" s="12" t="str">
        <x:v>0</x:v>
      </x:c>
      <x:c r="H16426" s="11" t="str">
        <x:v>{"存款产品":"单位12个月定期存款","存款期限":"12个月","账户号":"00000000002000009851","存款金额":766080.08,"经办机构":"浦江银行上海浦东新区支行","到期日":"20270726","交易日期":"20260726","起息日":"20260726"}</x:v>
      </x:c>
    </x:row>
    <x:row r="16427" ht="34.5" customHeight="1">
      <x:c r="A16427" s="11" t="str">
        <x:v>20260917</x:v>
      </x:c>
      <x:c r="B16427" s="11" t="str">
        <x:v>MOCK_EVT_0985_007</x:v>
      </x:c>
      <x:c r="C16427" s="12" t="str">
        <x:v>1</x:v>
      </x:c>
      <x:c r="D16427" s="11" t="str">
        <x:v>YWJC0009-1</x:v>
      </x:c>
      <x:c r="E16427" s="11" t="str">
        <x:v>MOCK_CUST_0985</x:v>
      </x:c>
      <x:c r="F16427" s="11" t="str">
        <x:v>20260807</x:v>
      </x:c>
      <x:c r="G16427" s="12" t="str">
        <x:v>0</x:v>
      </x:c>
      <x:c r="H16427" s="11" t="str">
        <x:v>{"存款产品":"单位3个月定期存款","存款期限":"3个月","账户号":"00000000002000009852","存款金额":1699740.17,"经办机构":"浦江银行上海浦东新区支行","到期日":"20261107","交易日期":"20260807","起息日":"20260807"}</x:v>
      </x:c>
    </x:row>
    <x:row r="16428" ht="25.5" customHeight="1">
      <x:c r="A16428" s="11" t="str">
        <x:v>20260917</x:v>
      </x:c>
      <x:c r="B16428" s="11" t="str">
        <x:v>MOCK_EVT_0985_012</x:v>
      </x:c>
      <x:c r="C16428" s="12" t="str">
        <x:v>2</x:v>
      </x:c>
      <x:c r="D16428" s="11" t="str">
        <x:v>DSJ0003-1</x:v>
      </x:c>
      <x:c r="E16428" s="11" t="str">
        <x:v>MOCK_CUST_0985</x:v>
      </x:c>
      <x:c r="F16428" s="11" t="str">
        <x:v>20260814</x:v>
      </x:c>
      <x:c r="G16428" s="12" t="str">
        <x:v>0</x:v>
      </x:c>
      <x:c r="H16428" s="11" t="str">
        <x:v>{"轮次":"C","投资方":"嘉禾产业投资02","投融资金额":6384000.00,"日期":"20260814"}</x:v>
      </x:c>
    </x:row>
    <x:row r="16429" ht="34.5" customHeight="1">
      <x:c r="A16429" s="11" t="str">
        <x:v>20260917</x:v>
      </x:c>
      <x:c r="B16429" s="11" t="str">
        <x:v>MOCK_EVT_0985_009</x:v>
      </x:c>
      <x:c r="C16429" s="12" t="str">
        <x:v>1</x:v>
      </x:c>
      <x:c r="D16429" s="11" t="str">
        <x:v>YWJC0010</x:v>
      </x:c>
      <x:c r="E16429" s="11" t="str">
        <x:v>MOCK_CUST_0985</x:v>
      </x:c>
      <x:c r="F16429" s="11" t="str">
        <x:v>20260822</x:v>
      </x:c>
      <x:c r="G16429" s="12" t="str">
        <x:v>0</x:v>
      </x:c>
      <x:c r="H16429" s="11" t="str">
        <x:v>{"产品代码":"MOCK_PRODUCT_TERM","理财产品名称":"定期开放理财","账户号":"00000000000000000985","购买金额":454860.05,"经办机构":"浦江银行上海浦东新区支行","申购日期":"20260822"}</x:v>
      </x:c>
    </x:row>
    <x:row r="16430" ht="34.5" customHeight="1">
      <x:c r="A16430" s="11" t="str">
        <x:v>20260917</x:v>
      </x:c>
      <x:c r="B16430" s="11" t="str">
        <x:v>MOCK_EVT_0985_003</x:v>
      </x:c>
      <x:c r="C16430" s="12" t="str">
        <x:v>1</x:v>
      </x:c>
      <x:c r="D16430" s="11" t="str">
        <x:v>YWJC0009-2</x:v>
      </x:c>
      <x:c r="E16430" s="11" t="str">
        <x:v>MOCK_CUST_0985</x:v>
      </x:c>
      <x:c r="F16430" s="11" t="str">
        <x:v>20260913</x:v>
      </x:c>
      <x:c r="G16430" s="12" t="str">
        <x:v>0</x:v>
      </x:c>
      <x:c r="H16430" s="11" t="str">
        <x:v>{"存款产品":"单位活期存款","账户号":"00000000000000000985","存款金额":2394000.24,"经办机构":"浦江银行上海浦东新区支行","交易日期":"20260913","起息日":"20260913"}</x:v>
      </x:c>
    </x:row>
    <x:row r="16431" ht="34.5" customHeight="1">
      <x:c r="A16431" s="11" t="str">
        <x:v>20260917</x:v>
      </x:c>
      <x:c r="B16431" s="11" t="str">
        <x:v>MOCK_EVT_0986_016</x:v>
      </x:c>
      <x:c r="C16431" s="12" t="str">
        <x:v>2</x:v>
      </x:c>
      <x:c r="D16431" s="11" t="str">
        <x:v>DSJ0001</x:v>
      </x:c>
      <x:c r="E16431" s="11" t="str">
        <x:v>MOCK_CUST_0986</x:v>
      </x:c>
      <x:c r="F16431" s="11" t="str">
        <x:v>20170130</x:v>
      </x:c>
      <x:c r="G16431" s="12" t="str">
        <x:v>0</x:v>
      </x:c>
      <x:c r="H16431" s="11" t="str">
        <x:v>{"工商注册机关":"苏州市工业园区市场监督管理局","统一社会信用代码":"91320571700009866B","注册资本":3400000,"注册日期":"20170130"}</x:v>
      </x:c>
    </x:row>
    <x:row r="16432" ht="25.5" customHeight="1">
      <x:c r="A16432" s="11" t="str">
        <x:v>20260917</x:v>
      </x:c>
      <x:c r="B16432" s="11" t="str">
        <x:v>MOCK_EVT_0986_001</x:v>
      </x:c>
      <x:c r="C16432" s="12" t="str">
        <x:v>1</x:v>
      </x:c>
      <x:c r="D16432" s="11" t="str">
        <x:v>YWJC0001</x:v>
      </x:c>
      <x:c r="E16432" s="11" t="str">
        <x:v>MOCK_CUST_0986</x:v>
      </x:c>
      <x:c r="F16432" s="11" t="str">
        <x:v>20221223</x:v>
      </x:c>
      <x:c r="G16432" s="12" t="str">
        <x:v>0</x:v>
      </x:c>
      <x:c r="H16432" s="11" t="str">
        <x:v>{"客户号":"MOCK_CUST_0986","建档日期":"20221223"}</x:v>
      </x:c>
    </x:row>
    <x:row r="16433" ht="34.5" customHeight="1">
      <x:c r="A16433" s="11" t="str">
        <x:v>20260917</x:v>
      </x:c>
      <x:c r="B16433" s="11" t="str">
        <x:v>MOCK_EVT_0986_002</x:v>
      </x:c>
      <x:c r="C16433" s="12" t="str">
        <x:v>1</x:v>
      </x:c>
      <x:c r="D16433" s="11" t="str">
        <x:v>YWJC0002</x:v>
      </x:c>
      <x:c r="E16433" s="11" t="str">
        <x:v>MOCK_CUST_0986</x:v>
      </x:c>
      <x:c r="F16433" s="11" t="str">
        <x:v>20230103</x:v>
      </x:c>
      <x:c r="G16433" s="12" t="str">
        <x:v>0</x:v>
      </x:c>
      <x:c r="H16433" s="11" t="str">
        <x:v>{"账户分类":"一类户","账户号":"00000000000000000986","账户类型":"基本存款账户","开户机构":"浦江银行苏州工业园区支行","外币账户":"0","FT账户":"0","开户日期":"20230103"}</x:v>
      </x:c>
    </x:row>
    <x:row r="16434" ht="25.5" customHeight="1">
      <x:c r="A16434" s="11" t="str">
        <x:v>20260917</x:v>
      </x:c>
      <x:c r="B16434" s="11" t="str">
        <x:v>MOCK_EVT_0986_004</x:v>
      </x:c>
      <x:c r="C16434" s="12" t="str">
        <x:v>1</x:v>
      </x:c>
      <x:c r="D16434" s="11" t="str">
        <x:v>YWJC0013</x:v>
      </x:c>
      <x:c r="E16434" s="11" t="str">
        <x:v>MOCK_CUST_0986</x:v>
      </x:c>
      <x:c r="F16434" s="11" t="str">
        <x:v>20230111</x:v>
      </x:c>
      <x:c r="G16434" s="12" t="str">
        <x:v>0</x:v>
      </x:c>
      <x:c r="H16434" s="11" t="str">
        <x:v>{"经办机构":"浦江银行苏州工业园区支行","签约日期":"20230111"}</x:v>
      </x:c>
    </x:row>
    <x:row r="16435" ht="25.5" customHeight="1">
      <x:c r="A16435" s="11" t="str">
        <x:v>20260917</x:v>
      </x:c>
      <x:c r="B16435" s="11" t="str">
        <x:v>MOCK_EVT_0986_005</x:v>
      </x:c>
      <x:c r="C16435" s="12" t="str">
        <x:v>1</x:v>
      </x:c>
      <x:c r="D16435" s="11" t="str">
        <x:v>YWJC0014</x:v>
      </x:c>
      <x:c r="E16435" s="11" t="str">
        <x:v>MOCK_CUST_0986</x:v>
      </x:c>
      <x:c r="F16435" s="11" t="str">
        <x:v>20230113</x:v>
      </x:c>
      <x:c r="G16435" s="12" t="str">
        <x:v>0</x:v>
      </x:c>
      <x:c r="H16435" s="11" t="str">
        <x:v>{"经办机构":"浦江银行苏州工业园区支行","签约日期":"20230113"}</x:v>
      </x:c>
    </x:row>
    <x:row r="16436" ht="25.5" customHeight="1">
      <x:c r="A16436" s="11" t="str">
        <x:v>20260917</x:v>
      </x:c>
      <x:c r="B16436" s="11" t="str">
        <x:v>MOCK_EVT_0986_006</x:v>
      </x:c>
      <x:c r="C16436" s="12" t="str">
        <x:v>1</x:v>
      </x:c>
      <x:c r="D16436" s="11" t="str">
        <x:v>YWJC0016</x:v>
      </x:c>
      <x:c r="E16436" s="11" t="str">
        <x:v>MOCK_CUST_0986</x:v>
      </x:c>
      <x:c r="F16436" s="11" t="str">
        <x:v>20230114</x:v>
      </x:c>
      <x:c r="G16436" s="12" t="str">
        <x:v>0</x:v>
      </x:c>
      <x:c r="H16436" s="11" t="str">
        <x:v>{"经办机构":"","签约日期":"20230114"}</x:v>
      </x:c>
    </x:row>
    <x:row r="16437" ht="25.5" customHeight="1">
      <x:c r="A16437" s="11" t="str">
        <x:v>20260917</x:v>
      </x:c>
      <x:c r="B16437" s="11" t="str">
        <x:v>MOCK_EVT_0986_015</x:v>
      </x:c>
      <x:c r="C16437" s="12" t="str">
        <x:v>1</x:v>
      </x:c>
      <x:c r="D16437" s="11" t="str">
        <x:v>YWJC0015</x:v>
      </x:c>
      <x:c r="E16437" s="11" t="str">
        <x:v>MOCK_CUST_0986</x:v>
      </x:c>
      <x:c r="F16437" s="11" t="str">
        <x:v>20230115</x:v>
      </x:c>
      <x:c r="G16437" s="12" t="str">
        <x:v>0</x:v>
      </x:c>
      <x:c r="H16437" s="11" t="str">
        <x:v>{"经办机构":"浦江银行苏州工业园区支行","签约日期":"20230115"}</x:v>
      </x:c>
    </x:row>
    <x:row r="16438" ht="25.5" customHeight="1">
      <x:c r="A16438" s="11" t="str">
        <x:v>20260917</x:v>
      </x:c>
      <x:c r="B16438" s="11" t="str">
        <x:v>MOCK_EVT_0986_017</x:v>
      </x:c>
      <x:c r="C16438" s="12" t="str">
        <x:v>1</x:v>
      </x:c>
      <x:c r="D16438" s="11" t="str">
        <x:v>MOCK_FX_SIGN</x:v>
      </x:c>
      <x:c r="E16438" s="11" t="str">
        <x:v>MOCK_CUST_0986</x:v>
      </x:c>
      <x:c r="F16438" s="11" t="str">
        <x:v>20230116</x:v>
      </x:c>
      <x:c r="G16438" s="12" t="str">
        <x:v>0</x:v>
      </x:c>
      <x:c r="H16438" s="11" t="str">
        <x:v>{"经办机构":"浦江银行苏州工业园区支行","业务首次开展日期":"20230116"}</x:v>
      </x:c>
    </x:row>
    <x:row r="16439" ht="34.5" customHeight="1">
      <x:c r="A16439" s="11" t="str">
        <x:v>20260917</x:v>
      </x:c>
      <x:c r="B16439" s="11" t="str">
        <x:v>MOCK_EVT_0986_007</x:v>
      </x:c>
      <x:c r="C16439" s="12" t="str">
        <x:v>1</x:v>
      </x:c>
      <x:c r="D16439" s="11" t="str">
        <x:v>YWJC0003-2</x:v>
      </x:c>
      <x:c r="E16439" s="11" t="str">
        <x:v>MOCK_CUST_0986</x:v>
      </x:c>
      <x:c r="F16439" s="11" t="str">
        <x:v>20260116</x:v>
      </x:c>
      <x:c r="G16439" s="12" t="str">
        <x:v>0</x:v>
      </x:c>
      <x:c r="H16439" s="11" t="str">
        <x:v>{"申报金额":4760000,"申报模式":"复合授信","授信发生方式":"新发生","申报机构":"浦江银行苏州工业园区支行","申报编号":"MOCK_APP_0986","申报日期":"20260116"}</x:v>
      </x:c>
    </x:row>
    <x:row r="16440" ht="25.5" customHeight="1">
      <x:c r="A16440" s="11" t="str">
        <x:v>20260917</x:v>
      </x:c>
      <x:c r="B16440" s="11" t="str">
        <x:v>MOCK_EVT_0986_008</x:v>
      </x:c>
      <x:c r="C16440" s="12" t="str">
        <x:v>1</x:v>
      </x:c>
      <x:c r="D16440" s="11" t="str">
        <x:v>YWJC0004-1</x:v>
      </x:c>
      <x:c r="E16440" s="11" t="str">
        <x:v>MOCK_CUST_0986</x:v>
      </x:c>
      <x:c r="F16440" s="11" t="str">
        <x:v>20260122</x:v>
      </x:c>
      <x:c r="G16440" s="12" t="str">
        <x:v>1</x:v>
      </x:c>
      <x:c r="H16440" s="11" t="str">
        <x:v>{"批复金额":4331600.00,"批复期限":"1年","批复日期":"20260122"}</x:v>
      </x:c>
    </x:row>
    <x:row r="16441" ht="34.5" customHeight="1">
      <x:c r="A16441" s="11" t="str">
        <x:v>20260917</x:v>
      </x:c>
      <x:c r="B16441" s="11" t="str">
        <x:v>MOCK_EVT_0986_009</x:v>
      </x:c>
      <x:c r="C16441" s="12" t="str">
        <x:v>1</x:v>
      </x:c>
      <x:c r="D16441" s="11" t="str">
        <x:v>MOCK_CREDIT_SIGN</x:v>
      </x:c>
      <x:c r="E16441" s="11" t="str">
        <x:v>MOCK_CUST_0986</x:v>
      </x:c>
      <x:c r="F16441" s="11" t="str">
        <x:v>20260123</x:v>
      </x:c>
      <x:c r="G16441" s="12" t="str">
        <x:v>0</x:v>
      </x:c>
      <x:c r="H16441" s="11" t="str">
        <x:v>{"授信品种":"流动资金贷款","合同金额":4331600.00,"币种":"CNY","合同到期日":"20270128","合同状态":"生效","合同签约日期":"20260123"}</x:v>
      </x:c>
    </x:row>
    <x:row r="16442" ht="34.5" customHeight="1">
      <x:c r="A16442" s="11" t="str">
        <x:v>20260917</x:v>
      </x:c>
      <x:c r="B16442" s="11" t="str">
        <x:v>MOCK_EVT_0986_010</x:v>
      </x:c>
      <x:c r="C16442" s="12" t="str">
        <x:v>1</x:v>
      </x:c>
      <x:c r="D16442" s="11" t="str">
        <x:v>YWJC0005</x:v>
      </x:c>
      <x:c r="E16442" s="11" t="str">
        <x:v>MOCK_CUST_0986</x:v>
      </x:c>
      <x:c r="F16442" s="11" t="str">
        <x:v>20260128</x:v>
      </x:c>
      <x:c r="G16442" s="12" t="str">
        <x:v>0</x:v>
      </x:c>
      <x:c r="H16442" s="11" t="str">
        <x:v>{"放款金额":1516060.00,"币种":"CNY","贷款品种":"流动资金贷款","贷款到期日":"20270128","放款日期":"20260128"}</x:v>
      </x:c>
    </x:row>
    <x:row r="16443" ht="25.5" customHeight="1">
      <x:c r="A16443" s="11" t="str">
        <x:v>20260917</x:v>
      </x:c>
      <x:c r="B16443" s="11" t="str">
        <x:v>MOCK_EVT_0986_011</x:v>
      </x:c>
      <x:c r="C16443" s="12" t="str">
        <x:v>1</x:v>
      </x:c>
      <x:c r="D16443" s="11" t="str">
        <x:v>YWJC0006-1</x:v>
      </x:c>
      <x:c r="E16443" s="11" t="str">
        <x:v>MOCK_CUST_0986</x:v>
      </x:c>
      <x:c r="F16443" s="11" t="str">
        <x:v>20260323</x:v>
      </x:c>
      <x:c r="G16443" s="12" t="str">
        <x:v>0</x:v>
      </x:c>
      <x:c r="H16443" s="11" t="str">
        <x:v>{"授信品种":"流动资金贷款","还款金额":132655.25,"还款日期":"20260323"}</x:v>
      </x:c>
    </x:row>
    <x:row r="16444" ht="25.5" customHeight="1">
      <x:c r="A16444" s="11" t="str">
        <x:v>20260917</x:v>
      </x:c>
      <x:c r="B16444" s="11" t="str">
        <x:v>MOCK_EVT_0986_012</x:v>
      </x:c>
      <x:c r="C16444" s="12" t="str">
        <x:v>1</x:v>
      </x:c>
      <x:c r="D16444" s="11" t="str">
        <x:v>YWJC0006-1</x:v>
      </x:c>
      <x:c r="E16444" s="11" t="str">
        <x:v>MOCK_CUST_0986</x:v>
      </x:c>
      <x:c r="F16444" s="11" t="str">
        <x:v>20260517</x:v>
      </x:c>
      <x:c r="G16444" s="12" t="str">
        <x:v>0</x:v>
      </x:c>
      <x:c r="H16444" s="11" t="str">
        <x:v>{"授信品种":"流动资金贷款","还款金额":132655.25,"还款日期":"20260517"}</x:v>
      </x:c>
    </x:row>
    <x:row r="16445" ht="25.5" customHeight="1">
      <x:c r="A16445" s="11" t="str">
        <x:v>20260917</x:v>
      </x:c>
      <x:c r="B16445" s="11" t="str">
        <x:v>MOCK_EVT_0986_013</x:v>
      </x:c>
      <x:c r="C16445" s="12" t="str">
        <x:v>1</x:v>
      </x:c>
      <x:c r="D16445" s="11" t="str">
        <x:v>YWJC0006-1</x:v>
      </x:c>
      <x:c r="E16445" s="11" t="str">
        <x:v>MOCK_CUST_0986</x:v>
      </x:c>
      <x:c r="F16445" s="11" t="str">
        <x:v>20260710</x:v>
      </x:c>
      <x:c r="G16445" s="12" t="str">
        <x:v>0</x:v>
      </x:c>
      <x:c r="H16445" s="11" t="str">
        <x:v>{"授信品种":"流动资金贷款","还款金额":132655.25,"还款日期":"20260710"}</x:v>
      </x:c>
    </x:row>
    <x:row r="16446" ht="34.5" customHeight="1">
      <x:c r="A16446" s="11" t="str">
        <x:v>20260917</x:v>
      </x:c>
      <x:c r="B16446" s="11" t="str">
        <x:v>MOCK_EVT_0986_003</x:v>
      </x:c>
      <x:c r="C16446" s="12" t="str">
        <x:v>1</x:v>
      </x:c>
      <x:c r="D16446" s="11" t="str">
        <x:v>YWJC0009-2</x:v>
      </x:c>
      <x:c r="E16446" s="11" t="str">
        <x:v>MOCK_CUST_0986</x:v>
      </x:c>
      <x:c r="F16446" s="11" t="str">
        <x:v>20260805</x:v>
      </x:c>
      <x:c r="G16446" s="12" t="str">
        <x:v>0</x:v>
      </x:c>
      <x:c r="H16446" s="11" t="str">
        <x:v>{"存款产品":"单位活期存款","账户号":"00000000000000000986","存款金额":1156000.27,"经办机构":"浦江银行苏州工业园区支行","交易日期":"20260805","起息日":"20260805"}</x:v>
      </x:c>
    </x:row>
    <x:row r="16447" ht="25.5" customHeight="1">
      <x:c r="A16447" s="11" t="str">
        <x:v>20260917</x:v>
      </x:c>
      <x:c r="B16447" s="11" t="str">
        <x:v>MOCK_EVT_0986_014</x:v>
      </x:c>
      <x:c r="C16447" s="12" t="str">
        <x:v>1</x:v>
      </x:c>
      <x:c r="D16447" s="11" t="str">
        <x:v>YWJC0006-1</x:v>
      </x:c>
      <x:c r="E16447" s="11" t="str">
        <x:v>MOCK_CUST_0986</x:v>
      </x:c>
      <x:c r="F16447" s="11" t="str">
        <x:v>20260903</x:v>
      </x:c>
      <x:c r="G16447" s="12" t="str">
        <x:v>0</x:v>
      </x:c>
      <x:c r="H16447" s="11" t="str">
        <x:v>{"授信品种":"流动资金贷款","还款金额":132655.25,"还款日期":"20260903"}</x:v>
      </x:c>
    </x:row>
    <x:row r="16448" ht="34.5" customHeight="1">
      <x:c r="A16448" s="11" t="str">
        <x:v>20260917</x:v>
      </x:c>
      <x:c r="B16448" s="11" t="str">
        <x:v>MOCK_EVT_0987_016</x:v>
      </x:c>
      <x:c r="C16448" s="12" t="str">
        <x:v>2</x:v>
      </x:c>
      <x:c r="D16448" s="11" t="str">
        <x:v>DSJ0001</x:v>
      </x:c>
      <x:c r="E16448" s="11" t="str">
        <x:v>MOCK_CUST_0987</x:v>
      </x:c>
      <x:c r="F16448" s="11" t="str">
        <x:v>20161116</x:v>
      </x:c>
      <x:c r="G16448" s="12" t="str">
        <x:v>0</x:v>
      </x:c>
      <x:c r="H16448" s="11" t="str">
        <x:v>{"工商注册机关":"苏州市工业园区市场监督管理局","统一社会信用代码":"913205717000098746","注册资本":1900000,"注册日期":"20161116"}</x:v>
      </x:c>
    </x:row>
    <x:row r="16449" ht="25.5" customHeight="1">
      <x:c r="A16449" s="11" t="str">
        <x:v>20260917</x:v>
      </x:c>
      <x:c r="B16449" s="11" t="str">
        <x:v>MOCK_EVT_0987_001</x:v>
      </x:c>
      <x:c r="C16449" s="12" t="str">
        <x:v>1</x:v>
      </x:c>
      <x:c r="D16449" s="11" t="str">
        <x:v>YWJC0001</x:v>
      </x:c>
      <x:c r="E16449" s="11" t="str">
        <x:v>MOCK_CUST_0987</x:v>
      </x:c>
      <x:c r="F16449" s="11" t="str">
        <x:v>20250726</x:v>
      </x:c>
      <x:c r="G16449" s="12" t="str">
        <x:v>0</x:v>
      </x:c>
      <x:c r="H16449" s="11" t="str">
        <x:v>{"客户号":"MOCK_CUST_0987","建档日期":"20250726"}</x:v>
      </x:c>
    </x:row>
    <x:row r="16450" ht="34.5" customHeight="1">
      <x:c r="A16450" s="11" t="str">
        <x:v>20260917</x:v>
      </x:c>
      <x:c r="B16450" s="11" t="str">
        <x:v>MOCK_EVT_0987_002</x:v>
      </x:c>
      <x:c r="C16450" s="12" t="str">
        <x:v>1</x:v>
      </x:c>
      <x:c r="D16450" s="11" t="str">
        <x:v>YWJC0002</x:v>
      </x:c>
      <x:c r="E16450" s="11" t="str">
        <x:v>MOCK_CUST_0987</x:v>
      </x:c>
      <x:c r="F16450" s="11" t="str">
        <x:v>20250805</x:v>
      </x:c>
      <x:c r="G16450" s="12" t="str">
        <x:v>0</x:v>
      </x:c>
      <x:c r="H16450" s="11" t="str">
        <x:v>{"账户分类":"一类户","账户号":"00000000000000000987","账户类型":"基本存款账户","开户机构":"浦江银行苏州工业园区支行","外币账户":"0","FT账户":"0","开户日期":"20250805"}</x:v>
      </x:c>
    </x:row>
    <x:row r="16451" ht="25.5" customHeight="1">
      <x:c r="A16451" s="11" t="str">
        <x:v>20260917</x:v>
      </x:c>
      <x:c r="B16451" s="11" t="str">
        <x:v>MOCK_EVT_0987_004</x:v>
      </x:c>
      <x:c r="C16451" s="12" t="str">
        <x:v>1</x:v>
      </x:c>
      <x:c r="D16451" s="11" t="str">
        <x:v>YWJC0013</x:v>
      </x:c>
      <x:c r="E16451" s="11" t="str">
        <x:v>MOCK_CUST_0987</x:v>
      </x:c>
      <x:c r="F16451" s="11" t="str">
        <x:v>20250812</x:v>
      </x:c>
      <x:c r="G16451" s="12" t="str">
        <x:v>0</x:v>
      </x:c>
      <x:c r="H16451" s="11" t="str">
        <x:v>{"经办机构":"浦江银行苏州工业园区支行","签约日期":"20250812"}</x:v>
      </x:c>
    </x:row>
    <x:row r="16452" ht="25.5" customHeight="1">
      <x:c r="A16452" s="11" t="str">
        <x:v>20260917</x:v>
      </x:c>
      <x:c r="B16452" s="11" t="str">
        <x:v>MOCK_EVT_0987_005</x:v>
      </x:c>
      <x:c r="C16452" s="12" t="str">
        <x:v>1</x:v>
      </x:c>
      <x:c r="D16452" s="11" t="str">
        <x:v>YWJC0014</x:v>
      </x:c>
      <x:c r="E16452" s="11" t="str">
        <x:v>MOCK_CUST_0987</x:v>
      </x:c>
      <x:c r="F16452" s="11" t="str">
        <x:v>20250814</x:v>
      </x:c>
      <x:c r="G16452" s="12" t="str">
        <x:v>0</x:v>
      </x:c>
      <x:c r="H16452" s="11" t="str">
        <x:v>{"经办机构":"浦江银行苏州工业园区支行","签约日期":"20250814"}</x:v>
      </x:c>
    </x:row>
    <x:row r="16453" ht="25.5" customHeight="1">
      <x:c r="A16453" s="11" t="str">
        <x:v>20260917</x:v>
      </x:c>
      <x:c r="B16453" s="11" t="str">
        <x:v>MOCK_EVT_0987_006</x:v>
      </x:c>
      <x:c r="C16453" s="12" t="str">
        <x:v>1</x:v>
      </x:c>
      <x:c r="D16453" s="11" t="str">
        <x:v>YWJC0016</x:v>
      </x:c>
      <x:c r="E16453" s="11" t="str">
        <x:v>MOCK_CUST_0987</x:v>
      </x:c>
      <x:c r="F16453" s="11" t="str">
        <x:v>20250815</x:v>
      </x:c>
      <x:c r="G16453" s="12" t="str">
        <x:v>0</x:v>
      </x:c>
      <x:c r="H16453" s="11" t="str">
        <x:v>{"经办机构":"","签约日期":"20250815"}</x:v>
      </x:c>
    </x:row>
    <x:row r="16454" ht="25.5" customHeight="1">
      <x:c r="A16454" s="11" t="str">
        <x:v>20260917</x:v>
      </x:c>
      <x:c r="B16454" s="11" t="str">
        <x:v>MOCK_EVT_0987_017</x:v>
      </x:c>
      <x:c r="C16454" s="12" t="str">
        <x:v>1</x:v>
      </x:c>
      <x:c r="D16454" s="11" t="str">
        <x:v>MOCK_LC_SIGN</x:v>
      </x:c>
      <x:c r="E16454" s="11" t="str">
        <x:v>MOCK_CUST_0987</x:v>
      </x:c>
      <x:c r="F16454" s="11" t="str">
        <x:v>20250818</x:v>
      </x:c>
      <x:c r="G16454" s="12" t="str">
        <x:v>0</x:v>
      </x:c>
      <x:c r="H16454" s="11" t="str">
        <x:v>{"经办机构":"浦江银行苏州工业园区支行","签约日期":"20250818"}</x:v>
      </x:c>
    </x:row>
    <x:row r="16455" ht="34.5" customHeight="1">
      <x:c r="A16455" s="11" t="str">
        <x:v>20260917</x:v>
      </x:c>
      <x:c r="B16455" s="11" t="str">
        <x:v>MOCK_EVT_0987_007</x:v>
      </x:c>
      <x:c r="C16455" s="12" t="str">
        <x:v>1</x:v>
      </x:c>
      <x:c r="D16455" s="11" t="str">
        <x:v>YWJC0003-1</x:v>
      </x:c>
      <x:c r="E16455" s="11" t="str">
        <x:v>MOCK_CUST_0987</x:v>
      </x:c>
      <x:c r="F16455" s="11" t="str">
        <x:v>20260328</x:v>
      </x:c>
      <x:c r="G16455" s="12" t="str">
        <x:v>0</x:v>
      </x:c>
      <x:c r="H16455" s="11" t="str">
        <x:v>{"申报金额":2660000,"申报模式":"单笔单批","授信发生方式":"新发生","申报机构":"浦江银行苏州工业园区支行","申报编号":"MOCK_APP_0987","授信品种":"设备购置贷款","申报日期":"20260328"}</x:v>
      </x:c>
    </x:row>
    <x:row r="16456" ht="25.5" customHeight="1">
      <x:c r="A16456" s="11" t="str">
        <x:v>20260917</x:v>
      </x:c>
      <x:c r="B16456" s="11" t="str">
        <x:v>MOCK_EVT_0987_008</x:v>
      </x:c>
      <x:c r="C16456" s="12" t="str">
        <x:v>1</x:v>
      </x:c>
      <x:c r="D16456" s="11" t="str">
        <x:v>YWJC0004-1</x:v>
      </x:c>
      <x:c r="E16456" s="11" t="str">
        <x:v>MOCK_CUST_0987</x:v>
      </x:c>
      <x:c r="F16456" s="11" t="str">
        <x:v>20260403</x:v>
      </x:c>
      <x:c r="G16456" s="12" t="str">
        <x:v>1</x:v>
      </x:c>
      <x:c r="H16456" s="11" t="str">
        <x:v>{"批复金额":2048200.00,"批复期限":"1年","批复日期":"20260403"}</x:v>
      </x:c>
    </x:row>
    <x:row r="16457" ht="34.5" customHeight="1">
      <x:c r="A16457" s="11" t="str">
        <x:v>20260917</x:v>
      </x:c>
      <x:c r="B16457" s="11" t="str">
        <x:v>MOCK_EVT_0987_009</x:v>
      </x:c>
      <x:c r="C16457" s="12" t="str">
        <x:v>1</x:v>
      </x:c>
      <x:c r="D16457" s="11" t="str">
        <x:v>MOCK_CREDIT_SIGN</x:v>
      </x:c>
      <x:c r="E16457" s="11" t="str">
        <x:v>MOCK_CUST_0987</x:v>
      </x:c>
      <x:c r="F16457" s="11" t="str">
        <x:v>20260406</x:v>
      </x:c>
      <x:c r="G16457" s="12" t="str">
        <x:v>0</x:v>
      </x:c>
      <x:c r="H16457" s="11" t="str">
        <x:v>{"授信品种":"设备购置贷款","合同金额":2048200.00,"币种":"CNY","合同到期日":"20270409","合同状态":"生效","合同签约日期":"20260406"}</x:v>
      </x:c>
    </x:row>
    <x:row r="16458" ht="34.5" customHeight="1">
      <x:c r="A16458" s="11" t="str">
        <x:v>20260917</x:v>
      </x:c>
      <x:c r="B16458" s="11" t="str">
        <x:v>MOCK_EVT_0987_010</x:v>
      </x:c>
      <x:c r="C16458" s="12" t="str">
        <x:v>1</x:v>
      </x:c>
      <x:c r="D16458" s="11" t="str">
        <x:v>YWJC0005</x:v>
      </x:c>
      <x:c r="E16458" s="11" t="str">
        <x:v>MOCK_CUST_0987</x:v>
      </x:c>
      <x:c r="F16458" s="11" t="str">
        <x:v>20260409</x:v>
      </x:c>
      <x:c r="G16458" s="12" t="str">
        <x:v>0</x:v>
      </x:c>
      <x:c r="H16458" s="11" t="str">
        <x:v>{"放款金额":1822898.00,"币种":"CNY","贷款品种":"设备购置贷款","贷款到期日":"20270409","放款日期":"20260409"}</x:v>
      </x:c>
    </x:row>
    <x:row r="16459" ht="25.5" customHeight="1">
      <x:c r="A16459" s="11" t="str">
        <x:v>20260917</x:v>
      </x:c>
      <x:c r="B16459" s="11" t="str">
        <x:v>MOCK_EVT_0987_011</x:v>
      </x:c>
      <x:c r="C16459" s="12" t="str">
        <x:v>1</x:v>
      </x:c>
      <x:c r="D16459" s="11" t="str">
        <x:v>YWJC0006-1</x:v>
      </x:c>
      <x:c r="E16459" s="11" t="str">
        <x:v>MOCK_CUST_0987</x:v>
      </x:c>
      <x:c r="F16459" s="11" t="str">
        <x:v>20260505</x:v>
      </x:c>
      <x:c r="G16459" s="12" t="str">
        <x:v>0</x:v>
      </x:c>
      <x:c r="H16459" s="11" t="str">
        <x:v>{"授信品种":"设备购置贷款","还款金额":222393.56,"还款日期":"20260505"}</x:v>
      </x:c>
    </x:row>
    <x:row r="16460" ht="25.5" customHeight="1">
      <x:c r="A16460" s="11" t="str">
        <x:v>20260917</x:v>
      </x:c>
      <x:c r="B16460" s="11" t="str">
        <x:v>MOCK_EVT_0987_012</x:v>
      </x:c>
      <x:c r="C16460" s="12" t="str">
        <x:v>1</x:v>
      </x:c>
      <x:c r="D16460" s="11" t="str">
        <x:v>YWJC0006-1</x:v>
      </x:c>
      <x:c r="E16460" s="11" t="str">
        <x:v>MOCK_CUST_0987</x:v>
      </x:c>
      <x:c r="F16460" s="11" t="str">
        <x:v>20260601</x:v>
      </x:c>
      <x:c r="G16460" s="12" t="str">
        <x:v>0</x:v>
      </x:c>
      <x:c r="H16460" s="11" t="str">
        <x:v>{"授信品种":"设备购置贷款","还款金额":222393.56,"还款日期":"20260601"}</x:v>
      </x:c>
    </x:row>
    <x:row r="16461" ht="25.5" customHeight="1">
      <x:c r="A16461" s="11" t="str">
        <x:v>20260917</x:v>
      </x:c>
      <x:c r="B16461" s="11" t="str">
        <x:v>MOCK_EVT_0987_013</x:v>
      </x:c>
      <x:c r="C16461" s="12" t="str">
        <x:v>1</x:v>
      </x:c>
      <x:c r="D16461" s="11" t="str">
        <x:v>YWJC0006-1</x:v>
      </x:c>
      <x:c r="E16461" s="11" t="str">
        <x:v>MOCK_CUST_0987</x:v>
      </x:c>
      <x:c r="F16461" s="11" t="str">
        <x:v>20260627</x:v>
      </x:c>
      <x:c r="G16461" s="12" t="str">
        <x:v>0</x:v>
      </x:c>
      <x:c r="H16461" s="11" t="str">
        <x:v>{"授信品种":"设备购置贷款","还款金额":222393.56,"还款日期":"20260627"}</x:v>
      </x:c>
    </x:row>
    <x:row r="16462" ht="34.5" customHeight="1">
      <x:c r="A16462" s="11" t="str">
        <x:v>20260917</x:v>
      </x:c>
      <x:c r="B16462" s="11" t="str">
        <x:v>MOCK_EVT_0987_018</x:v>
      </x:c>
      <x:c r="C16462" s="12" t="str">
        <x:v>2</x:v>
      </x:c>
      <x:c r="D16462" s="11" t="str">
        <x:v>DSJ0005-1</x:v>
      </x:c>
      <x:c r="E16462" s="11" t="str">
        <x:v>MOCK_CUST_0987</x:v>
      </x:c>
      <x:c r="F16462" s="11" t="str">
        <x:v>20260721</x:v>
      </x:c>
      <x:c r="G16462" s="12" t="str">
        <x:v>0</x:v>
      </x:c>
      <x:c r="H16462" s="11" t="str">
        <x:v>{"招标金额":114000.00,"标讯标题":"苏州澜辰商贸润有限公司设备采购项目","公示日期":"20260721"}</x:v>
      </x:c>
    </x:row>
    <x:row r="16463" ht="25.5" customHeight="1">
      <x:c r="A16463" s="11" t="str">
        <x:v>20260917</x:v>
      </x:c>
      <x:c r="B16463" s="11" t="str">
        <x:v>MOCK_EVT_0987_014</x:v>
      </x:c>
      <x:c r="C16463" s="12" t="str">
        <x:v>1</x:v>
      </x:c>
      <x:c r="D16463" s="11" t="str">
        <x:v>YWJC0006-1</x:v>
      </x:c>
      <x:c r="E16463" s="11" t="str">
        <x:v>MOCK_CUST_0987</x:v>
      </x:c>
      <x:c r="F16463" s="11" t="str">
        <x:v>20260724</x:v>
      </x:c>
      <x:c r="G16463" s="12" t="str">
        <x:v>0</x:v>
      </x:c>
      <x:c r="H16463" s="11" t="str">
        <x:v>{"授信品种":"设备购置贷款","还款金额":222393.56,"还款日期":"20260724"}</x:v>
      </x:c>
    </x:row>
    <x:row r="16464" ht="34.5" customHeight="1">
      <x:c r="A16464" s="11" t="str">
        <x:v>20260917</x:v>
      </x:c>
      <x:c r="B16464" s="11" t="str">
        <x:v>MOCK_EVT_0987_003</x:v>
      </x:c>
      <x:c r="C16464" s="12" t="str">
        <x:v>1</x:v>
      </x:c>
      <x:c r="D16464" s="11" t="str">
        <x:v>YWJC0009-2</x:v>
      </x:c>
      <x:c r="E16464" s="11" t="str">
        <x:v>MOCK_CUST_0987</x:v>
      </x:c>
      <x:c r="F16464" s="11" t="str">
        <x:v>20260808</x:v>
      </x:c>
      <x:c r="G16464" s="12" t="str">
        <x:v>0</x:v>
      </x:c>
      <x:c r="H16464" s="11" t="str">
        <x:v>{"存款产品":"单位活期存款","账户号":"00000000000000000987","存款金额":1216000.41,"经办机构":"浦江银行苏州工业园区支行","交易日期":"20260808","起息日":"20260808"}</x:v>
      </x:c>
    </x:row>
    <x:row r="16465" ht="25.5" customHeight="1">
      <x:c r="A16465" s="11" t="str">
        <x:v>20260917</x:v>
      </x:c>
      <x:c r="B16465" s="11" t="str">
        <x:v>MOCK_EVT_0987_015</x:v>
      </x:c>
      <x:c r="C16465" s="12" t="str">
        <x:v>1</x:v>
      </x:c>
      <x:c r="D16465" s="11" t="str">
        <x:v>YWJC0006-1</x:v>
      </x:c>
      <x:c r="E16465" s="11" t="str">
        <x:v>MOCK_CUST_0987</x:v>
      </x:c>
      <x:c r="F16465" s="11" t="str">
        <x:v>20260820</x:v>
      </x:c>
      <x:c r="G16465" s="12" t="str">
        <x:v>0</x:v>
      </x:c>
      <x:c r="H16465" s="11" t="str">
        <x:v>{"授信品种":"设备购置贷款","还款金额":222393.54,"还款日期":"20260820"}</x:v>
      </x:c>
    </x:row>
    <x:row r="16466" ht="34.5" customHeight="1">
      <x:c r="A16466" s="11" t="str">
        <x:v>20260917</x:v>
      </x:c>
      <x:c r="B16466" s="11" t="str">
        <x:v>MOCK_EVT_0988_011</x:v>
      </x:c>
      <x:c r="C16466" s="12" t="str">
        <x:v>2</x:v>
      </x:c>
      <x:c r="D16466" s="11" t="str">
        <x:v>DSJ0001</x:v>
      </x:c>
      <x:c r="E16466" s="11" t="str">
        <x:v>MOCK_CUST_0988</x:v>
      </x:c>
      <x:c r="F16466" s="11" t="str">
        <x:v>20181123</x:v>
      </x:c>
      <x:c r="G16466" s="12" t="str">
        <x:v>0</x:v>
      </x:c>
      <x:c r="H16466" s="11" t="str">
        <x:v>{"工商注册机关":"宁波市鄞州区市场监督管理局","统一社会信用代码":"913302127000098827","注册资本":3200000,"注册日期":"20181123"}</x:v>
      </x:c>
    </x:row>
    <x:row r="16467" ht="25.5" customHeight="1">
      <x:c r="A16467" s="11" t="str">
        <x:v>20260917</x:v>
      </x:c>
      <x:c r="B16467" s="11" t="str">
        <x:v>MOCK_EVT_0988_001</x:v>
      </x:c>
      <x:c r="C16467" s="12" t="str">
        <x:v>1</x:v>
      </x:c>
      <x:c r="D16467" s="11" t="str">
        <x:v>YWJC0001</x:v>
      </x:c>
      <x:c r="E16467" s="11" t="str">
        <x:v>MOCK_CUST_0988</x:v>
      </x:c>
      <x:c r="F16467" s="11" t="str">
        <x:v>20240829</x:v>
      </x:c>
      <x:c r="G16467" s="12" t="str">
        <x:v>0</x:v>
      </x:c>
      <x:c r="H16467" s="11" t="str">
        <x:v>{"客户号":"MOCK_CUST_0988","建档日期":"20240829"}</x:v>
      </x:c>
    </x:row>
    <x:row r="16468" ht="34.5" customHeight="1">
      <x:c r="A16468" s="11" t="str">
        <x:v>20260917</x:v>
      </x:c>
      <x:c r="B16468" s="11" t="str">
        <x:v>MOCK_EVT_0988_002</x:v>
      </x:c>
      <x:c r="C16468" s="12" t="str">
        <x:v>1</x:v>
      </x:c>
      <x:c r="D16468" s="11" t="str">
        <x:v>YWJC0002</x:v>
      </x:c>
      <x:c r="E16468" s="11" t="str">
        <x:v>MOCK_CUST_0988</x:v>
      </x:c>
      <x:c r="F16468" s="11" t="str">
        <x:v>20240906</x:v>
      </x:c>
      <x:c r="G16468" s="12" t="str">
        <x:v>0</x:v>
      </x:c>
      <x:c r="H16468" s="11" t="str">
        <x:v>{"账户分类":"一类户","账户号":"00000000000000000988","账户类型":"基本存款账户","开户机构":"浦江银行宁波鄞州区支行","外币账户":"0","FT账户":"0","开户日期":"20240906"}</x:v>
      </x:c>
    </x:row>
    <x:row r="16469" ht="25.5" customHeight="1">
      <x:c r="A16469" s="11" t="str">
        <x:v>20260917</x:v>
      </x:c>
      <x:c r="B16469" s="11" t="str">
        <x:v>MOCK_EVT_0988_004</x:v>
      </x:c>
      <x:c r="C16469" s="12" t="str">
        <x:v>1</x:v>
      </x:c>
      <x:c r="D16469" s="11" t="str">
        <x:v>YWJC0013</x:v>
      </x:c>
      <x:c r="E16469" s="11" t="str">
        <x:v>MOCK_CUST_0988</x:v>
      </x:c>
      <x:c r="F16469" s="11" t="str">
        <x:v>20240910</x:v>
      </x:c>
      <x:c r="G16469" s="12" t="str">
        <x:v>0</x:v>
      </x:c>
      <x:c r="H16469" s="11" t="str">
        <x:v>{"经办机构":"浦江银行宁波鄞州区支行","签约日期":"20240910"}</x:v>
      </x:c>
    </x:row>
    <x:row r="16470" ht="25.5" customHeight="1">
      <x:c r="A16470" s="11" t="str">
        <x:v>20260917</x:v>
      </x:c>
      <x:c r="B16470" s="11" t="str">
        <x:v>MOCK_EVT_0988_005</x:v>
      </x:c>
      <x:c r="C16470" s="12" t="str">
        <x:v>1</x:v>
      </x:c>
      <x:c r="D16470" s="11" t="str">
        <x:v>YWJC0014</x:v>
      </x:c>
      <x:c r="E16470" s="11" t="str">
        <x:v>MOCK_CUST_0988</x:v>
      </x:c>
      <x:c r="F16470" s="11" t="str">
        <x:v>20240912</x:v>
      </x:c>
      <x:c r="G16470" s="12" t="str">
        <x:v>0</x:v>
      </x:c>
      <x:c r="H16470" s="11" t="str">
        <x:v>{"经办机构":"浦江银行宁波鄞州区支行","签约日期":"20240912"}</x:v>
      </x:c>
    </x:row>
    <x:row r="16471" ht="25.5" customHeight="1">
      <x:c r="A16471" s="11" t="str">
        <x:v>20260917</x:v>
      </x:c>
      <x:c r="B16471" s="11" t="str">
        <x:v>MOCK_EVT_0988_006</x:v>
      </x:c>
      <x:c r="C16471" s="12" t="str">
        <x:v>1</x:v>
      </x:c>
      <x:c r="D16471" s="11" t="str">
        <x:v>YWJC0016</x:v>
      </x:c>
      <x:c r="E16471" s="11" t="str">
        <x:v>MOCK_CUST_0988</x:v>
      </x:c>
      <x:c r="F16471" s="11" t="str">
        <x:v>20240913</x:v>
      </x:c>
      <x:c r="G16471" s="12" t="str">
        <x:v>0</x:v>
      </x:c>
      <x:c r="H16471" s="11" t="str">
        <x:v>{"经办机构":"","签约日期":"20240913"}</x:v>
      </x:c>
    </x:row>
    <x:row r="16472" ht="34.5" customHeight="1">
      <x:c r="A16472" s="11" t="str">
        <x:v>20260917</x:v>
      </x:c>
      <x:c r="B16472" s="11" t="str">
        <x:v>MOCK_EVT_0988_012</x:v>
      </x:c>
      <x:c r="C16472" s="12" t="str">
        <x:v>2</x:v>
      </x:c>
      <x:c r="D16472" s="11" t="str">
        <x:v>DSJ0005-2</x:v>
      </x:c>
      <x:c r="E16472" s="11" t="str">
        <x:v>MOCK_CUST_0988</x:v>
      </x:c>
      <x:c r="F16472" s="11" t="str">
        <x:v>20260429</x:v>
      </x:c>
      <x:c r="G16472" s="12" t="str">
        <x:v>0</x:v>
      </x:c>
      <x:c r="H16472" s="11" t="str">
        <x:v>{"中标金额":256000.00,"标讯标题":"宁波澜宁食品润有限公司服务供应项目中标公示","公示日期":"20260429"}</x:v>
      </x:c>
    </x:row>
    <x:row r="16473" ht="34.5" customHeight="1">
      <x:c r="A16473" s="11" t="str">
        <x:v>20260917</x:v>
      </x:c>
      <x:c r="B16473" s="11" t="str">
        <x:v>MOCK_EVT_0988_009</x:v>
      </x:c>
      <x:c r="C16473" s="12" t="str">
        <x:v>1</x:v>
      </x:c>
      <x:c r="D16473" s="11" t="str">
        <x:v>YWJC0009-1</x:v>
      </x:c>
      <x:c r="E16473" s="11" t="str">
        <x:v>MOCK_CUST_0988</x:v>
      </x:c>
      <x:c r="F16473" s="11" t="str">
        <x:v>20260725</x:v>
      </x:c>
      <x:c r="G16473" s="12" t="str">
        <x:v>0</x:v>
      </x:c>
      <x:c r="H16473" s="11" t="str">
        <x:v>{"存款产品":"单位12个月定期存款","存款期限":"12个月","账户号":"00000000002000009881","存款金额":1052800.21,"经办机构":"浦江银行宁波鄞州区支行","到期日":"20270725","交易日期":"20260725","起息日":"20260725"}</x:v>
      </x:c>
    </x:row>
    <x:row r="16474" ht="34.5" customHeight="1">
      <x:c r="A16474" s="11" t="str">
        <x:v>20260917</x:v>
      </x:c>
      <x:c r="B16474" s="11" t="str">
        <x:v>MOCK_EVT_0988_007</x:v>
      </x:c>
      <x:c r="C16474" s="12" t="str">
        <x:v>1</x:v>
      </x:c>
      <x:c r="D16474" s="11" t="str">
        <x:v>YWJC0009-1</x:v>
      </x:c>
      <x:c r="E16474" s="11" t="str">
        <x:v>MOCK_CUST_0988</x:v>
      </x:c>
      <x:c r="F16474" s="11" t="str">
        <x:v>20260801</x:v>
      </x:c>
      <x:c r="G16474" s="12" t="str">
        <x:v>0</x:v>
      </x:c>
      <x:c r="H16474" s="11" t="str">
        <x:v>{"存款产品":"单位12个月定期存款","存款期限":"12个月","账户号":"00000000002000009882","存款金额":601600.12,"经办机构":"浦江银行宁波鄞州区支行","到期日":"20270801","交易日期":"20260801","起息日":"20260801"}</x:v>
      </x:c>
    </x:row>
    <x:row r="16475" ht="34.5" customHeight="1">
      <x:c r="A16475" s="11" t="str">
        <x:v>20260917</x:v>
      </x:c>
      <x:c r="B16475" s="11" t="str">
        <x:v>MOCK_EVT_0988_003</x:v>
      </x:c>
      <x:c r="C16475" s="12" t="str">
        <x:v>1</x:v>
      </x:c>
      <x:c r="D16475" s="11" t="str">
        <x:v>YWJC0009-2</x:v>
      </x:c>
      <x:c r="E16475" s="11" t="str">
        <x:v>MOCK_CUST_0988</x:v>
      </x:c>
      <x:c r="F16475" s="11" t="str">
        <x:v>20260812</x:v>
      </x:c>
      <x:c r="G16475" s="12" t="str">
        <x:v>0</x:v>
      </x:c>
      <x:c r="H16475" s="11" t="str">
        <x:v>{"存款产品":"单位活期存款","账户号":"00000000000000000988","存款金额":1504000.30,"经办机构":"浦江银行宁波鄞州区支行","交易日期":"20260812","起息日":"20260812"}</x:v>
      </x:c>
    </x:row>
    <x:row r="16476" ht="34.5" customHeight="1">
      <x:c r="A16476" s="11" t="str">
        <x:v>20260917</x:v>
      </x:c>
      <x:c r="B16476" s="11" t="str">
        <x:v>MOCK_EVT_0988_010</x:v>
      </x:c>
      <x:c r="C16476" s="12" t="str">
        <x:v>1</x:v>
      </x:c>
      <x:c r="D16476" s="11" t="str">
        <x:v>YWJC0010</x:v>
      </x:c>
      <x:c r="E16476" s="11" t="str">
        <x:v>MOCK_CUST_0988</x:v>
      </x:c>
      <x:c r="F16476" s="11" t="str">
        <x:v>20260817</x:v>
      </x:c>
      <x:c r="G16476" s="12" t="str">
        <x:v>0</x:v>
      </x:c>
      <x:c r="H16476" s="11" t="str">
        <x:v>{"产品代码":"WM0001","理财产品名称":"稳健固收理财","账户号":"00000000000000000988","购买金额":225600.04,"经办机构":"浦江银行宁波鄞州区支行","申购日期":"20260817"}</x:v>
      </x:c>
    </x:row>
    <x:row r="16477" ht="34.5" customHeight="1">
      <x:c r="A16477" s="11" t="str">
        <x:v>20260917</x:v>
      </x:c>
      <x:c r="B16477" s="11" t="str">
        <x:v>MOCK_EVT_0988_008</x:v>
      </x:c>
      <x:c r="C16477" s="12" t="str">
        <x:v>1</x:v>
      </x:c>
      <x:c r="D16477" s="11" t="str">
        <x:v>YWJC0009-1</x:v>
      </x:c>
      <x:c r="E16477" s="11" t="str">
        <x:v>MOCK_CUST_0988</x:v>
      </x:c>
      <x:c r="F16477" s="11" t="str">
        <x:v>20260908</x:v>
      </x:c>
      <x:c r="G16477" s="12" t="str">
        <x:v>0</x:v>
      </x:c>
      <x:c r="H16477" s="11" t="str">
        <x:v>{"存款产品":"单位3个月定期存款","存款期限":"3个月","账户号":"00000000002000009883","存款金额":992640.20,"经办机构":"浦江银行宁波鄞州区支行","到期日":"20261208","交易日期":"20260908","起息日":"20260908"}</x:v>
      </x:c>
    </x:row>
    <x:row r="16478" ht="34.5" customHeight="1">
      <x:c r="A16478" s="11" t="str">
        <x:v>20260917</x:v>
      </x:c>
      <x:c r="B16478" s="11" t="str">
        <x:v>MOCK_EVT_0989_014</x:v>
      </x:c>
      <x:c r="C16478" s="12" t="str">
        <x:v>2</x:v>
      </x:c>
      <x:c r="D16478" s="11" t="str">
        <x:v>DSJ0001</x:v>
      </x:c>
      <x:c r="E16478" s="11" t="str">
        <x:v>MOCK_CUST_0989</x:v>
      </x:c>
      <x:c r="F16478" s="11" t="str">
        <x:v>20230331</x:v>
      </x:c>
      <x:c r="G16478" s="12" t="str">
        <x:v>0</x:v>
      </x:c>
      <x:c r="H16478" s="11" t="str">
        <x:v>{"工商注册机关":"苏州市工业园区市场监督管理局","统一社会信用代码":"91320571700009890U","注册资本":2100000,"注册日期":"20230331"}</x:v>
      </x:c>
    </x:row>
    <x:row r="16479" ht="25.5" customHeight="1">
      <x:c r="A16479" s="11" t="str">
        <x:v>20260917</x:v>
      </x:c>
      <x:c r="B16479" s="11" t="str">
        <x:v>MOCK_EVT_0989_001</x:v>
      </x:c>
      <x:c r="C16479" s="12" t="str">
        <x:v>1</x:v>
      </x:c>
      <x:c r="D16479" s="11" t="str">
        <x:v>YWJC0001</x:v>
      </x:c>
      <x:c r="E16479" s="11" t="str">
        <x:v>MOCK_CUST_0989</x:v>
      </x:c>
      <x:c r="F16479" s="11" t="str">
        <x:v>20240613</x:v>
      </x:c>
      <x:c r="G16479" s="12" t="str">
        <x:v>0</x:v>
      </x:c>
      <x:c r="H16479" s="11" t="str">
        <x:v>{"客户号":"MOCK_CUST_0989","建档日期":"20240613"}</x:v>
      </x:c>
    </x:row>
    <x:row r="16480" ht="34.5" customHeight="1">
      <x:c r="A16480" s="11" t="str">
        <x:v>20260917</x:v>
      </x:c>
      <x:c r="B16480" s="11" t="str">
        <x:v>MOCK_EVT_0989_002</x:v>
      </x:c>
      <x:c r="C16480" s="12" t="str">
        <x:v>1</x:v>
      </x:c>
      <x:c r="D16480" s="11" t="str">
        <x:v>YWJC0002</x:v>
      </x:c>
      <x:c r="E16480" s="11" t="str">
        <x:v>MOCK_CUST_0989</x:v>
      </x:c>
      <x:c r="F16480" s="11" t="str">
        <x:v>20240627</x:v>
      </x:c>
      <x:c r="G16480" s="12" t="str">
        <x:v>0</x:v>
      </x:c>
      <x:c r="H16480" s="11" t="str">
        <x:v>{"账户分类":"一类户","账户号":"00000000000000000989","账户类型":"基本存款账户","开户机构":"浦江银行苏州工业园区支行","外币账户":"0","FT账户":"0","开户日期":"20240627"}</x:v>
      </x:c>
    </x:row>
    <x:row r="16481" ht="25.5" customHeight="1">
      <x:c r="A16481" s="11" t="str">
        <x:v>20260917</x:v>
      </x:c>
      <x:c r="B16481" s="11" t="str">
        <x:v>MOCK_EVT_0989_004</x:v>
      </x:c>
      <x:c r="C16481" s="12" t="str">
        <x:v>1</x:v>
      </x:c>
      <x:c r="D16481" s="11" t="str">
        <x:v>YWJC0013</x:v>
      </x:c>
      <x:c r="E16481" s="11" t="str">
        <x:v>MOCK_CUST_0989</x:v>
      </x:c>
      <x:c r="F16481" s="11" t="str">
        <x:v>20240629</x:v>
      </x:c>
      <x:c r="G16481" s="12" t="str">
        <x:v>0</x:v>
      </x:c>
      <x:c r="H16481" s="11" t="str">
        <x:v>{"经办机构":"浦江银行苏州工业园区支行","签约日期":"20240629"}</x:v>
      </x:c>
    </x:row>
    <x:row r="16482" ht="25.5" customHeight="1">
      <x:c r="A16482" s="11" t="str">
        <x:v>20260917</x:v>
      </x:c>
      <x:c r="B16482" s="11" t="str">
        <x:v>MOCK_EVT_0989_005</x:v>
      </x:c>
      <x:c r="C16482" s="12" t="str">
        <x:v>1</x:v>
      </x:c>
      <x:c r="D16482" s="11" t="str">
        <x:v>YWJC0014</x:v>
      </x:c>
      <x:c r="E16482" s="11" t="str">
        <x:v>MOCK_CUST_0989</x:v>
      </x:c>
      <x:c r="F16482" s="11" t="str">
        <x:v>20240701</x:v>
      </x:c>
      <x:c r="G16482" s="12" t="str">
        <x:v>0</x:v>
      </x:c>
      <x:c r="H16482" s="11" t="str">
        <x:v>{"经办机构":"浦江银行苏州工业园区支行","签约日期":"20240701"}</x:v>
      </x:c>
    </x:row>
    <x:row r="16483" ht="34.5" customHeight="1">
      <x:c r="A16483" s="11" t="str">
        <x:v>20260917</x:v>
      </x:c>
      <x:c r="B16483" s="11" t="str">
        <x:v>MOCK_EVT_0989_006</x:v>
      </x:c>
      <x:c r="C16483" s="12" t="str">
        <x:v>1</x:v>
      </x:c>
      <x:c r="D16483" s="11" t="str">
        <x:v>YWJC0003-1</x:v>
      </x:c>
      <x:c r="E16483" s="11" t="str">
        <x:v>MOCK_CUST_0989</x:v>
      </x:c>
      <x:c r="F16483" s="11" t="str">
        <x:v>20260316</x:v>
      </x:c>
      <x:c r="G16483" s="12" t="str">
        <x:v>0</x:v>
      </x:c>
      <x:c r="H16483" s="11" t="str">
        <x:v>{"申报金额":2730000,"申报模式":"单笔单批","授信发生方式":"新发生","申报机构":"浦江银行苏州工业园区支行","申报编号":"MOCK_APP_0989","授信品种":"流动资金贷款","申报日期":"20260316"}</x:v>
      </x:c>
    </x:row>
    <x:row r="16484" ht="25.5" customHeight="1">
      <x:c r="A16484" s="11" t="str">
        <x:v>20260917</x:v>
      </x:c>
      <x:c r="B16484" s="11" t="str">
        <x:v>MOCK_EVT_0989_007</x:v>
      </x:c>
      <x:c r="C16484" s="12" t="str">
        <x:v>1</x:v>
      </x:c>
      <x:c r="D16484" s="11" t="str">
        <x:v>YWJC0004-2</x:v>
      </x:c>
      <x:c r="E16484" s="11" t="str">
        <x:v>MOCK_CUST_0989</x:v>
      </x:c>
      <x:c r="F16484" s="11" t="str">
        <x:v>20260322</x:v>
      </x:c>
      <x:c r="G16484" s="12" t="str">
        <x:v>1</x:v>
      </x:c>
      <x:c r="H16484" s="11" t="str">
        <x:v>{"批复日期":"20260322"}</x:v>
      </x:c>
    </x:row>
    <x:row r="16485" ht="25.5" customHeight="1">
      <x:c r="A16485" s="11" t="str">
        <x:v>20260917</x:v>
      </x:c>
      <x:c r="B16485" s="11" t="str">
        <x:v>MOCK_EVT_0989_008</x:v>
      </x:c>
      <x:c r="C16485" s="12" t="str">
        <x:v>1</x:v>
      </x:c>
      <x:c r="D16485" s="11" t="str">
        <x:v>YWJC0011</x:v>
      </x:c>
      <x:c r="E16485" s="11" t="str">
        <x:v>MOCK_CUST_0989</x:v>
      </x:c>
      <x:c r="F16485" s="11" t="str">
        <x:v>20260508</x:v>
      </x:c>
      <x:c r="G16485" s="12" t="str">
        <x:v>0</x:v>
      </x:c>
      <x:c r="H16485" s="11" t="str">
        <x:v>{"账号":"00000000000000000989","签约机构":"浦江银行苏州工业园区支行","签约日期":"20260508"}</x:v>
      </x:c>
    </x:row>
    <x:row r="16486" ht="34.5" customHeight="1">
      <x:c r="A16486" s="11" t="str">
        <x:v>20260917</x:v>
      </x:c>
      <x:c r="B16486" s="11" t="str">
        <x:v>MOCK_EVT_0989_009</x:v>
      </x:c>
      <x:c r="C16486" s="12" t="str">
        <x:v>1</x:v>
      </x:c>
      <x:c r="D16486" s="11" t="str">
        <x:v>YWJC0012</x:v>
      </x:c>
      <x:c r="E16486" s="11" t="str">
        <x:v>MOCK_CUST_0989</x:v>
      </x:c>
      <x:c r="F16486" s="11" t="str">
        <x:v>20260520</x:v>
      </x:c>
      <x:c r="G16486" s="12" t="str">
        <x:v>0</x:v>
      </x:c>
      <x:c r="H16486" s="11" t="str">
        <x:v>{"代发金额":436800.19,"代发人数":64,"账户号":"00000000000000000989","代发机构":"浦江银行苏州工业园区支行","代发日期":"20260520"}</x:v>
      </x:c>
    </x:row>
    <x:row r="16487" ht="34.5" customHeight="1">
      <x:c r="A16487" s="11" t="str">
        <x:v>20260917</x:v>
      </x:c>
      <x:c r="B16487" s="11" t="str">
        <x:v>MOCK_EVT_0989_010</x:v>
      </x:c>
      <x:c r="C16487" s="12" t="str">
        <x:v>1</x:v>
      </x:c>
      <x:c r="D16487" s="11" t="str">
        <x:v>YWJC0012</x:v>
      </x:c>
      <x:c r="E16487" s="11" t="str">
        <x:v>MOCK_CUST_0989</x:v>
      </x:c>
      <x:c r="F16487" s="11" t="str">
        <x:v>20260620</x:v>
      </x:c>
      <x:c r="G16487" s="12" t="str">
        <x:v>0</x:v>
      </x:c>
      <x:c r="H16487" s="11" t="str">
        <x:v>{"代发金额":357760.60,"代发人数":64,"账户号":"00000000000000000989","代发机构":"浦江银行苏州工业园区支行","代发日期":"20260620"}</x:v>
      </x:c>
    </x:row>
    <x:row r="16488" ht="34.5" customHeight="1">
      <x:c r="A16488" s="11" t="str">
        <x:v>20260917</x:v>
      </x:c>
      <x:c r="B16488" s="11" t="str">
        <x:v>MOCK_EVT_0989_011</x:v>
      </x:c>
      <x:c r="C16488" s="12" t="str">
        <x:v>1</x:v>
      </x:c>
      <x:c r="D16488" s="11" t="str">
        <x:v>YWJC0012</x:v>
      </x:c>
      <x:c r="E16488" s="11" t="str">
        <x:v>MOCK_CUST_0989</x:v>
      </x:c>
      <x:c r="F16488" s="11" t="str">
        <x:v>20260720</x:v>
      </x:c>
      <x:c r="G16488" s="12" t="str">
        <x:v>0</x:v>
      </x:c>
      <x:c r="H16488" s="11" t="str">
        <x:v>{"代发金额":470080.00,"代发人数":64,"账户号":"00000000000000000989","代发机构":"浦江银行苏州工业园区支行","代发日期":"20260720"}</x:v>
      </x:c>
    </x:row>
    <x:row r="16489" ht="34.5" customHeight="1">
      <x:c r="A16489" s="11" t="str">
        <x:v>20260917</x:v>
      </x:c>
      <x:c r="B16489" s="11" t="str">
        <x:v>MOCK_EVT_0989_015</x:v>
      </x:c>
      <x:c r="C16489" s="12" t="str">
        <x:v>2</x:v>
      </x:c>
      <x:c r="D16489" s="11" t="str">
        <x:v>DSJ0002</x:v>
      </x:c>
      <x:c r="E16489" s="11" t="str">
        <x:v>MOCK_CUST_0989</x:v>
      </x:c>
      <x:c r="F16489" s="11" t="str">
        <x:v>20260723</x:v>
      </x:c>
      <x:c r="G16489" s="12" t="str">
        <x:v>0</x:v>
      </x:c>
      <x:c r="H16489" s="11" t="str">
        <x:v>{"变更事项":"经营地址","变更前内容":"苏州市创业园40号","变更后内容":"苏州市工业园区星湖街169号6幢110室","日期":"20260723"}</x:v>
      </x:c>
    </x:row>
    <x:row r="16490" ht="34.5" customHeight="1">
      <x:c r="A16490" s="11" t="str">
        <x:v>20260917</x:v>
      </x:c>
      <x:c r="B16490" s="11" t="str">
        <x:v>MOCK_EVT_0989_012</x:v>
      </x:c>
      <x:c r="C16490" s="12" t="str">
        <x:v>1</x:v>
      </x:c>
      <x:c r="D16490" s="11" t="str">
        <x:v>YWJC0012</x:v>
      </x:c>
      <x:c r="E16490" s="11" t="str">
        <x:v>MOCK_CUST_0989</x:v>
      </x:c>
      <x:c r="F16490" s="11" t="str">
        <x:v>20260820</x:v>
      </x:c>
      <x:c r="G16490" s="12" t="str">
        <x:v>0</x:v>
      </x:c>
      <x:c r="H16490" s="11" t="str">
        <x:v>{"代发金额":428480.24,"代发人数":64,"账户号":"00000000000000000989","代发机构":"浦江银行苏州工业园区支行","代发日期":"20260820"}</x:v>
      </x:c>
    </x:row>
    <x:row r="16491" ht="34.5" customHeight="1">
      <x:c r="A16491" s="11" t="str">
        <x:v>20260917</x:v>
      </x:c>
      <x:c r="B16491" s="11" t="str">
        <x:v>MOCK_EVT_0989_013</x:v>
      </x:c>
      <x:c r="C16491" s="12" t="str">
        <x:v>1</x:v>
      </x:c>
      <x:c r="D16491" s="11" t="str">
        <x:v>YWJC0009-1</x:v>
      </x:c>
      <x:c r="E16491" s="11" t="str">
        <x:v>MOCK_CUST_0989</x:v>
      </x:c>
      <x:c r="F16491" s="11" t="str">
        <x:v>20260904</x:v>
      </x:c>
      <x:c r="G16491" s="12" t="str">
        <x:v>0</x:v>
      </x:c>
      <x:c r="H16491" s="11" t="str">
        <x:v>{"存款产品":"单位3个月定期存款","存款期限":"3个月","账户号":"00000000002000009891","存款金额":588000.87,"经办机构":"浦江银行苏州工业园区支行","到期日":"20261204","交易日期":"20260904","起息日":"20260904"}</x:v>
      </x:c>
    </x:row>
    <x:row r="16492" ht="34.5" customHeight="1">
      <x:c r="A16492" s="11" t="str">
        <x:v>20260917</x:v>
      </x:c>
      <x:c r="B16492" s="11" t="str">
        <x:v>MOCK_EVT_0989_003</x:v>
      </x:c>
      <x:c r="C16492" s="12" t="str">
        <x:v>1</x:v>
      </x:c>
      <x:c r="D16492" s="11" t="str">
        <x:v>YWJC0009-2</x:v>
      </x:c>
      <x:c r="E16492" s="11" t="str">
        <x:v>MOCK_CUST_0989</x:v>
      </x:c>
      <x:c r="F16492" s="11" t="str">
        <x:v>20260914</x:v>
      </x:c>
      <x:c r="G16492" s="12" t="str">
        <x:v>0</x:v>
      </x:c>
      <x:c r="H16492" s="11" t="str">
        <x:v>{"存款产品":"单位活期存款","账户号":"00000000000000000989","存款金额":588000.87,"经办机构":"浦江银行苏州工业园区支行","交易日期":"20260914","起息日":"20260914"}</x:v>
      </x:c>
    </x:row>
    <x:row r="16493" ht="34.5" customHeight="1">
      <x:c r="A16493" s="11" t="str">
        <x:v>20260917</x:v>
      </x:c>
      <x:c r="B16493" s="11" t="str">
        <x:v>MOCK_EVT_0990_020</x:v>
      </x:c>
      <x:c r="C16493" s="12" t="str">
        <x:v>2</x:v>
      </x:c>
      <x:c r="D16493" s="11" t="str">
        <x:v>DSJ0001</x:v>
      </x:c>
      <x:c r="E16493" s="11" t="str">
        <x:v>MOCK_CUST_0990</x:v>
      </x:c>
      <x:c r="F16493" s="11" t="str">
        <x:v>20160223</x:v>
      </x:c>
      <x:c r="G16493" s="12" t="str">
        <x:v>0</x:v>
      </x:c>
      <x:c r="H16493" s="11" t="str">
        <x:v>{"工商注册机关":"上海市闵行区市场监督管理局","统一社会信用代码":"91310112700009903A","注册资本":193700000,"注册日期":"20160223"}</x:v>
      </x:c>
    </x:row>
    <x:row r="16494" ht="25.5" customHeight="1">
      <x:c r="A16494" s="11" t="str">
        <x:v>20260917</x:v>
      </x:c>
      <x:c r="B16494" s="11" t="str">
        <x:v>MOCK_EVT_0990_001</x:v>
      </x:c>
      <x:c r="C16494" s="12" t="str">
        <x:v>1</x:v>
      </x:c>
      <x:c r="D16494" s="11" t="str">
        <x:v>YWJC0001</x:v>
      </x:c>
      <x:c r="E16494" s="11" t="str">
        <x:v>MOCK_CUST_0990</x:v>
      </x:c>
      <x:c r="F16494" s="11" t="str">
        <x:v>20240726</x:v>
      </x:c>
      <x:c r="G16494" s="12" t="str">
        <x:v>0</x:v>
      </x:c>
      <x:c r="H16494" s="11" t="str">
        <x:v>{"客户号":"MOCK_CUST_0990","建档日期":"20240726"}</x:v>
      </x:c>
    </x:row>
    <x:row r="16495" ht="34.5" customHeight="1">
      <x:c r="A16495" s="11" t="str">
        <x:v>20260917</x:v>
      </x:c>
      <x:c r="B16495" s="11" t="str">
        <x:v>MOCK_EVT_0990_002</x:v>
      </x:c>
      <x:c r="C16495" s="12" t="str">
        <x:v>1</x:v>
      </x:c>
      <x:c r="D16495" s="11" t="str">
        <x:v>YWJC0002</x:v>
      </x:c>
      <x:c r="E16495" s="11" t="str">
        <x:v>MOCK_CUST_0990</x:v>
      </x:c>
      <x:c r="F16495" s="11" t="str">
        <x:v>20240802</x:v>
      </x:c>
      <x:c r="G16495" s="12" t="str">
        <x:v>0</x:v>
      </x:c>
      <x:c r="H16495" s="11" t="str">
        <x:v>{"账户分类":"一类户","账户号":"00000000000000000990","账户类型":"基本存款账户","开户机构":"浦江银行上海闵行区支行","外币账户":"0","FT账户":"0","开户日期":"20240802"}</x:v>
      </x:c>
    </x:row>
    <x:row r="16496" ht="25.5" customHeight="1">
      <x:c r="A16496" s="11" t="str">
        <x:v>20260917</x:v>
      </x:c>
      <x:c r="B16496" s="11" t="str">
        <x:v>MOCK_EVT_0990_004</x:v>
      </x:c>
      <x:c r="C16496" s="12" t="str">
        <x:v>1</x:v>
      </x:c>
      <x:c r="D16496" s="11" t="str">
        <x:v>YWJC0013</x:v>
      </x:c>
      <x:c r="E16496" s="11" t="str">
        <x:v>MOCK_CUST_0990</x:v>
      </x:c>
      <x:c r="F16496" s="11" t="str">
        <x:v>20240806</x:v>
      </x:c>
      <x:c r="G16496" s="12" t="str">
        <x:v>0</x:v>
      </x:c>
      <x:c r="H16496" s="11" t="str">
        <x:v>{"经办机构":"浦江银行上海闵行区支行","签约日期":"20240806"}</x:v>
      </x:c>
    </x:row>
    <x:row r="16497" ht="25.5" customHeight="1">
      <x:c r="A16497" s="11" t="str">
        <x:v>20260917</x:v>
      </x:c>
      <x:c r="B16497" s="11" t="str">
        <x:v>MOCK_EVT_0990_005</x:v>
      </x:c>
      <x:c r="C16497" s="12" t="str">
        <x:v>1</x:v>
      </x:c>
      <x:c r="D16497" s="11" t="str">
        <x:v>YWJC0016</x:v>
      </x:c>
      <x:c r="E16497" s="11" t="str">
        <x:v>MOCK_CUST_0990</x:v>
      </x:c>
      <x:c r="F16497" s="11" t="str">
        <x:v>20240809</x:v>
      </x:c>
      <x:c r="G16497" s="12" t="str">
        <x:v>0</x:v>
      </x:c>
      <x:c r="H16497" s="11" t="str">
        <x:v>{"经办机构":"","签约日期":"20240809"}</x:v>
      </x:c>
    </x:row>
    <x:row r="16498" ht="25.5" customHeight="1">
      <x:c r="A16498" s="11" t="str">
        <x:v>20260917</x:v>
      </x:c>
      <x:c r="B16498" s="11" t="str">
        <x:v>MOCK_EVT_0990_006</x:v>
      </x:c>
      <x:c r="C16498" s="12" t="str">
        <x:v>1</x:v>
      </x:c>
      <x:c r="D16498" s="11" t="str">
        <x:v>YWJC0011</x:v>
      </x:c>
      <x:c r="E16498" s="11" t="str">
        <x:v>MOCK_CUST_0990</x:v>
      </x:c>
      <x:c r="F16498" s="11" t="str">
        <x:v>20251026</x:v>
      </x:c>
      <x:c r="G16498" s="12" t="str">
        <x:v>0</x:v>
      </x:c>
      <x:c r="H16498" s="11" t="str">
        <x:v>{"账号":"00000000000000000990","签约机构":"浦江银行上海闵行区支行","签约日期":"20251026"}</x:v>
      </x:c>
    </x:row>
    <x:row r="16499" ht="34.5" customHeight="1">
      <x:c r="A16499" s="11" t="str">
        <x:v>20260917</x:v>
      </x:c>
      <x:c r="B16499" s="11" t="str">
        <x:v>MOCK_EVT_0990_023</x:v>
      </x:c>
      <x:c r="C16499" s="12" t="str">
        <x:v>2</x:v>
      </x:c>
      <x:c r="D16499" s="11" t="str">
        <x:v>DSJ0005-2</x:v>
      </x:c>
      <x:c r="E16499" s="11" t="str">
        <x:v>MOCK_CUST_0990</x:v>
      </x:c>
      <x:c r="F16499" s="11" t="str">
        <x:v>20251030</x:v>
      </x:c>
      <x:c r="G16499" s="12" t="str">
        <x:v>0</x:v>
      </x:c>
      <x:c r="H16499" s="11" t="str">
        <x:v>{"中标金额":32929000.00,"标讯标题":"上海澜禾信息科技润股份有限公司服务供应项目中标公示","公示日期":"20251030"}</x:v>
      </x:c>
    </x:row>
    <x:row r="16500" ht="34.5" customHeight="1">
      <x:c r="A16500" s="11" t="str">
        <x:v>20260917</x:v>
      </x:c>
      <x:c r="B16500" s="11" t="str">
        <x:v>MOCK_EVT_0990_007</x:v>
      </x:c>
      <x:c r="C16500" s="12" t="str">
        <x:v>1</x:v>
      </x:c>
      <x:c r="D16500" s="11" t="str">
        <x:v>YWJC0012</x:v>
      </x:c>
      <x:c r="E16500" s="11" t="str">
        <x:v>MOCK_CUST_0990</x:v>
      </x:c>
      <x:c r="F16500" s="11" t="str">
        <x:v>20251115</x:v>
      </x:c>
      <x:c r="G16500" s="12" t="str">
        <x:v>0</x:v>
      </x:c>
      <x:c r="H16500" s="11" t="str">
        <x:v>{"代发金额":20282625.09,"代发人数":1639,"账户号":"00000000000000000990","代发机构":"浦江银行上海闵行区支行","代发日期":"20251115"}</x:v>
      </x:c>
    </x:row>
    <x:row r="16501" ht="34.5" customHeight="1">
      <x:c r="A16501" s="11" t="str">
        <x:v>20260917</x:v>
      </x:c>
      <x:c r="B16501" s="11" t="str">
        <x:v>MOCK_EVT_0990_008</x:v>
      </x:c>
      <x:c r="C16501" s="12" t="str">
        <x:v>1</x:v>
      </x:c>
      <x:c r="D16501" s="11" t="str">
        <x:v>YWJC0012</x:v>
      </x:c>
      <x:c r="E16501" s="11" t="str">
        <x:v>MOCK_CUST_0990</x:v>
      </x:c>
      <x:c r="F16501" s="11" t="str">
        <x:v>20251215</x:v>
      </x:c>
      <x:c r="G16501" s="12" t="str">
        <x:v>0</x:v>
      </x:c>
      <x:c r="H16501" s="11" t="str">
        <x:v>{"代发金额":22536250.62,"代发人数":1639,"账户号":"00000000000000000990","代发机构":"浦江银行上海闵行区支行","代发日期":"20251215"}</x:v>
      </x:c>
    </x:row>
    <x:row r="16502" ht="34.5" customHeight="1">
      <x:c r="A16502" s="11" t="str">
        <x:v>20260917</x:v>
      </x:c>
      <x:c r="B16502" s="11" t="str">
        <x:v>MOCK_EVT_0990_009</x:v>
      </x:c>
      <x:c r="C16502" s="12" t="str">
        <x:v>1</x:v>
      </x:c>
      <x:c r="D16502" s="11" t="str">
        <x:v>YWJC0012</x:v>
      </x:c>
      <x:c r="E16502" s="11" t="str">
        <x:v>MOCK_CUST_0990</x:v>
      </x:c>
      <x:c r="F16502" s="11" t="str">
        <x:v>20260115</x:v>
      </x:c>
      <x:c r="G16502" s="12" t="str">
        <x:v>0</x:v>
      </x:c>
      <x:c r="H16502" s="11" t="str">
        <x:v>{"代发金额":26121562.70,"代发人数":1639,"账户号":"00000000000000000990","代发机构":"浦江银行上海闵行区支行","代发日期":"20260115"}</x:v>
      </x:c>
    </x:row>
    <x:row r="16503" ht="34.5" customHeight="1">
      <x:c r="A16503" s="11" t="str">
        <x:v>20260917</x:v>
      </x:c>
      <x:c r="B16503" s="11" t="str">
        <x:v>MOCK_EVT_0990_010</x:v>
      </x:c>
      <x:c r="C16503" s="12" t="str">
        <x:v>1</x:v>
      </x:c>
      <x:c r="D16503" s="11" t="str">
        <x:v>YWJC0012</x:v>
      </x:c>
      <x:c r="E16503" s="11" t="str">
        <x:v>MOCK_CUST_0990</x:v>
      </x:c>
      <x:c r="F16503" s="11" t="str">
        <x:v>20260215</x:v>
      </x:c>
      <x:c r="G16503" s="12" t="str">
        <x:v>0</x:v>
      </x:c>
      <x:c r="H16503" s="11" t="str">
        <x:v>{"代发金额":19258250.83,"代发人数":1639,"账户号":"00000000000000000990","代发机构":"浦江银行上海闵行区支行","代发日期":"20260215"}</x:v>
      </x:c>
    </x:row>
    <x:row r="16504" ht="34.5" customHeight="1">
      <x:c r="A16504" s="11" t="str">
        <x:v>20260917</x:v>
      </x:c>
      <x:c r="B16504" s="11" t="str">
        <x:v>MOCK_EVT_0990_011</x:v>
      </x:c>
      <x:c r="C16504" s="12" t="str">
        <x:v>1</x:v>
      </x:c>
      <x:c r="D16504" s="11" t="str">
        <x:v>YWJC0012</x:v>
      </x:c>
      <x:c r="E16504" s="11" t="str">
        <x:v>MOCK_CUST_0990</x:v>
      </x:c>
      <x:c r="F16504" s="11" t="str">
        <x:v>20260315</x:v>
      </x:c>
      <x:c r="G16504" s="12" t="str">
        <x:v>0</x:v>
      </x:c>
      <x:c r="H16504" s="11" t="str">
        <x:v>{"代发金额":22126500.52,"代发人数":1639,"账户号":"00000000000000000990","代发机构":"浦江银行上海闵行区支行","代发日期":"20260315"}</x:v>
      </x:c>
    </x:row>
    <x:row r="16505" ht="34.5" customHeight="1">
      <x:c r="A16505" s="11" t="str">
        <x:v>20260917</x:v>
      </x:c>
      <x:c r="B16505" s="11" t="str">
        <x:v>MOCK_EVT_0990_012</x:v>
      </x:c>
      <x:c r="C16505" s="12" t="str">
        <x:v>1</x:v>
      </x:c>
      <x:c r="D16505" s="11" t="str">
        <x:v>YWJC0012</x:v>
      </x:c>
      <x:c r="E16505" s="11" t="str">
        <x:v>MOCK_CUST_0990</x:v>
      </x:c>
      <x:c r="F16505" s="11" t="str">
        <x:v>20260415</x:v>
      </x:c>
      <x:c r="G16505" s="12" t="str">
        <x:v>0</x:v>
      </x:c>
      <x:c r="H16505" s="11" t="str">
        <x:v>{"代发金额":19872875.84,"代发人数":1639,"账户号":"00000000000000000990","代发机构":"浦江银行上海闵行区支行","代发日期":"20260415"}</x:v>
      </x:c>
    </x:row>
    <x:row r="16506" ht="34.5" customHeight="1">
      <x:c r="A16506" s="11" t="str">
        <x:v>20260917</x:v>
      </x:c>
      <x:c r="B16506" s="11" t="str">
        <x:v>MOCK_EVT_0990_013</x:v>
      </x:c>
      <x:c r="C16506" s="12" t="str">
        <x:v>1</x:v>
      </x:c>
      <x:c r="D16506" s="11" t="str">
        <x:v>YWJC0012</x:v>
      </x:c>
      <x:c r="E16506" s="11" t="str">
        <x:v>MOCK_CUST_0990</x:v>
      </x:c>
      <x:c r="F16506" s="11" t="str">
        <x:v>20260515</x:v>
      </x:c>
      <x:c r="G16506" s="12" t="str">
        <x:v>0</x:v>
      </x:c>
      <x:c r="H16506" s="11" t="str">
        <x:v>{"代发金额":23150875.25,"代发人数":1639,"账户号":"00000000000000000990","代发机构":"浦江银行上海闵行区支行","代发日期":"20260515"}</x:v>
      </x:c>
    </x:row>
    <x:row r="16507" ht="34.5" customHeight="1">
      <x:c r="A16507" s="11" t="str">
        <x:v>20260917</x:v>
      </x:c>
      <x:c r="B16507" s="11" t="str">
        <x:v>MOCK_EVT_0990_014</x:v>
      </x:c>
      <x:c r="C16507" s="12" t="str">
        <x:v>1</x:v>
      </x:c>
      <x:c r="D16507" s="11" t="str">
        <x:v>YWJC0012</x:v>
      </x:c>
      <x:c r="E16507" s="11" t="str">
        <x:v>MOCK_CUST_0990</x:v>
      </x:c>
      <x:c r="F16507" s="11" t="str">
        <x:v>20260615</x:v>
      </x:c>
      <x:c r="G16507" s="12" t="str">
        <x:v>0</x:v>
      </x:c>
      <x:c r="H16507" s="11" t="str">
        <x:v>{"代发金额":22741125.19,"代发人数":1639,"账户号":"00000000000000000990","代发机构":"浦江银行上海闵行区支行","代发日期":"20260615"}</x:v>
      </x:c>
    </x:row>
    <x:row r="16508" ht="34.5" customHeight="1">
      <x:c r="A16508" s="11" t="str">
        <x:v>20260917</x:v>
      </x:c>
      <x:c r="B16508" s="11" t="str">
        <x:v>MOCK_EVT_0990_003</x:v>
      </x:c>
      <x:c r="C16508" s="12" t="str">
        <x:v>1</x:v>
      </x:c>
      <x:c r="D16508" s="11" t="str">
        <x:v>YWJC0009-2</x:v>
      </x:c>
      <x:c r="E16508" s="11" t="str">
        <x:v>MOCK_CUST_0990</x:v>
      </x:c>
      <x:c r="F16508" s="11" t="str">
        <x:v>20260621</x:v>
      </x:c>
      <x:c r="G16508" s="12" t="str">
        <x:v>0</x:v>
      </x:c>
      <x:c r="H16508" s="11" t="str">
        <x:v>{"存款产品":"单位活期存款","账户号":"00000000000000000990","存款金额":52299000.39,"经办机构":"浦江银行上海闵行区支行","交易日期":"20260621","起息日":"20260621"}</x:v>
      </x:c>
    </x:row>
    <x:row r="16509" ht="34.5" customHeight="1">
      <x:c r="A16509" s="11" t="str">
        <x:v>20260917</x:v>
      </x:c>
      <x:c r="B16509" s="11" t="str">
        <x:v>MOCK_EVT_0990_015</x:v>
      </x:c>
      <x:c r="C16509" s="12" t="str">
        <x:v>1</x:v>
      </x:c>
      <x:c r="D16509" s="11" t="str">
        <x:v>YWJC0012</x:v>
      </x:c>
      <x:c r="E16509" s="11" t="str">
        <x:v>MOCK_CUST_0990</x:v>
      </x:c>
      <x:c r="F16509" s="11" t="str">
        <x:v>20260715</x:v>
      </x:c>
      <x:c r="G16509" s="12" t="str">
        <x:v>0</x:v>
      </x:c>
      <x:c r="H16509" s="11" t="str">
        <x:v>{"代发金额":19668000.97,"代发人数":1639,"账户号":"00000000000000000990","代发机构":"浦江银行上海闵行区支行","代发日期":"20260715"}</x:v>
      </x:c>
    </x:row>
    <x:row r="16510" ht="25.5" customHeight="1">
      <x:c r="A16510" s="11" t="str">
        <x:v>20260917</x:v>
      </x:c>
      <x:c r="B16510" s="11" t="str">
        <x:v>MOCK_EVT_0990_021</x:v>
      </x:c>
      <x:c r="C16510" s="12" t="str">
        <x:v>2</x:v>
      </x:c>
      <x:c r="D16510" s="11" t="str">
        <x:v>DSJ0004</x:v>
      </x:c>
      <x:c r="E16510" s="11" t="str">
        <x:v>MOCK_CUST_0990</x:v>
      </x:c>
      <x:c r="F16510" s="11" t="str">
        <x:v>20260807</x:v>
      </x:c>
      <x:c r="G16510" s="12" t="str">
        <x:v>1</x:v>
      </x:c>
      <x:c r="H16510" s="11" t="str">
        <x:v>{"股票板块":"主板","股票代码":"600990","上市日期":"20260807"}</x:v>
      </x:c>
    </x:row>
    <x:row r="16511" ht="34.5" customHeight="1">
      <x:c r="A16511" s="11" t="str">
        <x:v>20260917</x:v>
      </x:c>
      <x:c r="B16511" s="11" t="str">
        <x:v>MOCK_EVT_0990_018</x:v>
      </x:c>
      <x:c r="C16511" s="12" t="str">
        <x:v>1</x:v>
      </x:c>
      <x:c r="D16511" s="11" t="str">
        <x:v>YWJC0009-1</x:v>
      </x:c>
      <x:c r="E16511" s="11" t="str">
        <x:v>MOCK_CUST_0990</x:v>
      </x:c>
      <x:c r="F16511" s="11" t="str">
        <x:v>20260808</x:v>
      </x:c>
      <x:c r="G16511" s="12" t="str">
        <x:v>0</x:v>
      </x:c>
      <x:c r="H16511" s="11" t="str">
        <x:v>{"存款产品":"单位6个月定期存款","存款期限":"6个月","账户号":"00000000002000009901","存款金额":14120730.11,"经办机构":"浦江银行上海闵行区支行","到期日":"20270208","交易日期":"20260808","起息日":"20260808"}</x:v>
      </x:c>
    </x:row>
    <x:row r="16512" ht="34.5" customHeight="1">
      <x:c r="A16512" s="11" t="str">
        <x:v>20260917</x:v>
      </x:c>
      <x:c r="B16512" s="11" t="str">
        <x:v>MOCK_EVT_0990_016</x:v>
      </x:c>
      <x:c r="C16512" s="12" t="str">
        <x:v>1</x:v>
      </x:c>
      <x:c r="D16512" s="11" t="str">
        <x:v>YWJC0012</x:v>
      </x:c>
      <x:c r="E16512" s="11" t="str">
        <x:v>MOCK_CUST_0990</x:v>
      </x:c>
      <x:c r="F16512" s="11" t="str">
        <x:v>20260815</x:v>
      </x:c>
      <x:c r="G16512" s="12" t="str">
        <x:v>0</x:v>
      </x:c>
      <x:c r="H16512" s="11" t="str">
        <x:v>{"代发金额":19053375.86,"代发人数":1639,"账户号":"00000000000000000990","代发机构":"浦江银行上海闵行区支行","代发日期":"20260815"}</x:v>
      </x:c>
    </x:row>
    <x:row r="16513" ht="34.5" customHeight="1">
      <x:c r="A16513" s="11" t="str">
        <x:v>20260917</x:v>
      </x:c>
      <x:c r="B16513" s="11" t="str">
        <x:v>MOCK_EVT_0990_022</x:v>
      </x:c>
      <x:c r="C16513" s="12" t="str">
        <x:v>2</x:v>
      </x:c>
      <x:c r="D16513" s="11" t="str">
        <x:v>DSJ0002</x:v>
      </x:c>
      <x:c r="E16513" s="11" t="str">
        <x:v>MOCK_CUST_0990</x:v>
      </x:c>
      <x:c r="F16513" s="11" t="str">
        <x:v>20260824</x:v>
      </x:c>
      <x:c r="G16513" s="12" t="str">
        <x:v>0</x:v>
      </x:c>
      <x:c r="H16513" s="11" t="str">
        <x:v>{"变更事项":"经营地址","变更前内容":"上海市创业园41号","变更后内容":"上海市闵行区联航路170号7幢111室","日期":"20260824"}</x:v>
      </x:c>
    </x:row>
    <x:row r="16514" ht="34.5" customHeight="1">
      <x:c r="A16514" s="11" t="str">
        <x:v>20260917</x:v>
      </x:c>
      <x:c r="B16514" s="11" t="str">
        <x:v>MOCK_EVT_0990_019</x:v>
      </x:c>
      <x:c r="C16514" s="12" t="str">
        <x:v>1</x:v>
      </x:c>
      <x:c r="D16514" s="11" t="str">
        <x:v>YWJC0010</x:v>
      </x:c>
      <x:c r="E16514" s="11" t="str">
        <x:v>MOCK_CUST_0990</x:v>
      </x:c>
      <x:c r="F16514" s="11" t="str">
        <x:v>20260831</x:v>
      </x:c>
      <x:c r="G16514" s="12" t="str">
        <x:v>0</x:v>
      </x:c>
      <x:c r="H16514" s="11" t="str">
        <x:v>{"产品代码":"WM0001","理财产品名称":"稳健固收理财","账户号":"00000000000000000990","购买金额":11505780.09,"经办机构":"浦江银行上海闵行区支行","申购日期":"20260831"}</x:v>
      </x:c>
    </x:row>
    <x:row r="16515" ht="34.5" customHeight="1">
      <x:c r="A16515" s="11" t="str">
        <x:v>20260917</x:v>
      </x:c>
      <x:c r="B16515" s="11" t="str">
        <x:v>MOCK_EVT_0990_017</x:v>
      </x:c>
      <x:c r="C16515" s="12" t="str">
        <x:v>1</x:v>
      </x:c>
      <x:c r="D16515" s="11" t="str">
        <x:v>YWJC0012</x:v>
      </x:c>
      <x:c r="E16515" s="11" t="str">
        <x:v>MOCK_CUST_0990</x:v>
      </x:c>
      <x:c r="F16515" s="11" t="str">
        <x:v>20260915</x:v>
      </x:c>
      <x:c r="G16515" s="12" t="str">
        <x:v>0</x:v>
      </x:c>
      <x:c r="H16515" s="11" t="str">
        <x:v>{"代发金额":18643625.57,"代发人数":1639,"账户号":"00000000000000000990","代发机构":"浦江银行上海闵行区支行","代发日期":"20260915"}</x:v>
      </x:c>
    </x:row>
    <x:row r="16516" ht="34.5" customHeight="1">
      <x:c r="A16516" s="11" t="str">
        <x:v>20260917</x:v>
      </x:c>
      <x:c r="B16516" s="11" t="str">
        <x:v>MOCK_EVT_0991_025</x:v>
      </x:c>
      <x:c r="C16516" s="12" t="str">
        <x:v>2</x:v>
      </x:c>
      <x:c r="D16516" s="11" t="str">
        <x:v>DSJ0001</x:v>
      </x:c>
      <x:c r="E16516" s="11" t="str">
        <x:v>MOCK_CUST_0991</x:v>
      </x:c>
      <x:c r="F16516" s="11" t="str">
        <x:v>20130817</x:v>
      </x:c>
      <x:c r="G16516" s="12" t="str">
        <x:v>0</x:v>
      </x:c>
      <x:c r="H16516" s="11" t="str">
        <x:v>{"工商注册机关":"宁波市鄞州区市场监督管理局","统一社会信用代码":"91330212700009911J","注册资本":1400000,"注册日期":"20130817"}</x:v>
      </x:c>
    </x:row>
    <x:row r="16517" ht="25.5" customHeight="1">
      <x:c r="A16517" s="11" t="str">
        <x:v>20260917</x:v>
      </x:c>
      <x:c r="B16517" s="11" t="str">
        <x:v>MOCK_EVT_0991_001</x:v>
      </x:c>
      <x:c r="C16517" s="12" t="str">
        <x:v>1</x:v>
      </x:c>
      <x:c r="D16517" s="11" t="str">
        <x:v>YWJC0001</x:v>
      </x:c>
      <x:c r="E16517" s="11" t="str">
        <x:v>MOCK_CUST_0991</x:v>
      </x:c>
      <x:c r="F16517" s="11" t="str">
        <x:v>20250519</x:v>
      </x:c>
      <x:c r="G16517" s="12" t="str">
        <x:v>0</x:v>
      </x:c>
      <x:c r="H16517" s="11" t="str">
        <x:v>{"客户号":"MOCK_CUST_0991","建档日期":"20250519"}</x:v>
      </x:c>
    </x:row>
    <x:row r="16518" ht="34.5" customHeight="1">
      <x:c r="A16518" s="11" t="str">
        <x:v>20260917</x:v>
      </x:c>
      <x:c r="B16518" s="11" t="str">
        <x:v>MOCK_EVT_0991_002</x:v>
      </x:c>
      <x:c r="C16518" s="12" t="str">
        <x:v>1</x:v>
      </x:c>
      <x:c r="D16518" s="11" t="str">
        <x:v>YWJC0002</x:v>
      </x:c>
      <x:c r="E16518" s="11" t="str">
        <x:v>MOCK_CUST_0991</x:v>
      </x:c>
      <x:c r="F16518" s="11" t="str">
        <x:v>20250526</x:v>
      </x:c>
      <x:c r="G16518" s="12" t="str">
        <x:v>0</x:v>
      </x:c>
      <x:c r="H16518" s="11" t="str">
        <x:v>{"账户分类":"一类户","账户号":"00000000000000000991","账户类型":"基本存款账户","开户机构":"浦江银行宁波鄞州区支行","外币账户":"0","FT账户":"0","开户日期":"20250526"}</x:v>
      </x:c>
    </x:row>
    <x:row r="16519" ht="25.5" customHeight="1">
      <x:c r="A16519" s="11" t="str">
        <x:v>20260917</x:v>
      </x:c>
      <x:c r="B16519" s="11" t="str">
        <x:v>MOCK_EVT_0991_004</x:v>
      </x:c>
      <x:c r="C16519" s="12" t="str">
        <x:v>1</x:v>
      </x:c>
      <x:c r="D16519" s="11" t="str">
        <x:v>YWJC0013</x:v>
      </x:c>
      <x:c r="E16519" s="11" t="str">
        <x:v>MOCK_CUST_0991</x:v>
      </x:c>
      <x:c r="F16519" s="11" t="str">
        <x:v>20250529</x:v>
      </x:c>
      <x:c r="G16519" s="12" t="str">
        <x:v>0</x:v>
      </x:c>
      <x:c r="H16519" s="11" t="str">
        <x:v>{"经办机构":"浦江银行宁波鄞州区支行","签约日期":"20250529"}</x:v>
      </x:c>
    </x:row>
    <x:row r="16520" ht="25.5" customHeight="1">
      <x:c r="A16520" s="11" t="str">
        <x:v>20260917</x:v>
      </x:c>
      <x:c r="B16520" s="11" t="str">
        <x:v>MOCK_EVT_0991_011</x:v>
      </x:c>
      <x:c r="C16520" s="12" t="str">
        <x:v>1</x:v>
      </x:c>
      <x:c r="D16520" s="11" t="str">
        <x:v>YWJC0011</x:v>
      </x:c>
      <x:c r="E16520" s="11" t="str">
        <x:v>MOCK_CUST_0991</x:v>
      </x:c>
      <x:c r="F16520" s="11" t="str">
        <x:v>20251205</x:v>
      </x:c>
      <x:c r="G16520" s="12" t="str">
        <x:v>0</x:v>
      </x:c>
      <x:c r="H16520" s="11" t="str">
        <x:v>{"账号":"00000000000000000991","签约机构":"浦江银行宁波鄞州区支行","签约日期":"20251205"}</x:v>
      </x:c>
    </x:row>
    <x:row r="16521" ht="34.5" customHeight="1">
      <x:c r="A16521" s="11" t="str">
        <x:v>20260917</x:v>
      </x:c>
      <x:c r="B16521" s="11" t="str">
        <x:v>MOCK_EVT_0991_012</x:v>
      </x:c>
      <x:c r="C16521" s="12" t="str">
        <x:v>1</x:v>
      </x:c>
      <x:c r="D16521" s="11" t="str">
        <x:v>YWJC0012</x:v>
      </x:c>
      <x:c r="E16521" s="11" t="str">
        <x:v>MOCK_CUST_0991</x:v>
      </x:c>
      <x:c r="F16521" s="11" t="str">
        <x:v>20251220</x:v>
      </x:c>
      <x:c r="G16521" s="12" t="str">
        <x:v>0</x:v>
      </x:c>
      <x:c r="H16521" s="11" t="str">
        <x:v>{"代发金额":290880.57,"代发人数":36,"账户号":"00000000000000000991","代发机构":"浦江银行宁波鄞州区支行","代发日期":"20251220"}</x:v>
      </x:c>
    </x:row>
    <x:row r="16522" ht="34.5" customHeight="1">
      <x:c r="A16522" s="11" t="str">
        <x:v>20260917</x:v>
      </x:c>
      <x:c r="B16522" s="11" t="str">
        <x:v>MOCK_EVT_0991_013</x:v>
      </x:c>
      <x:c r="C16522" s="12" t="str">
        <x:v>1</x:v>
      </x:c>
      <x:c r="D16522" s="11" t="str">
        <x:v>YWJC0012</x:v>
      </x:c>
      <x:c r="E16522" s="11" t="str">
        <x:v>MOCK_CUST_0991</x:v>
      </x:c>
      <x:c r="F16522" s="11" t="str">
        <x:v>20260120</x:v>
      </x:c>
      <x:c r="G16522" s="12" t="str">
        <x:v>0</x:v>
      </x:c>
      <x:c r="H16522" s="11" t="str">
        <x:v>{"代发金额":384480.88,"代发人数":36,"账户号":"00000000000000000991","代发机构":"浦江银行宁波鄞州区支行","代发日期":"20260120"}</x:v>
      </x:c>
    </x:row>
    <x:row r="16523" ht="34.5" customHeight="1">
      <x:c r="A16523" s="11" t="str">
        <x:v>20260917</x:v>
      </x:c>
      <x:c r="B16523" s="11" t="str">
        <x:v>MOCK_EVT_0991_014</x:v>
      </x:c>
      <x:c r="C16523" s="12" t="str">
        <x:v>1</x:v>
      </x:c>
      <x:c r="D16523" s="11" t="str">
        <x:v>YWJC0012</x:v>
      </x:c>
      <x:c r="E16523" s="11" t="str">
        <x:v>MOCK_CUST_0991</x:v>
      </x:c>
      <x:c r="F16523" s="11" t="str">
        <x:v>20260220</x:v>
      </x:c>
      <x:c r="G16523" s="12" t="str">
        <x:v>0</x:v>
      </x:c>
      <x:c r="H16523" s="11" t="str">
        <x:v>{"代发金额":311040.87,"代发人数":36,"账户号":"00000000000000000991","代发机构":"浦江银行宁波鄞州区支行","代发日期":"20260220"}</x:v>
      </x:c>
    </x:row>
    <x:row r="16524" ht="34.5" customHeight="1">
      <x:c r="A16524" s="11" t="str">
        <x:v>20260917</x:v>
      </x:c>
      <x:c r="B16524" s="11" t="str">
        <x:v>MOCK_EVT_0991_005</x:v>
      </x:c>
      <x:c r="C16524" s="12" t="str">
        <x:v>1</x:v>
      </x:c>
      <x:c r="D16524" s="11" t="str">
        <x:v>YWJC0003-1</x:v>
      </x:c>
      <x:c r="E16524" s="11" t="str">
        <x:v>MOCK_CUST_0991</x:v>
      </x:c>
      <x:c r="F16524" s="11" t="str">
        <x:v>20260312</x:v>
      </x:c>
      <x:c r="G16524" s="12" t="str">
        <x:v>0</x:v>
      </x:c>
      <x:c r="H16524" s="11" t="str">
        <x:v>{"申报金额":560000,"申报模式":"单笔单批","授信发生方式":"新发生","申报机构":"浦江银行宁波鄞州区支行","申报编号":"MOCK_APP_0991","授信品种":"流动资金贷款","申报日期":"20260312"}</x:v>
      </x:c>
    </x:row>
    <x:row r="16525" ht="34.5" customHeight="1">
      <x:c r="A16525" s="11" t="str">
        <x:v>20260917</x:v>
      </x:c>
      <x:c r="B16525" s="11" t="str">
        <x:v>MOCK_EVT_0991_015</x:v>
      </x:c>
      <x:c r="C16525" s="12" t="str">
        <x:v>1</x:v>
      </x:c>
      <x:c r="D16525" s="11" t="str">
        <x:v>YWJC0012</x:v>
      </x:c>
      <x:c r="E16525" s="11" t="str">
        <x:v>MOCK_CUST_0991</x:v>
      </x:c>
      <x:c r="F16525" s="11" t="str">
        <x:v>20260320</x:v>
      </x:c>
      <x:c r="G16525" s="12" t="str">
        <x:v>0</x:v>
      </x:c>
      <x:c r="H16525" s="11" t="str">
        <x:v>{"代发金额":288000.61,"代发人数":36,"账户号":"00000000000000000991","代发机构":"浦江银行宁波鄞州区支行","代发日期":"20260320"}</x:v>
      </x:c>
    </x:row>
    <x:row r="16526" ht="25.5" customHeight="1">
      <x:c r="A16526" s="11" t="str">
        <x:v>20260917</x:v>
      </x:c>
      <x:c r="B16526" s="11" t="str">
        <x:v>MOCK_EVT_0991_006</x:v>
      </x:c>
      <x:c r="C16526" s="12" t="str">
        <x:v>1</x:v>
      </x:c>
      <x:c r="D16526" s="11" t="str">
        <x:v>YWJC0004-1</x:v>
      </x:c>
      <x:c r="E16526" s="11" t="str">
        <x:v>MOCK_CUST_0991</x:v>
      </x:c>
      <x:c r="F16526" s="11" t="str">
        <x:v>20260325</x:v>
      </x:c>
      <x:c r="G16526" s="12" t="str">
        <x:v>1</x:v>
      </x:c>
      <x:c r="H16526" s="11" t="str">
        <x:v>{"批复金额":448000.00,"批复期限":"1年","批复日期":"20260325"}</x:v>
      </x:c>
    </x:row>
    <x:row r="16527" ht="34.5" customHeight="1">
      <x:c r="A16527" s="11" t="str">
        <x:v>20260917</x:v>
      </x:c>
      <x:c r="B16527" s="11" t="str">
        <x:v>MOCK_EVT_0991_007</x:v>
      </x:c>
      <x:c r="C16527" s="12" t="str">
        <x:v>1</x:v>
      </x:c>
      <x:c r="D16527" s="11" t="str">
        <x:v>MOCK_CREDIT_SIGN</x:v>
      </x:c>
      <x:c r="E16527" s="11" t="str">
        <x:v>MOCK_CUST_0991</x:v>
      </x:c>
      <x:c r="F16527" s="11" t="str">
        <x:v>20260328</x:v>
      </x:c>
      <x:c r="G16527" s="12" t="str">
        <x:v>0</x:v>
      </x:c>
      <x:c r="H16527" s="11" t="str">
        <x:v>{"授信品种":"流动资金贷款","合同金额":448000.00,"币种":"CNY","合同到期日":"20270405","合同状态":"生效","合同签约日期":"20260328"}</x:v>
      </x:c>
    </x:row>
    <x:row r="16528" ht="34.5" customHeight="1">
      <x:c r="A16528" s="11" t="str">
        <x:v>20260917</x:v>
      </x:c>
      <x:c r="B16528" s="11" t="str">
        <x:v>MOCK_EVT_0991_008</x:v>
      </x:c>
      <x:c r="C16528" s="12" t="str">
        <x:v>1</x:v>
      </x:c>
      <x:c r="D16528" s="11" t="str">
        <x:v>YWJC0005</x:v>
      </x:c>
      <x:c r="E16528" s="11" t="str">
        <x:v>MOCK_CUST_0991</x:v>
      </x:c>
      <x:c r="F16528" s="11" t="str">
        <x:v>20260405</x:v>
      </x:c>
      <x:c r="G16528" s="12" t="str">
        <x:v>0</x:v>
      </x:c>
      <x:c r="H16528" s="11" t="str">
        <x:v>{"放款金额":313600.00,"币种":"CNY","贷款品种":"流动资金贷款","贷款到期日":"20270405","放款日期":"20260405"}</x:v>
      </x:c>
    </x:row>
    <x:row r="16529" ht="34.5" customHeight="1">
      <x:c r="A16529" s="11" t="str">
        <x:v>20260917</x:v>
      </x:c>
      <x:c r="B16529" s="11" t="str">
        <x:v>MOCK_EVT_0991_016</x:v>
      </x:c>
      <x:c r="C16529" s="12" t="str">
        <x:v>1</x:v>
      </x:c>
      <x:c r="D16529" s="11" t="str">
        <x:v>YWJC0012</x:v>
      </x:c>
      <x:c r="E16529" s="11" t="str">
        <x:v>MOCK_CUST_0991</x:v>
      </x:c>
      <x:c r="F16529" s="11" t="str">
        <x:v>20260420</x:v>
      </x:c>
      <x:c r="G16529" s="12" t="str">
        <x:v>0</x:v>
      </x:c>
      <x:c r="H16529" s="11" t="str">
        <x:v>{"代发金额":288000.49,"代发人数":36,"账户号":"00000000000000000991","代发机构":"浦江银行宁波鄞州区支行","代发日期":"20260420"}</x:v>
      </x:c>
    </x:row>
    <x:row r="16530" ht="34.5" customHeight="1">
      <x:c r="A16530" s="11" t="str">
        <x:v>20260917</x:v>
      </x:c>
      <x:c r="B16530" s="11" t="str">
        <x:v>MOCK_EVT_0991_017</x:v>
      </x:c>
      <x:c r="C16530" s="12" t="str">
        <x:v>1</x:v>
      </x:c>
      <x:c r="D16530" s="11" t="str">
        <x:v>YWJC0012</x:v>
      </x:c>
      <x:c r="E16530" s="11" t="str">
        <x:v>MOCK_CUST_0991</x:v>
      </x:c>
      <x:c r="F16530" s="11" t="str">
        <x:v>20260520</x:v>
      </x:c>
      <x:c r="G16530" s="12" t="str">
        <x:v>0</x:v>
      </x:c>
      <x:c r="H16530" s="11" t="str">
        <x:v>{"代发金额":247680.90,"代发人数":36,"账户号":"00000000000000000991","代发机构":"浦江银行宁波鄞州区支行","代发日期":"20260520"}</x:v>
      </x:c>
    </x:row>
    <x:row r="16531" ht="25.5" customHeight="1">
      <x:c r="A16531" s="11" t="str">
        <x:v>20260917</x:v>
      </x:c>
      <x:c r="B16531" s="11" t="str">
        <x:v>MOCK_EVT_0991_009</x:v>
      </x:c>
      <x:c r="C16531" s="12" t="str">
        <x:v>1</x:v>
      </x:c>
      <x:c r="D16531" s="11" t="str">
        <x:v>YWJC0006-1</x:v>
      </x:c>
      <x:c r="E16531" s="11" t="str">
        <x:v>MOCK_CUST_0991</x:v>
      </x:c>
      <x:c r="F16531" s="11" t="str">
        <x:v>20260613</x:v>
      </x:c>
      <x:c r="G16531" s="12" t="str">
        <x:v>0</x:v>
      </x:c>
      <x:c r="H16531" s="11" t="str">
        <x:v>{"授信品种":"流动资金贷款","还款金额":156800.00,"还款日期":"20260613"}</x:v>
      </x:c>
    </x:row>
    <x:row r="16532" ht="34.5" customHeight="1">
      <x:c r="A16532" s="11" t="str">
        <x:v>20260917</x:v>
      </x:c>
      <x:c r="B16532" s="11" t="str">
        <x:v>MOCK_EVT_0991_018</x:v>
      </x:c>
      <x:c r="C16532" s="12" t="str">
        <x:v>1</x:v>
      </x:c>
      <x:c r="D16532" s="11" t="str">
        <x:v>YWJC0012</x:v>
      </x:c>
      <x:c r="E16532" s="11" t="str">
        <x:v>MOCK_CUST_0991</x:v>
      </x:c>
      <x:c r="F16532" s="11" t="str">
        <x:v>20260620</x:v>
      </x:c>
      <x:c r="G16532" s="12" t="str">
        <x:v>0</x:v>
      </x:c>
      <x:c r="H16532" s="11" t="str">
        <x:v>{"代发金额":316800.71,"代发人数":36,"账户号":"00000000000000000991","代发机构":"浦江银行宁波鄞州区支行","代发日期":"20260620"}</x:v>
      </x:c>
    </x:row>
    <x:row r="16533" ht="34.5" customHeight="1">
      <x:c r="A16533" s="11" t="str">
        <x:v>20260917</x:v>
      </x:c>
      <x:c r="B16533" s="11" t="str">
        <x:v>MOCK_EVT_0991_019</x:v>
      </x:c>
      <x:c r="C16533" s="12" t="str">
        <x:v>1</x:v>
      </x:c>
      <x:c r="D16533" s="11" t="str">
        <x:v>YWJC0012</x:v>
      </x:c>
      <x:c r="E16533" s="11" t="str">
        <x:v>MOCK_CUST_0991</x:v>
      </x:c>
      <x:c r="F16533" s="11" t="str">
        <x:v>20260720</x:v>
      </x:c>
      <x:c r="G16533" s="12" t="str">
        <x:v>0</x:v>
      </x:c>
      <x:c r="H16533" s="11" t="str">
        <x:v>{"代发金额":345600.84,"代发人数":36,"账户号":"00000000000000000991","代发机构":"浦江银行宁波鄞州区支行","代发日期":"20260720"}</x:v>
      </x:c>
    </x:row>
    <x:row r="16534" ht="34.5" customHeight="1">
      <x:c r="A16534" s="11" t="str">
        <x:v>20260917</x:v>
      </x:c>
      <x:c r="B16534" s="11" t="str">
        <x:v>MOCK_EVT_0991_023</x:v>
      </x:c>
      <x:c r="C16534" s="12" t="str">
        <x:v>1</x:v>
      </x:c>
      <x:c r="D16534" s="11" t="str">
        <x:v>YWJC0009-1</x:v>
      </x:c>
      <x:c r="E16534" s="11" t="str">
        <x:v>MOCK_CUST_0991</x:v>
      </x:c>
      <x:c r="F16534" s="11" t="str">
        <x:v>20260725</x:v>
      </x:c>
      <x:c r="G16534" s="12" t="str">
        <x:v>0</x:v>
      </x:c>
      <x:c r="H16534" s="11" t="str">
        <x:v>{"存款产品":"单位12个月定期存款","存款期限":"12个月","账户号":"00000000002000009911","存款金额":421120.39,"经办机构":"浦江银行宁波鄞州区支行","到期日":"20270725","交易日期":"20260725","起息日":"20260725"}</x:v>
      </x:c>
    </x:row>
    <x:row r="16535" ht="34.5" customHeight="1">
      <x:c r="A16535" s="11" t="str">
        <x:v>20260917</x:v>
      </x:c>
      <x:c r="B16535" s="11" t="str">
        <x:v>MOCK_EVT_0991_022</x:v>
      </x:c>
      <x:c r="C16535" s="12" t="str">
        <x:v>1</x:v>
      </x:c>
      <x:c r="D16535" s="11" t="str">
        <x:v>YWJC0009-1</x:v>
      </x:c>
      <x:c r="E16535" s="11" t="str">
        <x:v>MOCK_CUST_0991</x:v>
      </x:c>
      <x:c r="F16535" s="11" t="str">
        <x:v>20260814</x:v>
      </x:c>
      <x:c r="G16535" s="12" t="str">
        <x:v>0</x:v>
      </x:c>
      <x:c r="H16535" s="11" t="str">
        <x:v>{"存款产品":"单位12个月定期存款","存款期限":"12个月","账户号":"00000000002000009912","存款金额":179200.17,"经办机构":"浦江银行宁波鄞州区支行","到期日":"20270814","交易日期":"20260814","起息日":"20260814"}</x:v>
      </x:c>
    </x:row>
    <x:row r="16536" ht="34.5" customHeight="1">
      <x:c r="A16536" s="11" t="str">
        <x:v>20260917</x:v>
      </x:c>
      <x:c r="B16536" s="11" t="str">
        <x:v>MOCK_EVT_0991_020</x:v>
      </x:c>
      <x:c r="C16536" s="12" t="str">
        <x:v>1</x:v>
      </x:c>
      <x:c r="D16536" s="11" t="str">
        <x:v>YWJC0012</x:v>
      </x:c>
      <x:c r="E16536" s="11" t="str">
        <x:v>MOCK_CUST_0991</x:v>
      </x:c>
      <x:c r="F16536" s="11" t="str">
        <x:v>20260820</x:v>
      </x:c>
      <x:c r="G16536" s="12" t="str">
        <x:v>0</x:v>
      </x:c>
      <x:c r="H16536" s="11" t="str">
        <x:v>{"代发金额":267840.71,"代发人数":36,"账户号":"00000000000000000991","代发机构":"浦江银行宁波鄞州区支行","代发日期":"20260820"}</x:v>
      </x:c>
    </x:row>
    <x:row r="16537" ht="34.5" customHeight="1">
      <x:c r="A16537" s="11" t="str">
        <x:v>20260917</x:v>
      </x:c>
      <x:c r="B16537" s="11" t="str">
        <x:v>MOCK_EVT_0991_021</x:v>
      </x:c>
      <x:c r="C16537" s="12" t="str">
        <x:v>1</x:v>
      </x:c>
      <x:c r="D16537" s="11" t="str">
        <x:v>YWJC0009-1</x:v>
      </x:c>
      <x:c r="E16537" s="11" t="str">
        <x:v>MOCK_CUST_0991</x:v>
      </x:c>
      <x:c r="F16537" s="11" t="str">
        <x:v>20260821</x:v>
      </x:c>
      <x:c r="G16537" s="12" t="str">
        <x:v>0</x:v>
      </x:c>
      <x:c r="H16537" s="11" t="str">
        <x:v>{"存款产品":"单位3个月定期存款","存款期限":"3个月","账户号":"00000000002000009913","存款金额":600320.56,"经办机构":"浦江银行宁波鄞州区支行","到期日":"20261121","交易日期":"20260821","起息日":"20260821"}</x:v>
      </x:c>
    </x:row>
    <x:row r="16538" ht="34.5" customHeight="1">
      <x:c r="A16538" s="11" t="str">
        <x:v>20260917</x:v>
      </x:c>
      <x:c r="B16538" s="11" t="str">
        <x:v>MOCK_EVT_0991_024</x:v>
      </x:c>
      <x:c r="C16538" s="12" t="str">
        <x:v>1</x:v>
      </x:c>
      <x:c r="D16538" s="11" t="str">
        <x:v>YWJC0010</x:v>
      </x:c>
      <x:c r="E16538" s="11" t="str">
        <x:v>MOCK_CUST_0991</x:v>
      </x:c>
      <x:c r="F16538" s="11" t="str">
        <x:v>20260821</x:v>
      </x:c>
      <x:c r="G16538" s="12" t="str">
        <x:v>0</x:v>
      </x:c>
      <x:c r="H16538" s="11" t="str">
        <x:v>{"产品代码":"MOCK_PRODUCT_CASH","理财产品名称":"现金管理理财","账户号":"00000000000000000991","购买金额":161280.15,"经办机构":"浦江银行宁波鄞州区支行","申购日期":"20260821"}</x:v>
      </x:c>
    </x:row>
    <x:row r="16539" ht="25.5" customHeight="1">
      <x:c r="A16539" s="11" t="str">
        <x:v>20260917</x:v>
      </x:c>
      <x:c r="B16539" s="11" t="str">
        <x:v>MOCK_EVT_0991_010</x:v>
      </x:c>
      <x:c r="C16539" s="12" t="str">
        <x:v>1</x:v>
      </x:c>
      <x:c r="D16539" s="11" t="str">
        <x:v>YWJC0006-2</x:v>
      </x:c>
      <x:c r="E16539" s="11" t="str">
        <x:v>MOCK_CUST_0991</x:v>
      </x:c>
      <x:c r="F16539" s="11" t="str">
        <x:v>20260822</x:v>
      </x:c>
      <x:c r="G16539" s="12" t="str">
        <x:v>0</x:v>
      </x:c>
      <x:c r="H16539" s="11" t="str">
        <x:v>{"贷款品种":"流动资金贷款","还款金额":156800.00,"还款日期":"20260822"}</x:v>
      </x:c>
    </x:row>
    <x:row r="16540" ht="34.5" customHeight="1">
      <x:c r="A16540" s="11" t="str">
        <x:v>20260917</x:v>
      </x:c>
      <x:c r="B16540" s="11" t="str">
        <x:v>MOCK_EVT_0991_003</x:v>
      </x:c>
      <x:c r="C16540" s="12" t="str">
        <x:v>1</x:v>
      </x:c>
      <x:c r="D16540" s="11" t="str">
        <x:v>YWJC0009-2</x:v>
      </x:c>
      <x:c r="E16540" s="11" t="str">
        <x:v>MOCK_CUST_0991</x:v>
      </x:c>
      <x:c r="F16540" s="11" t="str">
        <x:v>20260825</x:v>
      </x:c>
      <x:c r="G16540" s="12" t="str">
        <x:v>0</x:v>
      </x:c>
      <x:c r="H16540" s="11" t="str">
        <x:v>{"存款产品":"单位活期存款","账户号":"00000000000000000991","存款金额":896000.84,"经办机构":"浦江银行宁波鄞州区支行","交易日期":"20260825","起息日":"20260825"}</x:v>
      </x:c>
    </x:row>
    <x:row r="16541" ht="34.5" customHeight="1">
      <x:c r="A16541" s="11" t="str">
        <x:v>20260917</x:v>
      </x:c>
      <x:c r="B16541" s="11" t="str">
        <x:v>MOCK_EVT_0992_020</x:v>
      </x:c>
      <x:c r="C16541" s="12" t="str">
        <x:v>2</x:v>
      </x:c>
      <x:c r="D16541" s="11" t="str">
        <x:v>DSJ0001</x:v>
      </x:c>
      <x:c r="E16541" s="11" t="str">
        <x:v>MOCK_CUST_0992</x:v>
      </x:c>
      <x:c r="F16541" s="11" t="str">
        <x:v>20190421</x:v>
      </x:c>
      <x:c r="G16541" s="12" t="str">
        <x:v>0</x:v>
      </x:c>
      <x:c r="H16541" s="11" t="str">
        <x:v>{"工商注册机关":"上海市嘉定区市场监督管理局","统一社会信用代码":"9131011470000992XR","注册资本":1200000,"注册日期":"20190421"}</x:v>
      </x:c>
    </x:row>
    <x:row r="16542" ht="25.5" customHeight="1">
      <x:c r="A16542" s="11" t="str">
        <x:v>20260917</x:v>
      </x:c>
      <x:c r="B16542" s="11" t="str">
        <x:v>MOCK_EVT_0992_001</x:v>
      </x:c>
      <x:c r="C16542" s="12" t="str">
        <x:v>1</x:v>
      </x:c>
      <x:c r="D16542" s="11" t="str">
        <x:v>YWJC0001</x:v>
      </x:c>
      <x:c r="E16542" s="11" t="str">
        <x:v>MOCK_CUST_0992</x:v>
      </x:c>
      <x:c r="F16542" s="11" t="str">
        <x:v>20230318</x:v>
      </x:c>
      <x:c r="G16542" s="12" t="str">
        <x:v>0</x:v>
      </x:c>
      <x:c r="H16542" s="11" t="str">
        <x:v>{"客户号":"MOCK_CUST_0992","建档日期":"20230318"}</x:v>
      </x:c>
    </x:row>
    <x:row r="16543" ht="34.5" customHeight="1">
      <x:c r="A16543" s="11" t="str">
        <x:v>20260917</x:v>
      </x:c>
      <x:c r="B16543" s="11" t="str">
        <x:v>MOCK_EVT_0992_002</x:v>
      </x:c>
      <x:c r="C16543" s="12" t="str">
        <x:v>1</x:v>
      </x:c>
      <x:c r="D16543" s="11" t="str">
        <x:v>YWJC0002</x:v>
      </x:c>
      <x:c r="E16543" s="11" t="str">
        <x:v>MOCK_CUST_0992</x:v>
      </x:c>
      <x:c r="F16543" s="11" t="str">
        <x:v>20230324</x:v>
      </x:c>
      <x:c r="G16543" s="12" t="str">
        <x:v>0</x:v>
      </x:c>
      <x:c r="H16543" s="11" t="str">
        <x:v>{"账户分类":"一类户","账户号":"00000000000000000992","账户类型":"基本存款账户","开户机构":"浦江银行上海嘉定区支行","外币账户":"0","FT账户":"0","开户日期":"20230324"}</x:v>
      </x:c>
    </x:row>
    <x:row r="16544" ht="25.5" customHeight="1">
      <x:c r="A16544" s="11" t="str">
        <x:v>20260917</x:v>
      </x:c>
      <x:c r="B16544" s="11" t="str">
        <x:v>MOCK_EVT_0992_004</x:v>
      </x:c>
      <x:c r="C16544" s="12" t="str">
        <x:v>1</x:v>
      </x:c>
      <x:c r="D16544" s="11" t="str">
        <x:v>YWJC0013</x:v>
      </x:c>
      <x:c r="E16544" s="11" t="str">
        <x:v>MOCK_CUST_0992</x:v>
      </x:c>
      <x:c r="F16544" s="11" t="str">
        <x:v>20230330</x:v>
      </x:c>
      <x:c r="G16544" s="12" t="str">
        <x:v>0</x:v>
      </x:c>
      <x:c r="H16544" s="11" t="str">
        <x:v>{"经办机构":"浦江银行上海嘉定区支行","签约日期":"20230330"}</x:v>
      </x:c>
    </x:row>
    <x:row r="16545" ht="25.5" customHeight="1">
      <x:c r="A16545" s="11" t="str">
        <x:v>20260917</x:v>
      </x:c>
      <x:c r="B16545" s="11" t="str">
        <x:v>MOCK_EVT_0992_005</x:v>
      </x:c>
      <x:c r="C16545" s="12" t="str">
        <x:v>1</x:v>
      </x:c>
      <x:c r="D16545" s="11" t="str">
        <x:v>YWJC0014</x:v>
      </x:c>
      <x:c r="E16545" s="11" t="str">
        <x:v>MOCK_CUST_0992</x:v>
      </x:c>
      <x:c r="F16545" s="11" t="str">
        <x:v>20230401</x:v>
      </x:c>
      <x:c r="G16545" s="12" t="str">
        <x:v>0</x:v>
      </x:c>
      <x:c r="H16545" s="11" t="str">
        <x:v>{"经办机构":"浦江银行上海嘉定区支行","签约日期":"20230401"}</x:v>
      </x:c>
    </x:row>
    <x:row r="16546" ht="25.5" customHeight="1">
      <x:c r="A16546" s="11" t="str">
        <x:v>20260917</x:v>
      </x:c>
      <x:c r="B16546" s="11" t="str">
        <x:v>MOCK_EVT_0992_006</x:v>
      </x:c>
      <x:c r="C16546" s="12" t="str">
        <x:v>1</x:v>
      </x:c>
      <x:c r="D16546" s="11" t="str">
        <x:v>YWJC0011</x:v>
      </x:c>
      <x:c r="E16546" s="11" t="str">
        <x:v>MOCK_CUST_0992</x:v>
      </x:c>
      <x:c r="F16546" s="11" t="str">
        <x:v>20251225</x:v>
      </x:c>
      <x:c r="G16546" s="12" t="str">
        <x:v>0</x:v>
      </x:c>
      <x:c r="H16546" s="11" t="str">
        <x:v>{"账号":"00000000000000000992","签约机构":"浦江银行上海嘉定区支行","签约日期":"20251225"}</x:v>
      </x:c>
    </x:row>
    <x:row r="16547" ht="34.5" customHeight="1">
      <x:c r="A16547" s="11" t="str">
        <x:v>20260917</x:v>
      </x:c>
      <x:c r="B16547" s="11" t="str">
        <x:v>MOCK_EVT_0992_007</x:v>
      </x:c>
      <x:c r="C16547" s="12" t="str">
        <x:v>1</x:v>
      </x:c>
      <x:c r="D16547" s="11" t="str">
        <x:v>YWJC0012</x:v>
      </x:c>
      <x:c r="E16547" s="11" t="str">
        <x:v>MOCK_CUST_0992</x:v>
      </x:c>
      <x:c r="F16547" s="11" t="str">
        <x:v>20260110</x:v>
      </x:c>
      <x:c r="G16547" s="12" t="str">
        <x:v>0</x:v>
      </x:c>
      <x:c r="H16547" s="11" t="str">
        <x:v>{"代发金额":432000.88,"代发人数":30,"账户号":"00000000000000000992","代发机构":"浦江银行上海嘉定区支行","代发日期":"20260110"}</x:v>
      </x:c>
    </x:row>
    <x:row r="16548" ht="34.5" customHeight="1">
      <x:c r="A16548" s="11" t="str">
        <x:v>20260917</x:v>
      </x:c>
      <x:c r="B16548" s="11" t="str">
        <x:v>MOCK_EVT_0992_008</x:v>
      </x:c>
      <x:c r="C16548" s="12" t="str">
        <x:v>1</x:v>
      </x:c>
      <x:c r="D16548" s="11" t="str">
        <x:v>YWJC0012</x:v>
      </x:c>
      <x:c r="E16548" s="11" t="str">
        <x:v>MOCK_CUST_0992</x:v>
      </x:c>
      <x:c r="F16548" s="11" t="str">
        <x:v>20260210</x:v>
      </x:c>
      <x:c r="G16548" s="12" t="str">
        <x:v>0</x:v>
      </x:c>
      <x:c r="H16548" s="11" t="str">
        <x:v>{"代发金额":276000.02,"代发人数":30,"账户号":"00000000000000000992","代发机构":"浦江银行上海嘉定区支行","代发日期":"20260210"}</x:v>
      </x:c>
    </x:row>
    <x:row r="16549" ht="34.5" customHeight="1">
      <x:c r="A16549" s="11" t="str">
        <x:v>20260917</x:v>
      </x:c>
      <x:c r="B16549" s="11" t="str">
        <x:v>MOCK_EVT_0992_009</x:v>
      </x:c>
      <x:c r="C16549" s="12" t="str">
        <x:v>1</x:v>
      </x:c>
      <x:c r="D16549" s="11" t="str">
        <x:v>YWJC0012</x:v>
      </x:c>
      <x:c r="E16549" s="11" t="str">
        <x:v>MOCK_CUST_0992</x:v>
      </x:c>
      <x:c r="F16549" s="11" t="str">
        <x:v>20260310</x:v>
      </x:c>
      <x:c r="G16549" s="12" t="str">
        <x:v>0</x:v>
      </x:c>
      <x:c r="H16549" s="11" t="str">
        <x:v>{"代发金额":218400.90,"代发人数":30,"账户号":"00000000000000000992","代发机构":"浦江银行上海嘉定区支行","代发日期":"20260310"}</x:v>
      </x:c>
    </x:row>
    <x:row r="16550" ht="34.5" customHeight="1">
      <x:c r="A16550" s="11" t="str">
        <x:v>20260917</x:v>
      </x:c>
      <x:c r="B16550" s="11" t="str">
        <x:v>MOCK_EVT_0992_010</x:v>
      </x:c>
      <x:c r="C16550" s="12" t="str">
        <x:v>1</x:v>
      </x:c>
      <x:c r="D16550" s="11" t="str">
        <x:v>YWJC0012</x:v>
      </x:c>
      <x:c r="E16550" s="11" t="str">
        <x:v>MOCK_CUST_0992</x:v>
      </x:c>
      <x:c r="F16550" s="11" t="str">
        <x:v>20260410</x:v>
      </x:c>
      <x:c r="G16550" s="12" t="str">
        <x:v>0</x:v>
      </x:c>
      <x:c r="H16550" s="11" t="str">
        <x:v>{"代发金额":240000.28,"代发人数":30,"账户号":"00000000000000000992","代发机构":"浦江银行上海嘉定区支行","代发日期":"20260410"}</x:v>
      </x:c>
    </x:row>
    <x:row r="16551" ht="34.5" customHeight="1">
      <x:c r="A16551" s="11" t="str">
        <x:v>20260917</x:v>
      </x:c>
      <x:c r="B16551" s="11" t="str">
        <x:v>MOCK_EVT_0992_011</x:v>
      </x:c>
      <x:c r="C16551" s="12" t="str">
        <x:v>1</x:v>
      </x:c>
      <x:c r="D16551" s="11" t="str">
        <x:v>YWJC0012</x:v>
      </x:c>
      <x:c r="E16551" s="11" t="str">
        <x:v>MOCK_CUST_0992</x:v>
      </x:c>
      <x:c r="F16551" s="11" t="str">
        <x:v>20260510</x:v>
      </x:c>
      <x:c r="G16551" s="12" t="str">
        <x:v>0</x:v>
      </x:c>
      <x:c r="H16551" s="11" t="str">
        <x:v>{"代发金额":252000.13,"代发人数":30,"账户号":"00000000000000000992","代发机构":"浦江银行上海嘉定区支行","代发日期":"20260510"}</x:v>
      </x:c>
    </x:row>
    <x:row r="16552" ht="34.5" customHeight="1">
      <x:c r="A16552" s="11" t="str">
        <x:v>20260917</x:v>
      </x:c>
      <x:c r="B16552" s="11" t="str">
        <x:v>MOCK_EVT_0992_021</x:v>
      </x:c>
      <x:c r="C16552" s="12" t="str">
        <x:v>2</x:v>
      </x:c>
      <x:c r="D16552" s="11" t="str">
        <x:v>DSJ0005-2</x:v>
      </x:c>
      <x:c r="E16552" s="11" t="str">
        <x:v>MOCK_CUST_0992</x:v>
      </x:c>
      <x:c r="F16552" s="11" t="str">
        <x:v>20260521</x:v>
      </x:c>
      <x:c r="G16552" s="12" t="str">
        <x:v>0</x:v>
      </x:c>
      <x:c r="H16552" s="11" t="str">
        <x:v>{"中标金额":132000.00,"标讯标题":"上海澜森供应链润有限公司服务供应项目中标公示","公示日期":"20260521"}</x:v>
      </x:c>
    </x:row>
    <x:row r="16553" ht="34.5" customHeight="1">
      <x:c r="A16553" s="11" t="str">
        <x:v>20260917</x:v>
      </x:c>
      <x:c r="B16553" s="11" t="str">
        <x:v>MOCK_EVT_0992_012</x:v>
      </x:c>
      <x:c r="C16553" s="12" t="str">
        <x:v>1</x:v>
      </x:c>
      <x:c r="D16553" s="11" t="str">
        <x:v>YWJC0012</x:v>
      </x:c>
      <x:c r="E16553" s="11" t="str">
        <x:v>MOCK_CUST_0992</x:v>
      </x:c>
      <x:c r="F16553" s="11" t="str">
        <x:v>20260610</x:v>
      </x:c>
      <x:c r="G16553" s="12" t="str">
        <x:v>0</x:v>
      </x:c>
      <x:c r="H16553" s="11" t="str">
        <x:v>{"代发金额":259200.51,"代发人数":30,"账户号":"00000000000000000992","代发机构":"浦江银行上海嘉定区支行","代发日期":"20260610"}</x:v>
      </x:c>
    </x:row>
    <x:row r="16554" ht="34.5" customHeight="1">
      <x:c r="A16554" s="11" t="str">
        <x:v>20260917</x:v>
      </x:c>
      <x:c r="B16554" s="11" t="str">
        <x:v>MOCK_EVT_0992_013</x:v>
      </x:c>
      <x:c r="C16554" s="12" t="str">
        <x:v>1</x:v>
      </x:c>
      <x:c r="D16554" s="11" t="str">
        <x:v>YWJC0012</x:v>
      </x:c>
      <x:c r="E16554" s="11" t="str">
        <x:v>MOCK_CUST_0992</x:v>
      </x:c>
      <x:c r="F16554" s="11" t="str">
        <x:v>20260710</x:v>
      </x:c>
      <x:c r="G16554" s="12" t="str">
        <x:v>0</x:v>
      </x:c>
      <x:c r="H16554" s="11" t="str">
        <x:v>{"代发金额":235200.95,"代发人数":30,"账户号":"00000000000000000992","代发机构":"浦江银行上海嘉定区支行","代发日期":"20260710"}</x:v>
      </x:c>
    </x:row>
    <x:row r="16555" ht="34.5" customHeight="1">
      <x:c r="A16555" s="11" t="str">
        <x:v>20260917</x:v>
      </x:c>
      <x:c r="B16555" s="11" t="str">
        <x:v>MOCK_EVT_0992_014</x:v>
      </x:c>
      <x:c r="C16555" s="12" t="str">
        <x:v>1</x:v>
      </x:c>
      <x:c r="D16555" s="11" t="str">
        <x:v>YWJC0012</x:v>
      </x:c>
      <x:c r="E16555" s="11" t="str">
        <x:v>MOCK_CUST_0992</x:v>
      </x:c>
      <x:c r="F16555" s="11" t="str">
        <x:v>20260810</x:v>
      </x:c>
      <x:c r="G16555" s="12" t="str">
        <x:v>0</x:v>
      </x:c>
      <x:c r="H16555" s="11" t="str">
        <x:v>{"代发金额":249600.54,"代发人数":30,"账户号":"00000000000000000992","代发机构":"浦江银行上海嘉定区支行","代发日期":"20260810"}</x:v>
      </x:c>
    </x:row>
    <x:row r="16556" ht="34.5" customHeight="1">
      <x:c r="A16556" s="11" t="str">
        <x:v>20260917</x:v>
      </x:c>
      <x:c r="B16556" s="11" t="str">
        <x:v>MOCK_EVT_0992_018</x:v>
      </x:c>
      <x:c r="C16556" s="12" t="str">
        <x:v>1</x:v>
      </x:c>
      <x:c r="D16556" s="11" t="str">
        <x:v>YWJC0009-1</x:v>
      </x:c>
      <x:c r="E16556" s="11" t="str">
        <x:v>MOCK_CUST_0992</x:v>
      </x:c>
      <x:c r="F16556" s="11" t="str">
        <x:v>20260817</x:v>
      </x:c>
      <x:c r="G16556" s="12" t="str">
        <x:v>0</x:v>
      </x:c>
      <x:c r="H16556" s="11" t="str">
        <x:v>{"存款产品":"单位3个月定期存款","存款期限":"3个月","账户号":"00000000002000009921","存款金额":51840.35,"经办机构":"浦江银行上海嘉定区支行","到期日":"20261117","交易日期":"20260817","起息日":"20260817"}</x:v>
      </x:c>
    </x:row>
    <x:row r="16557" ht="34.5" customHeight="1">
      <x:c r="A16557" s="11" t="str">
        <x:v>20260917</x:v>
      </x:c>
      <x:c r="B16557" s="11" t="str">
        <x:v>MOCK_EVT_0992_017</x:v>
      </x:c>
      <x:c r="C16557" s="12" t="str">
        <x:v>1</x:v>
      </x:c>
      <x:c r="D16557" s="11" t="str">
        <x:v>YWJC0009-1</x:v>
      </x:c>
      <x:c r="E16557" s="11" t="str">
        <x:v>MOCK_CUST_0992</x:v>
      </x:c>
      <x:c r="F16557" s="11" t="str">
        <x:v>20260902</x:v>
      </x:c>
      <x:c r="G16557" s="12" t="str">
        <x:v>0</x:v>
      </x:c>
      <x:c r="H16557" s="11" t="str">
        <x:v>{"存款产品":"单位12个月定期存款","存款期限":"12个月","账户号":"00000000002000009922","存款金额":31680.22,"经办机构":"浦江银行上海嘉定区支行","到期日":"20270902","交易日期":"20260902","起息日":"20260902"}</x:v>
      </x:c>
    </x:row>
    <x:row r="16558" ht="34.5" customHeight="1">
      <x:c r="A16558" s="11" t="str">
        <x:v>20260917</x:v>
      </x:c>
      <x:c r="B16558" s="11" t="str">
        <x:v>MOCK_EVT_0992_019</x:v>
      </x:c>
      <x:c r="C16558" s="12" t="str">
        <x:v>1</x:v>
      </x:c>
      <x:c r="D16558" s="11" t="str">
        <x:v>YWJC0010</x:v>
      </x:c>
      <x:c r="E16558" s="11" t="str">
        <x:v>MOCK_CUST_0992</x:v>
      </x:c>
      <x:c r="F16558" s="11" t="str">
        <x:v>20260909</x:v>
      </x:c>
      <x:c r="G16558" s="12" t="str">
        <x:v>0</x:v>
      </x:c>
      <x:c r="H16558" s="11" t="str">
        <x:v>{"产品代码":"WM0001","理财产品名称":"稳健固收理财","账户号":"00000000000000000992","购买金额":10080.07,"经办机构":"浦江银行上海嘉定区支行","申购日期":"20260909"}</x:v>
      </x:c>
    </x:row>
    <x:row r="16559" ht="34.5" customHeight="1">
      <x:c r="A16559" s="11" t="str">
        <x:v>20260917</x:v>
      </x:c>
      <x:c r="B16559" s="11" t="str">
        <x:v>MOCK_EVT_0992_015</x:v>
      </x:c>
      <x:c r="C16559" s="12" t="str">
        <x:v>1</x:v>
      </x:c>
      <x:c r="D16559" s="11" t="str">
        <x:v>YWJC0012</x:v>
      </x:c>
      <x:c r="E16559" s="11" t="str">
        <x:v>MOCK_CUST_0992</x:v>
      </x:c>
      <x:c r="F16559" s="11" t="str">
        <x:v>20260910</x:v>
      </x:c>
      <x:c r="G16559" s="12" t="str">
        <x:v>0</x:v>
      </x:c>
      <x:c r="H16559" s="11" t="str">
        <x:v>{"代发金额":220800.01,"代发人数":30,"账户号":"00000000000000000992","代发机构":"浦江银行上海嘉定区支行","代发日期":"20260910"}</x:v>
      </x:c>
    </x:row>
    <x:row r="16560" ht="34.5" customHeight="1">
      <x:c r="A16560" s="11" t="str">
        <x:v>20260917</x:v>
      </x:c>
      <x:c r="B16560" s="11" t="str">
        <x:v>MOCK_EVT_0992_003</x:v>
      </x:c>
      <x:c r="C16560" s="12" t="str">
        <x:v>1</x:v>
      </x:c>
      <x:c r="D16560" s="11" t="str">
        <x:v>YWJC0009-2</x:v>
      </x:c>
      <x:c r="E16560" s="11" t="str">
        <x:v>MOCK_CUST_0992</x:v>
      </x:c>
      <x:c r="F16560" s="11" t="str">
        <x:v>20260915</x:v>
      </x:c>
      <x:c r="G16560" s="12" t="str">
        <x:v>0</x:v>
      </x:c>
      <x:c r="H16560" s="11" t="str">
        <x:v>{"存款产品":"单位活期存款","账户号":"00000000000000000992","存款金额":72000.49,"经办机构":"浦江银行上海嘉定区支行","交易日期":"20260915","起息日":"20260915"}</x:v>
      </x:c>
    </x:row>
    <x:row r="16561" ht="34.5" customHeight="1">
      <x:c r="A16561" s="11" t="str">
        <x:v>20260917</x:v>
      </x:c>
      <x:c r="B16561" s="11" t="str">
        <x:v>MOCK_EVT_0992_016</x:v>
      </x:c>
      <x:c r="C16561" s="12" t="str">
        <x:v>1</x:v>
      </x:c>
      <x:c r="D16561" s="11" t="str">
        <x:v>YWJC0009-1</x:v>
      </x:c>
      <x:c r="E16561" s="11" t="str">
        <x:v>MOCK_CUST_0992</x:v>
      </x:c>
      <x:c r="F16561" s="11" t="str">
        <x:v>20260915</x:v>
      </x:c>
      <x:c r="G16561" s="12" t="str">
        <x:v>0</x:v>
      </x:c>
      <x:c r="H16561" s="11" t="str">
        <x:v>{"存款产品":"单位12个月定期存款","存款期限":"12个月","账户号":"00000000002000009923","存款金额":33120.23,"经办机构":"浦江银行上海嘉定区支行","到期日":"20270915","交易日期":"20260915","起息日":"20260915"}</x:v>
      </x:c>
    </x:row>
    <x:row r="16562" ht="34.5" customHeight="1">
      <x:c r="A16562" s="11" t="str">
        <x:v>20260917</x:v>
      </x:c>
      <x:c r="B16562" s="11" t="str">
        <x:v>MOCK_EVT_0993_012</x:v>
      </x:c>
      <x:c r="C16562" s="12" t="str">
        <x:v>2</x:v>
      </x:c>
      <x:c r="D16562" s="11" t="str">
        <x:v>DSJ0001</x:v>
      </x:c>
      <x:c r="E16562" s="11" t="str">
        <x:v>MOCK_CUST_0993</x:v>
      </x:c>
      <x:c r="F16562" s="11" t="str">
        <x:v>20220401</x:v>
      </x:c>
      <x:c r="G16562" s="12" t="str">
        <x:v>0</x:v>
      </x:c>
      <x:c r="H16562" s="11" t="str">
        <x:v>{"工商注册机关":"上海市浦东新区市场监督管理局","统一社会信用代码":"913101157000099388","注册资本":16500000,"注册日期":"20220401"}</x:v>
      </x:c>
    </x:row>
    <x:row r="16563" ht="25.5" customHeight="1">
      <x:c r="A16563" s="11" t="str">
        <x:v>20260917</x:v>
      </x:c>
      <x:c r="B16563" s="11" t="str">
        <x:v>MOCK_EVT_0993_001</x:v>
      </x:c>
      <x:c r="C16563" s="12" t="str">
        <x:v>1</x:v>
      </x:c>
      <x:c r="D16563" s="11" t="str">
        <x:v>YWJC0001</x:v>
      </x:c>
      <x:c r="E16563" s="11" t="str">
        <x:v>MOCK_CUST_0993</x:v>
      </x:c>
      <x:c r="F16563" s="11" t="str">
        <x:v>20230614</x:v>
      </x:c>
      <x:c r="G16563" s="12" t="str">
        <x:v>0</x:v>
      </x:c>
      <x:c r="H16563" s="11" t="str">
        <x:v>{"客户号":"MOCK_CUST_0993","建档日期":"20230614"}</x:v>
      </x:c>
    </x:row>
    <x:row r="16564" ht="34.5" customHeight="1">
      <x:c r="A16564" s="11" t="str">
        <x:v>20260917</x:v>
      </x:c>
      <x:c r="B16564" s="11" t="str">
        <x:v>MOCK_EVT_0993_002</x:v>
      </x:c>
      <x:c r="C16564" s="12" t="str">
        <x:v>1</x:v>
      </x:c>
      <x:c r="D16564" s="11" t="str">
        <x:v>YWJC0002</x:v>
      </x:c>
      <x:c r="E16564" s="11" t="str">
        <x:v>MOCK_CUST_0993</x:v>
      </x:c>
      <x:c r="F16564" s="11" t="str">
        <x:v>20230624</x:v>
      </x:c>
      <x:c r="G16564" s="12" t="str">
        <x:v>0</x:v>
      </x:c>
      <x:c r="H16564" s="11" t="str">
        <x:v>{"账户分类":"一类户","账户号":"00000000000000000993","账户类型":"基本存款账户","开户机构":"浦江银行上海浦东新区支行","外币账户":"0","FT账户":"0","开户日期":"20230624"}</x:v>
      </x:c>
    </x:row>
    <x:row r="16565" ht="25.5" customHeight="1">
      <x:c r="A16565" s="11" t="str">
        <x:v>20260917</x:v>
      </x:c>
      <x:c r="B16565" s="11" t="str">
        <x:v>MOCK_EVT_0993_004</x:v>
      </x:c>
      <x:c r="C16565" s="12" t="str">
        <x:v>1</x:v>
      </x:c>
      <x:c r="D16565" s="11" t="str">
        <x:v>YWJC0014</x:v>
      </x:c>
      <x:c r="E16565" s="11" t="str">
        <x:v>MOCK_CUST_0993</x:v>
      </x:c>
      <x:c r="F16565" s="11" t="str">
        <x:v>20230627</x:v>
      </x:c>
      <x:c r="G16565" s="12" t="str">
        <x:v>0</x:v>
      </x:c>
      <x:c r="H16565" s="11" t="str">
        <x:v>{"经办机构":"浦江银行上海浦东新区支行","签约日期":"20230627"}</x:v>
      </x:c>
    </x:row>
    <x:row r="16566" ht="34.5" customHeight="1">
      <x:c r="A16566" s="11" t="str">
        <x:v>20260917</x:v>
      </x:c>
      <x:c r="B16566" s="11" t="str">
        <x:v>MOCK_EVT_0993_014</x:v>
      </x:c>
      <x:c r="C16566" s="12" t="str">
        <x:v>2</x:v>
      </x:c>
      <x:c r="D16566" s="11" t="str">
        <x:v>DSJ0002</x:v>
      </x:c>
      <x:c r="E16566" s="11" t="str">
        <x:v>MOCK_CUST_0993</x:v>
      </x:c>
      <x:c r="F16566" s="11" t="str">
        <x:v>20260401</x:v>
      </x:c>
      <x:c r="G16566" s="12" t="str">
        <x:v>0</x:v>
      </x:c>
      <x:c r="H16566" s="11" t="str">
        <x:v>{"变更事项":"经营地址","变更前内容":"上海市创业园44号","变更后内容":"上海市浦东新区金海路173号2幢114室","日期":"20260401"}</x:v>
      </x:c>
    </x:row>
    <x:row r="16567" ht="25.5" customHeight="1">
      <x:c r="A16567" s="11" t="str">
        <x:v>20260917</x:v>
      </x:c>
      <x:c r="B16567" s="11" t="str">
        <x:v>MOCK_EVT_0993_013</x:v>
      </x:c>
      <x:c r="C16567" s="12" t="str">
        <x:v>2</x:v>
      </x:c>
      <x:c r="D16567" s="11" t="str">
        <x:v>DSJ0003-1</x:v>
      </x:c>
      <x:c r="E16567" s="11" t="str">
        <x:v>MOCK_CUST_0993</x:v>
      </x:c>
      <x:c r="F16567" s="11" t="str">
        <x:v>20260619</x:v>
      </x:c>
      <x:c r="G16567" s="12" t="str">
        <x:v>0</x:v>
      </x:c>
      <x:c r="H16567" s="11" t="str">
        <x:v>{"轮次":"C","投资方":"嘉禾产业投资10","投融资金额":5115000.00,"日期":"20260619"}</x:v>
      </x:c>
    </x:row>
    <x:row r="16568" ht="25.5" customHeight="1">
      <x:c r="A16568" s="11" t="str">
        <x:v>20260917</x:v>
      </x:c>
      <x:c r="B16568" s="11" t="str">
        <x:v>MOCK_EVT_0993_005</x:v>
      </x:c>
      <x:c r="C16568" s="12" t="str">
        <x:v>1</x:v>
      </x:c>
      <x:c r="D16568" s="11" t="str">
        <x:v>YWJC0011</x:v>
      </x:c>
      <x:c r="E16568" s="11" t="str">
        <x:v>MOCK_CUST_0993</x:v>
      </x:c>
      <x:c r="F16568" s="11" t="str">
        <x:v>20260622</x:v>
      </x:c>
      <x:c r="G16568" s="12" t="str">
        <x:v>0</x:v>
      </x:c>
      <x:c r="H16568" s="11" t="str">
        <x:v>{"账号":"00000000000000000993","签约机构":"浦江银行上海浦东新区支行","签约日期":"20260622"}</x:v>
      </x:c>
    </x:row>
    <x:row r="16569" ht="34.5" customHeight="1">
      <x:c r="A16569" s="11" t="str">
        <x:v>20260917</x:v>
      </x:c>
      <x:c r="B16569" s="11" t="str">
        <x:v>MOCK_EVT_0993_006</x:v>
      </x:c>
      <x:c r="C16569" s="12" t="str">
        <x:v>1</x:v>
      </x:c>
      <x:c r="D16569" s="11" t="str">
        <x:v>YWJC0012</x:v>
      </x:c>
      <x:c r="E16569" s="11" t="str">
        <x:v>MOCK_CUST_0993</x:v>
      </x:c>
      <x:c r="F16569" s="11" t="str">
        <x:v>20260710</x:v>
      </x:c>
      <x:c r="G16569" s="12" t="str">
        <x:v>0</x:v>
      </x:c>
      <x:c r="H16569" s="11" t="str">
        <x:v>{"代发金额":1542450.99,"代发人数":210,"账户号":"00000000000000000993","代发机构":"浦江银行上海浦东新区支行","代发日期":"20260710"}</x:v>
      </x:c>
    </x:row>
    <x:row r="16570" ht="34.5" customHeight="1">
      <x:c r="A16570" s="11" t="str">
        <x:v>20260917</x:v>
      </x:c>
      <x:c r="B16570" s="11" t="str">
        <x:v>MOCK_EVT_0993_007</x:v>
      </x:c>
      <x:c r="C16570" s="12" t="str">
        <x:v>1</x:v>
      </x:c>
      <x:c r="D16570" s="11" t="str">
        <x:v>YWJC0012</x:v>
      </x:c>
      <x:c r="E16570" s="11" t="str">
        <x:v>MOCK_CUST_0993</x:v>
      </x:c>
      <x:c r="F16570" s="11" t="str">
        <x:v>20260810</x:v>
      </x:c>
      <x:c r="G16570" s="12" t="str">
        <x:v>0</x:v>
      </x:c>
      <x:c r="H16570" s="11" t="str">
        <x:v>{"代发金额":1446900.02,"代发人数":210,"账户号":"00000000000000000993","代发机构":"浦江银行上海浦东新区支行","代发日期":"20260810"}</x:v>
      </x:c>
    </x:row>
    <x:row r="16571" ht="34.5" customHeight="1">
      <x:c r="A16571" s="11" t="str">
        <x:v>20260917</x:v>
      </x:c>
      <x:c r="B16571" s="11" t="str">
        <x:v>MOCK_EVT_0993_003</x:v>
      </x:c>
      <x:c r="C16571" s="12" t="str">
        <x:v>1</x:v>
      </x:c>
      <x:c r="D16571" s="11" t="str">
        <x:v>YWJC0009-2</x:v>
      </x:c>
      <x:c r="E16571" s="11" t="str">
        <x:v>MOCK_CUST_0993</x:v>
      </x:c>
      <x:c r="F16571" s="11" t="str">
        <x:v>20260815</x:v>
      </x:c>
      <x:c r="G16571" s="12" t="str">
        <x:v>0</x:v>
      </x:c>
      <x:c r="H16571" s="11" t="str">
        <x:v>{"存款产品":"单位活期存款","账户号":"00000000000000000993","存款金额":3630000.38,"经办机构":"浦江银行上海浦东新区支行","交易日期":"20260815","起息日":"20260815"}</x:v>
      </x:c>
    </x:row>
    <x:row r="16572" ht="34.5" customHeight="1">
      <x:c r="A16572" s="11" t="str">
        <x:v>20260917</x:v>
      </x:c>
      <x:c r="B16572" s="11" t="str">
        <x:v>MOCK_EVT_0993_011</x:v>
      </x:c>
      <x:c r="C16572" s="12" t="str">
        <x:v>1</x:v>
      </x:c>
      <x:c r="D16572" s="11" t="str">
        <x:v>YWJC0010</x:v>
      </x:c>
      <x:c r="E16572" s="11" t="str">
        <x:v>MOCK_CUST_0993</x:v>
      </x:c>
      <x:c r="F16572" s="11" t="str">
        <x:v>20260817</x:v>
      </x:c>
      <x:c r="G16572" s="12" t="str">
        <x:v>0</x:v>
      </x:c>
      <x:c r="H16572" s="11" t="str">
        <x:v>{"产品代码":"MOCK_PRODUCT_TERM","理财产品名称":"定期开放理财","账户号":"00000000000000000993","购买金额":181500.02,"经办机构":"浦江银行上海浦东新区支行","申购日期":"20260817"}</x:v>
      </x:c>
    </x:row>
    <x:row r="16573" ht="34.5" customHeight="1">
      <x:c r="A16573" s="11" t="str">
        <x:v>20260917</x:v>
      </x:c>
      <x:c r="B16573" s="11" t="str">
        <x:v>MOCK_EVT_0993_009</x:v>
      </x:c>
      <x:c r="C16573" s="12" t="str">
        <x:v>1</x:v>
      </x:c>
      <x:c r="D16573" s="11" t="str">
        <x:v>YWJC0009-1</x:v>
      </x:c>
      <x:c r="E16573" s="11" t="str">
        <x:v>MOCK_CUST_0993</x:v>
      </x:c>
      <x:c r="F16573" s="11" t="str">
        <x:v>20260826</x:v>
      </x:c>
      <x:c r="G16573" s="12" t="str">
        <x:v>0</x:v>
      </x:c>
      <x:c r="H16573" s="11" t="str">
        <x:v>{"存款产品":"单位3个月定期存款","存款期限":"3个月","账户号":"00000000002000009931","存款金额":907500.10,"经办机构":"浦江银行上海浦东新区支行","到期日":"20261126","交易日期":"20260826","起息日":"20260826"}</x:v>
      </x:c>
    </x:row>
    <x:row r="16574" ht="34.5" customHeight="1">
      <x:c r="A16574" s="11" t="str">
        <x:v>20260917</x:v>
      </x:c>
      <x:c r="B16574" s="11" t="str">
        <x:v>MOCK_EVT_0993_010</x:v>
      </x:c>
      <x:c r="C16574" s="12" t="str">
        <x:v>1</x:v>
      </x:c>
      <x:c r="D16574" s="11" t="str">
        <x:v>YWJC0009-1</x:v>
      </x:c>
      <x:c r="E16574" s="11" t="str">
        <x:v>MOCK_CUST_0993</x:v>
      </x:c>
      <x:c r="F16574" s="11" t="str">
        <x:v>20260828</x:v>
      </x:c>
      <x:c r="G16574" s="12" t="str">
        <x:v>0</x:v>
      </x:c>
      <x:c r="H16574" s="11" t="str">
        <x:v>{"存款产品":"单位12个月定期存款","存款期限":"12个月","账户号":"00000000002000009932","存款金额":1996500.21,"经办机构":"浦江银行上海浦东新区支行","到期日":"20270828","交易日期":"20260828","起息日":"20260828"}</x:v>
      </x:c>
    </x:row>
    <x:row r="16575" ht="34.5" customHeight="1">
      <x:c r="A16575" s="11" t="str">
        <x:v>20260917</x:v>
      </x:c>
      <x:c r="B16575" s="11" t="str">
        <x:v>MOCK_EVT_0993_008</x:v>
      </x:c>
      <x:c r="C16575" s="12" t="str">
        <x:v>1</x:v>
      </x:c>
      <x:c r="D16575" s="11" t="str">
        <x:v>YWJC0012</x:v>
      </x:c>
      <x:c r="E16575" s="11" t="str">
        <x:v>MOCK_CUST_0993</x:v>
      </x:c>
      <x:c r="F16575" s="11" t="str">
        <x:v>20260910</x:v>
      </x:c>
      <x:c r="G16575" s="12" t="str">
        <x:v>0</x:v>
      </x:c>
      <x:c r="H16575" s="11" t="str">
        <x:v>{"代发金额":1419600.44,"代发人数":210,"账户号":"00000000000000000993","代发机构":"浦江银行上海浦东新区支行","代发日期":"20260910"}</x:v>
      </x:c>
    </x:row>
    <x:row r="16576" ht="34.5" customHeight="1">
      <x:c r="A16576" s="11" t="str">
        <x:v>20260917</x:v>
      </x:c>
      <x:c r="B16576" s="11" t="str">
        <x:v>MOCK_EVT_0994_026</x:v>
      </x:c>
      <x:c r="C16576" s="12" t="str">
        <x:v>2</x:v>
      </x:c>
      <x:c r="D16576" s="11" t="str">
        <x:v>DSJ0001</x:v>
      </x:c>
      <x:c r="E16576" s="11" t="str">
        <x:v>MOCK_CUST_0994</x:v>
      </x:c>
      <x:c r="F16576" s="11" t="str">
        <x:v>20120113</x:v>
      </x:c>
      <x:c r="G16576" s="12" t="str">
        <x:v>0</x:v>
      </x:c>
      <x:c r="H16576" s="11" t="str">
        <x:v>{"工商注册机关":"杭州市滨江区市场监督管理局","统一社会信用代码":"913301087000099467","注册资本":3400000,"注册日期":"20120113"}</x:v>
      </x:c>
    </x:row>
    <x:row r="16577" ht="25.5" customHeight="1">
      <x:c r="A16577" s="11" t="str">
        <x:v>20260917</x:v>
      </x:c>
      <x:c r="B16577" s="11" t="str">
        <x:v>MOCK_EVT_0994_001</x:v>
      </x:c>
      <x:c r="C16577" s="12" t="str">
        <x:v>1</x:v>
      </x:c>
      <x:c r="D16577" s="11" t="str">
        <x:v>YWJC0001</x:v>
      </x:c>
      <x:c r="E16577" s="11" t="str">
        <x:v>MOCK_CUST_0994</x:v>
      </x:c>
      <x:c r="F16577" s="11" t="str">
        <x:v>20240229</x:v>
      </x:c>
      <x:c r="G16577" s="12" t="str">
        <x:v>0</x:v>
      </x:c>
      <x:c r="H16577" s="11" t="str">
        <x:v>{"客户号":"MOCK_CUST_0994","建档日期":"20240229"}</x:v>
      </x:c>
    </x:row>
    <x:row r="16578" ht="34.5" customHeight="1">
      <x:c r="A16578" s="11" t="str">
        <x:v>20260917</x:v>
      </x:c>
      <x:c r="B16578" s="11" t="str">
        <x:v>MOCK_EVT_0994_002</x:v>
      </x:c>
      <x:c r="C16578" s="12" t="str">
        <x:v>1</x:v>
      </x:c>
      <x:c r="D16578" s="11" t="str">
        <x:v>YWJC0002</x:v>
      </x:c>
      <x:c r="E16578" s="11" t="str">
        <x:v>MOCK_CUST_0994</x:v>
      </x:c>
      <x:c r="F16578" s="11" t="str">
        <x:v>20240308</x:v>
      </x:c>
      <x:c r="G16578" s="12" t="str">
        <x:v>0</x:v>
      </x:c>
      <x:c r="H16578" s="11" t="str">
        <x:v>{"账户分类":"一类户","账户号":"00000000000000000994","账户类型":"基本存款账户","开户机构":"浦江银行杭州滨江区支行","外币账户":"0","FT账户":"0","开户日期":"20240308"}</x:v>
      </x:c>
    </x:row>
    <x:row r="16579" ht="25.5" customHeight="1">
      <x:c r="A16579" s="11" t="str">
        <x:v>20260917</x:v>
      </x:c>
      <x:c r="B16579" s="11" t="str">
        <x:v>MOCK_EVT_0994_004</x:v>
      </x:c>
      <x:c r="C16579" s="12" t="str">
        <x:v>1</x:v>
      </x:c>
      <x:c r="D16579" s="11" t="str">
        <x:v>YWJC0013</x:v>
      </x:c>
      <x:c r="E16579" s="11" t="str">
        <x:v>MOCK_CUST_0994</x:v>
      </x:c>
      <x:c r="F16579" s="11" t="str">
        <x:v>20240309</x:v>
      </x:c>
      <x:c r="G16579" s="12" t="str">
        <x:v>0</x:v>
      </x:c>
      <x:c r="H16579" s="11" t="str">
        <x:v>{"经办机构":"浦江银行杭州滨江区支行","签约日期":"20240309"}</x:v>
      </x:c>
    </x:row>
    <x:row r="16580" ht="25.5" customHeight="1">
      <x:c r="A16580" s="11" t="str">
        <x:v>20260917</x:v>
      </x:c>
      <x:c r="B16580" s="11" t="str">
        <x:v>MOCK_EVT_0994_005</x:v>
      </x:c>
      <x:c r="C16580" s="12" t="str">
        <x:v>1</x:v>
      </x:c>
      <x:c r="D16580" s="11" t="str">
        <x:v>YWJC0014</x:v>
      </x:c>
      <x:c r="E16580" s="11" t="str">
        <x:v>MOCK_CUST_0994</x:v>
      </x:c>
      <x:c r="F16580" s="11" t="str">
        <x:v>20240311</x:v>
      </x:c>
      <x:c r="G16580" s="12" t="str">
        <x:v>0</x:v>
      </x:c>
      <x:c r="H16580" s="11" t="str">
        <x:v>{"经办机构":"浦江银行杭州滨江区支行","签约日期":"20240311"}</x:v>
      </x:c>
    </x:row>
    <x:row r="16581" ht="34.5" customHeight="1">
      <x:c r="A16581" s="11" t="str">
        <x:v>20260917</x:v>
      </x:c>
      <x:c r="B16581" s="11" t="str">
        <x:v>MOCK_EVT_0994_027</x:v>
      </x:c>
      <x:c r="C16581" s="12" t="str">
        <x:v>2</x:v>
      </x:c>
      <x:c r="D16581" s="11" t="str">
        <x:v>DSJ0005-1</x:v>
      </x:c>
      <x:c r="E16581" s="11" t="str">
        <x:v>MOCK_CUST_0994</x:v>
      </x:c>
      <x:c r="F16581" s="11" t="str">
        <x:v>20251126</x:v>
      </x:c>
      <x:c r="G16581" s="12" t="str">
        <x:v>0</x:v>
      </x:c>
      <x:c r="H16581" s="11" t="str">
        <x:v>{"招标金额":476000.00,"标讯标题":"杭州澜衡供应链润有限公司设备采购项目","公示日期":"20251126"}</x:v>
      </x:c>
    </x:row>
    <x:row r="16582" ht="34.5" customHeight="1">
      <x:c r="A16582" s="11" t="str">
        <x:v>20260917</x:v>
      </x:c>
      <x:c r="B16582" s="11" t="str">
        <x:v>MOCK_EVT_0994_006</x:v>
      </x:c>
      <x:c r="C16582" s="12" t="str">
        <x:v>1</x:v>
      </x:c>
      <x:c r="D16582" s="11" t="str">
        <x:v>YWJC0003-2</x:v>
      </x:c>
      <x:c r="E16582" s="11" t="str">
        <x:v>MOCK_CUST_0994</x:v>
      </x:c>
      <x:c r="F16582" s="11" t="str">
        <x:v>20251207</x:v>
      </x:c>
      <x:c r="G16582" s="12" t="str">
        <x:v>0</x:v>
      </x:c>
      <x:c r="H16582" s="11" t="str">
        <x:v>{"申报金额":1360000,"申报模式":"复合授信","授信发生方式":"新发生","申报机构":"浦江银行杭州滨江区支行","申报编号":"MOCK_APP_0994","申报日期":"20251207"}</x:v>
      </x:c>
    </x:row>
    <x:row r="16583" ht="25.5" customHeight="1">
      <x:c r="A16583" s="11" t="str">
        <x:v>20260917</x:v>
      </x:c>
      <x:c r="B16583" s="11" t="str">
        <x:v>MOCK_EVT_0994_007</x:v>
      </x:c>
      <x:c r="C16583" s="12" t="str">
        <x:v>1</x:v>
      </x:c>
      <x:c r="D16583" s="11" t="str">
        <x:v>YWJC0004-1</x:v>
      </x:c>
      <x:c r="E16583" s="11" t="str">
        <x:v>MOCK_CUST_0994</x:v>
      </x:c>
      <x:c r="F16583" s="11" t="str">
        <x:v>20251218</x:v>
      </x:c>
      <x:c r="G16583" s="12" t="str">
        <x:v>1</x:v>
      </x:c>
      <x:c r="H16583" s="11" t="str">
        <x:v>{"批复金额":897600.00,"批复期限":"1年","批复日期":"20251218"}</x:v>
      </x:c>
    </x:row>
    <x:row r="16584" ht="34.5" customHeight="1">
      <x:c r="A16584" s="11" t="str">
        <x:v>20260917</x:v>
      </x:c>
      <x:c r="B16584" s="11" t="str">
        <x:v>MOCK_EVT_0994_008</x:v>
      </x:c>
      <x:c r="C16584" s="12" t="str">
        <x:v>1</x:v>
      </x:c>
      <x:c r="D16584" s="11" t="str">
        <x:v>MOCK_CREDIT_SIGN</x:v>
      </x:c>
      <x:c r="E16584" s="11" t="str">
        <x:v>MOCK_CUST_0994</x:v>
      </x:c>
      <x:c r="F16584" s="11" t="str">
        <x:v>20251220</x:v>
      </x:c>
      <x:c r="G16584" s="12" t="str">
        <x:v>0</x:v>
      </x:c>
      <x:c r="H16584" s="11" t="str">
        <x:v>{"授信品种":"流动资金贷款","合同金额":897600.00,"币种":"CNY","合同到期日":"20261230","合同状态":"生效","合同签约日期":"20251220"}</x:v>
      </x:c>
    </x:row>
    <x:row r="16585" ht="34.5" customHeight="1">
      <x:c r="A16585" s="11" t="str">
        <x:v>20260917</x:v>
      </x:c>
      <x:c r="B16585" s="11" t="str">
        <x:v>MOCK_EVT_0994_009</x:v>
      </x:c>
      <x:c r="C16585" s="12" t="str">
        <x:v>1</x:v>
      </x:c>
      <x:c r="D16585" s="11" t="str">
        <x:v>YWJC0005</x:v>
      </x:c>
      <x:c r="E16585" s="11" t="str">
        <x:v>MOCK_CUST_0994</x:v>
      </x:c>
      <x:c r="F16585" s="11" t="str">
        <x:v>20251230</x:v>
      </x:c>
      <x:c r="G16585" s="12" t="str">
        <x:v>0</x:v>
      </x:c>
      <x:c r="H16585" s="11" t="str">
        <x:v>{"放款金额":430848.00,"币种":"CNY","贷款品种":"流动资金贷款","贷款到期日":"20261230","放款日期":"20251230"}</x:v>
      </x:c>
    </x:row>
    <x:row r="16586" ht="25.5" customHeight="1">
      <x:c r="A16586" s="11" t="str">
        <x:v>20260917</x:v>
      </x:c>
      <x:c r="B16586" s="11" t="str">
        <x:v>MOCK_EVT_0994_013</x:v>
      </x:c>
      <x:c r="C16586" s="12" t="str">
        <x:v>1</x:v>
      </x:c>
      <x:c r="D16586" s="11" t="str">
        <x:v>YWJC0011</x:v>
      </x:c>
      <x:c r="E16586" s="11" t="str">
        <x:v>MOCK_CUST_0994</x:v>
      </x:c>
      <x:c r="F16586" s="11" t="str">
        <x:v>20260101</x:v>
      </x:c>
      <x:c r="G16586" s="12" t="str">
        <x:v>0</x:v>
      </x:c>
      <x:c r="H16586" s="11" t="str">
        <x:v>{"账号":"00000000000000000994","签约机构":"浦江银行杭州滨江区支行","签约日期":"20260101"}</x:v>
      </x:c>
    </x:row>
    <x:row r="16587" ht="34.5" customHeight="1">
      <x:c r="A16587" s="11" t="str">
        <x:v>20260917</x:v>
      </x:c>
      <x:c r="B16587" s="11" t="str">
        <x:v>MOCK_EVT_0994_014</x:v>
      </x:c>
      <x:c r="C16587" s="12" t="str">
        <x:v>1</x:v>
      </x:c>
      <x:c r="D16587" s="11" t="str">
        <x:v>YWJC0012</x:v>
      </x:c>
      <x:c r="E16587" s="11" t="str">
        <x:v>MOCK_CUST_0994</x:v>
      </x:c>
      <x:c r="F16587" s="11" t="str">
        <x:v>20260115</x:v>
      </x:c>
      <x:c r="G16587" s="12" t="str">
        <x:v>0</x:v>
      </x:c>
      <x:c r="H16587" s="11" t="str">
        <x:v>{"代发金额":622080.39,"代发人数":48,"账户号":"00000000000000000994","代发机构":"浦江银行杭州滨江区支行","代发日期":"20260115"}</x:v>
      </x:c>
    </x:row>
    <x:row r="16588" ht="34.5" customHeight="1">
      <x:c r="A16588" s="11" t="str">
        <x:v>20260917</x:v>
      </x:c>
      <x:c r="B16588" s="11" t="str">
        <x:v>MOCK_EVT_0994_015</x:v>
      </x:c>
      <x:c r="C16588" s="12" t="str">
        <x:v>1</x:v>
      </x:c>
      <x:c r="D16588" s="11" t="str">
        <x:v>YWJC0012</x:v>
      </x:c>
      <x:c r="E16588" s="11" t="str">
        <x:v>MOCK_CUST_0994</x:v>
      </x:c>
      <x:c r="F16588" s="11" t="str">
        <x:v>20260215</x:v>
      </x:c>
      <x:c r="G16588" s="12" t="str">
        <x:v>0</x:v>
      </x:c>
      <x:c r="H16588" s="11" t="str">
        <x:v>{"代发金额":449280.24,"代发人数":48,"账户号":"00000000000000000994","代发机构":"浦江银行杭州滨江区支行","代发日期":"20260215"}</x:v>
      </x:c>
    </x:row>
    <x:row r="16589" ht="34.5" customHeight="1">
      <x:c r="A16589" s="11" t="str">
        <x:v>20260917</x:v>
      </x:c>
      <x:c r="B16589" s="11" t="str">
        <x:v>MOCK_EVT_0994_016</x:v>
      </x:c>
      <x:c r="C16589" s="12" t="str">
        <x:v>1</x:v>
      </x:c>
      <x:c r="D16589" s="11" t="str">
        <x:v>YWJC0012</x:v>
      </x:c>
      <x:c r="E16589" s="11" t="str">
        <x:v>MOCK_CUST_0994</x:v>
      </x:c>
      <x:c r="F16589" s="11" t="str">
        <x:v>20260315</x:v>
      </x:c>
      <x:c r="G16589" s="12" t="str">
        <x:v>0</x:v>
      </x:c>
      <x:c r="H16589" s="11" t="str">
        <x:v>{"代发金额":364800.93,"代发人数":48,"账户号":"00000000000000000994","代发机构":"浦江银行杭州滨江区支行","代发日期":"20260315"}</x:v>
      </x:c>
    </x:row>
    <x:row r="16590" ht="25.5" customHeight="1">
      <x:c r="A16590" s="11" t="str">
        <x:v>20260917</x:v>
      </x:c>
      <x:c r="B16590" s="11" t="str">
        <x:v>MOCK_EVT_0994_010</x:v>
      </x:c>
      <x:c r="C16590" s="12" t="str">
        <x:v>1</x:v>
      </x:c>
      <x:c r="D16590" s="11" t="str">
        <x:v>YWJC0006-1</x:v>
      </x:c>
      <x:c r="E16590" s="11" t="str">
        <x:v>MOCK_CUST_0994</x:v>
      </x:c>
      <x:c r="F16590" s="11" t="str">
        <x:v>20260317</x:v>
      </x:c>
      <x:c r="G16590" s="12" t="str">
        <x:v>0</x:v>
      </x:c>
      <x:c r="H16590" s="11" t="str">
        <x:v>{"授信品种":"流动资金贷款","还款金额":20106.24,"还款日期":"20260317"}</x:v>
      </x:c>
    </x:row>
    <x:row r="16591" ht="34.5" customHeight="1">
      <x:c r="A16591" s="11" t="str">
        <x:v>20260917</x:v>
      </x:c>
      <x:c r="B16591" s="11" t="str">
        <x:v>MOCK_EVT_0994_017</x:v>
      </x:c>
      <x:c r="C16591" s="12" t="str">
        <x:v>1</x:v>
      </x:c>
      <x:c r="D16591" s="11" t="str">
        <x:v>YWJC0012</x:v>
      </x:c>
      <x:c r="E16591" s="11" t="str">
        <x:v>MOCK_CUST_0994</x:v>
      </x:c>
      <x:c r="F16591" s="11" t="str">
        <x:v>20260415</x:v>
      </x:c>
      <x:c r="G16591" s="12" t="str">
        <x:v>0</x:v>
      </x:c>
      <x:c r="H16591" s="11" t="str">
        <x:v>{"代发金额":433920.19,"代发人数":48,"账户号":"00000000000000000994","代发机构":"浦江银行杭州滨江区支行","代发日期":"20260415"}</x:v>
      </x:c>
    </x:row>
    <x:row r="16592" ht="34.5" customHeight="1">
      <x:c r="A16592" s="11" t="str">
        <x:v>20260917</x:v>
      </x:c>
      <x:c r="B16592" s="11" t="str">
        <x:v>MOCK_EVT_0994_018</x:v>
      </x:c>
      <x:c r="C16592" s="12" t="str">
        <x:v>1</x:v>
      </x:c>
      <x:c r="D16592" s="11" t="str">
        <x:v>YWJC0012</x:v>
      </x:c>
      <x:c r="E16592" s="11" t="str">
        <x:v>MOCK_CUST_0994</x:v>
      </x:c>
      <x:c r="F16592" s="11" t="str">
        <x:v>20260515</x:v>
      </x:c>
      <x:c r="G16592" s="12" t="str">
        <x:v>0</x:v>
      </x:c>
      <x:c r="H16592" s="11" t="str">
        <x:v>{"代发金额":364800.26,"代发人数":48,"账户号":"00000000000000000994","代发机构":"浦江银行杭州滨江区支行","代发日期":"20260515"}</x:v>
      </x:c>
    </x:row>
    <x:row r="16593" ht="25.5" customHeight="1">
      <x:c r="A16593" s="11" t="str">
        <x:v>20260917</x:v>
      </x:c>
      <x:c r="B16593" s="11" t="str">
        <x:v>MOCK_EVT_0994_011</x:v>
      </x:c>
      <x:c r="C16593" s="12" t="str">
        <x:v>1</x:v>
      </x:c>
      <x:c r="D16593" s="11" t="str">
        <x:v>YWJC0006-1</x:v>
      </x:c>
      <x:c r="E16593" s="11" t="str">
        <x:v>MOCK_CUST_0994</x:v>
      </x:c>
      <x:c r="F16593" s="11" t="str">
        <x:v>20260602</x:v>
      </x:c>
      <x:c r="G16593" s="12" t="str">
        <x:v>0</x:v>
      </x:c>
      <x:c r="H16593" s="11" t="str">
        <x:v>{"授信品种":"流动资金贷款","还款金额":20106.24,"还款日期":"20260602"}</x:v>
      </x:c>
    </x:row>
    <x:row r="16594" ht="34.5" customHeight="1">
      <x:c r="A16594" s="11" t="str">
        <x:v>20260917</x:v>
      </x:c>
      <x:c r="B16594" s="11" t="str">
        <x:v>MOCK_EVT_0994_019</x:v>
      </x:c>
      <x:c r="C16594" s="12" t="str">
        <x:v>1</x:v>
      </x:c>
      <x:c r="D16594" s="11" t="str">
        <x:v>YWJC0012</x:v>
      </x:c>
      <x:c r="E16594" s="11" t="str">
        <x:v>MOCK_CUST_0994</x:v>
      </x:c>
      <x:c r="F16594" s="11" t="str">
        <x:v>20260615</x:v>
      </x:c>
      <x:c r="G16594" s="12" t="str">
        <x:v>0</x:v>
      </x:c>
      <x:c r="H16594" s="11" t="str">
        <x:v>{"代发金额":349440.12,"代发人数":48,"账户号":"00000000000000000994","代发机构":"浦江银行杭州滨江区支行","代发日期":"20260615"}</x:v>
      </x:c>
    </x:row>
    <x:row r="16595" ht="34.5" customHeight="1">
      <x:c r="A16595" s="11" t="str">
        <x:v>20260917</x:v>
      </x:c>
      <x:c r="B16595" s="11" t="str">
        <x:v>MOCK_EVT_0994_020</x:v>
      </x:c>
      <x:c r="C16595" s="12" t="str">
        <x:v>1</x:v>
      </x:c>
      <x:c r="D16595" s="11" t="str">
        <x:v>YWJC0012</x:v>
      </x:c>
      <x:c r="E16595" s="11" t="str">
        <x:v>MOCK_CUST_0994</x:v>
      </x:c>
      <x:c r="F16595" s="11" t="str">
        <x:v>20260715</x:v>
      </x:c>
      <x:c r="G16595" s="12" t="str">
        <x:v>0</x:v>
      </x:c>
      <x:c r="H16595" s="11" t="str">
        <x:v>{"代发金额":407040.45,"代发人数":48,"账户号":"00000000000000000994","代发机构":"浦江银行杭州滨江区支行","代发日期":"20260715"}</x:v>
      </x:c>
    </x:row>
    <x:row r="16596" ht="34.5" customHeight="1">
      <x:c r="A16596" s="11" t="str">
        <x:v>20260917</x:v>
      </x:c>
      <x:c r="B16596" s="11" t="str">
        <x:v>MOCK_EVT_0994_003</x:v>
      </x:c>
      <x:c r="C16596" s="12" t="str">
        <x:v>1</x:v>
      </x:c>
      <x:c r="D16596" s="11" t="str">
        <x:v>YWJC0009-2</x:v>
      </x:c>
      <x:c r="E16596" s="11" t="str">
        <x:v>MOCK_CUST_0994</x:v>
      </x:c>
      <x:c r="F16596" s="11" t="str">
        <x:v>20260718</x:v>
      </x:c>
      <x:c r="G16596" s="12" t="str">
        <x:v>0</x:v>
      </x:c>
      <x:c r="H16596" s="11" t="str">
        <x:v>{"存款产品":"单位活期存款","账户号":"00000000000000000994","存款金额":476000.93,"经办机构":"浦江银行杭州滨江区支行","交易日期":"20260718","起息日":"20260718"}</x:v>
      </x:c>
    </x:row>
    <x:row r="16597" ht="34.5" customHeight="1">
      <x:c r="A16597" s="11" t="str">
        <x:v>20260917</x:v>
      </x:c>
      <x:c r="B16597" s="11" t="str">
        <x:v>MOCK_EVT_0994_024</x:v>
      </x:c>
      <x:c r="C16597" s="12" t="str">
        <x:v>1</x:v>
      </x:c>
      <x:c r="D16597" s="11" t="str">
        <x:v>YWJC0009-1</x:v>
      </x:c>
      <x:c r="E16597" s="11" t="str">
        <x:v>MOCK_CUST_0994</x:v>
      </x:c>
      <x:c r="F16597" s="11" t="str">
        <x:v>20260807</x:v>
      </x:c>
      <x:c r="G16597" s="12" t="str">
        <x:v>0</x:v>
      </x:c>
      <x:c r="H16597" s="11" t="str">
        <x:v>{"存款产品":"单位12个月定期存款","存款期限":"12个月","账户号":"00000000002000009941","存款金额":133280.26,"经办机构":"浦江银行杭州滨江区支行","到期日":"20270807","交易日期":"20260807","起息日":"20260807"}</x:v>
      </x:c>
    </x:row>
    <x:row r="16598" ht="34.5" customHeight="1">
      <x:c r="A16598" s="11" t="str">
        <x:v>20260917</x:v>
      </x:c>
      <x:c r="B16598" s="11" t="str">
        <x:v>MOCK_EVT_0994_021</x:v>
      </x:c>
      <x:c r="C16598" s="12" t="str">
        <x:v>1</x:v>
      </x:c>
      <x:c r="D16598" s="11" t="str">
        <x:v>YWJC0012</x:v>
      </x:c>
      <x:c r="E16598" s="11" t="str">
        <x:v>MOCK_CUST_0994</x:v>
      </x:c>
      <x:c r="F16598" s="11" t="str">
        <x:v>20260815</x:v>
      </x:c>
      <x:c r="G16598" s="12" t="str">
        <x:v>0</x:v>
      </x:c>
      <x:c r="H16598" s="11" t="str">
        <x:v>{"代发金额":453120.88,"代发人数":48,"账户号":"00000000000000000994","代发机构":"浦江银行杭州滨江区支行","代发日期":"20260815"}</x:v>
      </x:c>
    </x:row>
    <x:row r="16599" ht="34.5" customHeight="1">
      <x:c r="A16599" s="11" t="str">
        <x:v>20260917</x:v>
      </x:c>
      <x:c r="B16599" s="11" t="str">
        <x:v>MOCK_EVT_0994_023</x:v>
      </x:c>
      <x:c r="C16599" s="12" t="str">
        <x:v>1</x:v>
      </x:c>
      <x:c r="D16599" s="11" t="str">
        <x:v>YWJC0009-1</x:v>
      </x:c>
      <x:c r="E16599" s="11" t="str">
        <x:v>MOCK_CUST_0994</x:v>
      </x:c>
      <x:c r="F16599" s="11" t="str">
        <x:v>20260815</x:v>
      </x:c>
      <x:c r="G16599" s="12" t="str">
        <x:v>0</x:v>
      </x:c>
      <x:c r="H16599" s="11" t="str">
        <x:v>{"存款产品":"单位6个月定期存款","存款期限":"6个月","账户号":"00000000002000009942","存款金额":433160.85,"经办机构":"浦江银行杭州滨江区支行","到期日":"20270215","交易日期":"20260815","起息日":"20260815"}</x:v>
      </x:c>
    </x:row>
    <x:row r="16600" ht="34.5" customHeight="1">
      <x:c r="A16600" s="11" t="str">
        <x:v>20260917</x:v>
      </x:c>
      <x:c r="B16600" s="11" t="str">
        <x:v>MOCK_EVT_0994_025</x:v>
      </x:c>
      <x:c r="C16600" s="12" t="str">
        <x:v>1</x:v>
      </x:c>
      <x:c r="D16600" s="11" t="str">
        <x:v>YWJC0010</x:v>
      </x:c>
      <x:c r="E16600" s="11" t="str">
        <x:v>MOCK_CUST_0994</x:v>
      </x:c>
      <x:c r="F16600" s="11" t="str">
        <x:v>20260817</x:v>
      </x:c>
      <x:c r="G16600" s="12" t="str">
        <x:v>0</x:v>
      </x:c>
      <x:c r="H16600" s="11" t="str">
        <x:v>{"产品代码":"MOCK_PRODUCT_TERM","理财产品名称":"定期开放理财","账户号":"00000000000000000994","购买金额":85680.17,"经办机构":"浦江银行杭州滨江区支行","申购日期":"20260817"}</x:v>
      </x:c>
    </x:row>
    <x:row r="16601" ht="25.5" customHeight="1">
      <x:c r="A16601" s="11" t="str">
        <x:v>20260917</x:v>
      </x:c>
      <x:c r="B16601" s="11" t="str">
        <x:v>MOCK_EVT_0994_012</x:v>
      </x:c>
      <x:c r="C16601" s="12" t="str">
        <x:v>1</x:v>
      </x:c>
      <x:c r="D16601" s="11" t="str">
        <x:v>YWJC0006-1</x:v>
      </x:c>
      <x:c r="E16601" s="11" t="str">
        <x:v>MOCK_CUST_0994</x:v>
      </x:c>
      <x:c r="F16601" s="11" t="str">
        <x:v>20260819</x:v>
      </x:c>
      <x:c r="G16601" s="12" t="str">
        <x:v>0</x:v>
      </x:c>
      <x:c r="H16601" s="11" t="str">
        <x:v>{"授信品种":"流动资金贷款","还款金额":20106.24,"还款日期":"20260819"}</x:v>
      </x:c>
    </x:row>
    <x:row r="16602" ht="34.5" customHeight="1">
      <x:c r="A16602" s="11" t="str">
        <x:v>20260917</x:v>
      </x:c>
      <x:c r="B16602" s="11" t="str">
        <x:v>MOCK_EVT_0994_022</x:v>
      </x:c>
      <x:c r="C16602" s="12" t="str">
        <x:v>1</x:v>
      </x:c>
      <x:c r="D16602" s="11" t="str">
        <x:v>YWJC0012</x:v>
      </x:c>
      <x:c r="E16602" s="11" t="str">
        <x:v>MOCK_CUST_0994</x:v>
      </x:c>
      <x:c r="F16602" s="11" t="str">
        <x:v>20260915</x:v>
      </x:c>
      <x:c r="G16602" s="12" t="str">
        <x:v>0</x:v>
      </x:c>
      <x:c r="H16602" s="11" t="str">
        <x:v>{"代发金额":403200.75,"代发人数":48,"账户号":"00000000000000000994","代发机构":"浦江银行杭州滨江区支行","代发日期":"20260915"}</x:v>
      </x:c>
    </x:row>
    <x:row r="16603" ht="34.5" customHeight="1">
      <x:c r="A16603" s="11" t="str">
        <x:v>20260917</x:v>
      </x:c>
      <x:c r="B16603" s="11" t="str">
        <x:v>MOCK_EVT_0995_015</x:v>
      </x:c>
      <x:c r="C16603" s="12" t="str">
        <x:v>2</x:v>
      </x:c>
      <x:c r="D16603" s="11" t="str">
        <x:v>DSJ0001</x:v>
      </x:c>
      <x:c r="E16603" s="11" t="str">
        <x:v>MOCK_CUST_0995</x:v>
      </x:c>
      <x:c r="F16603" s="11" t="str">
        <x:v>20130321</x:v>
      </x:c>
      <x:c r="G16603" s="12" t="str">
        <x:v>0</x:v>
      </x:c>
      <x:c r="H16603" s="11" t="str">
        <x:v>{"工商注册机关":"苏州市工业园区市场监督管理局","统一社会信用代码":"91320571700009954R","注册资本":1100000,"注册日期":"20130321"}</x:v>
      </x:c>
    </x:row>
    <x:row r="16604" ht="25.5" customHeight="1">
      <x:c r="A16604" s="11" t="str">
        <x:v>20260917</x:v>
      </x:c>
      <x:c r="B16604" s="11" t="str">
        <x:v>MOCK_EVT_0995_001</x:v>
      </x:c>
      <x:c r="C16604" s="12" t="str">
        <x:v>1</x:v>
      </x:c>
      <x:c r="D16604" s="11" t="str">
        <x:v>YWJC0001</x:v>
      </x:c>
      <x:c r="E16604" s="11" t="str">
        <x:v>MOCK_CUST_0995</x:v>
      </x:c>
      <x:c r="F16604" s="11" t="str">
        <x:v>20241103</x:v>
      </x:c>
      <x:c r="G16604" s="12" t="str">
        <x:v>0</x:v>
      </x:c>
      <x:c r="H16604" s="11" t="str">
        <x:v>{"客户号":"MOCK_CUST_0995","建档日期":"20241103"}</x:v>
      </x:c>
    </x:row>
    <x:row r="16605" ht="34.5" customHeight="1">
      <x:c r="A16605" s="11" t="str">
        <x:v>20260917</x:v>
      </x:c>
      <x:c r="B16605" s="11" t="str">
        <x:v>MOCK_EVT_0995_002</x:v>
      </x:c>
      <x:c r="C16605" s="12" t="str">
        <x:v>1</x:v>
      </x:c>
      <x:c r="D16605" s="11" t="str">
        <x:v>YWJC0002</x:v>
      </x:c>
      <x:c r="E16605" s="11" t="str">
        <x:v>MOCK_CUST_0995</x:v>
      </x:c>
      <x:c r="F16605" s="11" t="str">
        <x:v>20241115</x:v>
      </x:c>
      <x:c r="G16605" s="12" t="str">
        <x:v>0</x:v>
      </x:c>
      <x:c r="H16605" s="11" t="str">
        <x:v>{"账户分类":"一类户","账户号":"00000000000000000995","账户类型":"基本存款账户","开户机构":"浦江银行苏州工业园区支行","外币账户":"0","FT账户":"0","开户日期":"20241115"}</x:v>
      </x:c>
    </x:row>
    <x:row r="16606" ht="25.5" customHeight="1">
      <x:c r="A16606" s="11" t="str">
        <x:v>20260917</x:v>
      </x:c>
      <x:c r="B16606" s="11" t="str">
        <x:v>MOCK_EVT_0995_004</x:v>
      </x:c>
      <x:c r="C16606" s="12" t="str">
        <x:v>1</x:v>
      </x:c>
      <x:c r="D16606" s="11" t="str">
        <x:v>YWJC0014</x:v>
      </x:c>
      <x:c r="E16606" s="11" t="str">
        <x:v>MOCK_CUST_0995</x:v>
      </x:c>
      <x:c r="F16606" s="11" t="str">
        <x:v>20241120</x:v>
      </x:c>
      <x:c r="G16606" s="12" t="str">
        <x:v>0</x:v>
      </x:c>
      <x:c r="H16606" s="11" t="str">
        <x:v>{"经办机构":"浦江银行苏州工业园区支行","签约日期":"20241120"}</x:v>
      </x:c>
    </x:row>
    <x:row r="16607" ht="25.5" customHeight="1">
      <x:c r="A16607" s="11" t="str">
        <x:v>20260917</x:v>
      </x:c>
      <x:c r="B16607" s="11" t="str">
        <x:v>MOCK_EVT_0995_005</x:v>
      </x:c>
      <x:c r="C16607" s="12" t="str">
        <x:v>1</x:v>
      </x:c>
      <x:c r="D16607" s="11" t="str">
        <x:v>YWJC0016</x:v>
      </x:c>
      <x:c r="E16607" s="11" t="str">
        <x:v>MOCK_CUST_0995</x:v>
      </x:c>
      <x:c r="F16607" s="11" t="str">
        <x:v>20241121</x:v>
      </x:c>
      <x:c r="G16607" s="12" t="str">
        <x:v>0</x:v>
      </x:c>
      <x:c r="H16607" s="11" t="str">
        <x:v>{"经办机构":"","签约日期":"20241121"}</x:v>
      </x:c>
    </x:row>
    <x:row r="16608" ht="34.5" customHeight="1">
      <x:c r="A16608" s="11" t="str">
        <x:v>20260917</x:v>
      </x:c>
      <x:c r="B16608" s="11" t="str">
        <x:v>MOCK_EVT_0995_016</x:v>
      </x:c>
      <x:c r="C16608" s="12" t="str">
        <x:v>2</x:v>
      </x:c>
      <x:c r="D16608" s="11" t="str">
        <x:v>DSJ0002</x:v>
      </x:c>
      <x:c r="E16608" s="11" t="str">
        <x:v>MOCK_CUST_0995</x:v>
      </x:c>
      <x:c r="F16608" s="11" t="str">
        <x:v>20260123</x:v>
      </x:c>
      <x:c r="G16608" s="12" t="str">
        <x:v>0</x:v>
      </x:c>
      <x:c r="H16608" s="11" t="str">
        <x:v>{"变更事项":"经营地址","变更前内容":"苏州市创业园46号","变更后内容":"苏州市工业园区星湖街175号4幢116室","日期":"20260123"}</x:v>
      </x:c>
    </x:row>
    <x:row r="16609" ht="25.5" customHeight="1">
      <x:c r="A16609" s="11" t="str">
        <x:v>20260917</x:v>
      </x:c>
      <x:c r="B16609" s="11" t="str">
        <x:v>MOCK_EVT_0995_006</x:v>
      </x:c>
      <x:c r="C16609" s="12" t="str">
        <x:v>1</x:v>
      </x:c>
      <x:c r="D16609" s="11" t="str">
        <x:v>YWJC0011</x:v>
      </x:c>
      <x:c r="E16609" s="11" t="str">
        <x:v>MOCK_CUST_0995</x:v>
      </x:c>
      <x:c r="F16609" s="11" t="str">
        <x:v>20260306</x:v>
      </x:c>
      <x:c r="G16609" s="12" t="str">
        <x:v>0</x:v>
      </x:c>
      <x:c r="H16609" s="11" t="str">
        <x:v>{"账号":"00000000000000000995","签约机构":"浦江银行苏州工业园区支行","签约日期":"20260306"}</x:v>
      </x:c>
    </x:row>
    <x:row r="16610" ht="34.5" customHeight="1">
      <x:c r="A16610" s="11" t="str">
        <x:v>20260917</x:v>
      </x:c>
      <x:c r="B16610" s="11" t="str">
        <x:v>MOCK_EVT_0995_007</x:v>
      </x:c>
      <x:c r="C16610" s="12" t="str">
        <x:v>1</x:v>
      </x:c>
      <x:c r="D16610" s="11" t="str">
        <x:v>YWJC0012</x:v>
      </x:c>
      <x:c r="E16610" s="11" t="str">
        <x:v>MOCK_CUST_0995</x:v>
      </x:c>
      <x:c r="F16610" s="11" t="str">
        <x:v>20260320</x:v>
      </x:c>
      <x:c r="G16610" s="12" t="str">
        <x:v>0</x:v>
      </x:c>
      <x:c r="H16610" s="11" t="str">
        <x:v>{"代发金额":446925.72,"代发人数":59,"账户号":"00000000000000000995","代发机构":"浦江银行苏州工业园区支行","代发日期":"20260320"}</x:v>
      </x:c>
    </x:row>
    <x:row r="16611" ht="34.5" customHeight="1">
      <x:c r="A16611" s="11" t="str">
        <x:v>20260917</x:v>
      </x:c>
      <x:c r="B16611" s="11" t="str">
        <x:v>MOCK_EVT_0995_008</x:v>
      </x:c>
      <x:c r="C16611" s="12" t="str">
        <x:v>1</x:v>
      </x:c>
      <x:c r="D16611" s="11" t="str">
        <x:v>YWJC0012</x:v>
      </x:c>
      <x:c r="E16611" s="11" t="str">
        <x:v>MOCK_CUST_0995</x:v>
      </x:c>
      <x:c r="F16611" s="11" t="str">
        <x:v>20260420</x:v>
      </x:c>
      <x:c r="G16611" s="12" t="str">
        <x:v>0</x:v>
      </x:c>
      <x:c r="H16611" s="11" t="str">
        <x:v>{"代发金额":477900.16,"代发人数":59,"账户号":"00000000000000000995","代发机构":"浦江银行苏州工业园区支行","代发日期":"20260420"}</x:v>
      </x:c>
    </x:row>
    <x:row r="16612" ht="34.5" customHeight="1">
      <x:c r="A16612" s="11" t="str">
        <x:v>20260917</x:v>
      </x:c>
      <x:c r="B16612" s="11" t="str">
        <x:v>MOCK_EVT_0995_009</x:v>
      </x:c>
      <x:c r="C16612" s="12" t="str">
        <x:v>1</x:v>
      </x:c>
      <x:c r="D16612" s="11" t="str">
        <x:v>YWJC0012</x:v>
      </x:c>
      <x:c r="E16612" s="11" t="str">
        <x:v>MOCK_CUST_0995</x:v>
      </x:c>
      <x:c r="F16612" s="11" t="str">
        <x:v>20260520</x:v>
      </x:c>
      <x:c r="G16612" s="12" t="str">
        <x:v>0</x:v>
      </x:c>
      <x:c r="H16612" s="11" t="str">
        <x:v>{"代发金额":482325.36,"代发人数":59,"账户号":"00000000000000000995","代发机构":"浦江银行苏州工业园区支行","代发日期":"20260520"}</x:v>
      </x:c>
    </x:row>
    <x:row r="16613" ht="34.5" customHeight="1">
      <x:c r="A16613" s="11" t="str">
        <x:v>20260917</x:v>
      </x:c>
      <x:c r="B16613" s="11" t="str">
        <x:v>MOCK_EVT_0995_010</x:v>
      </x:c>
      <x:c r="C16613" s="12" t="str">
        <x:v>1</x:v>
      </x:c>
      <x:c r="D16613" s="11" t="str">
        <x:v>YWJC0012</x:v>
      </x:c>
      <x:c r="E16613" s="11" t="str">
        <x:v>MOCK_CUST_0995</x:v>
      </x:c>
      <x:c r="F16613" s="11" t="str">
        <x:v>20260620</x:v>
      </x:c>
      <x:c r="G16613" s="12" t="str">
        <x:v>0</x:v>
      </x:c>
      <x:c r="H16613" s="11" t="str">
        <x:v>{"代发金额":491175.93,"代发人数":59,"账户号":"00000000000000000995","代发机构":"浦江银行苏州工业园区支行","代发日期":"20260620"}</x:v>
      </x:c>
    </x:row>
    <x:row r="16614" ht="34.5" customHeight="1">
      <x:c r="A16614" s="11" t="str">
        <x:v>20260917</x:v>
      </x:c>
      <x:c r="B16614" s="11" t="str">
        <x:v>MOCK_EVT_0995_003</x:v>
      </x:c>
      <x:c r="C16614" s="12" t="str">
        <x:v>1</x:v>
      </x:c>
      <x:c r="D16614" s="11" t="str">
        <x:v>YWJC0009-2</x:v>
      </x:c>
      <x:c r="E16614" s="11" t="str">
        <x:v>MOCK_CUST_0995</x:v>
      </x:c>
      <x:c r="F16614" s="11" t="str">
        <x:v>20260718</x:v>
      </x:c>
      <x:c r="G16614" s="12" t="str">
        <x:v>0</x:v>
      </x:c>
      <x:c r="H16614" s="11" t="str">
        <x:v>{"存款产品":"单位活期存款","账户号":"00000000000000000995","存款金额":308000.77,"经办机构":"浦江银行苏州工业园区支行","交易日期":"20260718","起息日":"20260718"}</x:v>
      </x:c>
    </x:row>
    <x:row r="16615" ht="34.5" customHeight="1">
      <x:c r="A16615" s="11" t="str">
        <x:v>20260917</x:v>
      </x:c>
      <x:c r="B16615" s="11" t="str">
        <x:v>MOCK_EVT_0995_011</x:v>
      </x:c>
      <x:c r="C16615" s="12" t="str">
        <x:v>1</x:v>
      </x:c>
      <x:c r="D16615" s="11" t="str">
        <x:v>YWJC0012</x:v>
      </x:c>
      <x:c r="E16615" s="11" t="str">
        <x:v>MOCK_CUST_0995</x:v>
      </x:c>
      <x:c r="F16615" s="11" t="str">
        <x:v>20260720</x:v>
      </x:c>
      <x:c r="G16615" s="12" t="str">
        <x:v>0</x:v>
      </x:c>
      <x:c r="H16615" s="11" t="str">
        <x:v>{"代发金额":522150.87,"代发人数":59,"账户号":"00000000000000000995","代发机构":"浦江银行苏州工业园区支行","代发日期":"20260720"}</x:v>
      </x:c>
    </x:row>
    <x:row r="16616" ht="34.5" customHeight="1">
      <x:c r="A16616" s="11" t="str">
        <x:v>20260917</x:v>
      </x:c>
      <x:c r="B16616" s="11" t="str">
        <x:v>MOCK_EVT_0995_014</x:v>
      </x:c>
      <x:c r="C16616" s="12" t="str">
        <x:v>1</x:v>
      </x:c>
      <x:c r="D16616" s="11" t="str">
        <x:v>YWJC0009-1</x:v>
      </x:c>
      <x:c r="E16616" s="11" t="str">
        <x:v>MOCK_CUST_0995</x:v>
      </x:c>
      <x:c r="F16616" s="11" t="str">
        <x:v>20260808</x:v>
      </x:c>
      <x:c r="G16616" s="12" t="str">
        <x:v>0</x:v>
      </x:c>
      <x:c r="H16616" s="11" t="str">
        <x:v>{"存款产品":"单位12个月定期存款","存款期限":"12个月","账户号":"00000000002000009951","存款金额":240240.60,"经办机构":"浦江银行苏州工业园区支行","到期日":"20270808","交易日期":"20260808","起息日":"20260808"}</x:v>
      </x:c>
    </x:row>
    <x:row r="16617" ht="34.5" customHeight="1">
      <x:c r="A16617" s="11" t="str">
        <x:v>20260917</x:v>
      </x:c>
      <x:c r="B16617" s="11" t="str">
        <x:v>MOCK_EVT_0995_012</x:v>
      </x:c>
      <x:c r="C16617" s="12" t="str">
        <x:v>1</x:v>
      </x:c>
      <x:c r="D16617" s="11" t="str">
        <x:v>YWJC0012</x:v>
      </x:c>
      <x:c r="E16617" s="11" t="str">
        <x:v>MOCK_CUST_0995</x:v>
      </x:c>
      <x:c r="F16617" s="11" t="str">
        <x:v>20260820</x:v>
      </x:c>
      <x:c r="G16617" s="12" t="str">
        <x:v>0</x:v>
      </x:c>
      <x:c r="H16617" s="11" t="str">
        <x:v>{"代发金额":389400.98,"代发人数":59,"账户号":"00000000000000000995","代发机构":"浦江银行苏州工业园区支行","代发日期":"20260820"}</x:v>
      </x:c>
    </x:row>
    <x:row r="16618" ht="34.5" customHeight="1">
      <x:c r="A16618" s="11" t="str">
        <x:v>20260917</x:v>
      </x:c>
      <x:c r="B16618" s="11" t="str">
        <x:v>MOCK_EVT_0995_013</x:v>
      </x:c>
      <x:c r="C16618" s="12" t="str">
        <x:v>1</x:v>
      </x:c>
      <x:c r="D16618" s="11" t="str">
        <x:v>YWJC0009-1</x:v>
      </x:c>
      <x:c r="E16618" s="11" t="str">
        <x:v>MOCK_CUST_0995</x:v>
      </x:c>
      <x:c r="F16618" s="11" t="str">
        <x:v>20260910</x:v>
      </x:c>
      <x:c r="G16618" s="12" t="str">
        <x:v>0</x:v>
      </x:c>
      <x:c r="H16618" s="11" t="str">
        <x:v>{"存款产品":"单位6个月定期存款","存款期限":"6个月","账户号":"00000000002000009952","存款金额":240240.60,"经办机构":"浦江银行苏州工业园区支行","到期日":"20270310","交易日期":"20260910","起息日":"20260910"}</x:v>
      </x:c>
    </x:row>
    <x:row r="16619" ht="34.5" customHeight="1">
      <x:c r="A16619" s="11" t="str">
        <x:v>20260917</x:v>
      </x:c>
      <x:c r="B16619" s="11" t="str">
        <x:v>MOCK_EVT_0996_019</x:v>
      </x:c>
      <x:c r="C16619" s="12" t="str">
        <x:v>2</x:v>
      </x:c>
      <x:c r="D16619" s="11" t="str">
        <x:v>DSJ0001</x:v>
      </x:c>
      <x:c r="E16619" s="11" t="str">
        <x:v>MOCK_CUST_0996</x:v>
      </x:c>
      <x:c r="F16619" s="11" t="str">
        <x:v>20080512</x:v>
      </x:c>
      <x:c r="G16619" s="12" t="str">
        <x:v>0</x:v>
      </x:c>
      <x:c r="H16619" s="11" t="str">
        <x:v>{"工商注册机关":"苏州市工业园区市场监督管理局","统一社会信用代码":"91320571700009962L","注册资本":8700000,"注册日期":"20080512"}</x:v>
      </x:c>
    </x:row>
    <x:row r="16620" ht="25.5" customHeight="1">
      <x:c r="A16620" s="11" t="str">
        <x:v>20260917</x:v>
      </x:c>
      <x:c r="B16620" s="11" t="str">
        <x:v>MOCK_EVT_0996_001</x:v>
      </x:c>
      <x:c r="C16620" s="12" t="str">
        <x:v>1</x:v>
      </x:c>
      <x:c r="D16620" s="11" t="str">
        <x:v>YWJC0001</x:v>
      </x:c>
      <x:c r="E16620" s="11" t="str">
        <x:v>MOCK_CUST_0996</x:v>
      </x:c>
      <x:c r="F16620" s="11" t="str">
        <x:v>20250524</x:v>
      </x:c>
      <x:c r="G16620" s="12" t="str">
        <x:v>0</x:v>
      </x:c>
      <x:c r="H16620" s="11" t="str">
        <x:v>{"客户号":"MOCK_CUST_0996","建档日期":"20250524"}</x:v>
      </x:c>
    </x:row>
    <x:row r="16621" ht="34.5" customHeight="1">
      <x:c r="A16621" s="11" t="str">
        <x:v>20260917</x:v>
      </x:c>
      <x:c r="B16621" s="11" t="str">
        <x:v>MOCK_EVT_0996_002</x:v>
      </x:c>
      <x:c r="C16621" s="12" t="str">
        <x:v>1</x:v>
      </x:c>
      <x:c r="D16621" s="11" t="str">
        <x:v>YWJC0002</x:v>
      </x:c>
      <x:c r="E16621" s="11" t="str">
        <x:v>MOCK_CUST_0996</x:v>
      </x:c>
      <x:c r="F16621" s="11" t="str">
        <x:v>20250604</x:v>
      </x:c>
      <x:c r="G16621" s="12" t="str">
        <x:v>0</x:v>
      </x:c>
      <x:c r="H16621" s="11" t="str">
        <x:v>{"账户分类":"一类户","账户号":"00000000000000000996","账户类型":"基本存款账户","开户机构":"浦江银行苏州工业园区支行","外币账户":"0","FT账户":"0","开户日期":"20250604"}</x:v>
      </x:c>
    </x:row>
    <x:row r="16622" ht="25.5" customHeight="1">
      <x:c r="A16622" s="11" t="str">
        <x:v>20260917</x:v>
      </x:c>
      <x:c r="B16622" s="11" t="str">
        <x:v>MOCK_EVT_0996_004</x:v>
      </x:c>
      <x:c r="C16622" s="12" t="str">
        <x:v>1</x:v>
      </x:c>
      <x:c r="D16622" s="11" t="str">
        <x:v>YWJC0013</x:v>
      </x:c>
      <x:c r="E16622" s="11" t="str">
        <x:v>MOCK_CUST_0996</x:v>
      </x:c>
      <x:c r="F16622" s="11" t="str">
        <x:v>20250605</x:v>
      </x:c>
      <x:c r="G16622" s="12" t="str">
        <x:v>0</x:v>
      </x:c>
      <x:c r="H16622" s="11" t="str">
        <x:v>{"经办机构":"浦江银行苏州工业园区支行","签约日期":"20250605"}</x:v>
      </x:c>
    </x:row>
    <x:row r="16623" ht="25.5" customHeight="1">
      <x:c r="A16623" s="11" t="str">
        <x:v>20260917</x:v>
      </x:c>
      <x:c r="B16623" s="11" t="str">
        <x:v>MOCK_EVT_0996_018</x:v>
      </x:c>
      <x:c r="C16623" s="12" t="str">
        <x:v>1</x:v>
      </x:c>
      <x:c r="D16623" s="11" t="str">
        <x:v>YWJC0015</x:v>
      </x:c>
      <x:c r="E16623" s="11" t="str">
        <x:v>MOCK_CUST_0996</x:v>
      </x:c>
      <x:c r="F16623" s="11" t="str">
        <x:v>20250609</x:v>
      </x:c>
      <x:c r="G16623" s="12" t="str">
        <x:v>0</x:v>
      </x:c>
      <x:c r="H16623" s="11" t="str">
        <x:v>{"经办机构":"浦江银行苏州工业园区支行","签约日期":"20250609"}</x:v>
      </x:c>
    </x:row>
    <x:row r="16624" ht="34.5" customHeight="1">
      <x:c r="A16624" s="11" t="str">
        <x:v>20260917</x:v>
      </x:c>
      <x:c r="B16624" s="11" t="str">
        <x:v>MOCK_EVT_0996_005</x:v>
      </x:c>
      <x:c r="C16624" s="12" t="str">
        <x:v>1</x:v>
      </x:c>
      <x:c r="D16624" s="11" t="str">
        <x:v>YWJC0003-2</x:v>
      </x:c>
      <x:c r="E16624" s="11" t="str">
        <x:v>MOCK_CUST_0996</x:v>
      </x:c>
      <x:c r="F16624" s="11" t="str">
        <x:v>20260115</x:v>
      </x:c>
      <x:c r="G16624" s="12" t="str">
        <x:v>0</x:v>
      </x:c>
      <x:c r="H16624" s="11" t="str">
        <x:v>{"申报金额":6090000,"申报模式":"复合授信","授信发生方式":"新发生","申报机构":"浦江银行苏州工业园区支行","申报编号":"MOCK_APP_0996","申报日期":"20260115"}</x:v>
      </x:c>
    </x:row>
    <x:row r="16625" ht="25.5" customHeight="1">
      <x:c r="A16625" s="11" t="str">
        <x:v>20260917</x:v>
      </x:c>
      <x:c r="B16625" s="11" t="str">
        <x:v>MOCK_EVT_0996_006</x:v>
      </x:c>
      <x:c r="C16625" s="12" t="str">
        <x:v>1</x:v>
      </x:c>
      <x:c r="D16625" s="11" t="str">
        <x:v>YWJC0004-1</x:v>
      </x:c>
      <x:c r="E16625" s="11" t="str">
        <x:v>MOCK_CUST_0996</x:v>
      </x:c>
      <x:c r="F16625" s="11" t="str">
        <x:v>20260123</x:v>
      </x:c>
      <x:c r="G16625" s="12" t="str">
        <x:v>1</x:v>
      </x:c>
      <x:c r="H16625" s="11" t="str">
        <x:v>{"批复金额":5115600.00,"批复期限":"1年","批复日期":"20260123"}</x:v>
      </x:c>
    </x:row>
    <x:row r="16626" ht="34.5" customHeight="1">
      <x:c r="A16626" s="11" t="str">
        <x:v>20260917</x:v>
      </x:c>
      <x:c r="B16626" s="11" t="str">
        <x:v>MOCK_EVT_0996_007</x:v>
      </x:c>
      <x:c r="C16626" s="12" t="str">
        <x:v>1</x:v>
      </x:c>
      <x:c r="D16626" s="11" t="str">
        <x:v>MOCK_CREDIT_SIGN</x:v>
      </x:c>
      <x:c r="E16626" s="11" t="str">
        <x:v>MOCK_CUST_0996</x:v>
      </x:c>
      <x:c r="F16626" s="11" t="str">
        <x:v>20260124</x:v>
      </x:c>
      <x:c r="G16626" s="12" t="str">
        <x:v>0</x:v>
      </x:c>
      <x:c r="H16626" s="11" t="str">
        <x:v>{"授信品种":"设备购置贷款","合同金额":5115600.00,"币种":"CNY","合同到期日":"20270126","合同状态":"生效","合同签约日期":"20260124"}</x:v>
      </x:c>
    </x:row>
    <x:row r="16627" ht="34.5" customHeight="1">
      <x:c r="A16627" s="11" t="str">
        <x:v>20260917</x:v>
      </x:c>
      <x:c r="B16627" s="11" t="str">
        <x:v>MOCK_EVT_0996_008</x:v>
      </x:c>
      <x:c r="C16627" s="12" t="str">
        <x:v>1</x:v>
      </x:c>
      <x:c r="D16627" s="11" t="str">
        <x:v>YWJC0005</x:v>
      </x:c>
      <x:c r="E16627" s="11" t="str">
        <x:v>MOCK_CUST_0996</x:v>
      </x:c>
      <x:c r="F16627" s="11" t="str">
        <x:v>20260126</x:v>
      </x:c>
      <x:c r="G16627" s="12" t="str">
        <x:v>0</x:v>
      </x:c>
      <x:c r="H16627" s="11" t="str">
        <x:v>{"放款金额":1995084.00,"币种":"CNY","贷款品种":"设备购置贷款","贷款到期日":"20270126","放款日期":"20260126"}</x:v>
      </x:c>
    </x:row>
    <x:row r="16628" ht="34.5" customHeight="1">
      <x:c r="A16628" s="11" t="str">
        <x:v>20260917</x:v>
      </x:c>
      <x:c r="B16628" s="11" t="str">
        <x:v>MOCK_EVT_0996_020</x:v>
      </x:c>
      <x:c r="C16628" s="12" t="str">
        <x:v>2</x:v>
      </x:c>
      <x:c r="D16628" s="11" t="str">
        <x:v>DSJ0006</x:v>
      </x:c>
      <x:c r="E16628" s="11" t="str">
        <x:v>MOCK_CUST_0996</x:v>
      </x:c>
      <x:c r="F16628" s="11" t="str">
        <x:v>20260127</x:v>
      </x:c>
      <x:c r="G16628" s="12" t="str">
        <x:v>0</x:v>
      </x:c>
      <x:c r="H16628" s="11" t="str">
        <x:v>{"舆情标题":"苏州澜途商贸润有限公司发布年度经营情况说明","媒体名称":"企业财经资讯","舆情等级":"一般","舆情属性":"中性","日期":"20260127"}</x:v>
      </x:c>
    </x:row>
    <x:row r="16629" ht="25.5" customHeight="1">
      <x:c r="A16629" s="11" t="str">
        <x:v>20260917</x:v>
      </x:c>
      <x:c r="B16629" s="11" t="str">
        <x:v>MOCK_EVT_0996_009</x:v>
      </x:c>
      <x:c r="C16629" s="12" t="str">
        <x:v>1</x:v>
      </x:c>
      <x:c r="D16629" s="11" t="str">
        <x:v>YWJC0006-1</x:v>
      </x:c>
      <x:c r="E16629" s="11" t="str">
        <x:v>MOCK_CUST_0996</x:v>
      </x:c>
      <x:c r="F16629" s="11" t="str">
        <x:v>20260413</x:v>
      </x:c>
      <x:c r="G16629" s="12" t="str">
        <x:v>0</x:v>
      </x:c>
      <x:c r="H16629" s="11" t="str">
        <x:v>{"授信品种":"设备购置贷款","还款金额":179557.56,"还款日期":"20260413"}</x:v>
      </x:c>
    </x:row>
    <x:row r="16630" ht="34.5" customHeight="1">
      <x:c r="A16630" s="11" t="str">
        <x:v>20260917</x:v>
      </x:c>
      <x:c r="B16630" s="11" t="str">
        <x:v>MOCK_EVT_0996_021</x:v>
      </x:c>
      <x:c r="C16630" s="12" t="str">
        <x:v>2</x:v>
      </x:c>
      <x:c r="D16630" s="11" t="str">
        <x:v>DSJ0002</x:v>
      </x:c>
      <x:c r="E16630" s="11" t="str">
        <x:v>MOCK_CUST_0996</x:v>
      </x:c>
      <x:c r="F16630" s="11" t="str">
        <x:v>20260421</x:v>
      </x:c>
      <x:c r="G16630" s="12" t="str">
        <x:v>0</x:v>
      </x:c>
      <x:c r="H16630" s="11" t="str">
        <x:v>{"变更事项":"经营地址","变更前内容":"苏州市创业园47号","变更后内容":"苏州市工业园区星湖街176号5幢117室","日期":"20260421"}</x:v>
      </x:c>
    </x:row>
    <x:row r="16631" ht="25.5" customHeight="1">
      <x:c r="A16631" s="11" t="str">
        <x:v>20260917</x:v>
      </x:c>
      <x:c r="B16631" s="11" t="str">
        <x:v>MOCK_EVT_0996_012</x:v>
      </x:c>
      <x:c r="C16631" s="12" t="str">
        <x:v>1</x:v>
      </x:c>
      <x:c r="D16631" s="11" t="str">
        <x:v>YWJC0011</x:v>
      </x:c>
      <x:c r="E16631" s="11" t="str">
        <x:v>MOCK_CUST_0996</x:v>
      </x:c>
      <x:c r="F16631" s="11" t="str">
        <x:v>20260430</x:v>
      </x:c>
      <x:c r="G16631" s="12" t="str">
        <x:v>0</x:v>
      </x:c>
      <x:c r="H16631" s="11" t="str">
        <x:v>{"账号":"00000000000000000996","签约机构":"浦江银行苏州工业园区支行","签约日期":"20260430"}</x:v>
      </x:c>
    </x:row>
    <x:row r="16632" ht="34.5" customHeight="1">
      <x:c r="A16632" s="11" t="str">
        <x:v>20260917</x:v>
      </x:c>
      <x:c r="B16632" s="11" t="str">
        <x:v>MOCK_EVT_0996_013</x:v>
      </x:c>
      <x:c r="C16632" s="12" t="str">
        <x:v>1</x:v>
      </x:c>
      <x:c r="D16632" s="11" t="str">
        <x:v>YWJC0012</x:v>
      </x:c>
      <x:c r="E16632" s="11" t="str">
        <x:v>MOCK_CUST_0996</x:v>
      </x:c>
      <x:c r="F16632" s="11" t="str">
        <x:v>20260515</x:v>
      </x:c>
      <x:c r="G16632" s="12" t="str">
        <x:v>0</x:v>
      </x:c>
      <x:c r="H16632" s="11" t="str">
        <x:v>{"代发金额":1427250.42,"代发人数":173,"账户号":"00000000000000000996","代发机构":"浦江银行苏州工业园区支行","代发日期":"20260515"}</x:v>
      </x:c>
    </x:row>
    <x:row r="16633" ht="34.5" customHeight="1">
      <x:c r="A16633" s="11" t="str">
        <x:v>20260917</x:v>
      </x:c>
      <x:c r="B16633" s="11" t="str">
        <x:v>MOCK_EVT_0996_014</x:v>
      </x:c>
      <x:c r="C16633" s="12" t="str">
        <x:v>1</x:v>
      </x:c>
      <x:c r="D16633" s="11" t="str">
        <x:v>YWJC0012</x:v>
      </x:c>
      <x:c r="E16633" s="11" t="str">
        <x:v>MOCK_CUST_0996</x:v>
      </x:c>
      <x:c r="F16633" s="11" t="str">
        <x:v>20260615</x:v>
      </x:c>
      <x:c r="G16633" s="12" t="str">
        <x:v>0</x:v>
      </x:c>
      <x:c r="H16633" s="11" t="str">
        <x:v>{"代发金额":1388325.83,"代发人数":173,"账户号":"00000000000000000996","代发机构":"浦江银行苏州工业园区支行","代发日期":"20260615"}</x:v>
      </x:c>
    </x:row>
    <x:row r="16634" ht="25.5" customHeight="1">
      <x:c r="A16634" s="11" t="str">
        <x:v>20260917</x:v>
      </x:c>
      <x:c r="B16634" s="11" t="str">
        <x:v>MOCK_EVT_0996_010</x:v>
      </x:c>
      <x:c r="C16634" s="12" t="str">
        <x:v>1</x:v>
      </x:c>
      <x:c r="D16634" s="11" t="str">
        <x:v>YWJC0006-1</x:v>
      </x:c>
      <x:c r="E16634" s="11" t="str">
        <x:v>MOCK_CUST_0996</x:v>
      </x:c>
      <x:c r="F16634" s="11" t="str">
        <x:v>20260629</x:v>
      </x:c>
      <x:c r="G16634" s="12" t="str">
        <x:v>0</x:v>
      </x:c>
      <x:c r="H16634" s="11" t="str">
        <x:v>{"授信品种":"设备购置贷款","还款金额":179557.56,"还款日期":"20260629"}</x:v>
      </x:c>
    </x:row>
    <x:row r="16635" ht="34.5" customHeight="1">
      <x:c r="A16635" s="11" t="str">
        <x:v>20260917</x:v>
      </x:c>
      <x:c r="B16635" s="11" t="str">
        <x:v>MOCK_EVT_0996_015</x:v>
      </x:c>
      <x:c r="C16635" s="12" t="str">
        <x:v>1</x:v>
      </x:c>
      <x:c r="D16635" s="11" t="str">
        <x:v>YWJC0012</x:v>
      </x:c>
      <x:c r="E16635" s="11" t="str">
        <x:v>MOCK_CUST_0996</x:v>
      </x:c>
      <x:c r="F16635" s="11" t="str">
        <x:v>20260715</x:v>
      </x:c>
      <x:c r="G16635" s="12" t="str">
        <x:v>0</x:v>
      </x:c>
      <x:c r="H16635" s="11" t="str">
        <x:v>{"代发金额":1310475.77,"代发人数":173,"账户号":"00000000000000000996","代发机构":"浦江银行苏州工业园区支行","代发日期":"20260715"}</x:v>
      </x:c>
    </x:row>
    <x:row r="16636" ht="34.5" customHeight="1">
      <x:c r="A16636" s="11" t="str">
        <x:v>20260917</x:v>
      </x:c>
      <x:c r="B16636" s="11" t="str">
        <x:v>MOCK_EVT_0996_003</x:v>
      </x:c>
      <x:c r="C16636" s="12" t="str">
        <x:v>1</x:v>
      </x:c>
      <x:c r="D16636" s="11" t="str">
        <x:v>YWJC0009-2</x:v>
      </x:c>
      <x:c r="E16636" s="11" t="str">
        <x:v>MOCK_CUST_0996</x:v>
      </x:c>
      <x:c r="F16636" s="11" t="str">
        <x:v>20260729</x:v>
      </x:c>
      <x:c r="G16636" s="12" t="str">
        <x:v>0</x:v>
      </x:c>
      <x:c r="H16636" s="11" t="str">
        <x:v>{"存款产品":"单位活期存款","账户号":"00000000000000000996","存款金额":5133000.57,"经办机构":"浦江银行苏州工业园区支行","交易日期":"20260729","起息日":"20260729"}</x:v>
      </x:c>
    </x:row>
    <x:row r="16637" ht="34.5" customHeight="1">
      <x:c r="A16637" s="11" t="str">
        <x:v>20260917</x:v>
      </x:c>
      <x:c r="B16637" s="11" t="str">
        <x:v>MOCK_EVT_0996_016</x:v>
      </x:c>
      <x:c r="C16637" s="12" t="str">
        <x:v>1</x:v>
      </x:c>
      <x:c r="D16637" s="11" t="str">
        <x:v>YWJC0012</x:v>
      </x:c>
      <x:c r="E16637" s="11" t="str">
        <x:v>MOCK_CUST_0996</x:v>
      </x:c>
      <x:c r="F16637" s="11" t="str">
        <x:v>20260815</x:v>
      </x:c>
      <x:c r="G16637" s="12" t="str">
        <x:v>0</x:v>
      </x:c>
      <x:c r="H16637" s="11" t="str">
        <x:v>{"代发金额":1323450.14,"代发人数":173,"账户号":"00000000000000000996","代发机构":"浦江银行苏州工业园区支行","代发日期":"20260815"}</x:v>
      </x:c>
    </x:row>
    <x:row r="16638" ht="25.5" customHeight="1">
      <x:c r="A16638" s="11" t="str">
        <x:v>20260917</x:v>
      </x:c>
      <x:c r="B16638" s="11" t="str">
        <x:v>MOCK_EVT_0996_011</x:v>
      </x:c>
      <x:c r="C16638" s="12" t="str">
        <x:v>1</x:v>
      </x:c>
      <x:c r="D16638" s="11" t="str">
        <x:v>YWJC0006-1</x:v>
      </x:c>
      <x:c r="E16638" s="11" t="str">
        <x:v>MOCK_CUST_0996</x:v>
      </x:c>
      <x:c r="F16638" s="11" t="str">
        <x:v>20260914</x:v>
      </x:c>
      <x:c r="G16638" s="12" t="str">
        <x:v>0</x:v>
      </x:c>
      <x:c r="H16638" s="11" t="str">
        <x:v>{"授信品种":"设备购置贷款","还款金额":179557.56,"还款日期":"20260914"}</x:v>
      </x:c>
    </x:row>
    <x:row r="16639" ht="34.5" customHeight="1">
      <x:c r="A16639" s="11" t="str">
        <x:v>20260917</x:v>
      </x:c>
      <x:c r="B16639" s="11" t="str">
        <x:v>MOCK_EVT_0996_017</x:v>
      </x:c>
      <x:c r="C16639" s="12" t="str">
        <x:v>1</x:v>
      </x:c>
      <x:c r="D16639" s="11" t="str">
        <x:v>YWJC0012</x:v>
      </x:c>
      <x:c r="E16639" s="11" t="str">
        <x:v>MOCK_CUST_0996</x:v>
      </x:c>
      <x:c r="F16639" s="11" t="str">
        <x:v>20260915</x:v>
      </x:c>
      <x:c r="G16639" s="12" t="str">
        <x:v>0</x:v>
      </x:c>
      <x:c r="H16639" s="11" t="str">
        <x:v>{"代发金额":1323450.12,"代发人数":173,"账户号":"00000000000000000996","代发机构":"浦江银行苏州工业园区支行","代发日期":"20260915"}</x:v>
      </x:c>
    </x:row>
    <x:row r="16640" ht="34.5" customHeight="1">
      <x:c r="A16640" s="11" t="str">
        <x:v>20260917</x:v>
      </x:c>
      <x:c r="B16640" s="11" t="str">
        <x:v>MOCK_EVT_0997_026</x:v>
      </x:c>
      <x:c r="C16640" s="12" t="str">
        <x:v>2</x:v>
      </x:c>
      <x:c r="D16640" s="11" t="str">
        <x:v>DSJ0001</x:v>
      </x:c>
      <x:c r="E16640" s="11" t="str">
        <x:v>MOCK_CUST_0997</x:v>
      </x:c>
      <x:c r="F16640" s="11" t="str">
        <x:v>20080730</x:v>
      </x:c>
      <x:c r="G16640" s="12" t="str">
        <x:v>0</x:v>
      </x:c>
      <x:c r="H16640" s="11" t="str">
        <x:v>{"工商注册机关":"上海市嘉定区市场监督管理局","统一社会信用代码":"913101147000099705","注册资本":196000000,"注册日期":"20080730"}</x:v>
      </x:c>
    </x:row>
    <x:row r="16641" ht="25.5" customHeight="1">
      <x:c r="A16641" s="11" t="str">
        <x:v>20260917</x:v>
      </x:c>
      <x:c r="B16641" s="11" t="str">
        <x:v>MOCK_EVT_0997_001</x:v>
      </x:c>
      <x:c r="C16641" s="12" t="str">
        <x:v>1</x:v>
      </x:c>
      <x:c r="D16641" s="11" t="str">
        <x:v>YWJC0001</x:v>
      </x:c>
      <x:c r="E16641" s="11" t="str">
        <x:v>MOCK_CUST_0997</x:v>
      </x:c>
      <x:c r="F16641" s="11" t="str">
        <x:v>20231226</x:v>
      </x:c>
      <x:c r="G16641" s="12" t="str">
        <x:v>0</x:v>
      </x:c>
      <x:c r="H16641" s="11" t="str">
        <x:v>{"客户号":"MOCK_CUST_0997","建档日期":"20231226"}</x:v>
      </x:c>
    </x:row>
    <x:row r="16642" ht="34.5" customHeight="1">
      <x:c r="A16642" s="11" t="str">
        <x:v>20260917</x:v>
      </x:c>
      <x:c r="B16642" s="11" t="str">
        <x:v>MOCK_EVT_0997_002</x:v>
      </x:c>
      <x:c r="C16642" s="12" t="str">
        <x:v>1</x:v>
      </x:c>
      <x:c r="D16642" s="11" t="str">
        <x:v>YWJC0002</x:v>
      </x:c>
      <x:c r="E16642" s="11" t="str">
        <x:v>MOCK_CUST_0997</x:v>
      </x:c>
      <x:c r="F16642" s="11" t="str">
        <x:v>20231230</x:v>
      </x:c>
      <x:c r="G16642" s="12" t="str">
        <x:v>0</x:v>
      </x:c>
      <x:c r="H16642" s="11" t="str">
        <x:v>{"账户分类":"一类户","账户号":"00000000000000000997","账户类型":"基本存款账户","开户机构":"浦江银行上海嘉定区支行","外币账户":"0","FT账户":"0","开户日期":"20231230"}</x:v>
      </x:c>
    </x:row>
    <x:row r="16643" ht="25.5" customHeight="1">
      <x:c r="A16643" s="11" t="str">
        <x:v>20260917</x:v>
      </x:c>
      <x:c r="B16643" s="11" t="str">
        <x:v>MOCK_EVT_0997_004</x:v>
      </x:c>
      <x:c r="C16643" s="12" t="str">
        <x:v>1</x:v>
      </x:c>
      <x:c r="D16643" s="11" t="str">
        <x:v>YWJC0013</x:v>
      </x:c>
      <x:c r="E16643" s="11" t="str">
        <x:v>MOCK_CUST_0997</x:v>
      </x:c>
      <x:c r="F16643" s="11" t="str">
        <x:v>20240101</x:v>
      </x:c>
      <x:c r="G16643" s="12" t="str">
        <x:v>0</x:v>
      </x:c>
      <x:c r="H16643" s="11" t="str">
        <x:v>{"经办机构":"浦江银行上海嘉定区支行","签约日期":"20240101"}</x:v>
      </x:c>
    </x:row>
    <x:row r="16644" ht="25.5" customHeight="1">
      <x:c r="A16644" s="11" t="str">
        <x:v>20260917</x:v>
      </x:c>
      <x:c r="B16644" s="11" t="str">
        <x:v>MOCK_EVT_0997_005</x:v>
      </x:c>
      <x:c r="C16644" s="12" t="str">
        <x:v>1</x:v>
      </x:c>
      <x:c r="D16644" s="11" t="str">
        <x:v>YWJC0016</x:v>
      </x:c>
      <x:c r="E16644" s="11" t="str">
        <x:v>MOCK_CUST_0997</x:v>
      </x:c>
      <x:c r="F16644" s="11" t="str">
        <x:v>20240104</x:v>
      </x:c>
      <x:c r="G16644" s="12" t="str">
        <x:v>0</x:v>
      </x:c>
      <x:c r="H16644" s="11" t="str">
        <x:v>{"经办机构":"","签约日期":"20240104"}</x:v>
      </x:c>
    </x:row>
    <x:row r="16645" ht="25.5" customHeight="1">
      <x:c r="A16645" s="11" t="str">
        <x:v>20260917</x:v>
      </x:c>
      <x:c r="B16645" s="11" t="str">
        <x:v>MOCK_EVT_0997_013</x:v>
      </x:c>
      <x:c r="C16645" s="12" t="str">
        <x:v>1</x:v>
      </x:c>
      <x:c r="D16645" s="11" t="str">
        <x:v>YWJC0011</x:v>
      </x:c>
      <x:c r="E16645" s="11" t="str">
        <x:v>MOCK_CUST_0997</x:v>
      </x:c>
      <x:c r="F16645" s="11" t="str">
        <x:v>20251002</x:v>
      </x:c>
      <x:c r="G16645" s="12" t="str">
        <x:v>0</x:v>
      </x:c>
      <x:c r="H16645" s="11" t="str">
        <x:v>{"账号":"00000000000000000997","签约机构":"浦江银行上海嘉定区支行","签约日期":"20251002"}</x:v>
      </x:c>
    </x:row>
    <x:row r="16646" ht="34.5" customHeight="1">
      <x:c r="A16646" s="11" t="str">
        <x:v>20260917</x:v>
      </x:c>
      <x:c r="B16646" s="11" t="str">
        <x:v>MOCK_EVT_0997_014</x:v>
      </x:c>
      <x:c r="C16646" s="12" t="str">
        <x:v>1</x:v>
      </x:c>
      <x:c r="D16646" s="11" t="str">
        <x:v>YWJC0012</x:v>
      </x:c>
      <x:c r="E16646" s="11" t="str">
        <x:v>MOCK_CUST_0997</x:v>
      </x:c>
      <x:c r="F16646" s="11" t="str">
        <x:v>20251015</x:v>
      </x:c>
      <x:c r="G16646" s="12" t="str">
        <x:v>0</x:v>
      </x:c>
      <x:c r="H16646" s="11" t="str">
        <x:v>{"代发金额":6231375.22,"代发人数":573,"账户号":"00000000000000000997","代发机构":"浦江银行上海嘉定区支行","代发日期":"20251015"}</x:v>
      </x:c>
    </x:row>
    <x:row r="16647" ht="34.5" customHeight="1">
      <x:c r="A16647" s="11" t="str">
        <x:v>20260917</x:v>
      </x:c>
      <x:c r="B16647" s="11" t="str">
        <x:v>MOCK_EVT_0997_015</x:v>
      </x:c>
      <x:c r="C16647" s="12" t="str">
        <x:v>1</x:v>
      </x:c>
      <x:c r="D16647" s="11" t="str">
        <x:v>YWJC0012</x:v>
      </x:c>
      <x:c r="E16647" s="11" t="str">
        <x:v>MOCK_CUST_0997</x:v>
      </x:c>
      <x:c r="F16647" s="11" t="str">
        <x:v>20251115</x:v>
      </x:c>
      <x:c r="G16647" s="12" t="str">
        <x:v>0</x:v>
      </x:c>
      <x:c r="H16647" s="11" t="str">
        <x:v>{"代发金额":7950375.27,"代发人数":573,"账户号":"00000000000000000997","代发机构":"浦江银行上海嘉定区支行","代发日期":"20251115"}</x:v>
      </x:c>
    </x:row>
    <x:row r="16648" ht="34.5" customHeight="1">
      <x:c r="A16648" s="11" t="str">
        <x:v>20260917</x:v>
      </x:c>
      <x:c r="B16648" s="11" t="str">
        <x:v>MOCK_EVT_0997_027</x:v>
      </x:c>
      <x:c r="C16648" s="12" t="str">
        <x:v>2</x:v>
      </x:c>
      <x:c r="D16648" s="11" t="str">
        <x:v>DSJ0006</x:v>
      </x:c>
      <x:c r="E16648" s="11" t="str">
        <x:v>MOCK_CUST_0997</x:v>
      </x:c>
      <x:c r="F16648" s="11" t="str">
        <x:v>20251120</x:v>
      </x:c>
      <x:c r="G16648" s="12" t="str">
        <x:v>0</x:v>
      </x:c>
      <x:c r="H16648" s="11" t="str">
        <x:v>{"舆情标题":"上海屿川信息科技润有限公司发布年度经营情况说明","媒体名称":"企业财经资讯","舆情等级":"一般","舆情属性":"中性","日期":"20251120"}</x:v>
      </x:c>
    </x:row>
    <x:row r="16649" ht="34.5" customHeight="1">
      <x:c r="A16649" s="11" t="str">
        <x:v>20260917</x:v>
      </x:c>
      <x:c r="B16649" s="11" t="str">
        <x:v>MOCK_EVT_0997_016</x:v>
      </x:c>
      <x:c r="C16649" s="12" t="str">
        <x:v>1</x:v>
      </x:c>
      <x:c r="D16649" s="11" t="str">
        <x:v>YWJC0012</x:v>
      </x:c>
      <x:c r="E16649" s="11" t="str">
        <x:v>MOCK_CUST_0997</x:v>
      </x:c>
      <x:c r="F16649" s="11" t="str">
        <x:v>20251215</x:v>
      </x:c>
      <x:c r="G16649" s="12" t="str">
        <x:v>0</x:v>
      </x:c>
      <x:c r="H16649" s="11" t="str">
        <x:v>{"代发金额":6088125.15,"代发人数":573,"账户号":"00000000000000000997","代发机构":"浦江银行上海嘉定区支行","代发日期":"20251215"}</x:v>
      </x:c>
    </x:row>
    <x:row r="16650" ht="25.5" customHeight="1">
      <x:c r="A16650" s="11" t="str">
        <x:v>20260917</x:v>
      </x:c>
      <x:c r="B16650" s="11" t="str">
        <x:v>MOCK_EVT_0997_028</x:v>
      </x:c>
      <x:c r="C16650" s="12" t="str">
        <x:v>2</x:v>
      </x:c>
      <x:c r="D16650" s="11" t="str">
        <x:v>DSJ0003-1</x:v>
      </x:c>
      <x:c r="E16650" s="11" t="str">
        <x:v>MOCK_CUST_0997</x:v>
      </x:c>
      <x:c r="F16650" s="11" t="str">
        <x:v>20260104</x:v>
      </x:c>
      <x:c r="G16650" s="12" t="str">
        <x:v>0</x:v>
      </x:c>
      <x:c r="H16650" s="11" t="str">
        <x:v>{"轮次":"B","投资方":"嘉禾产业投资02","投融资金额":39200000.00,"日期":"20260104"}</x:v>
      </x:c>
    </x:row>
    <x:row r="16651" ht="34.5" customHeight="1">
      <x:c r="A16651" s="11" t="str">
        <x:v>20260917</x:v>
      </x:c>
      <x:c r="B16651" s="11" t="str">
        <x:v>MOCK_EVT_0997_017</x:v>
      </x:c>
      <x:c r="C16651" s="12" t="str">
        <x:v>1</x:v>
      </x:c>
      <x:c r="D16651" s="11" t="str">
        <x:v>YWJC0012</x:v>
      </x:c>
      <x:c r="E16651" s="11" t="str">
        <x:v>MOCK_CUST_0997</x:v>
      </x:c>
      <x:c r="F16651" s="11" t="str">
        <x:v>20260115</x:v>
      </x:c>
      <x:c r="G16651" s="12" t="str">
        <x:v>0</x:v>
      </x:c>
      <x:c r="H16651" s="11" t="str">
        <x:v>{"代发金额":9454500.98,"代发人数":573,"账户号":"00000000000000000997","代发机构":"浦江银行上海嘉定区支行","代发日期":"20260115"}</x:v>
      </x:c>
    </x:row>
    <x:row r="16652" ht="34.5" customHeight="1">
      <x:c r="A16652" s="11" t="str">
        <x:v>20260917</x:v>
      </x:c>
      <x:c r="B16652" s="11" t="str">
        <x:v>MOCK_EVT_0997_018</x:v>
      </x:c>
      <x:c r="C16652" s="12" t="str">
        <x:v>1</x:v>
      </x:c>
      <x:c r="D16652" s="11" t="str">
        <x:v>YWJC0012</x:v>
      </x:c>
      <x:c r="E16652" s="11" t="str">
        <x:v>MOCK_CUST_0997</x:v>
      </x:c>
      <x:c r="F16652" s="11" t="str">
        <x:v>20260215</x:v>
      </x:c>
      <x:c r="G16652" s="12" t="str">
        <x:v>0</x:v>
      </x:c>
      <x:c r="H16652" s="11" t="str">
        <x:v>{"代发金额":6517875.44,"代发人数":573,"账户号":"00000000000000000997","代发机构":"浦江银行上海嘉定区支行","代发日期":"20260215"}</x:v>
      </x:c>
    </x:row>
    <x:row r="16653" ht="34.5" customHeight="1">
      <x:c r="A16653" s="11" t="str">
        <x:v>20260917</x:v>
      </x:c>
      <x:c r="B16653" s="11" t="str">
        <x:v>MOCK_EVT_0997_006</x:v>
      </x:c>
      <x:c r="C16653" s="12" t="str">
        <x:v>1</x:v>
      </x:c>
      <x:c r="D16653" s="11" t="str">
        <x:v>YWJC0003-1</x:v>
      </x:c>
      <x:c r="E16653" s="11" t="str">
        <x:v>MOCK_CUST_0997</x:v>
      </x:c>
      <x:c r="F16653" s="11" t="str">
        <x:v>20260228</x:v>
      </x:c>
      <x:c r="G16653" s="12" t="str">
        <x:v>0</x:v>
      </x:c>
      <x:c r="H16653" s="11" t="str">
        <x:v>{"申报金额":176400000,"申报模式":"单笔单批","授信发生方式":"新发生","申报机构":"浦江银行上海嘉定区支行","申报编号":"MOCK_APP_0997","授信品种":"流动资金贷款","申报日期":"20260228"}</x:v>
      </x:c>
    </x:row>
    <x:row r="16654" ht="25.5" customHeight="1">
      <x:c r="A16654" s="11" t="str">
        <x:v>20260917</x:v>
      </x:c>
      <x:c r="B16654" s="11" t="str">
        <x:v>MOCK_EVT_0997_007</x:v>
      </x:c>
      <x:c r="C16654" s="12" t="str">
        <x:v>1</x:v>
      </x:c>
      <x:c r="D16654" s="11" t="str">
        <x:v>YWJC0004-1</x:v>
      </x:c>
      <x:c r="E16654" s="11" t="str">
        <x:v>MOCK_CUST_0997</x:v>
      </x:c>
      <x:c r="F16654" s="11" t="str">
        <x:v>20260309</x:v>
      </x:c>
      <x:c r="G16654" s="12" t="str">
        <x:v>1</x:v>
      </x:c>
      <x:c r="H16654" s="11" t="str">
        <x:v>{"批复金额":107604000.00,"批复期限":"1年","批复日期":"20260309"}</x:v>
      </x:c>
    </x:row>
    <x:row r="16655" ht="34.5" customHeight="1">
      <x:c r="A16655" s="11" t="str">
        <x:v>20260917</x:v>
      </x:c>
      <x:c r="B16655" s="11" t="str">
        <x:v>MOCK_EVT_0997_008</x:v>
      </x:c>
      <x:c r="C16655" s="12" t="str">
        <x:v>1</x:v>
      </x:c>
      <x:c r="D16655" s="11" t="str">
        <x:v>MOCK_CREDIT_SIGN</x:v>
      </x:c>
      <x:c r="E16655" s="11" t="str">
        <x:v>MOCK_CUST_0997</x:v>
      </x:c>
      <x:c r="F16655" s="11" t="str">
        <x:v>20260315</x:v>
      </x:c>
      <x:c r="G16655" s="12" t="str">
        <x:v>0</x:v>
      </x:c>
      <x:c r="H16655" s="11" t="str">
        <x:v>{"授信品种":"流动资金贷款","合同金额":107604000.00,"币种":"CNY","合同到期日":"20270316","合同状态":"生效","合同签约日期":"20260315"}</x:v>
      </x:c>
    </x:row>
    <x:row r="16656" ht="34.5" customHeight="1">
      <x:c r="A16656" s="11" t="str">
        <x:v>20260917</x:v>
      </x:c>
      <x:c r="B16656" s="11" t="str">
        <x:v>MOCK_EVT_0997_019</x:v>
      </x:c>
      <x:c r="C16656" s="12" t="str">
        <x:v>1</x:v>
      </x:c>
      <x:c r="D16656" s="11" t="str">
        <x:v>YWJC0012</x:v>
      </x:c>
      <x:c r="E16656" s="11" t="str">
        <x:v>MOCK_CUST_0997</x:v>
      </x:c>
      <x:c r="F16656" s="11" t="str">
        <x:v>20260315</x:v>
      </x:c>
      <x:c r="G16656" s="12" t="str">
        <x:v>0</x:v>
      </x:c>
      <x:c r="H16656" s="11" t="str">
        <x:v>{"代发金额":7735500.58,"代发人数":573,"账户号":"00000000000000000997","代发机构":"浦江银行上海嘉定区支行","代发日期":"20260315"}</x:v>
      </x:c>
    </x:row>
    <x:row r="16657" ht="34.5" customHeight="1">
      <x:c r="A16657" s="11" t="str">
        <x:v>20260917</x:v>
      </x:c>
      <x:c r="B16657" s="11" t="str">
        <x:v>MOCK_EVT_0997_009</x:v>
      </x:c>
      <x:c r="C16657" s="12" t="str">
        <x:v>1</x:v>
      </x:c>
      <x:c r="D16657" s="11" t="str">
        <x:v>YWJC0005</x:v>
      </x:c>
      <x:c r="E16657" s="11" t="str">
        <x:v>MOCK_CUST_0997</x:v>
      </x:c>
      <x:c r="F16657" s="11" t="str">
        <x:v>20260316</x:v>
      </x:c>
      <x:c r="G16657" s="12" t="str">
        <x:v>0</x:v>
      </x:c>
      <x:c r="H16657" s="11" t="str">
        <x:v>{"放款金额":95767560.00,"币种":"CNY","贷款品种":"流动资金贷款","贷款到期日":"20270316","放款日期":"20260316"}</x:v>
      </x:c>
    </x:row>
    <x:row r="16658" ht="34.5" customHeight="1">
      <x:c r="A16658" s="11" t="str">
        <x:v>20260917</x:v>
      </x:c>
      <x:c r="B16658" s="11" t="str">
        <x:v>MOCK_EVT_0997_020</x:v>
      </x:c>
      <x:c r="C16658" s="12" t="str">
        <x:v>1</x:v>
      </x:c>
      <x:c r="D16658" s="11" t="str">
        <x:v>YWJC0012</x:v>
      </x:c>
      <x:c r="E16658" s="11" t="str">
        <x:v>MOCK_CUST_0997</x:v>
      </x:c>
      <x:c r="F16658" s="11" t="str">
        <x:v>20260415</x:v>
      </x:c>
      <x:c r="G16658" s="12" t="str">
        <x:v>0</x:v>
      </x:c>
      <x:c r="H16658" s="11" t="str">
        <x:v>{"代发金额":6732750.23,"代发人数":573,"账户号":"00000000000000000997","代发机构":"浦江银行上海嘉定区支行","代发日期":"20260415"}</x:v>
      </x:c>
    </x:row>
    <x:row r="16659" ht="25.5" customHeight="1">
      <x:c r="A16659" s="11" t="str">
        <x:v>20260917</x:v>
      </x:c>
      <x:c r="B16659" s="11" t="str">
        <x:v>MOCK_EVT_0997_010</x:v>
      </x:c>
      <x:c r="C16659" s="12" t="str">
        <x:v>1</x:v>
      </x:c>
      <x:c r="D16659" s="11" t="str">
        <x:v>YWJC0006-1</x:v>
      </x:c>
      <x:c r="E16659" s="11" t="str">
        <x:v>MOCK_CUST_0997</x:v>
      </x:c>
      <x:c r="F16659" s="11" t="str">
        <x:v>20260509</x:v>
      </x:c>
      <x:c r="G16659" s="12" t="str">
        <x:v>0</x:v>
      </x:c>
      <x:c r="H16659" s="11" t="str">
        <x:v>{"授信品种":"流动资金贷款","还款金额":15961260.00,"还款日期":"20260509"}</x:v>
      </x:c>
    </x:row>
    <x:row r="16660" ht="34.5" customHeight="1">
      <x:c r="A16660" s="11" t="str">
        <x:v>20260917</x:v>
      </x:c>
      <x:c r="B16660" s="11" t="str">
        <x:v>MOCK_EVT_0997_021</x:v>
      </x:c>
      <x:c r="C16660" s="12" t="str">
        <x:v>1</x:v>
      </x:c>
      <x:c r="D16660" s="11" t="str">
        <x:v>YWJC0012</x:v>
      </x:c>
      <x:c r="E16660" s="11" t="str">
        <x:v>MOCK_CUST_0997</x:v>
      </x:c>
      <x:c r="F16660" s="11" t="str">
        <x:v>20260515</x:v>
      </x:c>
      <x:c r="G16660" s="12" t="str">
        <x:v>0</x:v>
      </x:c>
      <x:c r="H16660" s="11" t="str">
        <x:v>{"代发金额":8165250.37,"代发人数":573,"账户号":"00000000000000000997","代发机构":"浦江银行上海嘉定区支行","代发日期":"20260515"}</x:v>
      </x:c>
    </x:row>
    <x:row r="16661" ht="34.5" customHeight="1">
      <x:c r="A16661" s="11" t="str">
        <x:v>20260917</x:v>
      </x:c>
      <x:c r="B16661" s="11" t="str">
        <x:v>MOCK_EVT_0997_022</x:v>
      </x:c>
      <x:c r="C16661" s="12" t="str">
        <x:v>1</x:v>
      </x:c>
      <x:c r="D16661" s="11" t="str">
        <x:v>YWJC0012</x:v>
      </x:c>
      <x:c r="E16661" s="11" t="str">
        <x:v>MOCK_CUST_0997</x:v>
      </x:c>
      <x:c r="F16661" s="11" t="str">
        <x:v>20260615</x:v>
      </x:c>
      <x:c r="G16661" s="12" t="str">
        <x:v>0</x:v>
      </x:c>
      <x:c r="H16661" s="11" t="str">
        <x:v>{"代发金额":6589500.91,"代发人数":573,"账户号":"00000000000000000997","代发机构":"浦江银行上海嘉定区支行","代发日期":"20260615"}</x:v>
      </x:c>
    </x:row>
    <x:row r="16662" ht="25.5" customHeight="1">
      <x:c r="A16662" s="11" t="str">
        <x:v>20260917</x:v>
      </x:c>
      <x:c r="B16662" s="11" t="str">
        <x:v>MOCK_EVT_0997_011</x:v>
      </x:c>
      <x:c r="C16662" s="12" t="str">
        <x:v>1</x:v>
      </x:c>
      <x:c r="D16662" s="11" t="str">
        <x:v>YWJC0006-1</x:v>
      </x:c>
      <x:c r="E16662" s="11" t="str">
        <x:v>MOCK_CUST_0997</x:v>
      </x:c>
      <x:c r="F16662" s="11" t="str">
        <x:v>20260702</x:v>
      </x:c>
      <x:c r="G16662" s="12" t="str">
        <x:v>0</x:v>
      </x:c>
      <x:c r="H16662" s="11" t="str">
        <x:v>{"授信品种":"流动资金贷款","还款金额":15961260.00,"还款日期":"20260702"}</x:v>
      </x:c>
    </x:row>
    <x:row r="16663" ht="34.5" customHeight="1">
      <x:c r="A16663" s="11" t="str">
        <x:v>20260917</x:v>
      </x:c>
      <x:c r="B16663" s="11" t="str">
        <x:v>MOCK_EVT_0997_003</x:v>
      </x:c>
      <x:c r="C16663" s="12" t="str">
        <x:v>1</x:v>
      </x:c>
      <x:c r="D16663" s="11" t="str">
        <x:v>YWJC0009-2</x:v>
      </x:c>
      <x:c r="E16663" s="11" t="str">
        <x:v>MOCK_CUST_0997</x:v>
      </x:c>
      <x:c r="F16663" s="11" t="str">
        <x:v>20260715</x:v>
      </x:c>
      <x:c r="G16663" s="12" t="str">
        <x:v>0</x:v>
      </x:c>
      <x:c r="H16663" s="11" t="str">
        <x:v>{"存款产品":"单位活期存款","账户号":"00000000000000000997","存款金额":105840000.84,"经办机构":"浦江银行上海嘉定区支行","交易日期":"20260715","起息日":"20260715"}</x:v>
      </x:c>
    </x:row>
    <x:row r="16664" ht="34.5" customHeight="1">
      <x:c r="A16664" s="11" t="str">
        <x:v>20260917</x:v>
      </x:c>
      <x:c r="B16664" s="11" t="str">
        <x:v>MOCK_EVT_0997_023</x:v>
      </x:c>
      <x:c r="C16664" s="12" t="str">
        <x:v>1</x:v>
      </x:c>
      <x:c r="D16664" s="11" t="str">
        <x:v>YWJC0012</x:v>
      </x:c>
      <x:c r="E16664" s="11" t="str">
        <x:v>MOCK_CUST_0997</x:v>
      </x:c>
      <x:c r="F16664" s="11" t="str">
        <x:v>20260715</x:v>
      </x:c>
      <x:c r="G16664" s="12" t="str">
        <x:v>0</x:v>
      </x:c>
      <x:c r="H16664" s="11" t="str">
        <x:v>{"代发金额":6088125.52,"代发人数":573,"账户号":"00000000000000000997","代发机构":"浦江银行上海嘉定区支行","代发日期":"20260715"}</x:v>
      </x:c>
    </x:row>
    <x:row r="16665" ht="34.5" customHeight="1">
      <x:c r="A16665" s="11" t="str">
        <x:v>20260917</x:v>
      </x:c>
      <x:c r="B16665" s="11" t="str">
        <x:v>MOCK_EVT_0997_024</x:v>
      </x:c>
      <x:c r="C16665" s="12" t="str">
        <x:v>1</x:v>
      </x:c>
      <x:c r="D16665" s="11" t="str">
        <x:v>YWJC0012</x:v>
      </x:c>
      <x:c r="E16665" s="11" t="str">
        <x:v>MOCK_CUST_0997</x:v>
      </x:c>
      <x:c r="F16665" s="11" t="str">
        <x:v>20260815</x:v>
      </x:c>
      <x:c r="G16665" s="12" t="str">
        <x:v>0</x:v>
      </x:c>
      <x:c r="H16665" s="11" t="str">
        <x:v>{"代发金额":7520625.37,"代发人数":573,"账户号":"00000000000000000997","代发机构":"浦江银行上海嘉定区支行","代发日期":"20260815"}</x:v>
      </x:c>
    </x:row>
    <x:row r="16666" ht="25.5" customHeight="1">
      <x:c r="A16666" s="11" t="str">
        <x:v>20260917</x:v>
      </x:c>
      <x:c r="B16666" s="11" t="str">
        <x:v>MOCK_EVT_0997_012</x:v>
      </x:c>
      <x:c r="C16666" s="12" t="str">
        <x:v>1</x:v>
      </x:c>
      <x:c r="D16666" s="11" t="str">
        <x:v>YWJC0006-1</x:v>
      </x:c>
      <x:c r="E16666" s="11" t="str">
        <x:v>MOCK_CUST_0997</x:v>
      </x:c>
      <x:c r="F16666" s="11" t="str">
        <x:v>20260825</x:v>
      </x:c>
      <x:c r="G16666" s="12" t="str">
        <x:v>0</x:v>
      </x:c>
      <x:c r="H16666" s="11" t="str">
        <x:v>{"授信品种":"流动资金贷款","还款金额":15961260.00,"还款日期":"20260825"}</x:v>
      </x:c>
    </x:row>
    <x:row r="16667" ht="34.5" customHeight="1">
      <x:c r="A16667" s="11" t="str">
        <x:v>20260917</x:v>
      </x:c>
      <x:c r="B16667" s="11" t="str">
        <x:v>MOCK_EVT_0997_025</x:v>
      </x:c>
      <x:c r="C16667" s="12" t="str">
        <x:v>1</x:v>
      </x:c>
      <x:c r="D16667" s="11" t="str">
        <x:v>YWJC0012</x:v>
      </x:c>
      <x:c r="E16667" s="11" t="str">
        <x:v>MOCK_CUST_0997</x:v>
      </x:c>
      <x:c r="F16667" s="11" t="str">
        <x:v>20260915</x:v>
      </x:c>
      <x:c r="G16667" s="12" t="str">
        <x:v>0</x:v>
      </x:c>
      <x:c r="H16667" s="11" t="str">
        <x:v>{"代发金额":6303000.60,"代发人数":573,"账户号":"00000000000000000997","代发机构":"浦江银行上海嘉定区支行","代发日期":"20260915"}</x:v>
      </x:c>
    </x:row>
    <x:row r="16668" ht="34.5" customHeight="1">
      <x:c r="A16668" s="11" t="str">
        <x:v>20260917</x:v>
      </x:c>
      <x:c r="B16668" s="11" t="str">
        <x:v>MOCK_EVT_0998_008</x:v>
      </x:c>
      <x:c r="C16668" s="12" t="str">
        <x:v>2</x:v>
      </x:c>
      <x:c r="D16668" s="11" t="str">
        <x:v>DSJ0001</x:v>
      </x:c>
      <x:c r="E16668" s="11" t="str">
        <x:v>MOCK_CUST_0998</x:v>
      </x:c>
      <x:c r="F16668" s="11" t="str">
        <x:v>20130227</x:v>
      </x:c>
      <x:c r="G16668" s="12" t="str">
        <x:v>0</x:v>
      </x:c>
      <x:c r="H16668" s="11" t="str">
        <x:v>{"工商注册机关":"上海市嘉定区市场监督管理局","统一社会信用代码":"913101147000099892","注册资本":2000000,"注册日期":"20130227"}</x:v>
      </x:c>
    </x:row>
    <x:row r="16669" ht="25.5" customHeight="1">
      <x:c r="A16669" s="11" t="str">
        <x:v>20260917</x:v>
      </x:c>
      <x:c r="B16669" s="11" t="str">
        <x:v>MOCK_EVT_0998_001</x:v>
      </x:c>
      <x:c r="C16669" s="12" t="str">
        <x:v>1</x:v>
      </x:c>
      <x:c r="D16669" s="11" t="str">
        <x:v>YWJC0001</x:v>
      </x:c>
      <x:c r="E16669" s="11" t="str">
        <x:v>MOCK_CUST_0998</x:v>
      </x:c>
      <x:c r="F16669" s="11" t="str">
        <x:v>20230326</x:v>
      </x:c>
      <x:c r="G16669" s="12" t="str">
        <x:v>0</x:v>
      </x:c>
      <x:c r="H16669" s="11" t="str">
        <x:v>{"客户号":"MOCK_CUST_0998","建档日期":"20230326"}</x:v>
      </x:c>
    </x:row>
    <x:row r="16670" ht="34.5" customHeight="1">
      <x:c r="A16670" s="11" t="str">
        <x:v>20260917</x:v>
      </x:c>
      <x:c r="B16670" s="11" t="str">
        <x:v>MOCK_EVT_0998_002</x:v>
      </x:c>
      <x:c r="C16670" s="12" t="str">
        <x:v>1</x:v>
      </x:c>
      <x:c r="D16670" s="11" t="str">
        <x:v>YWJC0002</x:v>
      </x:c>
      <x:c r="E16670" s="11" t="str">
        <x:v>MOCK_CUST_0998</x:v>
      </x:c>
      <x:c r="F16670" s="11" t="str">
        <x:v>20230402</x:v>
      </x:c>
      <x:c r="G16670" s="12" t="str">
        <x:v>0</x:v>
      </x:c>
      <x:c r="H16670" s="11" t="str">
        <x:v>{"账户分类":"一类户","账户号":"00000000000000000998","账户类型":"基本存款账户","开户机构":"浦江银行上海嘉定区支行","外币账户":"0","FT账户":"0","开户日期":"20230402"}</x:v>
      </x:c>
    </x:row>
    <x:row r="16671" ht="25.5" customHeight="1">
      <x:c r="A16671" s="11" t="str">
        <x:v>20260917</x:v>
      </x:c>
      <x:c r="B16671" s="11" t="str">
        <x:v>MOCK_EVT_0998_004</x:v>
      </x:c>
      <x:c r="C16671" s="12" t="str">
        <x:v>1</x:v>
      </x:c>
      <x:c r="D16671" s="11" t="str">
        <x:v>YWJC0013</x:v>
      </x:c>
      <x:c r="E16671" s="11" t="str">
        <x:v>MOCK_CUST_0998</x:v>
      </x:c>
      <x:c r="F16671" s="11" t="str">
        <x:v>20230410</x:v>
      </x:c>
      <x:c r="G16671" s="12" t="str">
        <x:v>0</x:v>
      </x:c>
      <x:c r="H16671" s="11" t="str">
        <x:v>{"经办机构":"浦江银行上海嘉定区支行","签约日期":"20230410"}</x:v>
      </x:c>
    </x:row>
    <x:row r="16672" ht="34.5" customHeight="1">
      <x:c r="A16672" s="11" t="str">
        <x:v>20260917</x:v>
      </x:c>
      <x:c r="B16672" s="11" t="str">
        <x:v>MOCK_EVT_0998_009</x:v>
      </x:c>
      <x:c r="C16672" s="12" t="str">
        <x:v>2</x:v>
      </x:c>
      <x:c r="D16672" s="11" t="str">
        <x:v>DSJ0005-1</x:v>
      </x:c>
      <x:c r="E16672" s="11" t="str">
        <x:v>MOCK_CUST_0998</x:v>
      </x:c>
      <x:c r="F16672" s="11" t="str">
        <x:v>20260125</x:v>
      </x:c>
      <x:c r="G16672" s="12" t="str">
        <x:v>0</x:v>
      </x:c>
      <x:c r="H16672" s="11" t="str">
        <x:v>{"招标金额":280000.00,"标讯标题":"上海屿原供应链润有限公司设备采购项目","公示日期":"20260125"}</x:v>
      </x:c>
    </x:row>
    <x:row r="16673" ht="34.5" customHeight="1">
      <x:c r="A16673" s="11" t="str">
        <x:v>20260917</x:v>
      </x:c>
      <x:c r="B16673" s="11" t="str">
        <x:v>MOCK_EVT_0998_006</x:v>
      </x:c>
      <x:c r="C16673" s="12" t="str">
        <x:v>1</x:v>
      </x:c>
      <x:c r="D16673" s="11" t="str">
        <x:v>YWJC0009-1</x:v>
      </x:c>
      <x:c r="E16673" s="11" t="str">
        <x:v>MOCK_CUST_0998</x:v>
      </x:c>
      <x:c r="F16673" s="11" t="str">
        <x:v>20260821</x:v>
      </x:c>
      <x:c r="G16673" s="12" t="str">
        <x:v>0</x:v>
      </x:c>
      <x:c r="H16673" s="11" t="str">
        <x:v>{"存款产品":"单位3个月定期存款","存款期限":"3个月","账户号":"00000000002000009981","存款金额":70200.28,"经办机构":"浦江银行上海嘉定区支行","到期日":"20261121","交易日期":"20260821","起息日":"20260821"}</x:v>
      </x:c>
    </x:row>
    <x:row r="16674" ht="34.5" customHeight="1">
      <x:c r="A16674" s="11" t="str">
        <x:v>20260917</x:v>
      </x:c>
      <x:c r="B16674" s="11" t="str">
        <x:v>MOCK_EVT_0998_005</x:v>
      </x:c>
      <x:c r="C16674" s="12" t="str">
        <x:v>1</x:v>
      </x:c>
      <x:c r="D16674" s="11" t="str">
        <x:v>YWJC0009-1</x:v>
      </x:c>
      <x:c r="E16674" s="11" t="str">
        <x:v>MOCK_CUST_0998</x:v>
      </x:c>
      <x:c r="F16674" s="11" t="str">
        <x:v>20260824</x:v>
      </x:c>
      <x:c r="G16674" s="12" t="str">
        <x:v>0</x:v>
      </x:c>
      <x:c r="H16674" s="11" t="str">
        <x:v>{"存款产品":"单位3个月定期存款","存款期限":"3个月","账户号":"00000000002000009982","存款金额":129600.51,"经办机构":"浦江银行上海嘉定区支行","到期日":"20261124","交易日期":"20260824","起息日":"20260824"}</x:v>
      </x:c>
    </x:row>
    <x:row r="16675" ht="34.5" customHeight="1">
      <x:c r="A16675" s="11" t="str">
        <x:v>20260917</x:v>
      </x:c>
      <x:c r="B16675" s="11" t="str">
        <x:v>MOCK_EVT_0998_003</x:v>
      </x:c>
      <x:c r="C16675" s="12" t="str">
        <x:v>1</x:v>
      </x:c>
      <x:c r="D16675" s="11" t="str">
        <x:v>YWJC0009-2</x:v>
      </x:c>
      <x:c r="E16675" s="11" t="str">
        <x:v>MOCK_CUST_0998</x:v>
      </x:c>
      <x:c r="F16675" s="11" t="str">
        <x:v>20260909</x:v>
      </x:c>
      <x:c r="G16675" s="12" t="str">
        <x:v>0</x:v>
      </x:c>
      <x:c r="H16675" s="11" t="str">
        <x:v>{"存款产品":"单位活期存款","账户号":"00000000000000000998","存款金额":180000.71,"经办机构":"浦江银行上海嘉定区支行","交易日期":"20260909","起息日":"20260909"}</x:v>
      </x:c>
    </x:row>
    <x:row r="16676" ht="34.5" customHeight="1">
      <x:c r="A16676" s="11" t="str">
        <x:v>20260917</x:v>
      </x:c>
      <x:c r="B16676" s="11" t="str">
        <x:v>MOCK_EVT_0998_007</x:v>
      </x:c>
      <x:c r="C16676" s="12" t="str">
        <x:v>1</x:v>
      </x:c>
      <x:c r="D16676" s="11" t="str">
        <x:v>YWJC0009-1</x:v>
      </x:c>
      <x:c r="E16676" s="11" t="str">
        <x:v>MOCK_CUST_0998</x:v>
      </x:c>
      <x:c r="F16676" s="11" t="str">
        <x:v>20260916</x:v>
      </x:c>
      <x:c r="G16676" s="12" t="str">
        <x:v>0</x:v>
      </x:c>
      <x:c r="H16676" s="11" t="str">
        <x:v>{"存款产品":"单位12个月定期存款","存款期限":"12个月","账户号":"00000000002000009983","存款金额":59400.23,"经办机构":"浦江银行上海嘉定区支行","到期日":"20270916","交易日期":"20260916","起息日":"20260916"}</x:v>
      </x:c>
    </x:row>
    <x:row r="16677" ht="34.5" customHeight="1">
      <x:c r="A16677" s="11" t="str">
        <x:v>20260917</x:v>
      </x:c>
      <x:c r="B16677" s="11" t="str">
        <x:v>MOCK_EVT_0999_014</x:v>
      </x:c>
      <x:c r="C16677" s="12" t="str">
        <x:v>2</x:v>
      </x:c>
      <x:c r="D16677" s="11" t="str">
        <x:v>DSJ0001</x:v>
      </x:c>
      <x:c r="E16677" s="11" t="str">
        <x:v>MOCK_CUST_0999</x:v>
      </x:c>
      <x:c r="F16677" s="11" t="str">
        <x:v>20210607</x:v>
      </x:c>
      <x:c r="G16677" s="12" t="str">
        <x:v>0</x:v>
      </x:c>
      <x:c r="H16677" s="11" t="str">
        <x:v>{"工商注册机关":"杭州市滨江区市场监督管理局","统一社会信用代码":"91330108700009997F","注册资本":32700000,"注册日期":"20210607"}</x:v>
      </x:c>
    </x:row>
    <x:row r="16678" ht="25.5" customHeight="1">
      <x:c r="A16678" s="11" t="str">
        <x:v>20260917</x:v>
      </x:c>
      <x:c r="B16678" s="11" t="str">
        <x:v>MOCK_EVT_0999_001</x:v>
      </x:c>
      <x:c r="C16678" s="12" t="str">
        <x:v>1</x:v>
      </x:c>
      <x:c r="D16678" s="11" t="str">
        <x:v>YWJC0001</x:v>
      </x:c>
      <x:c r="E16678" s="11" t="str">
        <x:v>MOCK_CUST_0999</x:v>
      </x:c>
      <x:c r="F16678" s="11" t="str">
        <x:v>20231221</x:v>
      </x:c>
      <x:c r="G16678" s="12" t="str">
        <x:v>0</x:v>
      </x:c>
      <x:c r="H16678" s="11" t="str">
        <x:v>{"客户号":"MOCK_CUST_0999","建档日期":"20231221"}</x:v>
      </x:c>
    </x:row>
    <x:row r="16679" ht="34.5" customHeight="1">
      <x:c r="A16679" s="11" t="str">
        <x:v>20260917</x:v>
      </x:c>
      <x:c r="B16679" s="11" t="str">
        <x:v>MOCK_EVT_0999_002</x:v>
      </x:c>
      <x:c r="C16679" s="12" t="str">
        <x:v>1</x:v>
      </x:c>
      <x:c r="D16679" s="11" t="str">
        <x:v>YWJC0002</x:v>
      </x:c>
      <x:c r="E16679" s="11" t="str">
        <x:v>MOCK_CUST_0999</x:v>
      </x:c>
      <x:c r="F16679" s="11" t="str">
        <x:v>20231223</x:v>
      </x:c>
      <x:c r="G16679" s="12" t="str">
        <x:v>0</x:v>
      </x:c>
      <x:c r="H16679" s="11" t="str">
        <x:v>{"账户分类":"一类户","账户号":"00000000000000000999","账户类型":"基本存款账户","开户机构":"浦江银行杭州滨江区支行","外币账户":"0","FT账户":"0","开户日期":"20231223"}</x:v>
      </x:c>
    </x:row>
    <x:row r="16680" ht="25.5" customHeight="1">
      <x:c r="A16680" s="11" t="str">
        <x:v>20260917</x:v>
      </x:c>
      <x:c r="B16680" s="11" t="str">
        <x:v>MOCK_EVT_0999_004</x:v>
      </x:c>
      <x:c r="C16680" s="12" t="str">
        <x:v>1</x:v>
      </x:c>
      <x:c r="D16680" s="11" t="str">
        <x:v>YWJC0016</x:v>
      </x:c>
      <x:c r="E16680" s="11" t="str">
        <x:v>MOCK_CUST_0999</x:v>
      </x:c>
      <x:c r="F16680" s="11" t="str">
        <x:v>20240104</x:v>
      </x:c>
      <x:c r="G16680" s="12" t="str">
        <x:v>0</x:v>
      </x:c>
      <x:c r="H16680" s="11" t="str">
        <x:v>{"经办机构":"","签约日期":"20240104"}</x:v>
      </x:c>
    </x:row>
    <x:row r="16681" ht="34.5" customHeight="1">
      <x:c r="A16681" s="11" t="str">
        <x:v>20260917</x:v>
      </x:c>
      <x:c r="B16681" s="11" t="str">
        <x:v>MOCK_EVT_0999_005</x:v>
      </x:c>
      <x:c r="C16681" s="12" t="str">
        <x:v>1</x:v>
      </x:c>
      <x:c r="D16681" s="11" t="str">
        <x:v>YWJC0003-1</x:v>
      </x:c>
      <x:c r="E16681" s="11" t="str">
        <x:v>MOCK_CUST_0999</x:v>
      </x:c>
      <x:c r="F16681" s="11" t="str">
        <x:v>20251231</x:v>
      </x:c>
      <x:c r="G16681" s="12" t="str">
        <x:v>0</x:v>
      </x:c>
      <x:c r="H16681" s="11" t="str">
        <x:v>{"申报金额":32700000,"申报模式":"单笔单批","授信发生方式":"新发生","申报机构":"浦江银行杭州滨江区支行","申报编号":"MOCK_APP_0999","授信品种":"经营周转贷款","申报日期":"20251231"}</x:v>
      </x:c>
    </x:row>
    <x:row r="16682" ht="25.5" customHeight="1">
      <x:c r="A16682" s="11" t="str">
        <x:v>20260917</x:v>
      </x:c>
      <x:c r="B16682" s="11" t="str">
        <x:v>MOCK_EVT_0999_006</x:v>
      </x:c>
      <x:c r="C16682" s="12" t="str">
        <x:v>1</x:v>
      </x:c>
      <x:c r="D16682" s="11" t="str">
        <x:v>YWJC0004-1</x:v>
      </x:c>
      <x:c r="E16682" s="11" t="str">
        <x:v>MOCK_CUST_0999</x:v>
      </x:c>
      <x:c r="F16682" s="11" t="str">
        <x:v>20260122</x:v>
      </x:c>
      <x:c r="G16682" s="12" t="str">
        <x:v>1</x:v>
      </x:c>
      <x:c r="H16682" s="11" t="str">
        <x:v>{"批复金额":29103000.00,"批复期限":"1年","批复日期":"20260122"}</x:v>
      </x:c>
    </x:row>
    <x:row r="16683" ht="34.5" customHeight="1">
      <x:c r="A16683" s="11" t="str">
        <x:v>20260917</x:v>
      </x:c>
      <x:c r="B16683" s="11" t="str">
        <x:v>MOCK_EVT_0999_007</x:v>
      </x:c>
      <x:c r="C16683" s="12" t="str">
        <x:v>1</x:v>
      </x:c>
      <x:c r="D16683" s="11" t="str">
        <x:v>MOCK_CREDIT_SIGN</x:v>
      </x:c>
      <x:c r="E16683" s="11" t="str">
        <x:v>MOCK_CUST_0999</x:v>
      </x:c>
      <x:c r="F16683" s="11" t="str">
        <x:v>20260124</x:v>
      </x:c>
      <x:c r="G16683" s="12" t="str">
        <x:v>0</x:v>
      </x:c>
      <x:c r="H16683" s="11" t="str">
        <x:v>{"授信品种":"经营周转贷款","合同金额":29103000.00,"币种":"CNY","合同到期日":"20270201","合同状态":"生效","合同签约日期":"20260124"}</x:v>
      </x:c>
    </x:row>
    <x:row r="16684" ht="34.5" customHeight="1">
      <x:c r="A16684" s="11" t="str">
        <x:v>20260917</x:v>
      </x:c>
      <x:c r="B16684" s="11" t="str">
        <x:v>MOCK_EVT_0999_008</x:v>
      </x:c>
      <x:c r="C16684" s="12" t="str">
        <x:v>1</x:v>
      </x:c>
      <x:c r="D16684" s="11" t="str">
        <x:v>YWJC0005</x:v>
      </x:c>
      <x:c r="E16684" s="11" t="str">
        <x:v>MOCK_CUST_0999</x:v>
      </x:c>
      <x:c r="F16684" s="11" t="str">
        <x:v>20260201</x:v>
      </x:c>
      <x:c r="G16684" s="12" t="str">
        <x:v>0</x:v>
      </x:c>
      <x:c r="H16684" s="11" t="str">
        <x:v>{"放款金额":19499010.00,"币种":"CNY","贷款品种":"经营周转贷款","贷款到期日":"20270201","放款日期":"20260201"}</x:v>
      </x:c>
    </x:row>
    <x:row r="16685" ht="25.5" customHeight="1">
      <x:c r="A16685" s="11" t="str">
        <x:v>20260917</x:v>
      </x:c>
      <x:c r="B16685" s="11" t="str">
        <x:v>MOCK_EVT_0999_009</x:v>
      </x:c>
      <x:c r="C16685" s="12" t="str">
        <x:v>1</x:v>
      </x:c>
      <x:c r="D16685" s="11" t="str">
        <x:v>YWJC0006-1</x:v>
      </x:c>
      <x:c r="E16685" s="11" t="str">
        <x:v>MOCK_CUST_0999</x:v>
      </x:c>
      <x:c r="F16685" s="11" t="str">
        <x:v>20260313</x:v>
      </x:c>
      <x:c r="G16685" s="12" t="str">
        <x:v>0</x:v>
      </x:c>
      <x:c r="H16685" s="11" t="str">
        <x:v>{"授信品种":"经营周转贷款","还款金额":3899802.00,"还款日期":"20260313"}</x:v>
      </x:c>
    </x:row>
    <x:row r="16686" ht="25.5" customHeight="1">
      <x:c r="A16686" s="11" t="str">
        <x:v>20260917</x:v>
      </x:c>
      <x:c r="B16686" s="11" t="str">
        <x:v>MOCK_EVT_0999_010</x:v>
      </x:c>
      <x:c r="C16686" s="12" t="str">
        <x:v>1</x:v>
      </x:c>
      <x:c r="D16686" s="11" t="str">
        <x:v>YWJC0006-1</x:v>
      </x:c>
      <x:c r="E16686" s="11" t="str">
        <x:v>MOCK_CUST_0999</x:v>
      </x:c>
      <x:c r="F16686" s="11" t="str">
        <x:v>20260423</x:v>
      </x:c>
      <x:c r="G16686" s="12" t="str">
        <x:v>0</x:v>
      </x:c>
      <x:c r="H16686" s="11" t="str">
        <x:v>{"授信品种":"经营周转贷款","还款金额":3899802.00,"还款日期":"20260423"}</x:v>
      </x:c>
    </x:row>
    <x:row r="16687" ht="25.5" customHeight="1">
      <x:c r="A16687" s="11" t="str">
        <x:v>20260917</x:v>
      </x:c>
      <x:c r="B16687" s="11" t="str">
        <x:v>MOCK_EVT_0999_011</x:v>
      </x:c>
      <x:c r="C16687" s="12" t="str">
        <x:v>1</x:v>
      </x:c>
      <x:c r="D16687" s="11" t="str">
        <x:v>YWJC0006-1</x:v>
      </x:c>
      <x:c r="E16687" s="11" t="str">
        <x:v>MOCK_CUST_0999</x:v>
      </x:c>
      <x:c r="F16687" s="11" t="str">
        <x:v>20260602</x:v>
      </x:c>
      <x:c r="G16687" s="12" t="str">
        <x:v>0</x:v>
      </x:c>
      <x:c r="H16687" s="11" t="str">
        <x:v>{"授信品种":"经营周转贷款","还款金额":3899802.00,"还款日期":"20260602"}</x:v>
      </x:c>
    </x:row>
    <x:row r="16688" ht="25.5" customHeight="1">
      <x:c r="A16688" s="11" t="str">
        <x:v>20260917</x:v>
      </x:c>
      <x:c r="B16688" s="11" t="str">
        <x:v>MOCK_EVT_0999_015</x:v>
      </x:c>
      <x:c r="C16688" s="12" t="str">
        <x:v>2</x:v>
      </x:c>
      <x:c r="D16688" s="11" t="str">
        <x:v>DSJ0003-1</x:v>
      </x:c>
      <x:c r="E16688" s="11" t="str">
        <x:v>MOCK_CUST_0999</x:v>
      </x:c>
      <x:c r="F16688" s="11" t="str">
        <x:v>20260625</x:v>
      </x:c>
      <x:c r="G16688" s="12" t="str">
        <x:v>0</x:v>
      </x:c>
      <x:c r="H16688" s="11" t="str">
        <x:v>{"轮次":"C","投资方":"嘉禾产业投资04","投融资金额":7521000.00,"日期":"20260625"}</x:v>
      </x:c>
    </x:row>
    <x:row r="16689" ht="25.5" customHeight="1">
      <x:c r="A16689" s="11" t="str">
        <x:v>20260917</x:v>
      </x:c>
      <x:c r="B16689" s="11" t="str">
        <x:v>MOCK_EVT_0999_012</x:v>
      </x:c>
      <x:c r="C16689" s="12" t="str">
        <x:v>1</x:v>
      </x:c>
      <x:c r="D16689" s="11" t="str">
        <x:v>YWJC0006-1</x:v>
      </x:c>
      <x:c r="E16689" s="11" t="str">
        <x:v>MOCK_CUST_0999</x:v>
      </x:c>
      <x:c r="F16689" s="11" t="str">
        <x:v>20260713</x:v>
      </x:c>
      <x:c r="G16689" s="12" t="str">
        <x:v>0</x:v>
      </x:c>
      <x:c r="H16689" s="11" t="str">
        <x:v>{"授信品种":"经营周转贷款","还款金额":3899802.00,"还款日期":"20260713"}</x:v>
      </x:c>
    </x:row>
    <x:row r="16690" ht="34.5" customHeight="1">
      <x:c r="A16690" s="11" t="str">
        <x:v>20260917</x:v>
      </x:c>
      <x:c r="B16690" s="11" t="str">
        <x:v>MOCK_EVT_0999_003</x:v>
      </x:c>
      <x:c r="C16690" s="12" t="str">
        <x:v>1</x:v>
      </x:c>
      <x:c r="D16690" s="11" t="str">
        <x:v>YWJC0009-2</x:v>
      </x:c>
      <x:c r="E16690" s="11" t="str">
        <x:v>MOCK_CUST_0999</x:v>
      </x:c>
      <x:c r="F16690" s="11" t="str">
        <x:v>20260722</x:v>
      </x:c>
      <x:c r="G16690" s="12" t="str">
        <x:v>0</x:v>
      </x:c>
      <x:c r="H16690" s="11" t="str">
        <x:v>{"存款产品":"单位活期存款","账户号":"00000000000000000999","存款金额":2943000.81,"经办机构":"浦江银行杭州滨江区支行","交易日期":"20260722","起息日":"20260722"}</x:v>
      </x:c>
    </x:row>
    <x:row r="16691" ht="25.5" customHeight="1">
      <x:c r="A16691" s="11" t="str">
        <x:v>20260917</x:v>
      </x:c>
      <x:c r="B16691" s="11" t="str">
        <x:v>MOCK_EVT_0999_013</x:v>
      </x:c>
      <x:c r="C16691" s="12" t="str">
        <x:v>1</x:v>
      </x:c>
      <x:c r="D16691" s="11" t="str">
        <x:v>YWJC0006-2</x:v>
      </x:c>
      <x:c r="E16691" s="11" t="str">
        <x:v>MOCK_CUST_0999</x:v>
      </x:c>
      <x:c r="F16691" s="11" t="str">
        <x:v>20260823</x:v>
      </x:c>
      <x:c r="G16691" s="12" t="str">
        <x:v>0</x:v>
      </x:c>
      <x:c r="H16691" s="11" t="str">
        <x:v>{"贷款品种":"经营周转贷款","还款金额":3899802.00,"还款日期":"20260823"}</x:v>
      </x:c>
    </x:row>
    <x:row r="16692" ht="34.5" customHeight="1">
      <x:c r="A16692" s="11" t="str">
        <x:v>20260917</x:v>
      </x:c>
      <x:c r="B16692" s="11" t="str">
        <x:v>MOCK_EVT_1000_008</x:v>
      </x:c>
      <x:c r="C16692" s="12" t="str">
        <x:v>2</x:v>
      </x:c>
      <x:c r="D16692" s="11" t="str">
        <x:v>DSJ0001</x:v>
      </x:c>
      <x:c r="E16692" s="11" t="str">
        <x:v>MOCK_CUST_1000</x:v>
      </x:c>
      <x:c r="F16692" s="11" t="str">
        <x:v>20140712</x:v>
      </x:c>
      <x:c r="G16692" s="12" t="str">
        <x:v>0</x:v>
      </x:c>
      <x:c r="H16692" s="11" t="str">
        <x:v>{"工商注册机关":"宁波市鄞州区市场监督管理局","统一社会信用代码":"91330212700010007P","注册资本":42400000,"注册日期":"20140712"}</x:v>
      </x:c>
    </x:row>
    <x:row r="16693" ht="25.5" customHeight="1">
      <x:c r="A16693" s="11" t="str">
        <x:v>20260917</x:v>
      </x:c>
      <x:c r="B16693" s="11" t="str">
        <x:v>MOCK_EVT_1000_001</x:v>
      </x:c>
      <x:c r="C16693" s="12" t="str">
        <x:v>1</x:v>
      </x:c>
      <x:c r="D16693" s="11" t="str">
        <x:v>YWJC0001</x:v>
      </x:c>
      <x:c r="E16693" s="11" t="str">
        <x:v>MOCK_CUST_1000</x:v>
      </x:c>
      <x:c r="F16693" s="11" t="str">
        <x:v>20260530</x:v>
      </x:c>
      <x:c r="G16693" s="12" t="str">
        <x:v>0</x:v>
      </x:c>
      <x:c r="H16693" s="11" t="str">
        <x:v>{"客户号":"MOCK_CUST_1000","建档日期":"20260530"}</x:v>
      </x:c>
    </x:row>
    <x:row r="16694" ht="34.5" customHeight="1">
      <x:c r="A16694" s="11" t="str">
        <x:v>20260917</x:v>
      </x:c>
      <x:c r="B16694" s="11" t="str">
        <x:v>MOCK_EVT_1000_002</x:v>
      </x:c>
      <x:c r="C16694" s="12" t="str">
        <x:v>1</x:v>
      </x:c>
      <x:c r="D16694" s="11" t="str">
        <x:v>YWJC0002</x:v>
      </x:c>
      <x:c r="E16694" s="11" t="str">
        <x:v>MOCK_CUST_1000</x:v>
      </x:c>
      <x:c r="F16694" s="11" t="str">
        <x:v>20260603</x:v>
      </x:c>
      <x:c r="G16694" s="12" t="str">
        <x:v>0</x:v>
      </x:c>
      <x:c r="H16694" s="11" t="str">
        <x:v>{"账户分类":"一类户","账户号":"00000000000000001000","账户类型":"基本存款账户","开户机构":"浦江银行宁波鄞州区支行","外币账户":"0","FT账户":"0","开户日期":"20260603"}</x:v>
      </x:c>
    </x:row>
    <x:row r="16695" ht="25.5" customHeight="1">
      <x:c r="A16695" s="11" t="str">
        <x:v>20260917</x:v>
      </x:c>
      <x:c r="B16695" s="11" t="str">
        <x:v>MOCK_EVT_1000_004</x:v>
      </x:c>
      <x:c r="C16695" s="12" t="str">
        <x:v>1</x:v>
      </x:c>
      <x:c r="D16695" s="11" t="str">
        <x:v>YWJC0013</x:v>
      </x:c>
      <x:c r="E16695" s="11" t="str">
        <x:v>MOCK_CUST_1000</x:v>
      </x:c>
      <x:c r="F16695" s="11" t="str">
        <x:v>20260607</x:v>
      </x:c>
      <x:c r="G16695" s="12" t="str">
        <x:v>0</x:v>
      </x:c>
      <x:c r="H16695" s="11" t="str">
        <x:v>{"经办机构":"浦江银行宁波鄞州区支行","签约日期":"20260607"}</x:v>
      </x:c>
    </x:row>
    <x:row r="16696" ht="25.5" customHeight="1">
      <x:c r="A16696" s="11" t="str">
        <x:v>20260917</x:v>
      </x:c>
      <x:c r="B16696" s="11" t="str">
        <x:v>MOCK_EVT_1000_005</x:v>
      </x:c>
      <x:c r="C16696" s="12" t="str">
        <x:v>1</x:v>
      </x:c>
      <x:c r="D16696" s="11" t="str">
        <x:v>YWJC0014</x:v>
      </x:c>
      <x:c r="E16696" s="11" t="str">
        <x:v>MOCK_CUST_1000</x:v>
      </x:c>
      <x:c r="F16696" s="11" t="str">
        <x:v>20260609</x:v>
      </x:c>
      <x:c r="G16696" s="12" t="str">
        <x:v>0</x:v>
      </x:c>
      <x:c r="H16696" s="11" t="str">
        <x:v>{"经办机构":"浦江银行宁波鄞州区支行","签约日期":"20260609"}</x:v>
      </x:c>
    </x:row>
    <x:row r="16697" ht="25.5" customHeight="1">
      <x:c r="A16697" s="11" t="str">
        <x:v>20260917</x:v>
      </x:c>
      <x:c r="B16697" s="11" t="str">
        <x:v>MOCK_EVT_1000_006</x:v>
      </x:c>
      <x:c r="C16697" s="12" t="str">
        <x:v>1</x:v>
      </x:c>
      <x:c r="D16697" s="11" t="str">
        <x:v>YWJC0016</x:v>
      </x:c>
      <x:c r="E16697" s="11" t="str">
        <x:v>MOCK_CUST_1000</x:v>
      </x:c>
      <x:c r="F16697" s="11" t="str">
        <x:v>20260610</x:v>
      </x:c>
      <x:c r="G16697" s="12" t="str">
        <x:v>0</x:v>
      </x:c>
      <x:c r="H16697" s="11" t="str">
        <x:v>{"经办机构":"","签约日期":"20260610"}</x:v>
      </x:c>
    </x:row>
    <x:row r="16698" ht="25.5" customHeight="1">
      <x:c r="A16698" s="11" t="str">
        <x:v>20260917</x:v>
      </x:c>
      <x:c r="B16698" s="11" t="str">
        <x:v>MOCK_EVT_1000_007</x:v>
      </x:c>
      <x:c r="C16698" s="12" t="str">
        <x:v>1</x:v>
      </x:c>
      <x:c r="D16698" s="11" t="str">
        <x:v>YWJC0015</x:v>
      </x:c>
      <x:c r="E16698" s="11" t="str">
        <x:v>MOCK_CUST_1000</x:v>
      </x:c>
      <x:c r="F16698" s="11" t="str">
        <x:v>20260611</x:v>
      </x:c>
      <x:c r="G16698" s="12" t="str">
        <x:v>0</x:v>
      </x:c>
      <x:c r="H16698" s="11" t="str">
        <x:v>{"经办机构":"浦江银行宁波鄞州区支行","签约日期":"20260611"}</x:v>
      </x:c>
    </x:row>
    <x:row r="16699" ht="25.5" customHeight="1">
      <x:c r="A16699" s="11" t="str">
        <x:v>20260917</x:v>
      </x:c>
      <x:c r="B16699" s="11" t="str">
        <x:v>MOCK_EVT_1000_009</x:v>
      </x:c>
      <x:c r="C16699" s="12" t="str">
        <x:v>1</x:v>
      </x:c>
      <x:c r="D16699" s="11" t="str">
        <x:v>MOCK_LC_SIGN</x:v>
      </x:c>
      <x:c r="E16699" s="11" t="str">
        <x:v>MOCK_CUST_1000</x:v>
      </x:c>
      <x:c r="F16699" s="11" t="str">
        <x:v>20260613</x:v>
      </x:c>
      <x:c r="G16699" s="12" t="str">
        <x:v>0</x:v>
      </x:c>
      <x:c r="H16699" s="11" t="str">
        <x:v>{"经办机构":"浦江银行宁波鄞州区支行","签约日期":"20260613"}</x:v>
      </x:c>
    </x:row>
    <x:row r="16700" ht="34.5" customHeight="1">
      <x:c r="A16700" s="11" t="str">
        <x:v>20260917</x:v>
      </x:c>
      <x:c r="B16700" s="11" t="str">
        <x:v>MOCK_EVT_1000_010</x:v>
      </x:c>
      <x:c r="C16700" s="12" t="str">
        <x:v>2</x:v>
      </x:c>
      <x:c r="D16700" s="11" t="str">
        <x:v>DSJ0006</x:v>
      </x:c>
      <x:c r="E16700" s="11" t="str">
        <x:v>MOCK_CUST_1000</x:v>
      </x:c>
      <x:c r="F16700" s="11" t="str">
        <x:v>20260712</x:v>
      </x:c>
      <x:c r="G16700" s="12" t="str">
        <x:v>0</x:v>
      </x:c>
      <x:c r="H16700" s="11" t="str">
        <x:v>{"舆情标题":"宁波屿宁精密制造润有限公司发布年度经营情况说明","媒体名称":"企业财经资讯","舆情等级":"一般","舆情属性":"中性","日期":"20260712"}</x:v>
      </x:c>
    </x:row>
    <x:row r="16701" ht="34.5" customHeight="1">
      <x:c r="A16701" s="11" t="str">
        <x:v>20260917</x:v>
      </x:c>
      <x:c r="B16701" s="11" t="str">
        <x:v>MOCK_EVT_1000_003</x:v>
      </x:c>
      <x:c r="C16701" s="12" t="str">
        <x:v>1</x:v>
      </x:c>
      <x:c r="D16701" s="11" t="str">
        <x:v>YWJC0009-2</x:v>
      </x:c>
      <x:c r="E16701" s="11" t="str">
        <x:v>MOCK_CUST_1000</x:v>
      </x:c>
      <x:c r="F16701" s="11" t="str">
        <x:v>20260824</x:v>
      </x:c>
      <x:c r="G16701" s="12" t="str">
        <x:v>0</x:v>
      </x:c>
      <x:c r="H16701" s="11" t="str">
        <x:v>{"存款产品":"单位活期存款","账户号":"00000000000000001000","存款金额":5088000.03,"经办机构":"浦江银行宁波鄞州区支行","交易日期":"20260824","起息日":"20260824"}</x:v>
      </x:c>
    </x:row>
  </x:sheetData>
  <x:pageMargins left="0.7" right="0.7" top="0.75" bottom="0.75" header="0.3" footer="0.3"/>
  <x:tableParts count="1">
    <x:tablePart xmlns:r="http://schemas.openxmlformats.org/officeDocument/2006/relationships" r:id="Refaca5c6a20346bd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7" topLeftCell="A8" activePane="bottomLeft" state="frozen"/>
    </x:sheetView>
  </x:sheetViews>
  <x:sheetFormatPr defaultRowHeight="15"/>
  <x:cols>
    <x:col min="1" max="1" width="5.329999923706055" hidden="0" customWidth="1"/>
    <x:col min="2" max="2" width="30" hidden="0" customWidth="1"/>
    <x:col min="3" max="3" width="25.559999465942383" hidden="0" customWidth="1"/>
    <x:col min="4" max="4" width="15.329999923706055" hidden="0" customWidth="1"/>
    <x:col min="5" max="5" width="17.780000686645508" hidden="0" customWidth="1"/>
    <x:col min="6" max="6" width="40" hidden="0" customWidth="1"/>
    <x:col min="7" max="7" width="25.559999465942383" hidden="0" customWidth="1"/>
    <x:col min="8" max="8" width="8.329999923706055" hidden="0" customWidth="1"/>
  </x:cols>
  <x:sheetData>
    <x:row r="1" ht="9" customHeight="1">
      <x:c r="A1" s="13"/>
      <x:c r="B1" s="13"/>
      <x:c r="C1" s="13"/>
      <x:c r="D1" s="13"/>
      <x:c r="E1" s="13"/>
      <x:c r="F1" s="13"/>
      <x:c r="G1" s="13"/>
      <x:c r="H1" s="13"/>
    </x:row>
    <x:row r="2" ht="22.5" customHeight="1">
      <x:c r="A2" s="16" t="str">
        <x:v>客户旅程字段与事件码</x:v>
      </x:c>
      <x:c r="B2" s="17"/>
      <x:c r="C2" s="17"/>
      <x:c r="D2" s="17"/>
      <x:c r="E2" s="17"/>
      <x:c r="F2" s="17"/>
      <x:c r="G2" s="17"/>
      <x:c r="H2" s="17"/>
    </x:row>
    <x:row r="3" ht="18" customHeight="1">
      <x:c r="A3" s="13" t="str">
        <x:v>8 个字段，16,700 条合成事件，31 个已生成事件码。CUST_ID 对应客户标签 cust_ind。数据日期 2026-09-17。</x:v>
      </x:c>
      <x:c r="B3" s="13"/>
      <x:c r="C3" s="13"/>
      <x:c r="D3" s="13"/>
      <x:c r="E3" s="13"/>
      <x:c r="F3" s="13"/>
      <x:c r="G3" s="13"/>
      <x:c r="H3" s="13"/>
    </x:row>
    <x:row r="4" ht="18" customHeight="1">
      <x:c r="A4" s="13" t="str">
        <x:v>来源：《上海银行数据表结构参考.xlsx》→ E_CRM_C_CUST_TOUR_EVT_SUM!A11:G18；事件码字典位于 F14。</x:v>
      </x:c>
      <x:c r="B4" s="13"/>
      <x:c r="C4" s="13"/>
      <x:c r="D4" s="13"/>
      <x:c r="E4" s="13"/>
      <x:c r="F4" s="13"/>
      <x:c r="G4" s="13"/>
      <x:c r="H4" s="13"/>
    </x:row>
    <x:row r="5" ht="18" customHeight="1">
      <x:c r="A5" s="13" t="str">
        <x:v>全部为合成测试数据。三个 MOCK_ 事件码为已定义测试事件；PROPERTIES 为合法 JSON。定期存款使用对应子账户号。</x:v>
      </x:c>
      <x:c r="B5" s="13"/>
      <x:c r="C5" s="13"/>
      <x:c r="D5" s="13"/>
      <x:c r="E5" s="13"/>
      <x:c r="F5" s="13"/>
      <x:c r="G5" s="13"/>
      <x:c r="H5" s="13"/>
    </x:row>
    <x:row r="6" ht="18" customHeight="1">
      <x:c r="A6" s="13"/>
      <x:c r="B6" s="13"/>
      <x:c r="C6" s="13"/>
      <x:c r="D6" s="13"/>
      <x:c r="E6" s="13"/>
      <x:c r="F6" s="13"/>
      <x:c r="G6" s="13"/>
      <x:c r="H6" s="13"/>
    </x:row>
    <x:row r="7" ht="28.5" customHeight="1">
      <x:c r="A7" s="10" t="str">
        <x:v>序号</x:v>
      </x:c>
      <x:c r="B7" s="10" t="str">
        <x:v>字段名</x:v>
      </x:c>
      <x:c r="C7" s="10" t="str">
        <x:v>原表中文说明</x:v>
      </x:c>
      <x:c r="D7" s="10" t="str">
        <x:v>数据类型</x:v>
      </x:c>
      <x:c r="E7" s="10" t="str">
        <x:v>主键 / 空值</x:v>
      </x:c>
      <x:c r="F7" s="10" t="str">
        <x:v>说明 / 本版约定</x:v>
      </x:c>
      <x:c r="G7" s="10" t="str">
        <x:v>CSV 样例文本</x:v>
      </x:c>
      <x:c r="H7" s="10" t="str">
        <x:v>源表行</x:v>
      </x:c>
    </x:row>
    <x:row r="8" ht="34.5" customHeight="1">
      <x:c r="A8" s="18" t="n">
        <x:v>1</x:v>
      </x:c>
      <x:c r="B8" s="6" t="str">
        <x:v>DT</x:v>
      </x:c>
      <x:c r="C8" s="6" t="str">
        <x:v>日期分区</x:v>
      </x:c>
      <x:c r="D8" s="6" t="str">
        <x:v>VARCHAR(8)</x:v>
      </x:c>
      <x:c r="E8" s="6" t="str">
        <x:v>源表主键字段；源表非空；mock 非空</x:v>
      </x:c>
      <x:c r="F8" s="6" t="str">
        <x:v>YYYYMMDD；本版数据快照日期，不是事件发生日期。与 ROWKEY 组成联合主键。</x:v>
      </x:c>
      <x:c r="G8" s="6" t="str">
        <x:v>20260917</x:v>
      </x:c>
      <x:c r="H8" s="18" t="n">
        <x:v>11</x:v>
      </x:c>
    </x:row>
    <x:row r="9" ht="34.5" customHeight="1">
      <x:c r="A9" s="18" t="n">
        <x:v>2</x:v>
      </x:c>
      <x:c r="B9" s="6" t="str">
        <x:v>ROWKEY</x:v>
      </x:c>
      <x:c r="C9" s="6" t="str">
        <x:v>技术主键</x:v>
      </x:c>
      <x:c r="D9" s="6" t="str">
        <x:v>VARCHAR(200)</x:v>
      </x:c>
      <x:c r="E9" s="6" t="str">
        <x:v>源表主键字段；mock 非空</x:v>
      </x:c>
      <x:c r="F9" s="6" t="str">
        <x:v>事件记录技术编号；与 DT 组成联合主键，同一客户的不同事件使用不同编号。</x:v>
      </x:c>
      <x:c r="G9" s="6" t="str">
        <x:v>MOCK_EVT_0001_022</x:v>
      </x:c>
      <x:c r="H9" s="18" t="n">
        <x:v>12</x:v>
      </x:c>
    </x:row>
    <x:row r="10" ht="25.5" customHeight="1">
      <x:c r="A10" s="18" t="n">
        <x:v>3</x:v>
      </x:c>
      <x:c r="B10" s="6" t="str">
        <x:v>EVT_CLASS</x:v>
      </x:c>
      <x:c r="C10" s="6" t="str">
        <x:v>事件大类</x:v>
      </x:c>
      <x:c r="D10" s="6" t="str">
        <x:v>VARCHAR(3)</x:v>
      </x:c>
      <x:c r="E10" s="6" t="str">
        <x:v>源必填性未注明；mock 非空</x:v>
      </x:c>
      <x:c r="F10" s="6" t="str">
        <x:v>源字典：1 = 业务接触，2 = 大事记。</x:v>
      </x:c>
      <x:c r="G10" s="6" t="str">
        <x:v>2</x:v>
      </x:c>
      <x:c r="H10" s="18" t="n">
        <x:v>13</x:v>
      </x:c>
    </x:row>
    <x:row r="11" ht="34.5" customHeight="1">
      <x:c r="A11" s="18" t="n">
        <x:v>4</x:v>
      </x:c>
      <x:c r="B11" s="6" t="str">
        <x:v>EVT_TYPE</x:v>
      </x:c>
      <x:c r="C11" s="6" t="str">
        <x:v>事件类型</x:v>
      </x:c>
      <x:c r="D11" s="6" t="str">
        <x:v>VARCHAR(20)</x:v>
      </x:c>
      <x:c r="E11" s="6" t="str">
        <x:v>源必填性未注明；mock 非空</x:v>
      </x:c>
      <x:c r="F11" s="6" t="str">
        <x:v>事件码决定 PROPERTIES 的属性结构；下方列出事件码对照及临时码状态。</x:v>
      </x:c>
      <x:c r="G11" s="6" t="str">
        <x:v>DSJ0001</x:v>
      </x:c>
      <x:c r="H11" s="18" t="n">
        <x:v>14</x:v>
      </x:c>
    </x:row>
    <x:row r="12" ht="25.5" customHeight="1">
      <x:c r="A12" s="18" t="n">
        <x:v>5</x:v>
      </x:c>
      <x:c r="B12" s="6" t="str">
        <x:v>CUST_ID</x:v>
      </x:c>
      <x:c r="C12" s="6" t="str">
        <x:v>客户编号</x:v>
      </x:c>
      <x:c r="D12" s="6" t="str">
        <x:v>VARCHAR(50)</x:v>
      </x:c>
      <x:c r="E12" s="6" t="str">
        <x:v>源必填性未注明；mock 非空</x:v>
      </x:c>
      <x:c r="F12" s="6" t="str">
        <x:v>关联客户标签表 cust_ind。建档事件内部“客户号”也使用该值。</x:v>
      </x:c>
      <x:c r="G12" s="6" t="str">
        <x:v>MOCK_CUST_0001</x:v>
      </x:c>
      <x:c r="H12" s="18" t="n">
        <x:v>15</x:v>
      </x:c>
    </x:row>
    <x:row r="13" ht="34.5" customHeight="1">
      <x:c r="A13" s="18" t="n">
        <x:v>6</x:v>
      </x:c>
      <x:c r="B13" s="6" t="str">
        <x:v>OCCUR_DT</x:v>
      </x:c>
      <x:c r="C13" s="6" t="str">
        <x:v>发生日期</x:v>
      </x:c>
      <x:c r="D13" s="6" t="str">
        <x:v>VARCHAR(8)</x:v>
      </x:c>
      <x:c r="E13" s="6" t="str">
        <x:v>源表非空；mock 非空</x:v>
      </x:c>
      <x:c r="F13" s="6" t="str">
        <x:v>YYYYMMDD；事件实际发生日期，本版不晚于 DT；合同/贷款到期日可以晚于 DT。</x:v>
      </x:c>
      <x:c r="G13" s="6" t="str">
        <x:v>20190109</x:v>
      </x:c>
      <x:c r="H13" s="18" t="n">
        <x:v>16</x:v>
      </x:c>
    </x:row>
    <x:row r="14" ht="25.5" customHeight="1">
      <x:c r="A14" s="18" t="n">
        <x:v>7</x:v>
      </x:c>
      <x:c r="B14" s="6" t="str">
        <x:v>KEY_FLAG</x:v>
      </x:c>
      <x:c r="C14" s="6" t="str">
        <x:v>是否重点事件</x:v>
      </x:c>
      <x:c r="D14" s="6" t="str">
        <x:v>VARCHAR(1)</x:v>
      </x:c>
      <x:c r="E14" s="6" t="str">
        <x:v>源必填性未注明；mock 非空</x:v>
      </x:c>
      <x:c r="F14" s="6" t="str">
        <x:v>源字典：1 = 是，0 = 否；表示是否重点事件。</x:v>
      </x:c>
      <x:c r="G14" s="6" t="str">
        <x:v>0</x:v>
      </x:c>
      <x:c r="H14" s="18" t="n">
        <x:v>17</x:v>
      </x:c>
    </x:row>
    <x:row r="15" ht="60" customHeight="1">
      <x:c r="A15" s="18" t="n">
        <x:v>8</x:v>
      </x:c>
      <x:c r="B15" s="6" t="str">
        <x:v>PROPERTIES</x:v>
      </x:c>
      <x:c r="C15" s="6" t="str">
        <x:v>事件属性</x:v>
      </x:c>
      <x:c r="D15" s="6" t="str">
        <x:v>STRING</x:v>
      </x:c>
      <x:c r="E15" s="6" t="str">
        <x:v>源必填性未注明；mock 非空</x:v>
      </x:c>
      <x:c r="F15" s="6" t="str">
        <x:v>JSON 对象文本；属性随 EVT_TYPE 变化，见“事件属性说明”页。程序读取 CSV 时，先解析 CSV，再解析本列 JSON。</x:v>
      </x:c>
      <x:c r="G15" s="6" t="str">
        <x:v>{"工商注册机关":"上海市嘉定区市场监督管理局","统一社会信用代码":"9131011470000001XL","注册资本":177100000,"注册日期":"20190109"}</x:v>
      </x:c>
      <x:c r="H15" s="18" t="n">
        <x:v>18</x:v>
      </x:c>
    </x:row>
    <x:row r="17">
      <x:c r="A17" s="19" t="str">
        <x:v>事件码对照</x:v>
      </x:c>
    </x:row>
    <x:row r="18">
      <x:c r="A18" s="13" t="str">
        <x:v>“参考表”指《上海银行数据表结构参考.xlsx》；“需求表”指《营销助手数据需求.xlsx》。YWJC0007 本版未生成。</x:v>
      </x:c>
    </x:row>
    <x:row r="20" ht="28.5" customHeight="1">
      <x:c r="A20" s="10" t="str">
        <x:v>序号</x:v>
      </x:c>
      <x:c r="B20" s="10" t="str">
        <x:v>事件码</x:v>
      </x:c>
      <x:c r="C20" s="10" t="str">
        <x:v>事件名称</x:v>
      </x:c>
      <x:c r="D20" s="10" t="str">
        <x:v>大类</x:v>
      </x:c>
      <x:c r="E20" s="10" t="str">
        <x:v>定义状态</x:v>
      </x:c>
      <x:c r="F20" s="10" t="str">
        <x:v>PROPERTIES 属性</x:v>
      </x:c>
      <x:c r="G20" s="10" t="str">
        <x:v>码值依据</x:v>
      </x:c>
      <x:c r="H20" s="10" t="str">
        <x:v>本批条数</x:v>
      </x:c>
    </x:row>
    <x:row r="21" ht="25.5" customHeight="1">
      <x:c r="A21" s="18" t="n">
        <x:v>1</x:v>
      </x:c>
      <x:c r="B21" s="6" t="str">
        <x:v>YWJC0001</x:v>
      </x:c>
      <x:c r="C21" s="6" t="str">
        <x:v>客户建档</x:v>
      </x:c>
      <x:c r="D21" s="6" t="str">
        <x:v>1 · 业务接触</x:v>
      </x:c>
      <x:c r="E21" s="6" t="str">
        <x:v>银行字典码</x:v>
      </x:c>
      <x:c r="F21" s="6" t="str">
        <x:v>建档日期、客户号</x:v>
      </x:c>
      <x:c r="G21" s="6" t="str">
        <x:v>参考表 / 结构页 F14</x:v>
      </x:c>
      <x:c r="H21" s="18" t="n">
        <x:v>1000</x:v>
      </x:c>
    </x:row>
    <x:row r="22" ht="34.5" customHeight="1">
      <x:c r="A22" s="18" t="n">
        <x:v>2</x:v>
      </x:c>
      <x:c r="B22" s="6" t="str">
        <x:v>YWJC0002</x:v>
      </x:c>
      <x:c r="C22" s="6" t="str">
        <x:v>账户开立</x:v>
      </x:c>
      <x:c r="D22" s="6" t="str">
        <x:v>1 · 业务接触</x:v>
      </x:c>
      <x:c r="E22" s="6" t="str">
        <x:v>银行字典码</x:v>
      </x:c>
      <x:c r="F22" s="6" t="str">
        <x:v>账户分类、账户号、账户类型、开户日期、开户机构、外币账户、FT账户</x:v>
      </x:c>
      <x:c r="G22" s="6" t="str">
        <x:v>参考表 / 结构页 F14</x:v>
      </x:c>
      <x:c r="H22" s="18" t="n">
        <x:v>1098</x:v>
      </x:c>
    </x:row>
    <x:row r="23" ht="34.5" customHeight="1">
      <x:c r="A23" s="18" t="n">
        <x:v>3</x:v>
      </x:c>
      <x:c r="B23" s="6" t="str">
        <x:v>YWJC0003-1</x:v>
      </x:c>
      <x:c r="C23" s="6" t="str">
        <x:v>授信申报-单笔单批</x:v>
      </x:c>
      <x:c r="D23" s="6" t="str">
        <x:v>1 · 业务接触</x:v>
      </x:c>
      <x:c r="E23" s="6" t="str">
        <x:v>银行字典码</x:v>
      </x:c>
      <x:c r="F23" s="6" t="str">
        <x:v>授信品种、申报金额、申报模式、授信发生方式、申报机构、申报日期、申报编号</x:v>
      </x:c>
      <x:c r="G23" s="6" t="str">
        <x:v>参考表 / 结构页 F14</x:v>
      </x:c>
      <x:c r="H23" s="18" t="n">
        <x:v>278</x:v>
      </x:c>
    </x:row>
    <x:row r="24" ht="34.5" customHeight="1">
      <x:c r="A24" s="18" t="n">
        <x:v>4</x:v>
      </x:c>
      <x:c r="B24" s="6" t="str">
        <x:v>YWJC0003-2</x:v>
      </x:c>
      <x:c r="C24" s="6" t="str">
        <x:v>授信申报-复合授信</x:v>
      </x:c>
      <x:c r="D24" s="6" t="str">
        <x:v>1 · 业务接触</x:v>
      </x:c>
      <x:c r="E24" s="6" t="str">
        <x:v>银行字典码</x:v>
      </x:c>
      <x:c r="F24" s="6" t="str">
        <x:v>申报金额、申报模式、授信发生方式、申报机构、申报日期、申报编号、授信品种</x:v>
      </x:c>
      <x:c r="G24" s="6" t="str">
        <x:v>参考表 / 结构页 F14</x:v>
      </x:c>
      <x:c r="H24" s="18" t="n">
        <x:v>274</x:v>
      </x:c>
    </x:row>
    <x:row r="25" ht="25.5" customHeight="1">
      <x:c r="A25" s="18" t="n">
        <x:v>5</x:v>
      </x:c>
      <x:c r="B25" s="6" t="str">
        <x:v>YWJC0004-1</x:v>
      </x:c>
      <x:c r="C25" s="6" t="str">
        <x:v>授信批复-通过</x:v>
      </x:c>
      <x:c r="D25" s="6" t="str">
        <x:v>1 · 业务接触</x:v>
      </x:c>
      <x:c r="E25" s="6" t="str">
        <x:v>银行字典码</x:v>
      </x:c>
      <x:c r="F25" s="6" t="str">
        <x:v>批复日期、批复金额、批复期限</x:v>
      </x:c>
      <x:c r="G25" s="6" t="str">
        <x:v>参考表 / 结构页 F14</x:v>
      </x:c>
      <x:c r="H25" s="18" t="n">
        <x:v>477</x:v>
      </x:c>
    </x:row>
    <x:row r="26" ht="25.5" customHeight="1">
      <x:c r="A26" s="18" t="n">
        <x:v>6</x:v>
      </x:c>
      <x:c r="B26" s="6" t="str">
        <x:v>YWJC0004-2</x:v>
      </x:c>
      <x:c r="C26" s="6" t="str">
        <x:v>授信批复-拒绝</x:v>
      </x:c>
      <x:c r="D26" s="6" t="str">
        <x:v>1 · 业务接触</x:v>
      </x:c>
      <x:c r="E26" s="6" t="str">
        <x:v>银行字典码</x:v>
      </x:c>
      <x:c r="F26" s="6" t="str">
        <x:v>批复日期</x:v>
      </x:c>
      <x:c r="G26" s="6" t="str">
        <x:v>参考表 / 结构页 F14</x:v>
      </x:c>
      <x:c r="H26" s="18" t="n">
        <x:v>75</x:v>
      </x:c>
    </x:row>
    <x:row r="27" ht="25.5" customHeight="1">
      <x:c r="A27" s="18" t="n">
        <x:v>7</x:v>
      </x:c>
      <x:c r="B27" s="6" t="str">
        <x:v>YWJC0005</x:v>
      </x:c>
      <x:c r="C27" s="6" t="str">
        <x:v>放款支用</x:v>
      </x:c>
      <x:c r="D27" s="6" t="str">
        <x:v>1 · 业务接触</x:v>
      </x:c>
      <x:c r="E27" s="6" t="str">
        <x:v>银行字典码</x:v>
      </x:c>
      <x:c r="F27" s="6" t="str">
        <x:v>贷款到期日、放款金额、币种、贷款品种、放款日期</x:v>
      </x:c>
      <x:c r="G27" s="6" t="str">
        <x:v>参考表 / 结构页 F14</x:v>
      </x:c>
      <x:c r="H27" s="18" t="n">
        <x:v>477</x:v>
      </x:c>
    </x:row>
    <x:row r="28" ht="25.5" customHeight="1">
      <x:c r="A28" s="18" t="n">
        <x:v>8</x:v>
      </x:c>
      <x:c r="B28" s="6" t="str">
        <x:v>YWJC0006-1</x:v>
      </x:c>
      <x:c r="C28" s="6" t="str">
        <x:v>贷款还款-未结清</x:v>
      </x:c>
      <x:c r="D28" s="6" t="str">
        <x:v>1 · 业务接触</x:v>
      </x:c>
      <x:c r="E28" s="6" t="str">
        <x:v>银行字典码</x:v>
      </x:c>
      <x:c r="F28" s="6" t="str">
        <x:v>授信品种、还款日期、还款金额</x:v>
      </x:c>
      <x:c r="G28" s="6" t="str">
        <x:v>参考表 / 结构页 F14</x:v>
      </x:c>
      <x:c r="H28" s="18" t="n">
        <x:v>1573</x:v>
      </x:c>
    </x:row>
    <x:row r="29" ht="25.5" customHeight="1">
      <x:c r="A29" s="18" t="n">
        <x:v>9</x:v>
      </x:c>
      <x:c r="B29" s="6" t="str">
        <x:v>YWJC0006-2</x:v>
      </x:c>
      <x:c r="C29" s="6" t="str">
        <x:v>贷款还款-结清</x:v>
      </x:c>
      <x:c r="D29" s="6" t="str">
        <x:v>1 · 业务接触</x:v>
      </x:c>
      <x:c r="E29" s="6" t="str">
        <x:v>银行字典码</x:v>
      </x:c>
      <x:c r="F29" s="6" t="str">
        <x:v>还款日期、还款金额、贷款品种</x:v>
      </x:c>
      <x:c r="G29" s="6" t="str">
        <x:v>参考表 / 结构页 F14</x:v>
      </x:c>
      <x:c r="H29" s="18" t="n">
        <x:v>97</x:v>
      </x:c>
    </x:row>
    <x:row r="30" ht="25.5" customHeight="1">
      <x:c r="A30" s="18" t="n">
        <x:v>10</x:v>
      </x:c>
      <x:c r="B30" s="6" t="str">
        <x:v>YWJC0007</x:v>
      </x:c>
      <x:c r="C30" s="6" t="str">
        <x:v>授信年检</x:v>
      </x:c>
      <x:c r="D30" s="6" t="str">
        <x:v>1 · 业务接触</x:v>
      </x:c>
      <x:c r="E30" s="6" t="str">
        <x:v>未生成：缺属性定义</x:v>
      </x:c>
      <x:c r="F30" s="6" t="str">
        <x:v>尚无属性定义</x:v>
      </x:c>
      <x:c r="G30" s="6" t="str">
        <x:v>参考表 / 结构页 F14</x:v>
      </x:c>
      <x:c r="H30" s="18" t="n">
        <x:v>0</x:v>
      </x:c>
    </x:row>
    <x:row r="31" ht="25.5" customHeight="1">
      <x:c r="A31" s="18" t="n">
        <x:v>11</x:v>
      </x:c>
      <x:c r="B31" s="6" t="str">
        <x:v>YWJC0008</x:v>
      </x:c>
      <x:c r="C31" s="6" t="str">
        <x:v>账户销户</x:v>
      </x:c>
      <x:c r="D31" s="6" t="str">
        <x:v>1 · 业务接触</x:v>
      </x:c>
      <x:c r="E31" s="6" t="str">
        <x:v>银行字典码</x:v>
      </x:c>
      <x:c r="F31" s="6" t="str">
        <x:v>销户经办机构、账户号、销户日期</x:v>
      </x:c>
      <x:c r="G31" s="6" t="str">
        <x:v>参考表 / 结构页 F14</x:v>
      </x:c>
      <x:c r="H31" s="18" t="n">
        <x:v>98</x:v>
      </x:c>
    </x:row>
    <x:row r="32" ht="34.5" customHeight="1">
      <x:c r="A32" s="18" t="n">
        <x:v>12</x:v>
      </x:c>
      <x:c r="B32" s="6" t="str">
        <x:v>YWJC0009-1</x:v>
      </x:c>
      <x:c r="C32" s="6" t="str">
        <x:v>存款购买-定期</x:v>
      </x:c>
      <x:c r="D32" s="6" t="str">
        <x:v>1 · 业务接触</x:v>
      </x:c>
      <x:c r="E32" s="6" t="str">
        <x:v>银行字典码</x:v>
      </x:c>
      <x:c r="F32" s="6" t="str">
        <x:v>交易日期、存款产品、存款期限、起息日、到期日、账户号、存款金额、经办机构</x:v>
      </x:c>
      <x:c r="G32" s="6" t="str">
        <x:v>参考表 / 结构页 F14</x:v>
      </x:c>
      <x:c r="H32" s="18" t="n">
        <x:v>920</x:v>
      </x:c>
    </x:row>
    <x:row r="33" ht="25.5" customHeight="1">
      <x:c r="A33" s="18" t="n">
        <x:v>13</x:v>
      </x:c>
      <x:c r="B33" s="6" t="str">
        <x:v>YWJC0009-2</x:v>
      </x:c>
      <x:c r="C33" s="6" t="str">
        <x:v>存款购买-活期</x:v>
      </x:c>
      <x:c r="D33" s="6" t="str">
        <x:v>1 · 业务接触</x:v>
      </x:c>
      <x:c r="E33" s="6" t="str">
        <x:v>银行字典码</x:v>
      </x:c>
      <x:c r="F33" s="6" t="str">
        <x:v>交易日期、存款产品、起息日、账户号、存款金额、经办机构</x:v>
      </x:c>
      <x:c r="G33" s="6" t="str">
        <x:v>参考表 / 结构页 F14</x:v>
      </x:c>
      <x:c r="H33" s="18" t="n">
        <x:v>961</x:v>
      </x:c>
    </x:row>
    <x:row r="34" ht="25.5" customHeight="1">
      <x:c r="A34" s="18" t="n">
        <x:v>14</x:v>
      </x:c>
      <x:c r="B34" s="6" t="str">
        <x:v>YWJC0010</x:v>
      </x:c>
      <x:c r="C34" s="6" t="str">
        <x:v>理财购买</x:v>
      </x:c>
      <x:c r="D34" s="6" t="str">
        <x:v>1 · 业务接触</x:v>
      </x:c>
      <x:c r="E34" s="6" t="str">
        <x:v>银行字典码</x:v>
      </x:c>
      <x:c r="F34" s="6" t="str">
        <x:v>申购日期、产品代码、理财产品名称、账户号、购买金额、经办机构</x:v>
      </x:c>
      <x:c r="G34" s="6" t="str">
        <x:v>参考表 / 结构页 F14</x:v>
      </x:c>
      <x:c r="H34" s="18" t="n">
        <x:v>301</x:v>
      </x:c>
    </x:row>
    <x:row r="35" ht="25.5" customHeight="1">
      <x:c r="A35" s="18" t="n">
        <x:v>15</x:v>
      </x:c>
      <x:c r="B35" s="6" t="str">
        <x:v>YWJC0011</x:v>
      </x:c>
      <x:c r="C35" s="6" t="str">
        <x:v>代发工资签约</x:v>
      </x:c>
      <x:c r="D35" s="6" t="str">
        <x:v>1 · 业务接触</x:v>
      </x:c>
      <x:c r="E35" s="6" t="str">
        <x:v>银行字典码</x:v>
      </x:c>
      <x:c r="F35" s="6" t="str">
        <x:v>账号、签约日期、签约机构</x:v>
      </x:c>
      <x:c r="G35" s="6" t="str">
        <x:v>参考表 / 结构页 F14</x:v>
      </x:c>
      <x:c r="H35" s="18" t="n">
        <x:v>483</x:v>
      </x:c>
    </x:row>
    <x:row r="36" ht="25.5" customHeight="1">
      <x:c r="A36" s="18" t="n">
        <x:v>16</x:v>
      </x:c>
      <x:c r="B36" s="6" t="str">
        <x:v>YWJC0012</x:v>
      </x:c>
      <x:c r="C36" s="6" t="str">
        <x:v>代发工资</x:v>
      </x:c>
      <x:c r="D36" s="6" t="str">
        <x:v>1 · 业务接触</x:v>
      </x:c>
      <x:c r="E36" s="6" t="str">
        <x:v>银行字典码</x:v>
      </x:c>
      <x:c r="F36" s="6" t="str">
        <x:v>代发金额、代发人数、账户号、代发日期、代发机构</x:v>
      </x:c>
      <x:c r="G36" s="6" t="str">
        <x:v>参考表 / 结构页 F14</x:v>
      </x:c>
      <x:c r="H36" s="18" t="n">
        <x:v>3633</x:v>
      </x:c>
    </x:row>
    <x:row r="37" ht="25.5" customHeight="1">
      <x:c r="A37" s="18" t="n">
        <x:v>17</x:v>
      </x:c>
      <x:c r="B37" s="6" t="str">
        <x:v>YWJC0013</x:v>
      </x:c>
      <x:c r="C37" s="6" t="str">
        <x:v>企业网银签约</x:v>
      </x:c>
      <x:c r="D37" s="6" t="str">
        <x:v>1 · 业务接触</x:v>
      </x:c>
      <x:c r="E37" s="6" t="str">
        <x:v>银行字典码</x:v>
      </x:c>
      <x:c r="F37" s="6" t="str">
        <x:v>签约日期、经办机构</x:v>
      </x:c>
      <x:c r="G37" s="6" t="str">
        <x:v>参考表 / 结构页 F14</x:v>
      </x:c>
      <x:c r="H37" s="18" t="n">
        <x:v>890</x:v>
      </x:c>
    </x:row>
    <x:row r="38" ht="25.5" customHeight="1">
      <x:c r="A38" s="18" t="n">
        <x:v>18</x:v>
      </x:c>
      <x:c r="B38" s="6" t="str">
        <x:v>YWJC0014</x:v>
      </x:c>
      <x:c r="C38" s="6" t="str">
        <x:v>企业手机银行签约</x:v>
      </x:c>
      <x:c r="D38" s="6" t="str">
        <x:v>1 · 业务接触</x:v>
      </x:c>
      <x:c r="E38" s="6" t="str">
        <x:v>银行字典码</x:v>
      </x:c>
      <x:c r="F38" s="6" t="str">
        <x:v>签约日期、经办机构</x:v>
      </x:c>
      <x:c r="G38" s="6" t="str">
        <x:v>参考表 / 结构页 F14</x:v>
      </x:c>
      <x:c r="H38" s="18" t="n">
        <x:v>597</x:v>
      </x:c>
    </x:row>
    <x:row r="39" ht="25.5" customHeight="1">
      <x:c r="A39" s="18" t="n">
        <x:v>19</x:v>
      </x:c>
      <x:c r="B39" s="6" t="str">
        <x:v>YWJC0015</x:v>
      </x:c>
      <x:c r="C39" s="6" t="str">
        <x:v>二代票签约</x:v>
      </x:c>
      <x:c r="D39" s="6" t="str">
        <x:v>1 · 业务接触</x:v>
      </x:c>
      <x:c r="E39" s="6" t="str">
        <x:v>银行字典码</x:v>
      </x:c>
      <x:c r="F39" s="6" t="str">
        <x:v>签约日期、经办机构</x:v>
      </x:c>
      <x:c r="G39" s="6" t="str">
        <x:v>参考表 / 结构页 F14</x:v>
      </x:c>
      <x:c r="H39" s="18" t="n">
        <x:v>162</x:v>
      </x:c>
    </x:row>
    <x:row r="40" ht="25.5" customHeight="1">
      <x:c r="A40" s="18" t="n">
        <x:v>20</x:v>
      </x:c>
      <x:c r="B40" s="6" t="str">
        <x:v>YWJC0016</x:v>
      </x:c>
      <x:c r="C40" s="6" t="str">
        <x:v>代缴税费签约</x:v>
      </x:c>
      <x:c r="D40" s="6" t="str">
        <x:v>1 · 业务接触</x:v>
      </x:c>
      <x:c r="E40" s="6" t="str">
        <x:v>银行字典码</x:v>
      </x:c>
      <x:c r="F40" s="6" t="str">
        <x:v>签约日期、经办机构</x:v>
      </x:c>
      <x:c r="G40" s="6" t="str">
        <x:v>参考表 / 结构页 F14</x:v>
      </x:c>
      <x:c r="H40" s="18" t="n">
        <x:v>577</x:v>
      </x:c>
    </x:row>
    <x:row r="41" ht="25.5" customHeight="1">
      <x:c r="A41" s="18" t="n">
        <x:v>21</x:v>
      </x:c>
      <x:c r="B41" s="6" t="str">
        <x:v>DSJ0001</x:v>
      </x:c>
      <x:c r="C41" s="6" t="str">
        <x:v>工商注册</x:v>
      </x:c>
      <x:c r="D41" s="6" t="str">
        <x:v>2 · 大事记</x:v>
      </x:c>
      <x:c r="E41" s="6" t="str">
        <x:v>银行码；属性表示待核验</x:v>
      </x:c>
      <x:c r="F41" s="6" t="str">
        <x:v>注册日期、工商注册机关、统一社会信用代码、注册资本</x:v>
      </x:c>
      <x:c r="G41" s="6" t="str">
        <x:v>参考表 / 结构页 F14</x:v>
      </x:c>
      <x:c r="H41" s="18" t="n">
        <x:v>1000</x:v>
      </x:c>
    </x:row>
    <x:row r="42" ht="25.5" customHeight="1">
      <x:c r="A42" s="18" t="n">
        <x:v>22</x:v>
      </x:c>
      <x:c r="B42" s="6" t="str">
        <x:v>DSJ0002</x:v>
      </x:c>
      <x:c r="C42" s="6" t="str">
        <x:v>工商变更</x:v>
      </x:c>
      <x:c r="D42" s="6" t="str">
        <x:v>2 · 大事记</x:v>
      </x:c>
      <x:c r="E42" s="6" t="str">
        <x:v>银行字典码</x:v>
      </x:c>
      <x:c r="F42" s="6" t="str">
        <x:v>变更事项、变更后内容、日期、变更前内容</x:v>
      </x:c>
      <x:c r="G42" s="6" t="str">
        <x:v>参考表 / 结构页 F14</x:v>
      </x:c>
      <x:c r="H42" s="18" t="n">
        <x:v>196</x:v>
      </x:c>
    </x:row>
    <x:row r="43" ht="25.5" customHeight="1">
      <x:c r="A43" s="18" t="n">
        <x:v>23</x:v>
      </x:c>
      <x:c r="B43" s="6" t="str">
        <x:v>DSJ0003-1</x:v>
      </x:c>
      <x:c r="C43" s="6" t="str">
        <x:v>投融资事件-融资</x:v>
      </x:c>
      <x:c r="D43" s="6" t="str">
        <x:v>2 · 大事记</x:v>
      </x:c>
      <x:c r="E43" s="6" t="str">
        <x:v>银行字典码</x:v>
      </x:c>
      <x:c r="F43" s="6" t="str">
        <x:v>轮次、日期、投资方、投融资金额</x:v>
      </x:c>
      <x:c r="G43" s="6" t="str">
        <x:v>参考表 / 结构页 F14</x:v>
      </x:c>
      <x:c r="H43" s="18" t="n">
        <x:v>187</x:v>
      </x:c>
    </x:row>
    <x:row r="44" ht="25.5" customHeight="1">
      <x:c r="A44" s="18" t="n">
        <x:v>24</x:v>
      </x:c>
      <x:c r="B44" s="6" t="str">
        <x:v>DSJ0004</x:v>
      </x:c>
      <x:c r="C44" s="6" t="str">
        <x:v>企业上市</x:v>
      </x:c>
      <x:c r="D44" s="6" t="str">
        <x:v>2 · 大事记</x:v>
      </x:c>
      <x:c r="E44" s="6" t="str">
        <x:v>银行码；属性表示待核验</x:v>
      </x:c>
      <x:c r="F44" s="6" t="str">
        <x:v>上市日期、股票板块、股票代码</x:v>
      </x:c>
      <x:c r="G44" s="6" t="str">
        <x:v>参考表 / 结构页 F14</x:v>
      </x:c>
      <x:c r="H44" s="18" t="n">
        <x:v>11</x:v>
      </x:c>
    </x:row>
    <x:row r="45" ht="25.5" customHeight="1">
      <x:c r="A45" s="18" t="n">
        <x:v>25</x:v>
      </x:c>
      <x:c r="B45" s="6" t="str">
        <x:v>DSJ0005-1</x:v>
      </x:c>
      <x:c r="C45" s="6" t="str">
        <x:v>招标事件</x:v>
      </x:c>
      <x:c r="D45" s="6" t="str">
        <x:v>2 · 大事记</x:v>
      </x:c>
      <x:c r="E45" s="6" t="str">
        <x:v>银行字典码</x:v>
      </x:c>
      <x:c r="F45" s="6" t="str">
        <x:v>招标金额、标讯标题、公示日期</x:v>
      </x:c>
      <x:c r="G45" s="6" t="str">
        <x:v>参考表 / 结构页 F14</x:v>
      </x:c>
      <x:c r="H45" s="18" t="n">
        <x:v>185</x:v>
      </x:c>
    </x:row>
    <x:row r="46" ht="25.5" customHeight="1">
      <x:c r="A46" s="18" t="n">
        <x:v>26</x:v>
      </x:c>
      <x:c r="B46" s="6" t="str">
        <x:v>DSJ0005-2</x:v>
      </x:c>
      <x:c r="C46" s="6" t="str">
        <x:v>中标事件</x:v>
      </x:c>
      <x:c r="D46" s="6" t="str">
        <x:v>2 · 大事记</x:v>
      </x:c>
      <x:c r="E46" s="6" t="str">
        <x:v>银行字典码</x:v>
      </x:c>
      <x:c r="F46" s="6" t="str">
        <x:v>中标金额、标讯标题、公示日期</x:v>
      </x:c>
      <x:c r="G46" s="6" t="str">
        <x:v>参考表 / 结构页 F14</x:v>
      </x:c>
      <x:c r="H46" s="18" t="n">
        <x:v>180</x:v>
      </x:c>
    </x:row>
    <x:row r="47" ht="25.5" customHeight="1">
      <x:c r="A47" s="18" t="n">
        <x:v>27</x:v>
      </x:c>
      <x:c r="B47" s="6" t="str">
        <x:v>DSJ0006</x:v>
      </x:c>
      <x:c r="C47" s="6" t="str">
        <x:v>企业舆情</x:v>
      </x:c>
      <x:c r="D47" s="6" t="str">
        <x:v>2 · 大事记</x:v>
      </x:c>
      <x:c r="E47" s="6" t="str">
        <x:v>银行字典码</x:v>
      </x:c>
      <x:c r="F47" s="6" t="str">
        <x:v>舆情标题、媒体名称、日期、舆情等级、舆情属性</x:v>
      </x:c>
      <x:c r="G47" s="6" t="str">
        <x:v>参考表 / 结构页 F14</x:v>
      </x:c>
      <x:c r="H47" s="18" t="n">
        <x:v>174</x:v>
      </x:c>
    </x:row>
    <x:row r="48" ht="25.5" customHeight="1">
      <x:c r="A48" s="18" t="n">
        <x:v>28</x:v>
      </x:c>
      <x:c r="B48" s="6" t="str">
        <x:v>YWJC0017</x:v>
      </x:c>
      <x:c r="C48" s="6" t="str">
        <x:v>未定义1</x:v>
      </x:c>
      <x:c r="D48" s="6" t="str">
        <x:v>1 · 业务接触</x:v>
      </x:c>
      <x:c r="E48" s="6" t="str">
        <x:v>未定义占位；映射待确认</x:v>
      </x:c>
      <x:c r="F48" s="6" t="str">
        <x:v>签约日期、经办机构</x:v>
      </x:c>
      <x:c r="G48" s="6" t="str">
        <x:v>参考表 / 样例 C27</x:v>
      </x:c>
      <x:c r="H48" s="18" t="n">
        <x:v>35</x:v>
      </x:c>
    </x:row>
    <x:row r="49" ht="25.5" customHeight="1">
      <x:c r="A49" s="18" t="n">
        <x:v>29</x:v>
      </x:c>
      <x:c r="B49" s="6" t="str">
        <x:v>YWJC0018</x:v>
      </x:c>
      <x:c r="C49" s="6" t="str">
        <x:v>未定义2</x:v>
      </x:c>
      <x:c r="D49" s="6" t="str">
        <x:v>1 · 业务接触</x:v>
      </x:c>
      <x:c r="E49" s="6" t="str">
        <x:v>未定义占位；映射待确认</x:v>
      </x:c>
      <x:c r="F49" s="6" t="str">
        <x:v>签约日期、经办机构</x:v>
      </x:c>
      <x:c r="G49" s="6" t="str">
        <x:v>参考表 / 样例 C25</x:v>
      </x:c>
      <x:c r="H49" s="18" t="n">
        <x:v>35</x:v>
      </x:c>
    </x:row>
    <x:row r="50" ht="25.5" customHeight="1">
      <x:c r="A50" s="18" t="n">
        <x:v>30</x:v>
      </x:c>
      <x:c r="B50" s="6" t="str">
        <x:v>MOCK_FX_SIGN</x:v>
      </x:c>
      <x:c r="C50" s="6" t="str">
        <x:v>外汇代客签约</x:v>
      </x:c>
      <x:c r="D50" s="6" t="str">
        <x:v>1 · 业务接触</x:v>
      </x:c>
      <x:c r="E50" s="6" t="str">
        <x:v>临时码；待银行确认</x:v>
      </x:c>
      <x:c r="F50" s="6" t="str">
        <x:v>业务首次开展日期、经办机构</x:v>
      </x:c>
      <x:c r="G50" s="6" t="str">
        <x:v>需求表 / 客户旅程 B17:D17</x:v>
      </x:c>
      <x:c r="H50" s="18" t="n">
        <x:v>142</x:v>
      </x:c>
    </x:row>
    <x:row r="51" ht="25.5" customHeight="1">
      <x:c r="A51" s="18" t="n">
        <x:v>31</x:v>
      </x:c>
      <x:c r="B51" s="6" t="str">
        <x:v>MOCK_LC_SIGN</x:v>
      </x:c>
      <x:c r="C51" s="6" t="str">
        <x:v>国内证签约</x:v>
      </x:c>
      <x:c r="D51" s="6" t="str">
        <x:v>1 · 业务接触</x:v>
      </x:c>
      <x:c r="E51" s="6" t="str">
        <x:v>临时码；待银行确认</x:v>
      </x:c>
      <x:c r="F51" s="6" t="str">
        <x:v>签约日期、经办机构</x:v>
      </x:c>
      <x:c r="G51" s="6" t="str">
        <x:v>需求表 / 客户旅程 B18:D18</x:v>
      </x:c>
      <x:c r="H51" s="18" t="n">
        <x:v>107</x:v>
      </x:c>
    </x:row>
    <x:row r="52" ht="25.5" customHeight="1">
      <x:c r="A52" s="18" t="n">
        <x:v>32</x:v>
      </x:c>
      <x:c r="B52" s="6" t="str">
        <x:v>MOCK_CREDIT_SIGN</x:v>
      </x:c>
      <x:c r="C52" s="6" t="str">
        <x:v>授信合同签约</x:v>
      </x:c>
      <x:c r="D52" s="6" t="str">
        <x:v>1 · 业务接触</x:v>
      </x:c>
      <x:c r="E52" s="6" t="str">
        <x:v>临时码；待银行确认</x:v>
      </x:c>
      <x:c r="F52" s="6" t="str">
        <x:v>合同签约日期、授信品种、合同金额、币种、合同到期日、合同状态</x:v>
      </x:c>
      <x:c r="G52" s="6" t="str">
        <x:v>需求表 / 客户旅程 B25:D25</x:v>
      </x:c>
      <x:c r="H52" s="18" t="n">
        <x:v>477</x:v>
      </x:c>
    </x:row>
  </x:sheetData>
  <x:conditionalFormatting sqref="E21:E52">
    <x:cfRule type="containsText" dxfId="0" priority="1" operator="containsText" text="待"/>
  </x:conditionalFormatting>
  <x:pageMargins left="0.7" right="0.7" top="0.75" bottom="0.75" header="0.3" footer="0.3"/>
  <x:tableParts count="2">
    <x:tablePart xmlns:r="http://schemas.openxmlformats.org/officeDocument/2006/relationships" r:id="Re38a5ec83ced46ac"/>
    <x:tablePart xmlns:r="http://schemas.openxmlformats.org/officeDocument/2006/relationships" r:id="Rf8e8d8b2f8d044ef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7" topLeftCell="A8" activePane="bottomLeft" state="frozen"/>
    </x:sheetView>
  </x:sheetViews>
  <x:sheetFormatPr defaultRowHeight="15"/>
  <x:cols>
    <x:col min="1" max="1" width="19.440000534057617" hidden="0" customWidth="1"/>
    <x:col min="2" max="2" width="18.889999389648438" hidden="0" customWidth="1"/>
    <x:col min="3" max="3" width="17.780000686645508" hidden="0" customWidth="1"/>
    <x:col min="4" max="4" width="11.670000076293945" hidden="0" customWidth="1"/>
    <x:col min="5" max="5" width="40" hidden="0" customWidth="1"/>
    <x:col min="6" max="6" width="26.670000076293945" hidden="0" customWidth="1"/>
    <x:col min="7" max="7" width="15.5600004196167" hidden="0" customWidth="1"/>
    <x:col min="8" max="8" width="30" hidden="0" customWidth="1"/>
    <x:col min="9" max="9" width="19.440000534057617" hidden="0" customWidth="1"/>
  </x:cols>
  <x:sheetData>
    <x:row r="1" ht="9" customHeight="1">
      <x:c r="A1" s="13"/>
      <x:c r="B1" s="13"/>
      <x:c r="C1" s="13"/>
      <x:c r="D1" s="13"/>
      <x:c r="E1" s="13"/>
      <x:c r="F1" s="13"/>
      <x:c r="G1" s="13"/>
      <x:c r="H1" s="13"/>
      <x:c r="I1" s="13"/>
    </x:row>
    <x:row r="2" ht="22.5" customHeight="1">
      <x:c r="A2" s="16" t="str">
        <x:v>旅程事件 PROPERTIES 属性说明</x:v>
      </x:c>
      <x:c r="B2" s="17"/>
      <x:c r="C2" s="17"/>
      <x:c r="D2" s="17"/>
      <x:c r="E2" s="17"/>
      <x:c r="F2" s="17"/>
      <x:c r="G2" s="17"/>
      <x:c r="H2" s="17"/>
      <x:c r="I2" s="17"/>
    </x:row>
    <x:row r="3" ht="18" customHeight="1">
      <x:c r="A3" s="13" t="str">
        <x:v>117 个事件属性定义，可按事件码筛选。示例以 JSON 字面量展示，双引号表示字符串。</x:v>
      </x:c>
      <x:c r="B3" s="13"/>
      <x:c r="C3" s="13"/>
      <x:c r="D3" s="13"/>
      <x:c r="E3" s="13"/>
      <x:c r="F3" s="13"/>
      <x:c r="G3" s="13"/>
      <x:c r="H3" s="13"/>
      <x:c r="I3" s="13"/>
    </x:row>
    <x:row r="4" ht="18" customHeight="1">
      <x:c r="A4" s="13" t="str">
        <x:v>参考表：《上海银行数据表结构参考.xlsx》；需求表：《营销助手数据需求.xlsx》。具体 page 和单元格见“属性名依据 / 位置”。</x:v>
      </x:c>
      <x:c r="B4" s="13"/>
      <x:c r="C4" s="13"/>
      <x:c r="D4" s="13"/>
      <x:c r="E4" s="13"/>
      <x:c r="F4" s="13"/>
      <x:c r="G4" s="13"/>
      <x:c r="H4" s="13"/>
      <x:c r="I4" s="13"/>
    </x:row>
    <x:row r="5" ht="18" customHeight="1">
      <x:c r="A5" s="13" t="str">
        <x:v>属性名称依据样例或需求；JSON 类型、日期格式及金额单位采用本版 mock 约定，银行未提供完整属性类型和必填规则。</x:v>
      </x:c>
      <x:c r="B5" s="13"/>
      <x:c r="C5" s="13"/>
      <x:c r="D5" s="13"/>
      <x:c r="E5" s="13"/>
      <x:c r="F5" s="13"/>
      <x:c r="G5" s="13"/>
      <x:c r="H5" s="13"/>
      <x:c r="I5" s="13"/>
    </x:row>
    <x:row r="6" ht="18" customHeight="1">
      <x:c r="A6" s="13"/>
      <x:c r="B6" s="13"/>
      <x:c r="C6" s="13"/>
      <x:c r="D6" s="13"/>
      <x:c r="E6" s="13"/>
      <x:c r="F6" s="13"/>
      <x:c r="G6" s="13"/>
      <x:c r="H6" s="13"/>
      <x:c r="I6" s="13"/>
    </x:row>
    <x:row r="7" ht="28.5" customHeight="1">
      <x:c r="A7" s="10" t="str">
        <x:v>事件码</x:v>
      </x:c>
      <x:c r="B7" s="10" t="str">
        <x:v>事件名称</x:v>
      </x:c>
      <x:c r="C7" s="10" t="str">
        <x:v>JSON 属性名</x:v>
      </x:c>
      <x:c r="D7" s="10" t="str">
        <x:v>本版 JSON 类型</x:v>
      </x:c>
      <x:c r="E7" s="10" t="str">
        <x:v>属性说明 / 格式</x:v>
      </x:c>
      <x:c r="F7" s="10" t="str">
        <x:v>JSON 值样例</x:v>
      </x:c>
      <x:c r="G7" s="10" t="str">
        <x:v>必填性 / 约定</x:v>
      </x:c>
      <x:c r="H7" s="10" t="str">
        <x:v>属性名依据 / 位置</x:v>
      </x:c>
      <x:c r="I7" s="10" t="str">
        <x:v>事件码状态</x:v>
      </x:c>
    </x:row>
    <x:row r="8" ht="25.5" customHeight="1">
      <x:c r="A8" s="6" t="str">
        <x:v>YWJC0001</x:v>
      </x:c>
      <x:c r="B8" s="6" t="str">
        <x:v>客户建档</x:v>
      </x:c>
      <x:c r="C8" s="6" t="str">
        <x:v>建档日期</x:v>
      </x:c>
      <x:c r="D8" s="6" t="str">
        <x:v>字符串</x:v>
      </x:c>
      <x:c r="E8" s="6" t="str">
        <x:v>日期文本 YYYYMMDD。</x:v>
      </x:c>
      <x:c r="F8" s="6" t="str">
        <x:v>"20241025"</x:v>
      </x:c>
      <x:c r="G8" s="6" t="str">
        <x:v>未提供</x:v>
      </x:c>
      <x:c r="H8" s="6" t="str">
        <x:v>参考表 / 客户旅程数据样例!G7</x:v>
      </x:c>
      <x:c r="I8" s="6" t="str">
        <x:v>银行字典码</x:v>
      </x:c>
    </x:row>
    <x:row r="9" ht="25.5" customHeight="1">
      <x:c r="A9" s="6" t="str">
        <x:v>YWJC0001</x:v>
      </x:c>
      <x:c r="B9" s="6" t="str">
        <x:v>客户建档</x:v>
      </x:c>
      <x:c r="C9" s="6" t="str">
        <x:v>客户号</x:v>
      </x:c>
      <x:c r="D9" s="6" t="str">
        <x:v>字符串</x:v>
      </x:c>
      <x:c r="E9" s="6" t="str">
        <x:v>与本条旅程 CUST_ID、客户标签 cust_ind 相同。</x:v>
      </x:c>
      <x:c r="F9" s="6" t="str">
        <x:v>"MOCK_CUST_0001"</x:v>
      </x:c>
      <x:c r="G9" s="6" t="str">
        <x:v>未提供</x:v>
      </x:c>
      <x:c r="H9" s="6" t="str">
        <x:v>参考表 / 客户旅程数据样例!G7</x:v>
      </x:c>
      <x:c r="I9" s="6" t="str">
        <x:v>银行字典码</x:v>
      </x:c>
    </x:row>
    <x:row r="10" ht="25.5" customHeight="1">
      <x:c r="A10" s="6" t="str">
        <x:v>YWJC0002</x:v>
      </x:c>
      <x:c r="B10" s="6" t="str">
        <x:v>账户开立</x:v>
      </x:c>
      <x:c r="C10" s="6" t="str">
        <x:v>账户分类</x:v>
      </x:c>
      <x:c r="D10" s="6" t="str">
        <x:v>字符串</x:v>
      </x:c>
      <x:c r="E10" s="6" t="str">
        <x:v>JSON 字符串；内容为合成样例。</x:v>
      </x:c>
      <x:c r="F10" s="6" t="str">
        <x:v>"一类户"</x:v>
      </x:c>
      <x:c r="G10" s="6" t="str">
        <x:v>未提供</x:v>
      </x:c>
      <x:c r="H10" s="6" t="str">
        <x:v>参考表 / 客户旅程数据样例!G8</x:v>
      </x:c>
      <x:c r="I10" s="6" t="str">
        <x:v>银行字典码</x:v>
      </x:c>
    </x:row>
    <x:row r="11" ht="25.5" customHeight="1">
      <x:c r="A11" s="6" t="str">
        <x:v>YWJC0002</x:v>
      </x:c>
      <x:c r="B11" s="6" t="str">
        <x:v>账户开立</x:v>
      </x:c>
      <x:c r="C11" s="6" t="str">
        <x:v>账户号</x:v>
      </x:c>
      <x:c r="D11" s="6" t="str">
        <x:v>字符串</x:v>
      </x:c>
      <x:c r="E11" s="6" t="str">
        <x:v>字符串，保留前导 0。</x:v>
      </x:c>
      <x:c r="F11" s="6" t="str">
        <x:v>"00000000000000000001"</x:v>
      </x:c>
      <x:c r="G11" s="6" t="str">
        <x:v>未提供</x:v>
      </x:c>
      <x:c r="H11" s="6" t="str">
        <x:v>参考表 / 客户旅程数据样例!G8</x:v>
      </x:c>
      <x:c r="I11" s="6" t="str">
        <x:v>银行字典码</x:v>
      </x:c>
    </x:row>
    <x:row r="12" ht="25.5" customHeight="1">
      <x:c r="A12" s="6" t="str">
        <x:v>YWJC0002</x:v>
      </x:c>
      <x:c r="B12" s="6" t="str">
        <x:v>账户开立</x:v>
      </x:c>
      <x:c r="C12" s="6" t="str">
        <x:v>账户类型</x:v>
      </x:c>
      <x:c r="D12" s="6" t="str">
        <x:v>字符串</x:v>
      </x:c>
      <x:c r="E12" s="6" t="str">
        <x:v>用户确认可为空；本批使用显式空字符串 ""。</x:v>
      </x:c>
      <x:c r="F12" s="6" t="str">
        <x:v>"基本存款账户"</x:v>
      </x:c>
      <x:c r="G12" s="6" t="str">
        <x:v>未提供</x:v>
      </x:c>
      <x:c r="H12" s="6" t="str">
        <x:v>参考表 / 客户旅程数据样例!G8</x:v>
      </x:c>
      <x:c r="I12" s="6" t="str">
        <x:v>银行字典码</x:v>
      </x:c>
    </x:row>
    <x:row r="13" ht="25.5" customHeight="1">
      <x:c r="A13" s="6" t="str">
        <x:v>YWJC0002</x:v>
      </x:c>
      <x:c r="B13" s="6" t="str">
        <x:v>账户开立</x:v>
      </x:c>
      <x:c r="C13" s="6" t="str">
        <x:v>开户日期</x:v>
      </x:c>
      <x:c r="D13" s="6" t="str">
        <x:v>字符串</x:v>
      </x:c>
      <x:c r="E13" s="6" t="str">
        <x:v>日期文本 YYYYMMDD。</x:v>
      </x:c>
      <x:c r="F13" s="6" t="str">
        <x:v>"20241101"</x:v>
      </x:c>
      <x:c r="G13" s="6" t="str">
        <x:v>未提供</x:v>
      </x:c>
      <x:c r="H13" s="6" t="str">
        <x:v>参考表 / 客户旅程数据样例!G8</x:v>
      </x:c>
      <x:c r="I13" s="6" t="str">
        <x:v>银行字典码</x:v>
      </x:c>
    </x:row>
    <x:row r="14" ht="25.5" customHeight="1">
      <x:c r="A14" s="6" t="str">
        <x:v>YWJC0002</x:v>
      </x:c>
      <x:c r="B14" s="6" t="str">
        <x:v>账户开立</x:v>
      </x:c>
      <x:c r="C14" s="6" t="str">
        <x:v>开户机构</x:v>
      </x:c>
      <x:c r="D14" s="6" t="str">
        <x:v>字符串</x:v>
      </x:c>
      <x:c r="E14" s="6" t="str">
        <x:v>JSON 字符串；内容为合成样例。</x:v>
      </x:c>
      <x:c r="F14" s="6" t="str">
        <x:v>"浦江银行上海嘉定区支行"</x:v>
      </x:c>
      <x:c r="G14" s="6" t="str">
        <x:v>未提供</x:v>
      </x:c>
      <x:c r="H14" s="6" t="str">
        <x:v>参考表 / 客户旅程数据样例!G8</x:v>
      </x:c>
      <x:c r="I14" s="6" t="str">
        <x:v>银行字典码</x:v>
      </x:c>
    </x:row>
    <x:row r="15" ht="25.5" customHeight="1">
      <x:c r="A15" s="6" t="str">
        <x:v>YWJC0002</x:v>
      </x:c>
      <x:c r="B15" s="6" t="str">
        <x:v>账户开立</x:v>
      </x:c>
      <x:c r="C15" s="6" t="str">
        <x:v>外币账户</x:v>
      </x:c>
      <x:c r="D15" s="6" t="str">
        <x:v>字符串</x:v>
      </x:c>
      <x:c r="E15" s="6" t="str">
        <x:v>本版按 0/1 生成：0 = 否，1 = 是。</x:v>
      </x:c>
      <x:c r="F15" s="6" t="str">
        <x:v>"0"</x:v>
      </x:c>
      <x:c r="G15" s="6" t="str">
        <x:v>未提供</x:v>
      </x:c>
      <x:c r="H15" s="6" t="str">
        <x:v>参考表 / 客户旅程数据样例!G8</x:v>
      </x:c>
      <x:c r="I15" s="6" t="str">
        <x:v>银行字典码</x:v>
      </x:c>
    </x:row>
    <x:row r="16" ht="25.5" customHeight="1">
      <x:c r="A16" s="6" t="str">
        <x:v>YWJC0002</x:v>
      </x:c>
      <x:c r="B16" s="6" t="str">
        <x:v>账户开立</x:v>
      </x:c>
      <x:c r="C16" s="6" t="str">
        <x:v>FT账户</x:v>
      </x:c>
      <x:c r="D16" s="6" t="str">
        <x:v>字符串</x:v>
      </x:c>
      <x:c r="E16" s="6" t="str">
        <x:v>本版按 0/1 生成：0 = 否，1 = 是。</x:v>
      </x:c>
      <x:c r="F16" s="6" t="str">
        <x:v>"0"</x:v>
      </x:c>
      <x:c r="G16" s="6" t="str">
        <x:v>未提供</x:v>
      </x:c>
      <x:c r="H16" s="6" t="str">
        <x:v>参考表 / 客户旅程数据样例!G8</x:v>
      </x:c>
      <x:c r="I16" s="6" t="str">
        <x:v>银行字典码</x:v>
      </x:c>
    </x:row>
    <x:row r="17" ht="25.5" customHeight="1">
      <x:c r="A17" s="6" t="str">
        <x:v>YWJC0003-1</x:v>
      </x:c>
      <x:c r="B17" s="6" t="str">
        <x:v>授信申报-单笔单批</x:v>
      </x:c>
      <x:c r="C17" s="6" t="str">
        <x:v>授信品种</x:v>
      </x:c>
      <x:c r="D17" s="6" t="str">
        <x:v>字符串</x:v>
      </x:c>
      <x:c r="E17" s="6" t="str">
        <x:v>JSON 字符串；内容为合成样例。</x:v>
      </x:c>
      <x:c r="F17" s="6" t="str">
        <x:v>"经营周转贷款"</x:v>
      </x:c>
      <x:c r="G17" s="6" t="str">
        <x:v>未提供</x:v>
      </x:c>
      <x:c r="H17" s="6" t="str">
        <x:v>参考表 / 客户旅程数据样例!G9</x:v>
      </x:c>
      <x:c r="I17" s="6" t="str">
        <x:v>银行字典码</x:v>
      </x:c>
    </x:row>
    <x:row r="18" ht="25.5" customHeight="1">
      <x:c r="A18" s="6" t="str">
        <x:v>YWJC0003-1</x:v>
      </x:c>
      <x:c r="B18" s="6" t="str">
        <x:v>授信申报-单笔单批</x:v>
      </x:c>
      <x:c r="C18" s="6" t="str">
        <x:v>申报金额</x:v>
      </x:c>
      <x:c r="D18" s="6" t="str">
        <x:v>数值</x:v>
      </x:c>
      <x:c r="E18" s="6" t="str">
        <x:v>金额本版按 CNY 元。</x:v>
      </x:c>
      <x:c r="F18" s="6" t="str">
        <x:v>74800000</x:v>
      </x:c>
      <x:c r="G18" s="6" t="str">
        <x:v>未提供</x:v>
      </x:c>
      <x:c r="H18" s="6" t="str">
        <x:v>参考表 / 客户旅程数据样例!G9</x:v>
      </x:c>
      <x:c r="I18" s="6" t="str">
        <x:v>银行字典码</x:v>
      </x:c>
    </x:row>
    <x:row r="19" ht="25.5" customHeight="1">
      <x:c r="A19" s="6" t="str">
        <x:v>YWJC0003-1</x:v>
      </x:c>
      <x:c r="B19" s="6" t="str">
        <x:v>授信申报-单笔单批</x:v>
      </x:c>
      <x:c r="C19" s="6" t="str">
        <x:v>申报模式</x:v>
      </x:c>
      <x:c r="D19" s="6" t="str">
        <x:v>字符串</x:v>
      </x:c>
      <x:c r="E19" s="6" t="str">
        <x:v>JSON 字符串；内容为合成样例。</x:v>
      </x:c>
      <x:c r="F19" s="6" t="str">
        <x:v>"单笔单批"</x:v>
      </x:c>
      <x:c r="G19" s="6" t="str">
        <x:v>未提供</x:v>
      </x:c>
      <x:c r="H19" s="6" t="str">
        <x:v>参考表 / 客户旅程数据样例!G9</x:v>
      </x:c>
      <x:c r="I19" s="6" t="str">
        <x:v>银行字典码</x:v>
      </x:c>
    </x:row>
    <x:row r="20" ht="25.5" customHeight="1">
      <x:c r="A20" s="6" t="str">
        <x:v>YWJC0003-1</x:v>
      </x:c>
      <x:c r="B20" s="6" t="str">
        <x:v>授信申报-单笔单批</x:v>
      </x:c>
      <x:c r="C20" s="6" t="str">
        <x:v>授信发生方式</x:v>
      </x:c>
      <x:c r="D20" s="6" t="str">
        <x:v>字符串</x:v>
      </x:c>
      <x:c r="E20" s="6" t="str">
        <x:v>JSON 字符串；内容为合成样例。</x:v>
      </x:c>
      <x:c r="F20" s="6" t="str">
        <x:v>"新发生"</x:v>
      </x:c>
      <x:c r="G20" s="6" t="str">
        <x:v>未提供</x:v>
      </x:c>
      <x:c r="H20" s="6" t="str">
        <x:v>参考表 / 客户旅程数据样例!G9</x:v>
      </x:c>
      <x:c r="I20" s="6" t="str">
        <x:v>银行字典码</x:v>
      </x:c>
    </x:row>
    <x:row r="21" ht="25.5" customHeight="1">
      <x:c r="A21" s="6" t="str">
        <x:v>YWJC0003-1</x:v>
      </x:c>
      <x:c r="B21" s="6" t="str">
        <x:v>授信申报-单笔单批</x:v>
      </x:c>
      <x:c r="C21" s="6" t="str">
        <x:v>申报机构</x:v>
      </x:c>
      <x:c r="D21" s="6" t="str">
        <x:v>字符串</x:v>
      </x:c>
      <x:c r="E21" s="6" t="str">
        <x:v>JSON 字符串；内容为合成样例。</x:v>
      </x:c>
      <x:c r="F21" s="6" t="str">
        <x:v>"浦江银行上海闵行区支行"</x:v>
      </x:c>
      <x:c r="G21" s="6" t="str">
        <x:v>未提供</x:v>
      </x:c>
      <x:c r="H21" s="6" t="str">
        <x:v>参考表 / 客户旅程数据样例!G9</x:v>
      </x:c>
      <x:c r="I21" s="6" t="str">
        <x:v>银行字典码</x:v>
      </x:c>
    </x:row>
    <x:row r="22" ht="25.5" customHeight="1">
      <x:c r="A22" s="6" t="str">
        <x:v>YWJC0003-1</x:v>
      </x:c>
      <x:c r="B22" s="6" t="str">
        <x:v>授信申报-单笔单批</x:v>
      </x:c>
      <x:c r="C22" s="6" t="str">
        <x:v>申报日期</x:v>
      </x:c>
      <x:c r="D22" s="6" t="str">
        <x:v>字符串</x:v>
      </x:c>
      <x:c r="E22" s="6" t="str">
        <x:v>日期文本 YYYYMMDD。</x:v>
      </x:c>
      <x:c r="F22" s="6" t="str">
        <x:v>"20260225"</x:v>
      </x:c>
      <x:c r="G22" s="6" t="str">
        <x:v>未提供</x:v>
      </x:c>
      <x:c r="H22" s="6" t="str">
        <x:v>参考表 / 客户旅程数据样例!G9</x:v>
      </x:c>
      <x:c r="I22" s="6" t="str">
        <x:v>银行字典码</x:v>
      </x:c>
    </x:row>
    <x:row r="23" ht="25.5" customHeight="1">
      <x:c r="A23" s="6" t="str">
        <x:v>YWJC0003-1</x:v>
      </x:c>
      <x:c r="B23" s="6" t="str">
        <x:v>授信申报-单笔单批</x:v>
      </x:c>
      <x:c r="C23" s="6" t="str">
        <x:v>申报编号</x:v>
      </x:c>
      <x:c r="D23" s="6" t="str">
        <x:v>字符串</x:v>
      </x:c>
      <x:c r="E23" s="6" t="str">
        <x:v>JSON 字符串；内容为合成样例。</x:v>
      </x:c>
      <x:c r="F23" s="6" t="str">
        <x:v>"MOCK_APP_0003"</x:v>
      </x:c>
      <x:c r="G23" s="6" t="str">
        <x:v>未提供</x:v>
      </x:c>
      <x:c r="H23" s="6" t="str">
        <x:v>参考表 / 客户旅程数据样例!G9</x:v>
      </x:c>
      <x:c r="I23" s="6" t="str">
        <x:v>银行字典码</x:v>
      </x:c>
    </x:row>
    <x:row r="24" ht="25.5" customHeight="1">
      <x:c r="A24" s="6" t="str">
        <x:v>YWJC0003-2</x:v>
      </x:c>
      <x:c r="B24" s="6" t="str">
        <x:v>授信申报-复合授信</x:v>
      </x:c>
      <x:c r="C24" s="6" t="str">
        <x:v>申报金额</x:v>
      </x:c>
      <x:c r="D24" s="6" t="str">
        <x:v>数值</x:v>
      </x:c>
      <x:c r="E24" s="6" t="str">
        <x:v>金额本版按 CNY 元。</x:v>
      </x:c>
      <x:c r="F24" s="6" t="str">
        <x:v>1680000</x:v>
      </x:c>
      <x:c r="G24" s="6" t="str">
        <x:v>未提供</x:v>
      </x:c>
      <x:c r="H24" s="6" t="str">
        <x:v>参考表 / 客户旅程数据样例!G10</x:v>
      </x:c>
      <x:c r="I24" s="6" t="str">
        <x:v>银行字典码</x:v>
      </x:c>
    </x:row>
    <x:row r="25" ht="25.5" customHeight="1">
      <x:c r="A25" s="6" t="str">
        <x:v>YWJC0003-2</x:v>
      </x:c>
      <x:c r="B25" s="6" t="str">
        <x:v>授信申报-复合授信</x:v>
      </x:c>
      <x:c r="C25" s="6" t="str">
        <x:v>申报模式</x:v>
      </x:c>
      <x:c r="D25" s="6" t="str">
        <x:v>字符串</x:v>
      </x:c>
      <x:c r="E25" s="6" t="str">
        <x:v>JSON 字符串；内容为合成样例。</x:v>
      </x:c>
      <x:c r="F25" s="6" t="str">
        <x:v>"复合授信"</x:v>
      </x:c>
      <x:c r="G25" s="6" t="str">
        <x:v>未提供</x:v>
      </x:c>
      <x:c r="H25" s="6" t="str">
        <x:v>参考表 / 客户旅程数据样例!G10</x:v>
      </x:c>
      <x:c r="I25" s="6" t="str">
        <x:v>银行字典码</x:v>
      </x:c>
    </x:row>
    <x:row r="26" ht="25.5" customHeight="1">
      <x:c r="A26" s="6" t="str">
        <x:v>YWJC0003-2</x:v>
      </x:c>
      <x:c r="B26" s="6" t="str">
        <x:v>授信申报-复合授信</x:v>
      </x:c>
      <x:c r="C26" s="6" t="str">
        <x:v>授信发生方式</x:v>
      </x:c>
      <x:c r="D26" s="6" t="str">
        <x:v>字符串</x:v>
      </x:c>
      <x:c r="E26" s="6" t="str">
        <x:v>JSON 字符串；内容为合成样例。</x:v>
      </x:c>
      <x:c r="F26" s="6" t="str">
        <x:v>"新发生"</x:v>
      </x:c>
      <x:c r="G26" s="6" t="str">
        <x:v>未提供</x:v>
      </x:c>
      <x:c r="H26" s="6" t="str">
        <x:v>参考表 / 客户旅程数据样例!G10</x:v>
      </x:c>
      <x:c r="I26" s="6" t="str">
        <x:v>银行字典码</x:v>
      </x:c>
    </x:row>
    <x:row r="27" ht="25.5" customHeight="1">
      <x:c r="A27" s="6" t="str">
        <x:v>YWJC0003-2</x:v>
      </x:c>
      <x:c r="B27" s="6" t="str">
        <x:v>授信申报-复合授信</x:v>
      </x:c>
      <x:c r="C27" s="6" t="str">
        <x:v>申报机构</x:v>
      </x:c>
      <x:c r="D27" s="6" t="str">
        <x:v>字符串</x:v>
      </x:c>
      <x:c r="E27" s="6" t="str">
        <x:v>JSON 字符串；内容为合成样例。</x:v>
      </x:c>
      <x:c r="F27" s="6" t="str">
        <x:v>"浦江银行上海闵行区支行"</x:v>
      </x:c>
      <x:c r="G27" s="6" t="str">
        <x:v>未提供</x:v>
      </x:c>
      <x:c r="H27" s="6" t="str">
        <x:v>参考表 / 客户旅程数据样例!G10</x:v>
      </x:c>
      <x:c r="I27" s="6" t="str">
        <x:v>银行字典码</x:v>
      </x:c>
    </x:row>
    <x:row r="28" ht="25.5" customHeight="1">
      <x:c r="A28" s="6" t="str">
        <x:v>YWJC0003-2</x:v>
      </x:c>
      <x:c r="B28" s="6" t="str">
        <x:v>授信申报-复合授信</x:v>
      </x:c>
      <x:c r="C28" s="6" t="str">
        <x:v>申报日期</x:v>
      </x:c>
      <x:c r="D28" s="6" t="str">
        <x:v>字符串</x:v>
      </x:c>
      <x:c r="E28" s="6" t="str">
        <x:v>日期文本 YYYYMMDD。</x:v>
      </x:c>
      <x:c r="F28" s="6" t="str">
        <x:v>"20260212"</x:v>
      </x:c>
      <x:c r="G28" s="6" t="str">
        <x:v>未提供</x:v>
      </x:c>
      <x:c r="H28" s="6" t="str">
        <x:v>参考表 / 客户旅程数据样例!G10</x:v>
      </x:c>
      <x:c r="I28" s="6" t="str">
        <x:v>银行字典码</x:v>
      </x:c>
    </x:row>
    <x:row r="29" ht="25.5" customHeight="1">
      <x:c r="A29" s="6" t="str">
        <x:v>YWJC0003-2</x:v>
      </x:c>
      <x:c r="B29" s="6" t="str">
        <x:v>授信申报-复合授信</x:v>
      </x:c>
      <x:c r="C29" s="6" t="str">
        <x:v>申报编号</x:v>
      </x:c>
      <x:c r="D29" s="6" t="str">
        <x:v>字符串</x:v>
      </x:c>
      <x:c r="E29" s="6" t="str">
        <x:v>JSON 字符串；内容为合成样例。</x:v>
      </x:c>
      <x:c r="F29" s="6" t="str">
        <x:v>"MOCK_APP_0002"</x:v>
      </x:c>
      <x:c r="G29" s="6" t="str">
        <x:v>未提供</x:v>
      </x:c>
      <x:c r="H29" s="6" t="str">
        <x:v>参考表 / 客户旅程数据样例!G10</x:v>
      </x:c>
      <x:c r="I29" s="6" t="str">
        <x:v>银行字典码</x:v>
      </x:c>
    </x:row>
    <x:row r="30" ht="25.5" customHeight="1">
      <x:c r="A30" s="6" t="str">
        <x:v>YWJC0003-2</x:v>
      </x:c>
      <x:c r="B30" s="6" t="str">
        <x:v>授信申报-复合授信</x:v>
      </x:c>
      <x:c r="C30" s="6" t="str">
        <x:v>授信品种</x:v>
      </x:c>
      <x:c r="D30" s="6" t="str">
        <x:v>字符串</x:v>
      </x:c>
      <x:c r="E30" s="6" t="str">
        <x:v>用户确认非必填；本版省略该键。</x:v>
      </x:c>
      <x:c r="F30" s="6" t="str">
        <x:v>（本批省略该键）</x:v>
      </x:c>
      <x:c r="G30" s="6" t="str">
        <x:v>用户确认非必填</x:v>
      </x:c>
      <x:c r="H30" s="6" t="str">
        <x:v>用户约定（样例未含此属性）</x:v>
      </x:c>
      <x:c r="I30" s="6" t="str">
        <x:v>银行字典码</x:v>
      </x:c>
    </x:row>
    <x:row r="31" ht="25.5" customHeight="1">
      <x:c r="A31" s="6" t="str">
        <x:v>YWJC0004-1</x:v>
      </x:c>
      <x:c r="B31" s="6" t="str">
        <x:v>授信批复-通过</x:v>
      </x:c>
      <x:c r="C31" s="6" t="str">
        <x:v>批复日期</x:v>
      </x:c>
      <x:c r="D31" s="6" t="str">
        <x:v>字符串</x:v>
      </x:c>
      <x:c r="E31" s="6" t="str">
        <x:v>日期文本 YYYYMMDD。</x:v>
      </x:c>
      <x:c r="F31" s="6" t="str">
        <x:v>"20260227"</x:v>
      </x:c>
      <x:c r="G31" s="6" t="str">
        <x:v>未提供</x:v>
      </x:c>
      <x:c r="H31" s="6" t="str">
        <x:v>参考表 / 客户旅程数据样例!G11</x:v>
      </x:c>
      <x:c r="I31" s="6" t="str">
        <x:v>银行字典码</x:v>
      </x:c>
    </x:row>
    <x:row r="32" ht="25.5" customHeight="1">
      <x:c r="A32" s="6" t="str">
        <x:v>YWJC0004-1</x:v>
      </x:c>
      <x:c r="B32" s="6" t="str">
        <x:v>授信批复-通过</x:v>
      </x:c>
      <x:c r="C32" s="6" t="str">
        <x:v>批复金额</x:v>
      </x:c>
      <x:c r="D32" s="6" t="str">
        <x:v>数值</x:v>
      </x:c>
      <x:c r="E32" s="6" t="str">
        <x:v>金额本版按 CNY 元。</x:v>
      </x:c>
      <x:c r="F32" s="6" t="str">
        <x:v>1310400.0</x:v>
      </x:c>
      <x:c r="G32" s="6" t="str">
        <x:v>未提供</x:v>
      </x:c>
      <x:c r="H32" s="6" t="str">
        <x:v>参考表 / 客户旅程数据样例!G11</x:v>
      </x:c>
      <x:c r="I32" s="6" t="str">
        <x:v>银行字典码</x:v>
      </x:c>
    </x:row>
    <x:row r="33" ht="25.5" customHeight="1">
      <x:c r="A33" s="6" t="str">
        <x:v>YWJC0004-1</x:v>
      </x:c>
      <x:c r="B33" s="6" t="str">
        <x:v>授信批复-通过</x:v>
      </x:c>
      <x:c r="C33" s="6" t="str">
        <x:v>批复期限</x:v>
      </x:c>
      <x:c r="D33" s="6" t="str">
        <x:v>字符串</x:v>
      </x:c>
      <x:c r="E33" s="6" t="str">
        <x:v>JSON 字符串；内容为合成样例。</x:v>
      </x:c>
      <x:c r="F33" s="6" t="str">
        <x:v>"1年"</x:v>
      </x:c>
      <x:c r="G33" s="6" t="str">
        <x:v>未提供</x:v>
      </x:c>
      <x:c r="H33" s="6" t="str">
        <x:v>参考表 / 客户旅程数据样例!G11</x:v>
      </x:c>
      <x:c r="I33" s="6" t="str">
        <x:v>银行字典码</x:v>
      </x:c>
    </x:row>
    <x:row r="34" ht="25.5" customHeight="1">
      <x:c r="A34" s="6" t="str">
        <x:v>YWJC0004-2</x:v>
      </x:c>
      <x:c r="B34" s="6" t="str">
        <x:v>授信批复-拒绝</x:v>
      </x:c>
      <x:c r="C34" s="6" t="str">
        <x:v>批复日期</x:v>
      </x:c>
      <x:c r="D34" s="6" t="str">
        <x:v>字符串</x:v>
      </x:c>
      <x:c r="E34" s="6" t="str">
        <x:v>日期文本 YYYYMMDD。</x:v>
      </x:c>
      <x:c r="F34" s="6" t="str">
        <x:v>"20260205"</x:v>
      </x:c>
      <x:c r="G34" s="6" t="str">
        <x:v>未提供</x:v>
      </x:c>
      <x:c r="H34" s="6" t="str">
        <x:v>参考表 / 客户旅程数据样例!G20</x:v>
      </x:c>
      <x:c r="I34" s="6" t="str">
        <x:v>银行字典码</x:v>
      </x:c>
    </x:row>
    <x:row r="35" ht="25.5" customHeight="1">
      <x:c r="A35" s="6" t="str">
        <x:v>YWJC0005</x:v>
      </x:c>
      <x:c r="B35" s="6" t="str">
        <x:v>放款支用</x:v>
      </x:c>
      <x:c r="C35" s="6" t="str">
        <x:v>贷款到期日</x:v>
      </x:c>
      <x:c r="D35" s="6" t="str">
        <x:v>字符串</x:v>
      </x:c>
      <x:c r="E35" s="6" t="str">
        <x:v>日期文本 YYYYMMDD。</x:v>
      </x:c>
      <x:c r="F35" s="6" t="str">
        <x:v>"20270312"</x:v>
      </x:c>
      <x:c r="G35" s="6" t="str">
        <x:v>未提供</x:v>
      </x:c>
      <x:c r="H35" s="6" t="str">
        <x:v>参考表 / 客户旅程数据样例!G12</x:v>
      </x:c>
      <x:c r="I35" s="6" t="str">
        <x:v>银行字典码</x:v>
      </x:c>
    </x:row>
    <x:row r="36" ht="25.5" customHeight="1">
      <x:c r="A36" s="6" t="str">
        <x:v>YWJC0005</x:v>
      </x:c>
      <x:c r="B36" s="6" t="str">
        <x:v>放款支用</x:v>
      </x:c>
      <x:c r="C36" s="6" t="str">
        <x:v>放款金额</x:v>
      </x:c>
      <x:c r="D36" s="6" t="str">
        <x:v>数值</x:v>
      </x:c>
      <x:c r="E36" s="6" t="str">
        <x:v>金额本版按 CNY 元。</x:v>
      </x:c>
      <x:c r="F36" s="6" t="str">
        <x:v>366912.0</x:v>
      </x:c>
      <x:c r="G36" s="6" t="str">
        <x:v>未提供</x:v>
      </x:c>
      <x:c r="H36" s="6" t="str">
        <x:v>参考表 / 客户旅程数据样例!G12</x:v>
      </x:c>
      <x:c r="I36" s="6" t="str">
        <x:v>银行字典码</x:v>
      </x:c>
    </x:row>
    <x:row r="37" ht="25.5" customHeight="1">
      <x:c r="A37" s="6" t="str">
        <x:v>YWJC0005</x:v>
      </x:c>
      <x:c r="B37" s="6" t="str">
        <x:v>放款支用</x:v>
      </x:c>
      <x:c r="C37" s="6" t="str">
        <x:v>币种</x:v>
      </x:c>
      <x:c r="D37" s="6" t="str">
        <x:v>字符串</x:v>
      </x:c>
      <x:c r="E37" s="6" t="str">
        <x:v>本版为 CNY。</x:v>
      </x:c>
      <x:c r="F37" s="6" t="str">
        <x:v>"CNY"</x:v>
      </x:c>
      <x:c r="G37" s="6" t="str">
        <x:v>未提供</x:v>
      </x:c>
      <x:c r="H37" s="6" t="str">
        <x:v>参考表 / 客户旅程数据样例!G12</x:v>
      </x:c>
      <x:c r="I37" s="6" t="str">
        <x:v>银行字典码</x:v>
      </x:c>
    </x:row>
    <x:row r="38" ht="25.5" customHeight="1">
      <x:c r="A38" s="6" t="str">
        <x:v>YWJC0005</x:v>
      </x:c>
      <x:c r="B38" s="6" t="str">
        <x:v>放款支用</x:v>
      </x:c>
      <x:c r="C38" s="6" t="str">
        <x:v>贷款品种</x:v>
      </x:c>
      <x:c r="D38" s="6" t="str">
        <x:v>字符串</x:v>
      </x:c>
      <x:c r="E38" s="6" t="str">
        <x:v>JSON 字符串；内容为合成样例。</x:v>
      </x:c>
      <x:c r="F38" s="6" t="str">
        <x:v>"流动资金贷款"</x:v>
      </x:c>
      <x:c r="G38" s="6" t="str">
        <x:v>未提供</x:v>
      </x:c>
      <x:c r="H38" s="6" t="str">
        <x:v>参考表 / 客户旅程数据样例!G12</x:v>
      </x:c>
      <x:c r="I38" s="6" t="str">
        <x:v>银行字典码</x:v>
      </x:c>
    </x:row>
    <x:row r="39" ht="25.5" customHeight="1">
      <x:c r="A39" s="6" t="str">
        <x:v>YWJC0005</x:v>
      </x:c>
      <x:c r="B39" s="6" t="str">
        <x:v>放款支用</x:v>
      </x:c>
      <x:c r="C39" s="6" t="str">
        <x:v>放款日期</x:v>
      </x:c>
      <x:c r="D39" s="6" t="str">
        <x:v>字符串</x:v>
      </x:c>
      <x:c r="E39" s="6" t="str">
        <x:v>日期文本 YYYYMMDD。</x:v>
      </x:c>
      <x:c r="F39" s="6" t="str">
        <x:v>"20260312"</x:v>
      </x:c>
      <x:c r="G39" s="6" t="str">
        <x:v>未提供</x:v>
      </x:c>
      <x:c r="H39" s="6" t="str">
        <x:v>参考表 / 客户旅程数据样例!G12</x:v>
      </x:c>
      <x:c r="I39" s="6" t="str">
        <x:v>银行字典码</x:v>
      </x:c>
    </x:row>
    <x:row r="40" ht="25.5" customHeight="1">
      <x:c r="A40" s="6" t="str">
        <x:v>YWJC0006-1</x:v>
      </x:c>
      <x:c r="B40" s="6" t="str">
        <x:v>贷款还款-未结清</x:v>
      </x:c>
      <x:c r="C40" s="6" t="str">
        <x:v>授信品种</x:v>
      </x:c>
      <x:c r="D40" s="6" t="str">
        <x:v>字符串</x:v>
      </x:c>
      <x:c r="E40" s="6" t="str">
        <x:v>沿用未结清样例字段名，不与“贷款品种”强制合并。</x:v>
      </x:c>
      <x:c r="F40" s="6" t="str">
        <x:v>"流动资金贷款"</x:v>
      </x:c>
      <x:c r="G40" s="6" t="str">
        <x:v>未提供</x:v>
      </x:c>
      <x:c r="H40" s="6" t="str">
        <x:v>参考表 / 客户旅程数据样例!G21</x:v>
      </x:c>
      <x:c r="I40" s="6" t="str">
        <x:v>银行字典码</x:v>
      </x:c>
    </x:row>
    <x:row r="41" ht="25.5" customHeight="1">
      <x:c r="A41" s="6" t="str">
        <x:v>YWJC0006-1</x:v>
      </x:c>
      <x:c r="B41" s="6" t="str">
        <x:v>贷款还款-未结清</x:v>
      </x:c>
      <x:c r="C41" s="6" t="str">
        <x:v>还款日期</x:v>
      </x:c>
      <x:c r="D41" s="6" t="str">
        <x:v>字符串</x:v>
      </x:c>
      <x:c r="E41" s="6" t="str">
        <x:v>日期文本 YYYYMMDD。</x:v>
      </x:c>
      <x:c r="F41" s="6" t="str">
        <x:v>"20260422"</x:v>
      </x:c>
      <x:c r="G41" s="6" t="str">
        <x:v>未提供</x:v>
      </x:c>
      <x:c r="H41" s="6" t="str">
        <x:v>参考表 / 客户旅程数据样例!G21</x:v>
      </x:c>
      <x:c r="I41" s="6" t="str">
        <x:v>银行字典码</x:v>
      </x:c>
    </x:row>
    <x:row r="42" ht="25.5" customHeight="1">
      <x:c r="A42" s="6" t="str">
        <x:v>YWJC0006-1</x:v>
      </x:c>
      <x:c r="B42" s="6" t="str">
        <x:v>贷款还款-未结清</x:v>
      </x:c>
      <x:c r="C42" s="6" t="str">
        <x:v>还款金额</x:v>
      </x:c>
      <x:c r="D42" s="6" t="str">
        <x:v>数值</x:v>
      </x:c>
      <x:c r="E42" s="6" t="str">
        <x:v>金额本版按 CNY 元。</x:v>
      </x:c>
      <x:c r="F42" s="6" t="str">
        <x:v>37608.48</x:v>
      </x:c>
      <x:c r="G42" s="6" t="str">
        <x:v>未提供</x:v>
      </x:c>
      <x:c r="H42" s="6" t="str">
        <x:v>参考表 / 客户旅程数据样例!G21</x:v>
      </x:c>
      <x:c r="I42" s="6" t="str">
        <x:v>银行字典码</x:v>
      </x:c>
    </x:row>
    <x:row r="43" ht="25.5" customHeight="1">
      <x:c r="A43" s="6" t="str">
        <x:v>YWJC0006-2</x:v>
      </x:c>
      <x:c r="B43" s="6" t="str">
        <x:v>贷款还款-结清</x:v>
      </x:c>
      <x:c r="C43" s="6" t="str">
        <x:v>还款日期</x:v>
      </x:c>
      <x:c r="D43" s="6" t="str">
        <x:v>字符串</x:v>
      </x:c>
      <x:c r="E43" s="6" t="str">
        <x:v>日期文本 YYYYMMDD。</x:v>
      </x:c>
      <x:c r="F43" s="6" t="str">
        <x:v>"20260907"</x:v>
      </x:c>
      <x:c r="G43" s="6" t="str">
        <x:v>未提供</x:v>
      </x:c>
      <x:c r="H43" s="6" t="str">
        <x:v>参考表 / 客户旅程数据样例!G13</x:v>
      </x:c>
      <x:c r="I43" s="6" t="str">
        <x:v>银行字典码</x:v>
      </x:c>
    </x:row>
    <x:row r="44" ht="25.5" customHeight="1">
      <x:c r="A44" s="6" t="str">
        <x:v>YWJC0006-2</x:v>
      </x:c>
      <x:c r="B44" s="6" t="str">
        <x:v>贷款还款-结清</x:v>
      </x:c>
      <x:c r="C44" s="6" t="str">
        <x:v>还款金额</x:v>
      </x:c>
      <x:c r="D44" s="6" t="str">
        <x:v>数值</x:v>
      </x:c>
      <x:c r="E44" s="6" t="str">
        <x:v>金额本版按 CNY 元。</x:v>
      </x:c>
      <x:c r="F44" s="6" t="str">
        <x:v>3231360.0</x:v>
      </x:c>
      <x:c r="G44" s="6" t="str">
        <x:v>未提供</x:v>
      </x:c>
      <x:c r="H44" s="6" t="str">
        <x:v>参考表 / 客户旅程数据样例!G13</x:v>
      </x:c>
      <x:c r="I44" s="6" t="str">
        <x:v>银行字典码</x:v>
      </x:c>
    </x:row>
    <x:row r="45" ht="25.5" customHeight="1">
      <x:c r="A45" s="6" t="str">
        <x:v>YWJC0006-2</x:v>
      </x:c>
      <x:c r="B45" s="6" t="str">
        <x:v>贷款还款-结清</x:v>
      </x:c>
      <x:c r="C45" s="6" t="str">
        <x:v>贷款品种</x:v>
      </x:c>
      <x:c r="D45" s="6" t="str">
        <x:v>字符串</x:v>
      </x:c>
      <x:c r="E45" s="6" t="str">
        <x:v>沿用已结清样例字段名，不与“授信品种”强制合并。</x:v>
      </x:c>
      <x:c r="F45" s="6" t="str">
        <x:v>"经营周转贷款"</x:v>
      </x:c>
      <x:c r="G45" s="6" t="str">
        <x:v>未提供</x:v>
      </x:c>
      <x:c r="H45" s="6" t="str">
        <x:v>参考表 / 客户旅程数据样例!G13</x:v>
      </x:c>
      <x:c r="I45" s="6" t="str">
        <x:v>银行字典码</x:v>
      </x:c>
    </x:row>
    <x:row r="46" ht="25.5" customHeight="1">
      <x:c r="A46" s="6" t="str">
        <x:v>YWJC0008</x:v>
      </x:c>
      <x:c r="B46" s="6" t="str">
        <x:v>账户销户</x:v>
      </x:c>
      <x:c r="C46" s="6" t="str">
        <x:v>销户经办机构</x:v>
      </x:c>
      <x:c r="D46" s="6" t="str">
        <x:v>字符串</x:v>
      </x:c>
      <x:c r="E46" s="6" t="str">
        <x:v>JSON 字符串；内容为合成样例。</x:v>
      </x:c>
      <x:c r="F46" s="6" t="str">
        <x:v>"浦江银行上海浦东新区支行"</x:v>
      </x:c>
      <x:c r="G46" s="6" t="str">
        <x:v>未提供</x:v>
      </x:c>
      <x:c r="H46" s="6" t="str">
        <x:v>参考表 / 客户旅程数据样例!G17</x:v>
      </x:c>
      <x:c r="I46" s="6" t="str">
        <x:v>银行字典码</x:v>
      </x:c>
    </x:row>
    <x:row r="47" ht="25.5" customHeight="1">
      <x:c r="A47" s="6" t="str">
        <x:v>YWJC0008</x:v>
      </x:c>
      <x:c r="B47" s="6" t="str">
        <x:v>账户销户</x:v>
      </x:c>
      <x:c r="C47" s="6" t="str">
        <x:v>账户号</x:v>
      </x:c>
      <x:c r="D47" s="6" t="str">
        <x:v>字符串</x:v>
      </x:c>
      <x:c r="E47" s="6" t="str">
        <x:v>字符串，保留前导 0。</x:v>
      </x:c>
      <x:c r="F47" s="6" t="str">
        <x:v>"00000000000000100005"</x:v>
      </x:c>
      <x:c r="G47" s="6" t="str">
        <x:v>未提供</x:v>
      </x:c>
      <x:c r="H47" s="6" t="str">
        <x:v>参考表 / 客户旅程数据样例!G17</x:v>
      </x:c>
      <x:c r="I47" s="6" t="str">
        <x:v>银行字典码</x:v>
      </x:c>
    </x:row>
    <x:row r="48" ht="25.5" customHeight="1">
      <x:c r="A48" s="6" t="str">
        <x:v>YWJC0008</x:v>
      </x:c>
      <x:c r="B48" s="6" t="str">
        <x:v>账户销户</x:v>
      </x:c>
      <x:c r="C48" s="6" t="str">
        <x:v>销户日期</x:v>
      </x:c>
      <x:c r="D48" s="6" t="str">
        <x:v>字符串</x:v>
      </x:c>
      <x:c r="E48" s="6" t="str">
        <x:v>日期文本 YYYYMMDD。</x:v>
      </x:c>
      <x:c r="F48" s="6" t="str">
        <x:v>"20260903"</x:v>
      </x:c>
      <x:c r="G48" s="6" t="str">
        <x:v>未提供</x:v>
      </x:c>
      <x:c r="H48" s="6" t="str">
        <x:v>参考表 / 客户旅程数据样例!G17</x:v>
      </x:c>
      <x:c r="I48" s="6" t="str">
        <x:v>银行字典码</x:v>
      </x:c>
    </x:row>
    <x:row r="49" ht="25.5" customHeight="1">
      <x:c r="A49" s="6" t="str">
        <x:v>YWJC0009-1</x:v>
      </x:c>
      <x:c r="B49" s="6" t="str">
        <x:v>存款购买-定期</x:v>
      </x:c>
      <x:c r="C49" s="6" t="str">
        <x:v>交易日期</x:v>
      </x:c>
      <x:c r="D49" s="6" t="str">
        <x:v>字符串</x:v>
      </x:c>
      <x:c r="E49" s="6" t="str">
        <x:v>日期文本 YYYYMMDD。</x:v>
      </x:c>
      <x:c r="F49" s="6" t="str">
        <x:v>"20260802"</x:v>
      </x:c>
      <x:c r="G49" s="6" t="str">
        <x:v>未提供</x:v>
      </x:c>
      <x:c r="H49" s="6" t="str">
        <x:v>参考表 / 客户旅程数据样例!G18</x:v>
      </x:c>
      <x:c r="I49" s="6" t="str">
        <x:v>银行字典码</x:v>
      </x:c>
    </x:row>
    <x:row r="50" ht="25.5" customHeight="1">
      <x:c r="A50" s="6" t="str">
        <x:v>YWJC0009-1</x:v>
      </x:c>
      <x:c r="B50" s="6" t="str">
        <x:v>存款购买-定期</x:v>
      </x:c>
      <x:c r="C50" s="6" t="str">
        <x:v>存款产品</x:v>
      </x:c>
      <x:c r="D50" s="6" t="str">
        <x:v>字符串</x:v>
      </x:c>
      <x:c r="E50" s="6" t="str">
        <x:v>JSON 字符串；内容为合成样例。</x:v>
      </x:c>
      <x:c r="F50" s="6" t="str">
        <x:v>"单位12个月定期存款"</x:v>
      </x:c>
      <x:c r="G50" s="6" t="str">
        <x:v>未提供</x:v>
      </x:c>
      <x:c r="H50" s="6" t="str">
        <x:v>参考表 / 客户旅程数据样例!G18</x:v>
      </x:c>
      <x:c r="I50" s="6" t="str">
        <x:v>银行字典码</x:v>
      </x:c>
    </x:row>
    <x:row r="51" ht="25.5" customHeight="1">
      <x:c r="A51" s="6" t="str">
        <x:v>YWJC0009-1</x:v>
      </x:c>
      <x:c r="B51" s="6" t="str">
        <x:v>存款购买-定期</x:v>
      </x:c>
      <x:c r="C51" s="6" t="str">
        <x:v>存款期限</x:v>
      </x:c>
      <x:c r="D51" s="6" t="str">
        <x:v>字符串</x:v>
      </x:c>
      <x:c r="E51" s="6" t="str">
        <x:v>JSON 字符串；内容为合成样例。</x:v>
      </x:c>
      <x:c r="F51" s="6" t="str">
        <x:v>"12个月"</x:v>
      </x:c>
      <x:c r="G51" s="6" t="str">
        <x:v>未提供</x:v>
      </x:c>
      <x:c r="H51" s="6" t="str">
        <x:v>参考表 / 客户旅程数据样例!G18</x:v>
      </x:c>
      <x:c r="I51" s="6" t="str">
        <x:v>银行字典码</x:v>
      </x:c>
    </x:row>
    <x:row r="52" ht="25.5" customHeight="1">
      <x:c r="A52" s="6" t="str">
        <x:v>YWJC0009-1</x:v>
      </x:c>
      <x:c r="B52" s="6" t="str">
        <x:v>存款购买-定期</x:v>
      </x:c>
      <x:c r="C52" s="6" t="str">
        <x:v>起息日</x:v>
      </x:c>
      <x:c r="D52" s="6" t="str">
        <x:v>字符串</x:v>
      </x:c>
      <x:c r="E52" s="6" t="str">
        <x:v>日期文本 YYYYMMDD。</x:v>
      </x:c>
      <x:c r="F52" s="6" t="str">
        <x:v>"20260802"</x:v>
      </x:c>
      <x:c r="G52" s="6" t="str">
        <x:v>未提供</x:v>
      </x:c>
      <x:c r="H52" s="6" t="str">
        <x:v>参考表 / 客户旅程数据样例!G18</x:v>
      </x:c>
      <x:c r="I52" s="6" t="str">
        <x:v>银行字典码</x:v>
      </x:c>
    </x:row>
    <x:row r="53" ht="25.5" customHeight="1">
      <x:c r="A53" s="6" t="str">
        <x:v>YWJC0009-1</x:v>
      </x:c>
      <x:c r="B53" s="6" t="str">
        <x:v>存款购买-定期</x:v>
      </x:c>
      <x:c r="C53" s="6" t="str">
        <x:v>到期日</x:v>
      </x:c>
      <x:c r="D53" s="6" t="str">
        <x:v>字符串</x:v>
      </x:c>
      <x:c r="E53" s="6" t="str">
        <x:v>日期文本 YYYYMMDD。</x:v>
      </x:c>
      <x:c r="F53" s="6" t="str">
        <x:v>"20270802"</x:v>
      </x:c>
      <x:c r="G53" s="6" t="str">
        <x:v>未提供</x:v>
      </x:c>
      <x:c r="H53" s="6" t="str">
        <x:v>参考表 / 客户旅程数据样例!G18</x:v>
      </x:c>
      <x:c r="I53" s="6" t="str">
        <x:v>银行字典码</x:v>
      </x:c>
    </x:row>
    <x:row r="54" ht="25.5" customHeight="1">
      <x:c r="A54" s="6" t="str">
        <x:v>YWJC0009-1</x:v>
      </x:c>
      <x:c r="B54" s="6" t="str">
        <x:v>存款购买-定期</x:v>
      </x:c>
      <x:c r="C54" s="6" t="str">
        <x:v>账户号</x:v>
      </x:c>
      <x:c r="D54" s="6" t="str">
        <x:v>字符串</x:v>
      </x:c>
      <x:c r="E54" s="6" t="str">
        <x:v>字符串，保留前导 0。</x:v>
      </x:c>
      <x:c r="F54" s="6" t="str">
        <x:v>"00000000002000000011"</x:v>
      </x:c>
      <x:c r="G54" s="6" t="str">
        <x:v>未提供</x:v>
      </x:c>
      <x:c r="H54" s="6" t="str">
        <x:v>参考表 / 客户旅程数据样例!G18</x:v>
      </x:c>
      <x:c r="I54" s="6" t="str">
        <x:v>银行字典码</x:v>
      </x:c>
    </x:row>
    <x:row r="55" ht="25.5" customHeight="1">
      <x:c r="A55" s="6" t="str">
        <x:v>YWJC0009-1</x:v>
      </x:c>
      <x:c r="B55" s="6" t="str">
        <x:v>存款购买-定期</x:v>
      </x:c>
      <x:c r="C55" s="6" t="str">
        <x:v>存款金额</x:v>
      </x:c>
      <x:c r="D55" s="6" t="str">
        <x:v>数值</x:v>
      </x:c>
      <x:c r="E55" s="6" t="str">
        <x:v>金额本版按 CNY 元。</x:v>
      </x:c>
      <x:c r="F55" s="6" t="str">
        <x:v>48171200.0</x:v>
      </x:c>
      <x:c r="G55" s="6" t="str">
        <x:v>未提供</x:v>
      </x:c>
      <x:c r="H55" s="6" t="str">
        <x:v>参考表 / 客户旅程数据样例!G18</x:v>
      </x:c>
      <x:c r="I55" s="6" t="str">
        <x:v>银行字典码</x:v>
      </x:c>
    </x:row>
    <x:row r="56" ht="25.5" customHeight="1">
      <x:c r="A56" s="6" t="str">
        <x:v>YWJC0009-1</x:v>
      </x:c>
      <x:c r="B56" s="6" t="str">
        <x:v>存款购买-定期</x:v>
      </x:c>
      <x:c r="C56" s="6" t="str">
        <x:v>经办机构</x:v>
      </x:c>
      <x:c r="D56" s="6" t="str">
        <x:v>字符串</x:v>
      </x:c>
      <x:c r="E56" s="6" t="str">
        <x:v>JSON 字符串；内容为合成样例。</x:v>
      </x:c>
      <x:c r="F56" s="6" t="str">
        <x:v>"浦江银行上海嘉定区支行"</x:v>
      </x:c>
      <x:c r="G56" s="6" t="str">
        <x:v>未提供</x:v>
      </x:c>
      <x:c r="H56" s="6" t="str">
        <x:v>参考表 / 客户旅程数据样例!G18</x:v>
      </x:c>
      <x:c r="I56" s="6" t="str">
        <x:v>银行字典码</x:v>
      </x:c>
    </x:row>
    <x:row r="57" ht="25.5" customHeight="1">
      <x:c r="A57" s="6" t="str">
        <x:v>YWJC0009-2</x:v>
      </x:c>
      <x:c r="B57" s="6" t="str">
        <x:v>存款购买-活期</x:v>
      </x:c>
      <x:c r="C57" s="6" t="str">
        <x:v>交易日期</x:v>
      </x:c>
      <x:c r="D57" s="6" t="str">
        <x:v>字符串</x:v>
      </x:c>
      <x:c r="E57" s="6" t="str">
        <x:v>日期文本 YYYYMMDD。</x:v>
      </x:c>
      <x:c r="F57" s="6" t="str">
        <x:v>"20260911"</x:v>
      </x:c>
      <x:c r="G57" s="6" t="str">
        <x:v>未提供</x:v>
      </x:c>
      <x:c r="H57" s="6" t="str">
        <x:v>参考表 / 客户旅程数据样例!G19</x:v>
      </x:c>
      <x:c r="I57" s="6" t="str">
        <x:v>银行字典码</x:v>
      </x:c>
    </x:row>
    <x:row r="58" ht="25.5" customHeight="1">
      <x:c r="A58" s="6" t="str">
        <x:v>YWJC0009-2</x:v>
      </x:c>
      <x:c r="B58" s="6" t="str">
        <x:v>存款购买-活期</x:v>
      </x:c>
      <x:c r="C58" s="6" t="str">
        <x:v>存款产品</x:v>
      </x:c>
      <x:c r="D58" s="6" t="str">
        <x:v>字符串</x:v>
      </x:c>
      <x:c r="E58" s="6" t="str">
        <x:v>JSON 字符串；内容为合成样例。</x:v>
      </x:c>
      <x:c r="F58" s="6" t="str">
        <x:v>"单位活期存款"</x:v>
      </x:c>
      <x:c r="G58" s="6" t="str">
        <x:v>未提供</x:v>
      </x:c>
      <x:c r="H58" s="6" t="str">
        <x:v>参考表 / 客户旅程数据样例!G19</x:v>
      </x:c>
      <x:c r="I58" s="6" t="str">
        <x:v>银行字典码</x:v>
      </x:c>
    </x:row>
    <x:row r="59" ht="25.5" customHeight="1">
      <x:c r="A59" s="6" t="str">
        <x:v>YWJC0009-2</x:v>
      </x:c>
      <x:c r="B59" s="6" t="str">
        <x:v>存款购买-活期</x:v>
      </x:c>
      <x:c r="C59" s="6" t="str">
        <x:v>起息日</x:v>
      </x:c>
      <x:c r="D59" s="6" t="str">
        <x:v>字符串</x:v>
      </x:c>
      <x:c r="E59" s="6" t="str">
        <x:v>日期文本 YYYYMMDD。</x:v>
      </x:c>
      <x:c r="F59" s="6" t="str">
        <x:v>"20260911"</x:v>
      </x:c>
      <x:c r="G59" s="6" t="str">
        <x:v>未提供</x:v>
      </x:c>
      <x:c r="H59" s="6" t="str">
        <x:v>参考表 / 客户旅程数据样例!G19</x:v>
      </x:c>
      <x:c r="I59" s="6" t="str">
        <x:v>银行字典码</x:v>
      </x:c>
    </x:row>
    <x:row r="60" ht="25.5" customHeight="1">
      <x:c r="A60" s="6" t="str">
        <x:v>YWJC0009-2</x:v>
      </x:c>
      <x:c r="B60" s="6" t="str">
        <x:v>存款购买-活期</x:v>
      </x:c>
      <x:c r="C60" s="6" t="str">
        <x:v>账户号</x:v>
      </x:c>
      <x:c r="D60" s="6" t="str">
        <x:v>字符串</x:v>
      </x:c>
      <x:c r="E60" s="6" t="str">
        <x:v>字符串，保留前导 0。</x:v>
      </x:c>
      <x:c r="F60" s="6" t="str">
        <x:v>"00000000000000000001"</x:v>
      </x:c>
      <x:c r="G60" s="6" t="str">
        <x:v>未提供</x:v>
      </x:c>
      <x:c r="H60" s="6" t="str">
        <x:v>参考表 / 客户旅程数据样例!G19</x:v>
      </x:c>
      <x:c r="I60" s="6" t="str">
        <x:v>银行字典码</x:v>
      </x:c>
    </x:row>
    <x:row r="61" ht="25.5" customHeight="1">
      <x:c r="A61" s="6" t="str">
        <x:v>YWJC0009-2</x:v>
      </x:c>
      <x:c r="B61" s="6" t="str">
        <x:v>存款购买-活期</x:v>
      </x:c>
      <x:c r="C61" s="6" t="str">
        <x:v>存款金额</x:v>
      </x:c>
      <x:c r="D61" s="6" t="str">
        <x:v>数值</x:v>
      </x:c>
      <x:c r="E61" s="6" t="str">
        <x:v>金额本版按 CNY 元。</x:v>
      </x:c>
      <x:c r="F61" s="6" t="str">
        <x:v>56672000.0</x:v>
      </x:c>
      <x:c r="G61" s="6" t="str">
        <x:v>未提供</x:v>
      </x:c>
      <x:c r="H61" s="6" t="str">
        <x:v>参考表 / 客户旅程数据样例!G19</x:v>
      </x:c>
      <x:c r="I61" s="6" t="str">
        <x:v>银行字典码</x:v>
      </x:c>
    </x:row>
    <x:row r="62" ht="25.5" customHeight="1">
      <x:c r="A62" s="6" t="str">
        <x:v>YWJC0009-2</x:v>
      </x:c>
      <x:c r="B62" s="6" t="str">
        <x:v>存款购买-活期</x:v>
      </x:c>
      <x:c r="C62" s="6" t="str">
        <x:v>经办机构</x:v>
      </x:c>
      <x:c r="D62" s="6" t="str">
        <x:v>字符串</x:v>
      </x:c>
      <x:c r="E62" s="6" t="str">
        <x:v>JSON 字符串；内容为合成样例。</x:v>
      </x:c>
      <x:c r="F62" s="6" t="str">
        <x:v>"浦江银行上海嘉定区支行"</x:v>
      </x:c>
      <x:c r="G62" s="6" t="str">
        <x:v>未提供</x:v>
      </x:c>
      <x:c r="H62" s="6" t="str">
        <x:v>参考表 / 客户旅程数据样例!G19</x:v>
      </x:c>
      <x:c r="I62" s="6" t="str">
        <x:v>银行字典码</x:v>
      </x:c>
    </x:row>
    <x:row r="63" ht="25.5" customHeight="1">
      <x:c r="A63" s="6" t="str">
        <x:v>YWJC0010</x:v>
      </x:c>
      <x:c r="B63" s="6" t="str">
        <x:v>理财购买</x:v>
      </x:c>
      <x:c r="C63" s="6" t="str">
        <x:v>申购日期</x:v>
      </x:c>
      <x:c r="D63" s="6" t="str">
        <x:v>字符串</x:v>
      </x:c>
      <x:c r="E63" s="6" t="str">
        <x:v>日期文本 YYYYMMDD。</x:v>
      </x:c>
      <x:c r="F63" s="6" t="str">
        <x:v>"20260816"</x:v>
      </x:c>
      <x:c r="G63" s="6" t="str">
        <x:v>未提供</x:v>
      </x:c>
      <x:c r="H63" s="6" t="str">
        <x:v>参考表 / 客户旅程数据样例!G22</x:v>
      </x:c>
      <x:c r="I63" s="6" t="str">
        <x:v>银行字典码</x:v>
      </x:c>
    </x:row>
    <x:row r="64" ht="25.5" customHeight="1">
      <x:c r="A64" s="6" t="str">
        <x:v>YWJC0010</x:v>
      </x:c>
      <x:c r="B64" s="6" t="str">
        <x:v>理财购买</x:v>
      </x:c>
      <x:c r="C64" s="6" t="str">
        <x:v>产品代码</x:v>
      </x:c>
      <x:c r="D64" s="6" t="str">
        <x:v>字符串</x:v>
      </x:c>
      <x:c r="E64" s="6" t="str">
        <x:v>JSON 字符串；内容为合成样例。</x:v>
      </x:c>
      <x:c r="F64" s="6" t="str">
        <x:v>"WM0001"</x:v>
      </x:c>
      <x:c r="G64" s="6" t="str">
        <x:v>未提供</x:v>
      </x:c>
      <x:c r="H64" s="6" t="str">
        <x:v>参考表 / 客户旅程数据样例!G22</x:v>
      </x:c>
      <x:c r="I64" s="6" t="str">
        <x:v>银行字典码</x:v>
      </x:c>
    </x:row>
    <x:row r="65" ht="25.5" customHeight="1">
      <x:c r="A65" s="6" t="str">
        <x:v>YWJC0010</x:v>
      </x:c>
      <x:c r="B65" s="6" t="str">
        <x:v>理财购买</x:v>
      </x:c>
      <x:c r="C65" s="6" t="str">
        <x:v>理财产品名称</x:v>
      </x:c>
      <x:c r="D65" s="6" t="str">
        <x:v>字符串</x:v>
      </x:c>
      <x:c r="E65" s="6" t="str">
        <x:v>JSON 字符串；内容为合成样例。</x:v>
      </x:c>
      <x:c r="F65" s="6" t="str">
        <x:v>"稳健固收理财"</x:v>
      </x:c>
      <x:c r="G65" s="6" t="str">
        <x:v>未提供</x:v>
      </x:c>
      <x:c r="H65" s="6" t="str">
        <x:v>参考表 / 客户旅程数据样例!G22</x:v>
      </x:c>
      <x:c r="I65" s="6" t="str">
        <x:v>银行字典码</x:v>
      </x:c>
    </x:row>
    <x:row r="66" ht="25.5" customHeight="1">
      <x:c r="A66" s="6" t="str">
        <x:v>YWJC0010</x:v>
      </x:c>
      <x:c r="B66" s="6" t="str">
        <x:v>理财购买</x:v>
      </x:c>
      <x:c r="C66" s="6" t="str">
        <x:v>账户号</x:v>
      </x:c>
      <x:c r="D66" s="6" t="str">
        <x:v>字符串</x:v>
      </x:c>
      <x:c r="E66" s="6" t="str">
        <x:v>字符串，保留前导 0。</x:v>
      </x:c>
      <x:c r="F66" s="6" t="str">
        <x:v>"00000000000000000001"</x:v>
      </x:c>
      <x:c r="G66" s="6" t="str">
        <x:v>未提供</x:v>
      </x:c>
      <x:c r="H66" s="6" t="str">
        <x:v>参考表 / 客户旅程数据样例!G22</x:v>
      </x:c>
      <x:c r="I66" s="6" t="str">
        <x:v>银行字典码</x:v>
      </x:c>
    </x:row>
    <x:row r="67" ht="25.5" customHeight="1">
      <x:c r="A67" s="6" t="str">
        <x:v>YWJC0010</x:v>
      </x:c>
      <x:c r="B67" s="6" t="str">
        <x:v>理财购买</x:v>
      </x:c>
      <x:c r="C67" s="6" t="str">
        <x:v>购买金额</x:v>
      </x:c>
      <x:c r="D67" s="6" t="str">
        <x:v>数值</x:v>
      </x:c>
      <x:c r="E67" s="6" t="str">
        <x:v>金额本版按 CNY 元。</x:v>
      </x:c>
      <x:c r="F67" s="6" t="str">
        <x:v>16434880.0</x:v>
      </x:c>
      <x:c r="G67" s="6" t="str">
        <x:v>未提供</x:v>
      </x:c>
      <x:c r="H67" s="6" t="str">
        <x:v>参考表 / 客户旅程数据样例!G22</x:v>
      </x:c>
      <x:c r="I67" s="6" t="str">
        <x:v>银行字典码</x:v>
      </x:c>
    </x:row>
    <x:row r="68" ht="25.5" customHeight="1">
      <x:c r="A68" s="6" t="str">
        <x:v>YWJC0010</x:v>
      </x:c>
      <x:c r="B68" s="6" t="str">
        <x:v>理财购买</x:v>
      </x:c>
      <x:c r="C68" s="6" t="str">
        <x:v>经办机构</x:v>
      </x:c>
      <x:c r="D68" s="6" t="str">
        <x:v>字符串</x:v>
      </x:c>
      <x:c r="E68" s="6" t="str">
        <x:v>JSON 字符串；内容为合成样例。</x:v>
      </x:c>
      <x:c r="F68" s="6" t="str">
        <x:v>"浦江银行上海嘉定区支行"</x:v>
      </x:c>
      <x:c r="G68" s="6" t="str">
        <x:v>未提供</x:v>
      </x:c>
      <x:c r="H68" s="6" t="str">
        <x:v>参考表 / 客户旅程数据样例!G22</x:v>
      </x:c>
      <x:c r="I68" s="6" t="str">
        <x:v>银行字典码</x:v>
      </x:c>
    </x:row>
    <x:row r="69" ht="25.5" customHeight="1">
      <x:c r="A69" s="6" t="str">
        <x:v>YWJC0011</x:v>
      </x:c>
      <x:c r="B69" s="6" t="str">
        <x:v>代发工资签约</x:v>
      </x:c>
      <x:c r="C69" s="6" t="str">
        <x:v>账号</x:v>
      </x:c>
      <x:c r="D69" s="6" t="str">
        <x:v>字符串</x:v>
      </x:c>
      <x:c r="E69" s="6" t="str">
        <x:v>沿用代发签约样例字段名“账号”；字符串，保留前导 0。</x:v>
      </x:c>
      <x:c r="F69" s="6" t="str">
        <x:v>"00000000000000000001"</x:v>
      </x:c>
      <x:c r="G69" s="6" t="str">
        <x:v>未提供</x:v>
      </x:c>
      <x:c r="H69" s="6" t="str">
        <x:v>参考表 / 客户旅程数据样例!G14</x:v>
      </x:c>
      <x:c r="I69" s="6" t="str">
        <x:v>银行字典码</x:v>
      </x:c>
    </x:row>
    <x:row r="70" ht="25.5" customHeight="1">
      <x:c r="A70" s="6" t="str">
        <x:v>YWJC0011</x:v>
      </x:c>
      <x:c r="B70" s="6" t="str">
        <x:v>代发工资签约</x:v>
      </x:c>
      <x:c r="C70" s="6" t="str">
        <x:v>签约日期</x:v>
      </x:c>
      <x:c r="D70" s="6" t="str">
        <x:v>字符串</x:v>
      </x:c>
      <x:c r="E70" s="6" t="str">
        <x:v>日期文本 YYYYMMDD。</x:v>
      </x:c>
      <x:c r="F70" s="6" t="str">
        <x:v>"20260214"</x:v>
      </x:c>
      <x:c r="G70" s="6" t="str">
        <x:v>未提供</x:v>
      </x:c>
      <x:c r="H70" s="6" t="str">
        <x:v>参考表 / 客户旅程数据样例!G14</x:v>
      </x:c>
      <x:c r="I70" s="6" t="str">
        <x:v>银行字典码</x:v>
      </x:c>
    </x:row>
    <x:row r="71" ht="25.5" customHeight="1">
      <x:c r="A71" s="6" t="str">
        <x:v>YWJC0011</x:v>
      </x:c>
      <x:c r="B71" s="6" t="str">
        <x:v>代发工资签约</x:v>
      </x:c>
      <x:c r="C71" s="6" t="str">
        <x:v>签约机构</x:v>
      </x:c>
      <x:c r="D71" s="6" t="str">
        <x:v>字符串</x:v>
      </x:c>
      <x:c r="E71" s="6" t="str">
        <x:v>JSON 字符串；内容为合成样例。</x:v>
      </x:c>
      <x:c r="F71" s="6" t="str">
        <x:v>"浦江银行上海嘉定区支行"</x:v>
      </x:c>
      <x:c r="G71" s="6" t="str">
        <x:v>未提供</x:v>
      </x:c>
      <x:c r="H71" s="6" t="str">
        <x:v>参考表 / 客户旅程数据样例!G14</x:v>
      </x:c>
      <x:c r="I71" s="6" t="str">
        <x:v>银行字典码</x:v>
      </x:c>
    </x:row>
    <x:row r="72" ht="25.5" customHeight="1">
      <x:c r="A72" s="6" t="str">
        <x:v>YWJC0012</x:v>
      </x:c>
      <x:c r="B72" s="6" t="str">
        <x:v>代发工资</x:v>
      </x:c>
      <x:c r="C72" s="6" t="str">
        <x:v>代发金额</x:v>
      </x:c>
      <x:c r="D72" s="6" t="str">
        <x:v>数值</x:v>
      </x:c>
      <x:c r="E72" s="6" t="str">
        <x:v>金额本版按 CNY 元。</x:v>
      </x:c>
      <x:c r="F72" s="6" t="str">
        <x:v>9118050.95</x:v>
      </x:c>
      <x:c r="G72" s="6" t="str">
        <x:v>未提供</x:v>
      </x:c>
      <x:c r="H72" s="6" t="str">
        <x:v>参考表 / 客户旅程数据样例!G23</x:v>
      </x:c>
      <x:c r="I72" s="6" t="str">
        <x:v>银行字典码</x:v>
      </x:c>
    </x:row>
    <x:row r="73" ht="25.5" customHeight="1">
      <x:c r="A73" s="6" t="str">
        <x:v>YWJC0012</x:v>
      </x:c>
      <x:c r="B73" s="6" t="str">
        <x:v>代发工资</x:v>
      </x:c>
      <x:c r="C73" s="6" t="str">
        <x:v>代发人数</x:v>
      </x:c>
      <x:c r="D73" s="6" t="str">
        <x:v>数值</x:v>
      </x:c>
      <x:c r="E73" s="6" t="str">
        <x:v>本版为整数人数。</x:v>
      </x:c>
      <x:c r="F73" s="6" t="str">
        <x:v>1366</x:v>
      </x:c>
      <x:c r="G73" s="6" t="str">
        <x:v>未提供</x:v>
      </x:c>
      <x:c r="H73" s="6" t="str">
        <x:v>参考表 / 客户旅程数据样例!G23</x:v>
      </x:c>
      <x:c r="I73" s="6" t="str">
        <x:v>银行字典码</x:v>
      </x:c>
    </x:row>
    <x:row r="74" ht="25.5" customHeight="1">
      <x:c r="A74" s="6" t="str">
        <x:v>YWJC0012</x:v>
      </x:c>
      <x:c r="B74" s="6" t="str">
        <x:v>代发工资</x:v>
      </x:c>
      <x:c r="C74" s="6" t="str">
        <x:v>账户号</x:v>
      </x:c>
      <x:c r="D74" s="6" t="str">
        <x:v>字符串</x:v>
      </x:c>
      <x:c r="E74" s="6" t="str">
        <x:v>字符串，保留前导 0。</x:v>
      </x:c>
      <x:c r="F74" s="6" t="str">
        <x:v>"00000000000000000001"</x:v>
      </x:c>
      <x:c r="G74" s="6" t="str">
        <x:v>未提供</x:v>
      </x:c>
      <x:c r="H74" s="6" t="str">
        <x:v>参考表 / 客户旅程数据样例!G23</x:v>
      </x:c>
      <x:c r="I74" s="6" t="str">
        <x:v>银行字典码</x:v>
      </x:c>
    </x:row>
    <x:row r="75" ht="25.5" customHeight="1">
      <x:c r="A75" s="6" t="str">
        <x:v>YWJC0012</x:v>
      </x:c>
      <x:c r="B75" s="6" t="str">
        <x:v>代发工资</x:v>
      </x:c>
      <x:c r="C75" s="6" t="str">
        <x:v>代发日期</x:v>
      </x:c>
      <x:c r="D75" s="6" t="str">
        <x:v>字符串</x:v>
      </x:c>
      <x:c r="E75" s="6" t="str">
        <x:v>日期文本 YYYYMMDD。</x:v>
      </x:c>
      <x:c r="F75" s="6" t="str">
        <x:v>"20260305"</x:v>
      </x:c>
      <x:c r="G75" s="6" t="str">
        <x:v>未提供</x:v>
      </x:c>
      <x:c r="H75" s="6" t="str">
        <x:v>参考表 / 客户旅程数据样例!G23</x:v>
      </x:c>
      <x:c r="I75" s="6" t="str">
        <x:v>银行字典码</x:v>
      </x:c>
    </x:row>
    <x:row r="76" ht="25.5" customHeight="1">
      <x:c r="A76" s="6" t="str">
        <x:v>YWJC0012</x:v>
      </x:c>
      <x:c r="B76" s="6" t="str">
        <x:v>代发工资</x:v>
      </x:c>
      <x:c r="C76" s="6" t="str">
        <x:v>代发机构</x:v>
      </x:c>
      <x:c r="D76" s="6" t="str">
        <x:v>字符串</x:v>
      </x:c>
      <x:c r="E76" s="6" t="str">
        <x:v>JSON 字符串；内容为合成样例。</x:v>
      </x:c>
      <x:c r="F76" s="6" t="str">
        <x:v>"浦江银行上海嘉定区支行"</x:v>
      </x:c>
      <x:c r="G76" s="6" t="str">
        <x:v>未提供</x:v>
      </x:c>
      <x:c r="H76" s="6" t="str">
        <x:v>参考表 / 客户旅程数据样例!G23</x:v>
      </x:c>
      <x:c r="I76" s="6" t="str">
        <x:v>银行字典码</x:v>
      </x:c>
    </x:row>
    <x:row r="77" ht="25.5" customHeight="1">
      <x:c r="A77" s="6" t="str">
        <x:v>YWJC0013</x:v>
      </x:c>
      <x:c r="B77" s="6" t="str">
        <x:v>企业网银签约</x:v>
      </x:c>
      <x:c r="C77" s="6" t="str">
        <x:v>签约日期</x:v>
      </x:c>
      <x:c r="D77" s="6" t="str">
        <x:v>字符串</x:v>
      </x:c>
      <x:c r="E77" s="6" t="str">
        <x:v>日期文本 YYYYMMDD。</x:v>
      </x:c>
      <x:c r="F77" s="6" t="str">
        <x:v>"20241111"</x:v>
      </x:c>
      <x:c r="G77" s="6" t="str">
        <x:v>未提供</x:v>
      </x:c>
      <x:c r="H77" s="6" t="str">
        <x:v>参考表 / 客户旅程数据样例!G24</x:v>
      </x:c>
      <x:c r="I77" s="6" t="str">
        <x:v>银行字典码</x:v>
      </x:c>
    </x:row>
    <x:row r="78" ht="25.5" customHeight="1">
      <x:c r="A78" s="6" t="str">
        <x:v>YWJC0013</x:v>
      </x:c>
      <x:c r="B78" s="6" t="str">
        <x:v>企业网银签约</x:v>
      </x:c>
      <x:c r="C78" s="6" t="str">
        <x:v>经办机构</x:v>
      </x:c>
      <x:c r="D78" s="6" t="str">
        <x:v>字符串</x:v>
      </x:c>
      <x:c r="E78" s="6" t="str">
        <x:v>JSON 字符串；内容为合成样例。</x:v>
      </x:c>
      <x:c r="F78" s="6" t="str">
        <x:v>"浦江银行上海嘉定区支行"</x:v>
      </x:c>
      <x:c r="G78" s="6" t="str">
        <x:v>未提供</x:v>
      </x:c>
      <x:c r="H78" s="6" t="str">
        <x:v>参考表 / 客户旅程数据样例!G24</x:v>
      </x:c>
      <x:c r="I78" s="6" t="str">
        <x:v>银行字典码</x:v>
      </x:c>
    </x:row>
    <x:row r="79" ht="25.5" customHeight="1">
      <x:c r="A79" s="6" t="str">
        <x:v>YWJC0014</x:v>
      </x:c>
      <x:c r="B79" s="6" t="str">
        <x:v>企业手机银行签约</x:v>
      </x:c>
      <x:c r="C79" s="6" t="str">
        <x:v>签约日期</x:v>
      </x:c>
      <x:c r="D79" s="6" t="str">
        <x:v>字符串</x:v>
      </x:c>
      <x:c r="E79" s="6" t="str">
        <x:v>日期文本 YYYYMMDD。</x:v>
      </x:c>
      <x:c r="F79" s="6" t="str">
        <x:v>"20241113"</x:v>
      </x:c>
      <x:c r="G79" s="6" t="str">
        <x:v>未提供</x:v>
      </x:c>
      <x:c r="H79" s="6" t="str">
        <x:v>参考表 / 客户旅程数据样例!G15</x:v>
      </x:c>
      <x:c r="I79" s="6" t="str">
        <x:v>银行字典码</x:v>
      </x:c>
    </x:row>
    <x:row r="80" ht="25.5" customHeight="1">
      <x:c r="A80" s="6" t="str">
        <x:v>YWJC0014</x:v>
      </x:c>
      <x:c r="B80" s="6" t="str">
        <x:v>企业手机银行签约</x:v>
      </x:c>
      <x:c r="C80" s="6" t="str">
        <x:v>经办机构</x:v>
      </x:c>
      <x:c r="D80" s="6" t="str">
        <x:v>字符串</x:v>
      </x:c>
      <x:c r="E80" s="6" t="str">
        <x:v>JSON 字符串；内容为合成样例。</x:v>
      </x:c>
      <x:c r="F80" s="6" t="str">
        <x:v>"浦江银行上海嘉定区支行"</x:v>
      </x:c>
      <x:c r="G80" s="6" t="str">
        <x:v>未提供</x:v>
      </x:c>
      <x:c r="H80" s="6" t="str">
        <x:v>参考表 / 客户旅程数据样例!G15</x:v>
      </x:c>
      <x:c r="I80" s="6" t="str">
        <x:v>银行字典码</x:v>
      </x:c>
    </x:row>
    <x:row r="81" ht="25.5" customHeight="1">
      <x:c r="A81" s="6" t="str">
        <x:v>YWJC0015</x:v>
      </x:c>
      <x:c r="B81" s="6" t="str">
        <x:v>二代票签约</x:v>
      </x:c>
      <x:c r="C81" s="6" t="str">
        <x:v>签约日期</x:v>
      </x:c>
      <x:c r="D81" s="6" t="str">
        <x:v>字符串</x:v>
      </x:c>
      <x:c r="E81" s="6" t="str">
        <x:v>日期文本 YYYYMMDD。</x:v>
      </x:c>
      <x:c r="F81" s="6" t="str">
        <x:v>"20241115"</x:v>
      </x:c>
      <x:c r="G81" s="6" t="str">
        <x:v>未提供</x:v>
      </x:c>
      <x:c r="H81" s="6" t="str">
        <x:v>参考表 / 客户旅程数据样例!G16</x:v>
      </x:c>
      <x:c r="I81" s="6" t="str">
        <x:v>银行字典码</x:v>
      </x:c>
    </x:row>
    <x:row r="82" ht="25.5" customHeight="1">
      <x:c r="A82" s="6" t="str">
        <x:v>YWJC0015</x:v>
      </x:c>
      <x:c r="B82" s="6" t="str">
        <x:v>二代票签约</x:v>
      </x:c>
      <x:c r="C82" s="6" t="str">
        <x:v>经办机构</x:v>
      </x:c>
      <x:c r="D82" s="6" t="str">
        <x:v>字符串</x:v>
      </x:c>
      <x:c r="E82" s="6" t="str">
        <x:v>JSON 字符串；内容为合成样例。</x:v>
      </x:c>
      <x:c r="F82" s="6" t="str">
        <x:v>"浦江银行上海嘉定区支行"</x:v>
      </x:c>
      <x:c r="G82" s="6" t="str">
        <x:v>未提供</x:v>
      </x:c>
      <x:c r="H82" s="6" t="str">
        <x:v>参考表 / 客户旅程数据样例!G16</x:v>
      </x:c>
      <x:c r="I82" s="6" t="str">
        <x:v>银行字典码</x:v>
      </x:c>
    </x:row>
    <x:row r="83" ht="25.5" customHeight="1">
      <x:c r="A83" s="6" t="str">
        <x:v>YWJC0016</x:v>
      </x:c>
      <x:c r="B83" s="6" t="str">
        <x:v>代缴税费签约</x:v>
      </x:c>
      <x:c r="C83" s="6" t="str">
        <x:v>签约日期</x:v>
      </x:c>
      <x:c r="D83" s="6" t="str">
        <x:v>字符串</x:v>
      </x:c>
      <x:c r="E83" s="6" t="str">
        <x:v>日期文本 YYYYMMDD。</x:v>
      </x:c>
      <x:c r="F83" s="6" t="str">
        <x:v>"20241114"</x:v>
      </x:c>
      <x:c r="G83" s="6" t="str">
        <x:v>未提供</x:v>
      </x:c>
      <x:c r="H83" s="6" t="str">
        <x:v>参考表 / 客户旅程数据样例!G26</x:v>
      </x:c>
      <x:c r="I83" s="6" t="str">
        <x:v>银行字典码</x:v>
      </x:c>
    </x:row>
    <x:row r="84" ht="25.5" customHeight="1">
      <x:c r="A84" s="6" t="str">
        <x:v>YWJC0016</x:v>
      </x:c>
      <x:c r="B84" s="6" t="str">
        <x:v>代缴税费签约</x:v>
      </x:c>
      <x:c r="C84" s="6" t="str">
        <x:v>经办机构</x:v>
      </x:c>
      <x:c r="D84" s="6" t="str">
        <x:v>字符串</x:v>
      </x:c>
      <x:c r="E84" s="6" t="str">
        <x:v>沿用源样例的显式空字符串 ""。</x:v>
      </x:c>
      <x:c r="F84" s="6" t="str">
        <x:v>""</x:v>
      </x:c>
      <x:c r="G84" s="6" t="str">
        <x:v>未提供</x:v>
      </x:c>
      <x:c r="H84" s="6" t="str">
        <x:v>参考表 / 客户旅程数据样例!G26</x:v>
      </x:c>
      <x:c r="I84" s="6" t="str">
        <x:v>银行字典码</x:v>
      </x:c>
    </x:row>
    <x:row r="85" ht="25.5" customHeight="1">
      <x:c r="A85" s="6" t="str">
        <x:v>DSJ0001</x:v>
      </x:c>
      <x:c r="B85" s="6" t="str">
        <x:v>工商注册</x:v>
      </x:c>
      <x:c r="C85" s="6" t="str">
        <x:v>注册日期</x:v>
      </x:c>
      <x:c r="D85" s="6" t="str">
        <x:v>字符串</x:v>
      </x:c>
      <x:c r="E85" s="6" t="str">
        <x:v>日期文本 YYYYMMDD。</x:v>
      </x:c>
      <x:c r="F85" s="6" t="str">
        <x:v>"20190109"</x:v>
      </x:c>
      <x:c r="G85" s="6" t="str">
        <x:v>未提供</x:v>
      </x:c>
      <x:c r="H85" s="6" t="str">
        <x:v>需求表 / 客户旅程!B19:D19</x:v>
      </x:c>
      <x:c r="I85" s="6" t="str">
        <x:v>银行码；属性表示待核验</x:v>
      </x:c>
    </x:row>
    <x:row r="86" ht="25.5" customHeight="1">
      <x:c r="A86" s="6" t="str">
        <x:v>DSJ0001</x:v>
      </x:c>
      <x:c r="B86" s="6" t="str">
        <x:v>工商注册</x:v>
      </x:c>
      <x:c r="C86" s="6" t="str">
        <x:v>工商注册机关</x:v>
      </x:c>
      <x:c r="D86" s="6" t="str">
        <x:v>字符串</x:v>
      </x:c>
      <x:c r="E86" s="6" t="str">
        <x:v>JSON 字符串；内容为合成样例。</x:v>
      </x:c>
      <x:c r="F86" s="6" t="str">
        <x:v>"上海市嘉定区市场监督管理局"</x:v>
      </x:c>
      <x:c r="G86" s="6" t="str">
        <x:v>未提供</x:v>
      </x:c>
      <x:c r="H86" s="6" t="str">
        <x:v>需求表 / 客户旅程!B19:D19</x:v>
      </x:c>
      <x:c r="I86" s="6" t="str">
        <x:v>银行码；属性表示待核验</x:v>
      </x:c>
    </x:row>
    <x:row r="87" ht="25.5" customHeight="1">
      <x:c r="A87" s="6" t="str">
        <x:v>DSJ0001</x:v>
      </x:c>
      <x:c r="B87" s="6" t="str">
        <x:v>工商注册</x:v>
      </x:c>
      <x:c r="C87" s="6" t="str">
        <x:v>统一社会信用代码</x:v>
      </x:c>
      <x:c r="D87" s="6" t="str">
        <x:v>字符串</x:v>
      </x:c>
      <x:c r="E87" s="6" t="str">
        <x:v>与客户标签 unify_credit_code 一致；本版为 MOCK 占位码。</x:v>
      </x:c>
      <x:c r="F87" s="6" t="str">
        <x:v>"9131011470000001XL"</x:v>
      </x:c>
      <x:c r="G87" s="6" t="str">
        <x:v>未提供</x:v>
      </x:c>
      <x:c r="H87" s="6" t="str">
        <x:v>需求表 / 客户旅程!B19:D19</x:v>
      </x:c>
      <x:c r="I87" s="6" t="str">
        <x:v>银行码；属性表示待核验</x:v>
      </x:c>
    </x:row>
    <x:row r="88" ht="25.5" customHeight="1">
      <x:c r="A88" s="6" t="str">
        <x:v>DSJ0001</x:v>
      </x:c>
      <x:c r="B88" s="6" t="str">
        <x:v>工商注册</x:v>
      </x:c>
      <x:c r="C88" s="6" t="str">
        <x:v>注册资本</x:v>
      </x:c>
      <x:c r="D88" s="6" t="str">
        <x:v>数值</x:v>
      </x:c>
      <x:c r="E88" s="6" t="str">
        <x:v>本版按 CNY 元，与客户标签 cert_capt_amt 一致。</x:v>
      </x:c>
      <x:c r="F88" s="6" t="str">
        <x:v>177100000</x:v>
      </x:c>
      <x:c r="G88" s="6" t="str">
        <x:v>未提供</x:v>
      </x:c>
      <x:c r="H88" s="6" t="str">
        <x:v>需求表 / 客户旅程!B19:D19</x:v>
      </x:c>
      <x:c r="I88" s="6" t="str">
        <x:v>银行码；属性表示待核验</x:v>
      </x:c>
    </x:row>
    <x:row r="89" ht="25.5" customHeight="1">
      <x:c r="A89" s="6" t="str">
        <x:v>DSJ0002</x:v>
      </x:c>
      <x:c r="B89" s="6" t="str">
        <x:v>工商变更</x:v>
      </x:c>
      <x:c r="C89" s="6" t="str">
        <x:v>变更事项</x:v>
      </x:c>
      <x:c r="D89" s="6" t="str">
        <x:v>字符串</x:v>
      </x:c>
      <x:c r="E89" s="6" t="str">
        <x:v>JSON 字符串；内容为合成样例。</x:v>
      </x:c>
      <x:c r="F89" s="6" t="str">
        <x:v>"经营地址"</x:v>
      </x:c>
      <x:c r="G89" s="6" t="str">
        <x:v>未提供</x:v>
      </x:c>
      <x:c r="H89" s="6" t="str">
        <x:v>参考表 / 客户旅程数据样例!G2</x:v>
      </x:c>
      <x:c r="I89" s="6" t="str">
        <x:v>银行字典码</x:v>
      </x:c>
    </x:row>
    <x:row r="90" ht="25.5" customHeight="1">
      <x:c r="A90" s="6" t="str">
        <x:v>DSJ0002</x:v>
      </x:c>
      <x:c r="B90" s="6" t="str">
        <x:v>工商变更</x:v>
      </x:c>
      <x:c r="C90" s="6" t="str">
        <x:v>变更后内容</x:v>
      </x:c>
      <x:c r="D90" s="6" t="str">
        <x:v>字符串</x:v>
      </x:c>
      <x:c r="E90" s="6" t="str">
        <x:v>JSON 字符串；内容为合成样例。</x:v>
      </x:c>
      <x:c r="F90" s="6" t="str">
        <x:v>"上海市嘉定区嘉罗公路81号2幢102室"</x:v>
      </x:c>
      <x:c r="G90" s="6" t="str">
        <x:v>未提供</x:v>
      </x:c>
      <x:c r="H90" s="6" t="str">
        <x:v>参考表 / 客户旅程数据样例!G2</x:v>
      </x:c>
      <x:c r="I90" s="6" t="str">
        <x:v>银行字典码</x:v>
      </x:c>
    </x:row>
    <x:row r="91" ht="25.5" customHeight="1">
      <x:c r="A91" s="6" t="str">
        <x:v>DSJ0002</x:v>
      </x:c>
      <x:c r="B91" s="6" t="str">
        <x:v>工商变更</x:v>
      </x:c>
      <x:c r="C91" s="6" t="str">
        <x:v>日期</x:v>
      </x:c>
      <x:c r="D91" s="6" t="str">
        <x:v>字符串</x:v>
      </x:c>
      <x:c r="E91" s="6" t="str">
        <x:v>日期文本 YYYYMMDD。</x:v>
      </x:c>
      <x:c r="F91" s="6" t="str">
        <x:v>"20260726"</x:v>
      </x:c>
      <x:c r="G91" s="6" t="str">
        <x:v>未提供</x:v>
      </x:c>
      <x:c r="H91" s="6" t="str">
        <x:v>参考表 / 客户旅程数据样例!G2</x:v>
      </x:c>
      <x:c r="I91" s="6" t="str">
        <x:v>银行字典码</x:v>
      </x:c>
    </x:row>
    <x:row r="92" ht="25.5" customHeight="1">
      <x:c r="A92" s="6" t="str">
        <x:v>DSJ0002</x:v>
      </x:c>
      <x:c r="B92" s="6" t="str">
        <x:v>工商变更</x:v>
      </x:c>
      <x:c r="C92" s="6" t="str">
        <x:v>变更前内容</x:v>
      </x:c>
      <x:c r="D92" s="6" t="str">
        <x:v>字符串</x:v>
      </x:c>
      <x:c r="E92" s="6" t="str">
        <x:v>JSON 字符串；内容为合成样例。</x:v>
      </x:c>
      <x:c r="F92" s="6" t="str">
        <x:v>"上海市创业园2号"</x:v>
      </x:c>
      <x:c r="G92" s="6" t="str">
        <x:v>未提供</x:v>
      </x:c>
      <x:c r="H92" s="6" t="str">
        <x:v>参考表 / 客户旅程数据样例!G2</x:v>
      </x:c>
      <x:c r="I92" s="6" t="str">
        <x:v>银行字典码</x:v>
      </x:c>
    </x:row>
    <x:row r="93" ht="25.5" customHeight="1">
      <x:c r="A93" s="6" t="str">
        <x:v>DSJ0003-1</x:v>
      </x:c>
      <x:c r="B93" s="6" t="str">
        <x:v>投融资事件-融资</x:v>
      </x:c>
      <x:c r="C93" s="6" t="str">
        <x:v>轮次</x:v>
      </x:c>
      <x:c r="D93" s="6" t="str">
        <x:v>字符串</x:v>
      </x:c>
      <x:c r="E93" s="6" t="str">
        <x:v>JSON 字符串；内容为合成样例。</x:v>
      </x:c>
      <x:c r="F93" s="6" t="str">
        <x:v>"C"</x:v>
      </x:c>
      <x:c r="G93" s="6" t="str">
        <x:v>未提供</x:v>
      </x:c>
      <x:c r="H93" s="6" t="str">
        <x:v>参考表 / 客户旅程数据样例!G3</x:v>
      </x:c>
      <x:c r="I93" s="6" t="str">
        <x:v>银行字典码</x:v>
      </x:c>
    </x:row>
    <x:row r="94" ht="25.5" customHeight="1">
      <x:c r="A94" s="6" t="str">
        <x:v>DSJ0003-1</x:v>
      </x:c>
      <x:c r="B94" s="6" t="str">
        <x:v>投融资事件-融资</x:v>
      </x:c>
      <x:c r="C94" s="6" t="str">
        <x:v>日期</x:v>
      </x:c>
      <x:c r="D94" s="6" t="str">
        <x:v>字符串</x:v>
      </x:c>
      <x:c r="E94" s="6" t="str">
        <x:v>日期文本 YYYYMMDD。</x:v>
      </x:c>
      <x:c r="F94" s="6" t="str">
        <x:v>"20260517"</x:v>
      </x:c>
      <x:c r="G94" s="6" t="str">
        <x:v>未提供</x:v>
      </x:c>
      <x:c r="H94" s="6" t="str">
        <x:v>参考表 / 客户旅程数据样例!G3</x:v>
      </x:c>
      <x:c r="I94" s="6" t="str">
        <x:v>银行字典码</x:v>
      </x:c>
    </x:row>
    <x:row r="95" ht="25.5" customHeight="1">
      <x:c r="A95" s="6" t="str">
        <x:v>DSJ0003-1</x:v>
      </x:c>
      <x:c r="B95" s="6" t="str">
        <x:v>投融资事件-融资</x:v>
      </x:c>
      <x:c r="C95" s="6" t="str">
        <x:v>投资方</x:v>
      </x:c>
      <x:c r="D95" s="6" t="str">
        <x:v>字符串</x:v>
      </x:c>
      <x:c r="E95" s="6" t="str">
        <x:v>JSON 字符串；内容为合成样例。</x:v>
      </x:c>
      <x:c r="F95" s="6" t="str">
        <x:v>"嘉禾产业投资03"</x:v>
      </x:c>
      <x:c r="G95" s="6" t="str">
        <x:v>未提供</x:v>
      </x:c>
      <x:c r="H95" s="6" t="str">
        <x:v>参考表 / 客户旅程数据样例!G3</x:v>
      </x:c>
      <x:c r="I95" s="6" t="str">
        <x:v>银行字典码</x:v>
      </x:c>
    </x:row>
    <x:row r="96" ht="25.5" customHeight="1">
      <x:c r="A96" s="6" t="str">
        <x:v>DSJ0003-1</x:v>
      </x:c>
      <x:c r="B96" s="6" t="str">
        <x:v>投融资事件-融资</x:v>
      </x:c>
      <x:c r="C96" s="6" t="str">
        <x:v>投融资金额</x:v>
      </x:c>
      <x:c r="D96" s="6" t="str">
        <x:v>数值</x:v>
      </x:c>
      <x:c r="E96" s="6" t="str">
        <x:v>金额本版按 CNY 元。</x:v>
      </x:c>
      <x:c r="F96" s="6" t="str">
        <x:v>1288000.0</x:v>
      </x:c>
      <x:c r="G96" s="6" t="str">
        <x:v>未提供</x:v>
      </x:c>
      <x:c r="H96" s="6" t="str">
        <x:v>参考表 / 客户旅程数据样例!G3</x:v>
      </x:c>
      <x:c r="I96" s="6" t="str">
        <x:v>银行字典码</x:v>
      </x:c>
    </x:row>
    <x:row r="97" ht="25.5" customHeight="1">
      <x:c r="A97" s="6" t="str">
        <x:v>DSJ0004</x:v>
      </x:c>
      <x:c r="B97" s="6" t="str">
        <x:v>企业上市</x:v>
      </x:c>
      <x:c r="C97" s="6" t="str">
        <x:v>上市日期</x:v>
      </x:c>
      <x:c r="D97" s="6" t="str">
        <x:v>字符串</x:v>
      </x:c>
      <x:c r="E97" s="6" t="str">
        <x:v>日期文本 YYYYMMDD。</x:v>
      </x:c>
      <x:c r="F97" s="6" t="str">
        <x:v>"20260804"</x:v>
      </x:c>
      <x:c r="G97" s="6" t="str">
        <x:v>未提供</x:v>
      </x:c>
      <x:c r="H97" s="6" t="str">
        <x:v>需求表 / 客户旅程!B22:D22</x:v>
      </x:c>
      <x:c r="I97" s="6" t="str">
        <x:v>银行码；属性表示待核验</x:v>
      </x:c>
    </x:row>
    <x:row r="98" ht="25.5" customHeight="1">
      <x:c r="A98" s="6" t="str">
        <x:v>DSJ0004</x:v>
      </x:c>
      <x:c r="B98" s="6" t="str">
        <x:v>企业上市</x:v>
      </x:c>
      <x:c r="C98" s="6" t="str">
        <x:v>股票板块</x:v>
      </x:c>
      <x:c r="D98" s="6" t="str">
        <x:v>字符串</x:v>
      </x:c>
      <x:c r="E98" s="6" t="str">
        <x:v>本版 MOCK_MAIN_BOARD 表示模拟主板，银行枚举未确认。</x:v>
      </x:c>
      <x:c r="F98" s="6" t="str">
        <x:v>"主板"</x:v>
      </x:c>
      <x:c r="G98" s="6" t="str">
        <x:v>未提供</x:v>
      </x:c>
      <x:c r="H98" s="6" t="str">
        <x:v>需求表 / 客户旅程!B22:D22</x:v>
      </x:c>
      <x:c r="I98" s="6" t="str">
        <x:v>银行码；属性表示待核验</x:v>
      </x:c>
    </x:row>
    <x:row r="99" ht="25.5" customHeight="1">
      <x:c r="A99" s="6" t="str">
        <x:v>DSJ0004</x:v>
      </x:c>
      <x:c r="B99" s="6" t="str">
        <x:v>企业上市</x:v>
      </x:c>
      <x:c r="C99" s="6" t="str">
        <x:v>股票代码</x:v>
      </x:c>
      <x:c r="D99" s="6" t="str">
        <x:v>字符串</x:v>
      </x:c>
      <x:c r="E99" s="6" t="str">
        <x:v>本版 MOCK_STOCK_* 是测试标识，不是真实证券代码。</x:v>
      </x:c>
      <x:c r="F99" s="6" t="str">
        <x:v>"600001"</x:v>
      </x:c>
      <x:c r="G99" s="6" t="str">
        <x:v>未提供</x:v>
      </x:c>
      <x:c r="H99" s="6" t="str">
        <x:v>需求表 / 客户旅程!B22:D22</x:v>
      </x:c>
      <x:c r="I99" s="6" t="str">
        <x:v>银行码；属性表示待核验</x:v>
      </x:c>
    </x:row>
    <x:row r="100" ht="25.5" customHeight="1">
      <x:c r="A100" s="6" t="str">
        <x:v>DSJ0005-1</x:v>
      </x:c>
      <x:c r="B100" s="6" t="str">
        <x:v>招标事件</x:v>
      </x:c>
      <x:c r="C100" s="6" t="str">
        <x:v>招标金额</x:v>
      </x:c>
      <x:c r="D100" s="6" t="str">
        <x:v>数值</x:v>
      </x:c>
      <x:c r="E100" s="6" t="str">
        <x:v>金额本版按 CNY 元。</x:v>
      </x:c>
      <x:c r="F100" s="6" t="str">
        <x:v>3520000.0</x:v>
      </x:c>
      <x:c r="G100" s="6" t="str">
        <x:v>未提供</x:v>
      </x:c>
      <x:c r="H100" s="6" t="str">
        <x:v>参考表 / 客户旅程数据样例!G4</x:v>
      </x:c>
      <x:c r="I100" s="6" t="str">
        <x:v>银行字典码</x:v>
      </x:c>
    </x:row>
    <x:row r="101" ht="34.5" customHeight="1">
      <x:c r="A101" s="6" t="str">
        <x:v>DSJ0005-1</x:v>
      </x:c>
      <x:c r="B101" s="6" t="str">
        <x:v>招标事件</x:v>
      </x:c>
      <x:c r="C101" s="6" t="str">
        <x:v>标讯标题</x:v>
      </x:c>
      <x:c r="D101" s="6" t="str">
        <x:v>字符串</x:v>
      </x:c>
      <x:c r="E101" s="6" t="str">
        <x:v>JSON 字符串；内容为合成样例。</x:v>
      </x:c>
      <x:c r="F101" s="6" t="str">
        <x:v>"上海澄辰食品有限公司设备采购项目"</x:v>
      </x:c>
      <x:c r="G101" s="6" t="str">
        <x:v>未提供</x:v>
      </x:c>
      <x:c r="H101" s="6" t="str">
        <x:v>参考表 / 客户旅程数据样例!G4</x:v>
      </x:c>
      <x:c r="I101" s="6" t="str">
        <x:v>银行字典码</x:v>
      </x:c>
    </x:row>
    <x:row r="102" ht="25.5" customHeight="1">
      <x:c r="A102" s="6" t="str">
        <x:v>DSJ0005-1</x:v>
      </x:c>
      <x:c r="B102" s="6" t="str">
        <x:v>招标事件</x:v>
      </x:c>
      <x:c r="C102" s="6" t="str">
        <x:v>公示日期</x:v>
      </x:c>
      <x:c r="D102" s="6" t="str">
        <x:v>字符串</x:v>
      </x:c>
      <x:c r="E102" s="6" t="str">
        <x:v>日期文本 YYYYMMDD。</x:v>
      </x:c>
      <x:c r="F102" s="6" t="str">
        <x:v>"20260913"</x:v>
      </x:c>
      <x:c r="G102" s="6" t="str">
        <x:v>未提供</x:v>
      </x:c>
      <x:c r="H102" s="6" t="str">
        <x:v>参考表 / 客户旅程数据样例!G4</x:v>
      </x:c>
      <x:c r="I102" s="6" t="str">
        <x:v>银行字典码</x:v>
      </x:c>
    </x:row>
    <x:row r="103" ht="25.5" customHeight="1">
      <x:c r="A103" s="6" t="str">
        <x:v>DSJ0005-2</x:v>
      </x:c>
      <x:c r="B103" s="6" t="str">
        <x:v>中标事件</x:v>
      </x:c>
      <x:c r="C103" s="6" t="str">
        <x:v>中标金额</x:v>
      </x:c>
      <x:c r="D103" s="6" t="str">
        <x:v>数值</x:v>
      </x:c>
      <x:c r="E103" s="6" t="str">
        <x:v>金额本版按 CNY 元。</x:v>
      </x:c>
      <x:c r="F103" s="6" t="str">
        <x:v>81000.0</x:v>
      </x:c>
      <x:c r="G103" s="6" t="str">
        <x:v>未提供</x:v>
      </x:c>
      <x:c r="H103" s="6" t="str">
        <x:v>参考表 / 客户旅程数据样例!G5</x:v>
      </x:c>
      <x:c r="I103" s="6" t="str">
        <x:v>银行字典码</x:v>
      </x:c>
    </x:row>
    <x:row r="104" ht="34.5" customHeight="1">
      <x:c r="A104" s="6" t="str">
        <x:v>DSJ0005-2</x:v>
      </x:c>
      <x:c r="B104" s="6" t="str">
        <x:v>中标事件</x:v>
      </x:c>
      <x:c r="C104" s="6" t="str">
        <x:v>标讯标题</x:v>
      </x:c>
      <x:c r="D104" s="6" t="str">
        <x:v>字符串</x:v>
      </x:c>
      <x:c r="E104" s="6" t="str">
        <x:v>JSON 字符串；内容为合成样例。</x:v>
      </x:c>
      <x:c r="F104" s="6" t="str">
        <x:v>"上海澄宁食品有限公司服务供应项目中标公示"</x:v>
      </x:c>
      <x:c r="G104" s="6" t="str">
        <x:v>未提供</x:v>
      </x:c>
      <x:c r="H104" s="6" t="str">
        <x:v>参考表 / 客户旅程数据样例!G5</x:v>
      </x:c>
      <x:c r="I104" s="6" t="str">
        <x:v>银行字典码</x:v>
      </x:c>
    </x:row>
    <x:row r="105" ht="25.5" customHeight="1">
      <x:c r="A105" s="6" t="str">
        <x:v>DSJ0005-2</x:v>
      </x:c>
      <x:c r="B105" s="6" t="str">
        <x:v>中标事件</x:v>
      </x:c>
      <x:c r="C105" s="6" t="str">
        <x:v>公示日期</x:v>
      </x:c>
      <x:c r="D105" s="6" t="str">
        <x:v>字符串</x:v>
      </x:c>
      <x:c r="E105" s="6" t="str">
        <x:v>日期文本 YYYYMMDD。</x:v>
      </x:c>
      <x:c r="F105" s="6" t="str">
        <x:v>"20260103"</x:v>
      </x:c>
      <x:c r="G105" s="6" t="str">
        <x:v>未提供</x:v>
      </x:c>
      <x:c r="H105" s="6" t="str">
        <x:v>参考表 / 客户旅程数据样例!G5</x:v>
      </x:c>
      <x:c r="I105" s="6" t="str">
        <x:v>银行字典码</x:v>
      </x:c>
    </x:row>
    <x:row r="106" ht="34.5" customHeight="1">
      <x:c r="A106" s="6" t="str">
        <x:v>DSJ0006</x:v>
      </x:c>
      <x:c r="B106" s="6" t="str">
        <x:v>企业舆情</x:v>
      </x:c>
      <x:c r="C106" s="6" t="str">
        <x:v>舆情标题</x:v>
      </x:c>
      <x:c r="D106" s="6" t="str">
        <x:v>字符串</x:v>
      </x:c>
      <x:c r="E106" s="6" t="str">
        <x:v>JSON 字符串；内容为合成样例。</x:v>
      </x:c>
      <x:c r="F106" s="6" t="str">
        <x:v>"上海澄知信息科技有限公司发布年度经营情况说明"</x:v>
      </x:c>
      <x:c r="G106" s="6" t="str">
        <x:v>未提供</x:v>
      </x:c>
      <x:c r="H106" s="6" t="str">
        <x:v>参考表 / 客户旅程数据样例!G6</x:v>
      </x:c>
      <x:c r="I106" s="6" t="str">
        <x:v>银行字典码</x:v>
      </x:c>
    </x:row>
    <x:row r="107" ht="25.5" customHeight="1">
      <x:c r="A107" s="6" t="str">
        <x:v>DSJ0006</x:v>
      </x:c>
      <x:c r="B107" s="6" t="str">
        <x:v>企业舆情</x:v>
      </x:c>
      <x:c r="C107" s="6" t="str">
        <x:v>媒体名称</x:v>
      </x:c>
      <x:c r="D107" s="6" t="str">
        <x:v>字符串</x:v>
      </x:c>
      <x:c r="E107" s="6" t="str">
        <x:v>JSON 字符串；内容为合成样例。</x:v>
      </x:c>
      <x:c r="F107" s="6" t="str">
        <x:v>"企业财经资讯"</x:v>
      </x:c>
      <x:c r="G107" s="6" t="str">
        <x:v>未提供</x:v>
      </x:c>
      <x:c r="H107" s="6" t="str">
        <x:v>参考表 / 客户旅程数据样例!G6</x:v>
      </x:c>
      <x:c r="I107" s="6" t="str">
        <x:v>银行字典码</x:v>
      </x:c>
    </x:row>
    <x:row r="108" ht="25.5" customHeight="1">
      <x:c r="A108" s="6" t="str">
        <x:v>DSJ0006</x:v>
      </x:c>
      <x:c r="B108" s="6" t="str">
        <x:v>企业舆情</x:v>
      </x:c>
      <x:c r="C108" s="6" t="str">
        <x:v>日期</x:v>
      </x:c>
      <x:c r="D108" s="6" t="str">
        <x:v>字符串</x:v>
      </x:c>
      <x:c r="E108" s="6" t="str">
        <x:v>日期文本 YYYYMMDD。</x:v>
      </x:c>
      <x:c r="F108" s="6" t="str">
        <x:v>"20260615"</x:v>
      </x:c>
      <x:c r="G108" s="6" t="str">
        <x:v>未提供</x:v>
      </x:c>
      <x:c r="H108" s="6" t="str">
        <x:v>参考表 / 客户旅程数据样例!G6</x:v>
      </x:c>
      <x:c r="I108" s="6" t="str">
        <x:v>银行字典码</x:v>
      </x:c>
    </x:row>
    <x:row r="109" ht="25.5" customHeight="1">
      <x:c r="A109" s="6" t="str">
        <x:v>DSJ0006</x:v>
      </x:c>
      <x:c r="B109" s="6" t="str">
        <x:v>企业舆情</x:v>
      </x:c>
      <x:c r="C109" s="6" t="str">
        <x:v>舆情等级</x:v>
      </x:c>
      <x:c r="D109" s="6" t="str">
        <x:v>字符串</x:v>
      </x:c>
      <x:c r="E109" s="6" t="str">
        <x:v>JSON 字符串；内容为合成样例。</x:v>
      </x:c>
      <x:c r="F109" s="6" t="str">
        <x:v>"一般"</x:v>
      </x:c>
      <x:c r="G109" s="6" t="str">
        <x:v>未提供</x:v>
      </x:c>
      <x:c r="H109" s="6" t="str">
        <x:v>参考表 / 客户旅程数据样例!G6</x:v>
      </x:c>
      <x:c r="I109" s="6" t="str">
        <x:v>银行字典码</x:v>
      </x:c>
    </x:row>
    <x:row r="110" ht="25.5" customHeight="1">
      <x:c r="A110" s="6" t="str">
        <x:v>DSJ0006</x:v>
      </x:c>
      <x:c r="B110" s="6" t="str">
        <x:v>企业舆情</x:v>
      </x:c>
      <x:c r="C110" s="6" t="str">
        <x:v>舆情属性</x:v>
      </x:c>
      <x:c r="D110" s="6" t="str">
        <x:v>字符串</x:v>
      </x:c>
      <x:c r="E110" s="6" t="str">
        <x:v>将原样例“舆论属性”统一为此字段名；本批包含正面、中性和负面。</x:v>
      </x:c>
      <x:c r="F110" s="6" t="str">
        <x:v>"中性"</x:v>
      </x:c>
      <x:c r="G110" s="6" t="str">
        <x:v>未提供</x:v>
      </x:c>
      <x:c r="H110" s="6" t="str">
        <x:v>参考表 / 客户旅程数据样例!G6</x:v>
      </x:c>
      <x:c r="I110" s="6" t="str">
        <x:v>银行字典码</x:v>
      </x:c>
    </x:row>
    <x:row r="111" ht="25.5" customHeight="1">
      <x:c r="A111" s="6" t="str">
        <x:v>YWJC0017</x:v>
      </x:c>
      <x:c r="B111" s="6" t="str">
        <x:v>未定义1</x:v>
      </x:c>
      <x:c r="C111" s="6" t="str">
        <x:v>签约日期</x:v>
      </x:c>
      <x:c r="D111" s="6" t="str">
        <x:v>字符串</x:v>
      </x:c>
      <x:c r="E111" s="6" t="str">
        <x:v>日期文本 YYYYMMDD。</x:v>
      </x:c>
      <x:c r="F111" s="6" t="str">
        <x:v>"20260906"</x:v>
      </x:c>
      <x:c r="G111" s="6" t="str">
        <x:v>未提供</x:v>
      </x:c>
      <x:c r="H111" s="6" t="str">
        <x:v>参考表 / 客户旅程数据样例!G27</x:v>
      </x:c>
      <x:c r="I111" s="6" t="str">
        <x:v>未定义占位；映射待确认</x:v>
      </x:c>
    </x:row>
    <x:row r="112" ht="25.5" customHeight="1">
      <x:c r="A112" s="6" t="str">
        <x:v>YWJC0017</x:v>
      </x:c>
      <x:c r="B112" s="6" t="str">
        <x:v>未定义1</x:v>
      </x:c>
      <x:c r="C112" s="6" t="str">
        <x:v>经办机构</x:v>
      </x:c>
      <x:c r="D112" s="6" t="str">
        <x:v>字符串</x:v>
      </x:c>
      <x:c r="E112" s="6" t="str">
        <x:v>JSON 字符串；内容为合成样例。</x:v>
      </x:c>
      <x:c r="F112" s="6" t="str">
        <x:v>"浦江银行上海嘉定区支行"</x:v>
      </x:c>
      <x:c r="G112" s="6" t="str">
        <x:v>未提供</x:v>
      </x:c>
      <x:c r="H112" s="6" t="str">
        <x:v>参考表 / 客户旅程数据样例!G27</x:v>
      </x:c>
      <x:c r="I112" s="6" t="str">
        <x:v>未定义占位；映射待确认</x:v>
      </x:c>
    </x:row>
    <x:row r="113" ht="25.5" customHeight="1">
      <x:c r="A113" s="6" t="str">
        <x:v>YWJC0018</x:v>
      </x:c>
      <x:c r="B113" s="6" t="str">
        <x:v>未定义2</x:v>
      </x:c>
      <x:c r="C113" s="6" t="str">
        <x:v>签约日期</x:v>
      </x:c>
      <x:c r="D113" s="6" t="str">
        <x:v>字符串</x:v>
      </x:c>
      <x:c r="E113" s="6" t="str">
        <x:v>日期文本 YYYYMMDD。</x:v>
      </x:c>
      <x:c r="F113" s="6" t="str">
        <x:v>"20260909"</x:v>
      </x:c>
      <x:c r="G113" s="6" t="str">
        <x:v>未提供</x:v>
      </x:c>
      <x:c r="H113" s="6" t="str">
        <x:v>参考表 / 客户旅程数据样例!G25</x:v>
      </x:c>
      <x:c r="I113" s="6" t="str">
        <x:v>未定义占位；映射待确认</x:v>
      </x:c>
    </x:row>
    <x:row r="114" ht="25.5" customHeight="1">
      <x:c r="A114" s="6" t="str">
        <x:v>YWJC0018</x:v>
      </x:c>
      <x:c r="B114" s="6" t="str">
        <x:v>未定义2</x:v>
      </x:c>
      <x:c r="C114" s="6" t="str">
        <x:v>经办机构</x:v>
      </x:c>
      <x:c r="D114" s="6" t="str">
        <x:v>字符串</x:v>
      </x:c>
      <x:c r="E114" s="6" t="str">
        <x:v>JSON 字符串；内容为合成样例。</x:v>
      </x:c>
      <x:c r="F114" s="6" t="str">
        <x:v>"浦江银行上海嘉定区支行"</x:v>
      </x:c>
      <x:c r="G114" s="6" t="str">
        <x:v>未提供</x:v>
      </x:c>
      <x:c r="H114" s="6" t="str">
        <x:v>参考表 / 客户旅程数据样例!G25</x:v>
      </x:c>
      <x:c r="I114" s="6" t="str">
        <x:v>未定义占位；映射待确认</x:v>
      </x:c>
    </x:row>
    <x:row r="115" ht="25.5" customHeight="1">
      <x:c r="A115" s="6" t="str">
        <x:v>MOCK_FX_SIGN</x:v>
      </x:c>
      <x:c r="B115" s="6" t="str">
        <x:v>外汇代客签约</x:v>
      </x:c>
      <x:c r="C115" s="6" t="str">
        <x:v>业务首次开展日期</x:v>
      </x:c>
      <x:c r="D115" s="6" t="str">
        <x:v>字符串</x:v>
      </x:c>
      <x:c r="E115" s="6" t="str">
        <x:v>YYYYMMDD；沿用需求表字段名，不改为“签约日期”。</x:v>
      </x:c>
      <x:c r="F115" s="6" t="str">
        <x:v>"20241116"</x:v>
      </x:c>
      <x:c r="G115" s="6" t="str">
        <x:v>未提供</x:v>
      </x:c>
      <x:c r="H115" s="6" t="str">
        <x:v>需求表 / 客户旅程!B17:D17</x:v>
      </x:c>
      <x:c r="I115" s="6" t="str">
        <x:v>临时码；待银行确认</x:v>
      </x:c>
    </x:row>
    <x:row r="116" ht="25.5" customHeight="1">
      <x:c r="A116" s="6" t="str">
        <x:v>MOCK_FX_SIGN</x:v>
      </x:c>
      <x:c r="B116" s="6" t="str">
        <x:v>外汇代客签约</x:v>
      </x:c>
      <x:c r="C116" s="6" t="str">
        <x:v>经办机构</x:v>
      </x:c>
      <x:c r="D116" s="6" t="str">
        <x:v>字符串</x:v>
      </x:c>
      <x:c r="E116" s="6" t="str">
        <x:v>JSON 字符串；内容为合成样例。</x:v>
      </x:c>
      <x:c r="F116" s="6" t="str">
        <x:v>"浦江银行上海嘉定区支行"</x:v>
      </x:c>
      <x:c r="G116" s="6" t="str">
        <x:v>未提供</x:v>
      </x:c>
      <x:c r="H116" s="6" t="str">
        <x:v>需求表 / 客户旅程!B17:D17</x:v>
      </x:c>
      <x:c r="I116" s="6" t="str">
        <x:v>临时码；待银行确认</x:v>
      </x:c>
    </x:row>
    <x:row r="117" ht="25.5" customHeight="1">
      <x:c r="A117" s="6" t="str">
        <x:v>MOCK_LC_SIGN</x:v>
      </x:c>
      <x:c r="B117" s="6" t="str">
        <x:v>国内证签约</x:v>
      </x:c>
      <x:c r="C117" s="6" t="str">
        <x:v>签约日期</x:v>
      </x:c>
      <x:c r="D117" s="6" t="str">
        <x:v>字符串</x:v>
      </x:c>
      <x:c r="E117" s="6" t="str">
        <x:v>日期文本 YYYYMMDD。</x:v>
      </x:c>
      <x:c r="F117" s="6" t="str">
        <x:v>"20250607"</x:v>
      </x:c>
      <x:c r="G117" s="6" t="str">
        <x:v>未提供</x:v>
      </x:c>
      <x:c r="H117" s="6" t="str">
        <x:v>需求表 / 客户旅程!B18:D18</x:v>
      </x:c>
      <x:c r="I117" s="6" t="str">
        <x:v>临时码；待银行确认</x:v>
      </x:c>
    </x:row>
    <x:row r="118" ht="25.5" customHeight="1">
      <x:c r="A118" s="6" t="str">
        <x:v>MOCK_LC_SIGN</x:v>
      </x:c>
      <x:c r="B118" s="6" t="str">
        <x:v>国内证签约</x:v>
      </x:c>
      <x:c r="C118" s="6" t="str">
        <x:v>经办机构</x:v>
      </x:c>
      <x:c r="D118" s="6" t="str">
        <x:v>字符串</x:v>
      </x:c>
      <x:c r="E118" s="6" t="str">
        <x:v>JSON 字符串；内容为合成样例。</x:v>
      </x:c>
      <x:c r="F118" s="6" t="str">
        <x:v>"浦江银行上海闵行区支行"</x:v>
      </x:c>
      <x:c r="G118" s="6" t="str">
        <x:v>未提供</x:v>
      </x:c>
      <x:c r="H118" s="6" t="str">
        <x:v>需求表 / 客户旅程!B18:D18</x:v>
      </x:c>
      <x:c r="I118" s="6" t="str">
        <x:v>临时码；待银行确认</x:v>
      </x:c>
    </x:row>
    <x:row r="119" ht="25.5" customHeight="1">
      <x:c r="A119" s="6" t="str">
        <x:v>MOCK_CREDIT_SIGN</x:v>
      </x:c>
      <x:c r="B119" s="6" t="str">
        <x:v>授信合同签约</x:v>
      </x:c>
      <x:c r="C119" s="6" t="str">
        <x:v>合同签约日期</x:v>
      </x:c>
      <x:c r="D119" s="6" t="str">
        <x:v>字符串</x:v>
      </x:c>
      <x:c r="E119" s="6" t="str">
        <x:v>日期文本 YYYYMMDD。</x:v>
      </x:c>
      <x:c r="F119" s="6" t="str">
        <x:v>"20260302"</x:v>
      </x:c>
      <x:c r="G119" s="6" t="str">
        <x:v>未提供</x:v>
      </x:c>
      <x:c r="H119" s="6" t="str">
        <x:v>需求表 / 客户旅程!B25:D25</x:v>
      </x:c>
      <x:c r="I119" s="6" t="str">
        <x:v>临时码；待银行确认</x:v>
      </x:c>
    </x:row>
    <x:row r="120" ht="25.5" customHeight="1">
      <x:c r="A120" s="6" t="str">
        <x:v>MOCK_CREDIT_SIGN</x:v>
      </x:c>
      <x:c r="B120" s="6" t="str">
        <x:v>授信合同签约</x:v>
      </x:c>
      <x:c r="C120" s="6" t="str">
        <x:v>授信品种</x:v>
      </x:c>
      <x:c r="D120" s="6" t="str">
        <x:v>字符串</x:v>
      </x:c>
      <x:c r="E120" s="6" t="str">
        <x:v>JSON 字符串；内容为合成样例。</x:v>
      </x:c>
      <x:c r="F120" s="6" t="str">
        <x:v>"流动资金贷款"</x:v>
      </x:c>
      <x:c r="G120" s="6" t="str">
        <x:v>未提供</x:v>
      </x:c>
      <x:c r="H120" s="6" t="str">
        <x:v>需求表 / 客户旅程!B25:D25</x:v>
      </x:c>
      <x:c r="I120" s="6" t="str">
        <x:v>临时码；待银行确认</x:v>
      </x:c>
    </x:row>
    <x:row r="121" ht="25.5" customHeight="1">
      <x:c r="A121" s="6" t="str">
        <x:v>MOCK_CREDIT_SIGN</x:v>
      </x:c>
      <x:c r="B121" s="6" t="str">
        <x:v>授信合同签约</x:v>
      </x:c>
      <x:c r="C121" s="6" t="str">
        <x:v>合同金额</x:v>
      </x:c>
      <x:c r="D121" s="6" t="str">
        <x:v>数值</x:v>
      </x:c>
      <x:c r="E121" s="6" t="str">
        <x:v>本版按 CNY 元，与批复通过事件的批复金额一致。</x:v>
      </x:c>
      <x:c r="F121" s="6" t="str">
        <x:v>1310400.0</x:v>
      </x:c>
      <x:c r="G121" s="6" t="str">
        <x:v>未提供</x:v>
      </x:c>
      <x:c r="H121" s="6" t="str">
        <x:v>需求表 / 客户旅程!B25:D25</x:v>
      </x:c>
      <x:c r="I121" s="6" t="str">
        <x:v>临时码；待银行确认</x:v>
      </x:c>
    </x:row>
    <x:row r="122" ht="25.5" customHeight="1">
      <x:c r="A122" s="6" t="str">
        <x:v>MOCK_CREDIT_SIGN</x:v>
      </x:c>
      <x:c r="B122" s="6" t="str">
        <x:v>授信合同签约</x:v>
      </x:c>
      <x:c r="C122" s="6" t="str">
        <x:v>币种</x:v>
      </x:c>
      <x:c r="D122" s="6" t="str">
        <x:v>字符串</x:v>
      </x:c>
      <x:c r="E122" s="6" t="str">
        <x:v>本版为 CNY。</x:v>
      </x:c>
      <x:c r="F122" s="6" t="str">
        <x:v>"CNY"</x:v>
      </x:c>
      <x:c r="G122" s="6" t="str">
        <x:v>未提供</x:v>
      </x:c>
      <x:c r="H122" s="6" t="str">
        <x:v>需求表 / 客户旅程!B25:D25</x:v>
      </x:c>
      <x:c r="I122" s="6" t="str">
        <x:v>临时码；待银行确认</x:v>
      </x:c>
    </x:row>
    <x:row r="123" ht="25.5" customHeight="1">
      <x:c r="A123" s="6" t="str">
        <x:v>MOCK_CREDIT_SIGN</x:v>
      </x:c>
      <x:c r="B123" s="6" t="str">
        <x:v>授信合同签约</x:v>
      </x:c>
      <x:c r="C123" s="6" t="str">
        <x:v>合同到期日</x:v>
      </x:c>
      <x:c r="D123" s="6" t="str">
        <x:v>字符串</x:v>
      </x:c>
      <x:c r="E123" s="6" t="str">
        <x:v>YYYYMMDD；本版与贷款到期日一致，可晚于数据日期。</x:v>
      </x:c>
      <x:c r="F123" s="6" t="str">
        <x:v>"20270312"</x:v>
      </x:c>
      <x:c r="G123" s="6" t="str">
        <x:v>未提供</x:v>
      </x:c>
      <x:c r="H123" s="6" t="str">
        <x:v>需求表 / 客户旅程!B25:D25</x:v>
      </x:c>
      <x:c r="I123" s="6" t="str">
        <x:v>临时码；待银行确认</x:v>
      </x:c>
    </x:row>
    <x:row r="124" ht="25.5" customHeight="1">
      <x:c r="A124" s="6" t="str">
        <x:v>MOCK_CREDIT_SIGN</x:v>
      </x:c>
      <x:c r="B124" s="6" t="str">
        <x:v>授信合同签约</x:v>
      </x:c>
      <x:c r="C124" s="6" t="str">
        <x:v>合同状态</x:v>
      </x:c>
      <x:c r="D124" s="6" t="str">
        <x:v>字符串</x:v>
      </x:c>
      <x:c r="E124" s="6" t="str">
        <x:v>本版 MOCK_ACTIVE 表示模拟有效状态，银行枚举未确认。</x:v>
      </x:c>
      <x:c r="F124" s="6" t="str">
        <x:v>"生效"</x:v>
      </x:c>
      <x:c r="G124" s="6" t="str">
        <x:v>未提供</x:v>
      </x:c>
      <x:c r="H124" s="6" t="str">
        <x:v>需求表 / 客户旅程!B25:D25</x:v>
      </x:c>
      <x:c r="I124" s="6" t="str">
        <x:v>临时码；待银行确认</x:v>
      </x:c>
    </x:row>
  </x:sheetData>
  <x:conditionalFormatting sqref="I8:I124">
    <x:cfRule type="containsText" dxfId="1" priority="1" operator="containsText" text="待"/>
  </x:conditionalFormatting>
  <x:pageMargins left="0.7" right="0.7" top="0.75" bottom="0.75" header="0.3" footer="0.3"/>
  <x:tableParts count="1">
    <x:tablePart xmlns:r="http://schemas.openxmlformats.org/officeDocument/2006/relationships" r:id="R91ea81100ee24a87"/>
  </x:tableParts>
</x:worksheet>
</file>